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2935" yWindow="-105" windowWidth="20730" windowHeight="11760"/>
  </bookViews>
  <sheets>
    <sheet name="Customers" sheetId="2" r:id="rId1"/>
    <sheet name="Products" sheetId="3" r:id="rId2"/>
    <sheet name="Sales" sheetId="4" r:id="rId3"/>
    <sheet name="Stor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<sst xmlns="http://schemas.openxmlformats.org/spreadsheetml/2006/main" count="94585" uniqueCount="15402">
  <si>
    <t>Customer ID</t>
  </si>
  <si>
    <t>Customer Name</t>
  </si>
  <si>
    <t>Gender</t>
  </si>
  <si>
    <t>Age</t>
  </si>
  <si>
    <t>City</t>
  </si>
  <si>
    <t>State</t>
  </si>
  <si>
    <t>Region</t>
  </si>
  <si>
    <t>Membership Type</t>
  </si>
  <si>
    <t>Segment</t>
  </si>
  <si>
    <t>CUST00001</t>
  </si>
  <si>
    <t>Rohan Patel</t>
  </si>
  <si>
    <t>Male</t>
  </si>
  <si>
    <t>Noida</t>
  </si>
  <si>
    <t>Uttar Pradesh</t>
  </si>
  <si>
    <t>North</t>
  </si>
  <si>
    <t>Silver</t>
  </si>
  <si>
    <t>Consumer</t>
  </si>
  <si>
    <t>CUST00002</t>
  </si>
  <si>
    <t>Ananya Gupta</t>
  </si>
  <si>
    <t>Female</t>
  </si>
  <si>
    <t>Mangaluru</t>
  </si>
  <si>
    <t>Karnataka</t>
  </si>
  <si>
    <t>South</t>
  </si>
  <si>
    <t>Gold</t>
  </si>
  <si>
    <t>CUST00003</t>
  </si>
  <si>
    <t>Priya Das</t>
  </si>
  <si>
    <t>Lucknow</t>
  </si>
  <si>
    <t>CUST00004</t>
  </si>
  <si>
    <t>Vivaan Kale</t>
  </si>
  <si>
    <t>Bengaluru</t>
  </si>
  <si>
    <t>CUST00005</t>
  </si>
  <si>
    <t>Rohan Shinde</t>
  </si>
  <si>
    <t>Jodhpur</t>
  </si>
  <si>
    <t>Rajasthan</t>
  </si>
  <si>
    <t>CUST00006</t>
  </si>
  <si>
    <t>Ananya Nair</t>
  </si>
  <si>
    <t>Agra</t>
  </si>
  <si>
    <t>Corporate</t>
  </si>
  <si>
    <t>CUST00007</t>
  </si>
  <si>
    <t>Aisha Kulkarni</t>
  </si>
  <si>
    <t>Pune</t>
  </si>
  <si>
    <t>Maharashtra</t>
  </si>
  <si>
    <t>West</t>
  </si>
  <si>
    <t>Platinum</t>
  </si>
  <si>
    <t>CUST00008</t>
  </si>
  <si>
    <t>Asif Shaikh</t>
  </si>
  <si>
    <t>CUST00009</t>
  </si>
  <si>
    <t>Nadeem Khan</t>
  </si>
  <si>
    <t>Rohini</t>
  </si>
  <si>
    <t>Delhi</t>
  </si>
  <si>
    <t>CUST00010</t>
  </si>
  <si>
    <t>Rohan Joshi</t>
  </si>
  <si>
    <t>Trichy</t>
  </si>
  <si>
    <t>Tamil Nadu</t>
  </si>
  <si>
    <t>CUST00011</t>
  </si>
  <si>
    <t>Riya Sharma</t>
  </si>
  <si>
    <t>CUST00012</t>
  </si>
  <si>
    <t>Kavya Nair</t>
  </si>
  <si>
    <t>Mumbai</t>
  </si>
  <si>
    <t>CUST00013</t>
  </si>
  <si>
    <t>Karan Sharma</t>
  </si>
  <si>
    <t>CUST00014</t>
  </si>
  <si>
    <t>Sneha Joshi</t>
  </si>
  <si>
    <t>Thane</t>
  </si>
  <si>
    <t>CUST00015</t>
  </si>
  <si>
    <t>Vihsal Deshmukh</t>
  </si>
  <si>
    <t>CUST00016</t>
  </si>
  <si>
    <t>Suresh Nair</t>
  </si>
  <si>
    <t>Surat</t>
  </si>
  <si>
    <t>Gujarat</t>
  </si>
  <si>
    <t>CUST00017</t>
  </si>
  <si>
    <t>Vinod Pandey</t>
  </si>
  <si>
    <t>Dwarka</t>
  </si>
  <si>
    <t>CUST00018</t>
  </si>
  <si>
    <t>Vikram Sharma</t>
  </si>
  <si>
    <t>Siliguri</t>
  </si>
  <si>
    <t>West Bengal</t>
  </si>
  <si>
    <t>East</t>
  </si>
  <si>
    <t>Home Office</t>
  </si>
  <si>
    <t>CUST00019</t>
  </si>
  <si>
    <t>Sneha Nair</t>
  </si>
  <si>
    <t>CUST00020</t>
  </si>
  <si>
    <t>Rahul Kulkarni</t>
  </si>
  <si>
    <t>Saket</t>
  </si>
  <si>
    <t>CUST00021</t>
  </si>
  <si>
    <t>Vinay Tendulkar</t>
  </si>
  <si>
    <t>Coimbatore</t>
  </si>
  <si>
    <t>CUST00022</t>
  </si>
  <si>
    <t>Arjun Kulkarni</t>
  </si>
  <si>
    <t>Chennai</t>
  </si>
  <si>
    <t>CUST00023</t>
  </si>
  <si>
    <t>Priya Iyer</t>
  </si>
  <si>
    <t>Belagavi</t>
  </si>
  <si>
    <t>CUST00024</t>
  </si>
  <si>
    <t>Rohan Das</t>
  </si>
  <si>
    <t>Udaipur</t>
  </si>
  <si>
    <t>CUST00025</t>
  </si>
  <si>
    <t>Amit Das</t>
  </si>
  <si>
    <t>CUST00026</t>
  </si>
  <si>
    <t>Samiksha Shah</t>
  </si>
  <si>
    <t>Durgapur</t>
  </si>
  <si>
    <t>CUST00027</t>
  </si>
  <si>
    <t>Varanasi</t>
  </si>
  <si>
    <t>CUST00028</t>
  </si>
  <si>
    <t>Aisha Patel</t>
  </si>
  <si>
    <t>Ahmedabad</t>
  </si>
  <si>
    <t>CUST00029</t>
  </si>
  <si>
    <t>Ananya Das</t>
  </si>
  <si>
    <t>CUST00030</t>
  </si>
  <si>
    <t>Pooja Joshi</t>
  </si>
  <si>
    <t>Rajkot</t>
  </si>
  <si>
    <t>CUST00031</t>
  </si>
  <si>
    <t>Meera Das</t>
  </si>
  <si>
    <t>Vadodara</t>
  </si>
  <si>
    <t>CUST00032</t>
  </si>
  <si>
    <t>Neha Joshi</t>
  </si>
  <si>
    <t>Nashik</t>
  </si>
  <si>
    <t>CUST00033</t>
  </si>
  <si>
    <t>Amit Sharma</t>
  </si>
  <si>
    <t>Ajmer</t>
  </si>
  <si>
    <t>CUST00034</t>
  </si>
  <si>
    <t>Rahul Nair</t>
  </si>
  <si>
    <t>CUST00035</t>
  </si>
  <si>
    <t>Kavya Sharma</t>
  </si>
  <si>
    <t>CUST00036</t>
  </si>
  <si>
    <t>Suresh Singh</t>
  </si>
  <si>
    <t>CUST00037</t>
  </si>
  <si>
    <t>Vikram Das</t>
  </si>
  <si>
    <t>CUST00038</t>
  </si>
  <si>
    <t>Priya Sharma</t>
  </si>
  <si>
    <t>CUST00039</t>
  </si>
  <si>
    <t>Arjun Sharma</t>
  </si>
  <si>
    <t>CUST00040</t>
  </si>
  <si>
    <t>Meera Sharma</t>
  </si>
  <si>
    <t>CUST00041</t>
  </si>
  <si>
    <t>Priya Verma</t>
  </si>
  <si>
    <t>Howrah</t>
  </si>
  <si>
    <t>CUST00042</t>
  </si>
  <si>
    <t>Pooja Nair</t>
  </si>
  <si>
    <t>CUST00043</t>
  </si>
  <si>
    <t>CUST00044</t>
  </si>
  <si>
    <t>Vikram Iyer</t>
  </si>
  <si>
    <t>CUST00045</t>
  </si>
  <si>
    <t>Vivaan Kulkarni</t>
  </si>
  <si>
    <t>CUST00046</t>
  </si>
  <si>
    <t>Karan Gupta</t>
  </si>
  <si>
    <t>Kanpur</t>
  </si>
  <si>
    <t>CUST00047</t>
  </si>
  <si>
    <t>Vivaan Iyer</t>
  </si>
  <si>
    <t>CUST00048</t>
  </si>
  <si>
    <t>Ananya Sharma</t>
  </si>
  <si>
    <t>CUST00049</t>
  </si>
  <si>
    <t>Riya Singh</t>
  </si>
  <si>
    <t>CUST00050</t>
  </si>
  <si>
    <t>Rohan Iyer</t>
  </si>
  <si>
    <t>CUST00051</t>
  </si>
  <si>
    <t>Vivaan Singh</t>
  </si>
  <si>
    <t>CUST00052</t>
  </si>
  <si>
    <t>Kavya Kulkarni</t>
  </si>
  <si>
    <t>CUST00053</t>
  </si>
  <si>
    <t>Aisha Iyer</t>
  </si>
  <si>
    <t>Nagpur</t>
  </si>
  <si>
    <t>CUST00054</t>
  </si>
  <si>
    <t>Amit Iyer</t>
  </si>
  <si>
    <t>Jaipur</t>
  </si>
  <si>
    <t>CUST00055</t>
  </si>
  <si>
    <t>Priya Singh</t>
  </si>
  <si>
    <t>Madurai</t>
  </si>
  <si>
    <t>CUST00056</t>
  </si>
  <si>
    <t>CUST00057</t>
  </si>
  <si>
    <t>Neha Patel</t>
  </si>
  <si>
    <t>CUST00058</t>
  </si>
  <si>
    <t>Ananya Verma</t>
  </si>
  <si>
    <t>CUST00059</t>
  </si>
  <si>
    <t>Suresh Patel</t>
  </si>
  <si>
    <t>CUST00060</t>
  </si>
  <si>
    <t>CUST00061</t>
  </si>
  <si>
    <t>Kavya Iyer</t>
  </si>
  <si>
    <t>Mysuru</t>
  </si>
  <si>
    <t>CUST00062</t>
  </si>
  <si>
    <t>CUST00063</t>
  </si>
  <si>
    <t>Sneha Patel</t>
  </si>
  <si>
    <t>CUST00064</t>
  </si>
  <si>
    <t>Rohan Verma</t>
  </si>
  <si>
    <t>Kolkata</t>
  </si>
  <si>
    <t>CUST00065</t>
  </si>
  <si>
    <t>Karan Singh</t>
  </si>
  <si>
    <t>CUST00066</t>
  </si>
  <si>
    <t>Aditya Sharma</t>
  </si>
  <si>
    <t>CUST00067</t>
  </si>
  <si>
    <t>Meera Iyer</t>
  </si>
  <si>
    <t>CUST00068</t>
  </si>
  <si>
    <t>Ananya Singh</t>
  </si>
  <si>
    <t>CUST00069</t>
  </si>
  <si>
    <t>Karan Joshi</t>
  </si>
  <si>
    <t>CUST00070</t>
  </si>
  <si>
    <t>Priya Patel</t>
  </si>
  <si>
    <t>CUST00071</t>
  </si>
  <si>
    <t>CUST00072</t>
  </si>
  <si>
    <t>Aarav Das</t>
  </si>
  <si>
    <t>CUST00073</t>
  </si>
  <si>
    <t>Pooja Kulkarni</t>
  </si>
  <si>
    <t>CUST00074</t>
  </si>
  <si>
    <t>CUST00075</t>
  </si>
  <si>
    <t>Aisha Nair</t>
  </si>
  <si>
    <t>CUST00076</t>
  </si>
  <si>
    <t>CUST00077</t>
  </si>
  <si>
    <t>CUST00078</t>
  </si>
  <si>
    <t>Suresh Gupta</t>
  </si>
  <si>
    <t>CUST00079</t>
  </si>
  <si>
    <t>Neha Kulkarni</t>
  </si>
  <si>
    <t>CUST00080</t>
  </si>
  <si>
    <t>Vikram Gupta</t>
  </si>
  <si>
    <t>CUST00081</t>
  </si>
  <si>
    <t>Riya Nair</t>
  </si>
  <si>
    <t>CUST00082</t>
  </si>
  <si>
    <t>Riya Joshi</t>
  </si>
  <si>
    <t>CUST00083</t>
  </si>
  <si>
    <t>Suresh Kulkarni</t>
  </si>
  <si>
    <t>CUST00084</t>
  </si>
  <si>
    <t>Vikram Singh</t>
  </si>
  <si>
    <t>Kota</t>
  </si>
  <si>
    <t>CUST00085</t>
  </si>
  <si>
    <t>CUST00086</t>
  </si>
  <si>
    <t>Suresh Sharma</t>
  </si>
  <si>
    <t>CUST00087</t>
  </si>
  <si>
    <t>Aditya Iyer</t>
  </si>
  <si>
    <t>CUST00088</t>
  </si>
  <si>
    <t>CUST00089</t>
  </si>
  <si>
    <t>Arjun Patel</t>
  </si>
  <si>
    <t>Karol Bagh</t>
  </si>
  <si>
    <t>CUST00090</t>
  </si>
  <si>
    <t>CUST00091</t>
  </si>
  <si>
    <t>CUST00092</t>
  </si>
  <si>
    <t>CUST00093</t>
  </si>
  <si>
    <t>CUST00094</t>
  </si>
  <si>
    <t>Meera Singh</t>
  </si>
  <si>
    <t>CUST00095</t>
  </si>
  <si>
    <t>Riya Verma</t>
  </si>
  <si>
    <t>CUST00096</t>
  </si>
  <si>
    <t>CUST00097</t>
  </si>
  <si>
    <t>Aditya Nair</t>
  </si>
  <si>
    <t>CUST00098</t>
  </si>
  <si>
    <t>Karan Patel</t>
  </si>
  <si>
    <t>CUST00099</t>
  </si>
  <si>
    <t>CUST00100</t>
  </si>
  <si>
    <t>Divya Singh</t>
  </si>
  <si>
    <t>CUST00101</t>
  </si>
  <si>
    <t>Pooja Das</t>
  </si>
  <si>
    <t>CUST00102</t>
  </si>
  <si>
    <t>Rahul Sharma</t>
  </si>
  <si>
    <t>CUST00103</t>
  </si>
  <si>
    <t>Kavya Gupta</t>
  </si>
  <si>
    <t>CUST00104</t>
  </si>
  <si>
    <t>CUST00105</t>
  </si>
  <si>
    <t>CUST00106</t>
  </si>
  <si>
    <t>Arjun Singh</t>
  </si>
  <si>
    <t>CUST00107</t>
  </si>
  <si>
    <t>Aditya Kulkarni</t>
  </si>
  <si>
    <t>CUST00108</t>
  </si>
  <si>
    <t>Aarav Joshi</t>
  </si>
  <si>
    <t>CUST00109</t>
  </si>
  <si>
    <t>Gandhinagar</t>
  </si>
  <si>
    <t>CUST00110</t>
  </si>
  <si>
    <t>CUST00111</t>
  </si>
  <si>
    <t>CUST00112</t>
  </si>
  <si>
    <t>Aditya Verma</t>
  </si>
  <si>
    <t>CUST00113</t>
  </si>
  <si>
    <t>Vikram Joshi</t>
  </si>
  <si>
    <t>CUST00114</t>
  </si>
  <si>
    <t>Sneha Das</t>
  </si>
  <si>
    <t>New Delhi</t>
  </si>
  <si>
    <t>CUST00115</t>
  </si>
  <si>
    <t>CUST00116</t>
  </si>
  <si>
    <t>Salem</t>
  </si>
  <si>
    <t>CUST00117</t>
  </si>
  <si>
    <t>CUST00118</t>
  </si>
  <si>
    <t>Aditya Das</t>
  </si>
  <si>
    <t>CUST00119</t>
  </si>
  <si>
    <t>CUST00120</t>
  </si>
  <si>
    <t>CUST00121</t>
  </si>
  <si>
    <t>Meera Joshi</t>
  </si>
  <si>
    <t>CUST00122</t>
  </si>
  <si>
    <t>CUST00123</t>
  </si>
  <si>
    <t>Karan Verma</t>
  </si>
  <si>
    <t>CUST00124</t>
  </si>
  <si>
    <t>Vikram Nair</t>
  </si>
  <si>
    <t>CUST00125</t>
  </si>
  <si>
    <t>Neha Singh</t>
  </si>
  <si>
    <t>CUST00126</t>
  </si>
  <si>
    <t>CUST00127</t>
  </si>
  <si>
    <t>CUST00128</t>
  </si>
  <si>
    <t>Aisha Gupta</t>
  </si>
  <si>
    <t>CUST00129</t>
  </si>
  <si>
    <t>Amit Joshi</t>
  </si>
  <si>
    <t>CUST00130</t>
  </si>
  <si>
    <t>CUST00131</t>
  </si>
  <si>
    <t>CUST00132</t>
  </si>
  <si>
    <t>CUST00133</t>
  </si>
  <si>
    <t>CUST00134</t>
  </si>
  <si>
    <t>CUST00135</t>
  </si>
  <si>
    <t>Kavya Singh</t>
  </si>
  <si>
    <t>CUST00136</t>
  </si>
  <si>
    <t>Aditya Singh</t>
  </si>
  <si>
    <t>CUST00137</t>
  </si>
  <si>
    <t>Suresh Verma</t>
  </si>
  <si>
    <t>CUST00138</t>
  </si>
  <si>
    <t>CUST00139</t>
  </si>
  <si>
    <t>CUST00140</t>
  </si>
  <si>
    <t>CUST00141</t>
  </si>
  <si>
    <t>CUST00142</t>
  </si>
  <si>
    <t>Riya Das</t>
  </si>
  <si>
    <t>CUST00143</t>
  </si>
  <si>
    <t>Priya Gupta</t>
  </si>
  <si>
    <t>CUST00144</t>
  </si>
  <si>
    <t>Arjun Gupta</t>
  </si>
  <si>
    <t>CUST00145</t>
  </si>
  <si>
    <t>CUST00146</t>
  </si>
  <si>
    <t>CUST00147</t>
  </si>
  <si>
    <t>CUST00148</t>
  </si>
  <si>
    <t>CUST00149</t>
  </si>
  <si>
    <t>CUST00150</t>
  </si>
  <si>
    <t>Priya Joshi</t>
  </si>
  <si>
    <t>CUST00151</t>
  </si>
  <si>
    <t>Hubli</t>
  </si>
  <si>
    <t>CUST00152</t>
  </si>
  <si>
    <t>Meera Kulkarni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</si>
  <si>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</si>
  <si>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</si>
  <si>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</si>
  <si>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</si>
  <si>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</si>
  <si>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</si>
  <si>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</si>
  <si>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</si>
  <si>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Neha Iyer</t>
  </si>
  <si>
    <t>CUST00161</t>
  </si>
  <si>
    <t>Neha Sharma</t>
  </si>
  <si>
    <t>CUST00162</t>
  </si>
  <si>
    <t>Neha Verma</t>
  </si>
  <si>
    <t>CUST00163</t>
  </si>
  <si>
    <t>Pooja Sharma</t>
  </si>
  <si>
    <t>CUST00164</t>
  </si>
  <si>
    <t>Arjun Joshi</t>
  </si>
  <si>
    <t>CUST00165</t>
  </si>
  <si>
    <t>Aarav Patel</t>
  </si>
  <si>
    <t>CUST00166</t>
  </si>
  <si>
    <t>Neha Nair</t>
  </si>
  <si>
    <t>CUST00167</t>
  </si>
  <si>
    <t>Karan Das</t>
  </si>
  <si>
    <t>Asansol</t>
  </si>
  <si>
    <t>CUST00168</t>
  </si>
  <si>
    <t>CUST00169</t>
  </si>
  <si>
    <t>Sneha Gupta</t>
  </si>
  <si>
    <t>CUST00170</t>
  </si>
  <si>
    <t>Arjun Iyer</t>
  </si>
  <si>
    <t>CUST00171</t>
  </si>
  <si>
    <t>CUST00172</t>
  </si>
  <si>
    <t>CUST00173</t>
  </si>
  <si>
    <t>CUST00174</t>
  </si>
  <si>
    <t>Aarav Verma</t>
  </si>
  <si>
    <t>CUST00175</t>
  </si>
  <si>
    <t>Divya Iyer</t>
  </si>
  <si>
    <t>CUST00176</t>
  </si>
  <si>
    <t>Vivaan Nair</t>
  </si>
  <si>
    <t>CUST00177</t>
  </si>
  <si>
    <t>CUST00178</t>
  </si>
  <si>
    <t>Rohan Kulkarni</t>
  </si>
  <si>
    <t>CUST00179</t>
  </si>
  <si>
    <t>Ananya Patel</t>
  </si>
  <si>
    <t>CUST00180</t>
  </si>
  <si>
    <t>Aarav Kulkarni</t>
  </si>
  <si>
    <t>CUST00181</t>
  </si>
  <si>
    <t>CUST00182</t>
  </si>
  <si>
    <t>CUST00183</t>
  </si>
  <si>
    <t>CUST00184</t>
  </si>
  <si>
    <t>CUST00185</t>
  </si>
  <si>
    <t>Sneha Singh</t>
  </si>
  <si>
    <t>CUST00186</t>
  </si>
  <si>
    <t>Rahul Joshi</t>
  </si>
  <si>
    <t>CUST00187</t>
  </si>
  <si>
    <t>CUST00188</t>
  </si>
  <si>
    <t>CUST00189</t>
  </si>
  <si>
    <t>CUST00190</t>
  </si>
  <si>
    <t>Ananya Joshi</t>
  </si>
  <si>
    <t>CUST00191</t>
  </si>
  <si>
    <t>CUST00192</t>
  </si>
  <si>
    <t>CUST00193</t>
  </si>
  <si>
    <t>CUST00194</t>
  </si>
  <si>
    <t>CUST00195</t>
  </si>
  <si>
    <t>CUST00196</t>
  </si>
  <si>
    <t>Riya Kulkarni</t>
  </si>
  <si>
    <t>CUST00197</t>
  </si>
  <si>
    <t>Vivaan Das</t>
  </si>
  <si>
    <t>CUST00198</t>
  </si>
  <si>
    <t>CUST00199</t>
  </si>
  <si>
    <t>Divya Patel</t>
  </si>
  <si>
    <t>CUST00200</t>
  </si>
  <si>
    <t>Meera Verma</t>
  </si>
  <si>
    <t>CUST00201</t>
  </si>
  <si>
    <t>CUST00202</t>
  </si>
  <si>
    <t>Suresh Iyer</t>
  </si>
  <si>
    <t>CUST00203</t>
  </si>
  <si>
    <t>CUST00204</t>
  </si>
  <si>
    <t>CUST00205</t>
  </si>
  <si>
    <t>CUST00206</t>
  </si>
  <si>
    <t>CUST00207</t>
  </si>
  <si>
    <t>CUST00208</t>
  </si>
  <si>
    <t>Kavya Patel</t>
  </si>
  <si>
    <t>CUST00209</t>
  </si>
  <si>
    <t>CUST00210</t>
  </si>
  <si>
    <t>Sneha Sharma</t>
  </si>
  <si>
    <t>CUST00211</t>
  </si>
  <si>
    <t>CUST00212</t>
  </si>
  <si>
    <t>Sneha Iyer</t>
  </si>
  <si>
    <t>CUST00213</t>
  </si>
  <si>
    <t>CUST00214</t>
  </si>
  <si>
    <t>CUST00215</t>
  </si>
  <si>
    <t>CUST00216</t>
  </si>
  <si>
    <t>CUST00217</t>
  </si>
  <si>
    <t>Aisha Das</t>
  </si>
  <si>
    <t>CUST00218</t>
  </si>
  <si>
    <t>Divya Kulkarni</t>
  </si>
  <si>
    <t>CUST00219</t>
  </si>
  <si>
    <t>CUST00220</t>
  </si>
  <si>
    <t>Aarav Nair</t>
  </si>
  <si>
    <t>CUST00221</t>
  </si>
  <si>
    <t>Meera Gupta</t>
  </si>
  <si>
    <t>CUST00222</t>
  </si>
  <si>
    <t>CUST00223</t>
  </si>
  <si>
    <t>CUST00224</t>
  </si>
  <si>
    <t>CUST00225</t>
  </si>
  <si>
    <t>CUST00226</t>
  </si>
  <si>
    <t>CUST00227</t>
  </si>
  <si>
    <t>CUST00228</t>
  </si>
  <si>
    <t>Amit Singh</t>
  </si>
  <si>
    <t>CUST00229</t>
  </si>
  <si>
    <t>CUST00230</t>
  </si>
  <si>
    <t>Pooja Iyer</t>
  </si>
  <si>
    <t>CUST00231</t>
  </si>
  <si>
    <t>Rohan Gupta</t>
  </si>
  <si>
    <t>CUST00232</t>
  </si>
  <si>
    <t>CUST00233</t>
  </si>
  <si>
    <t>Amit Nair</t>
  </si>
  <si>
    <t>CUST00234</t>
  </si>
  <si>
    <t>CUST00235</t>
  </si>
  <si>
    <t>CUST00236</t>
  </si>
  <si>
    <t>Kavya Joshi</t>
  </si>
  <si>
    <t>CUST00237</t>
  </si>
  <si>
    <t>CUST00238</t>
  </si>
  <si>
    <t>CUST00239</t>
  </si>
  <si>
    <t>Rohan Singh</t>
  </si>
  <si>
    <t>CUST00240</t>
  </si>
  <si>
    <t>CUST00241</t>
  </si>
  <si>
    <t>CUST00242</t>
  </si>
  <si>
    <t>CUST00243</t>
  </si>
  <si>
    <t>CUST00244</t>
  </si>
  <si>
    <t>CUST00245</t>
  </si>
  <si>
    <t>Karan Nair</t>
  </si>
  <si>
    <t>CUST00246</t>
  </si>
  <si>
    <t>CUST00247</t>
  </si>
  <si>
    <t>Divya Verma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</si>
  <si>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</si>
  <si>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</si>
  <si>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</si>
  <si>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</si>
  <si>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</si>
  <si>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</si>
  <si>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</si>
  <si>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</si>
  <si>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</si>
  <si>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</si>
  <si>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</si>
  <si>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Arjun Verma</t>
  </si>
  <si>
    <t>CUST00259</t>
  </si>
  <si>
    <t>CUST00260</t>
  </si>
  <si>
    <t>CUST00261</t>
  </si>
  <si>
    <t>CUST00262</t>
  </si>
  <si>
    <t>CUST00263</t>
  </si>
  <si>
    <t>CUST00264</t>
  </si>
  <si>
    <t>Arjun Nair</t>
  </si>
  <si>
    <t>CUST00265</t>
  </si>
  <si>
    <t>Amit Verma</t>
  </si>
  <si>
    <t>CUST00266</t>
  </si>
  <si>
    <t>Vikram Patel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</si>
  <si>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</si>
  <si>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</si>
  <si>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</si>
  <si>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</si>
  <si>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</si>
  <si>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</si>
  <si>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</si>
  <si>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</si>
  <si>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</si>
  <si>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</si>
  <si>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</si>
  <si>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</si>
  <si>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</si>
  <si>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Pooja Gupta</t>
  </si>
  <si>
    <t>CUST00280</t>
  </si>
  <si>
    <t>Aarav Gupta</t>
  </si>
  <si>
    <t>CUST00281</t>
  </si>
  <si>
    <t>CUST00282</t>
  </si>
  <si>
    <t>Aarav Sharma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</si>
  <si>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</si>
  <si>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</si>
  <si>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</si>
  <si>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</si>
  <si>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</si>
  <si>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</si>
  <si>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</si>
  <si>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</si>
  <si>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</si>
  <si>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Priya Kulkarni</t>
  </si>
  <si>
    <t>CUST00292</t>
  </si>
  <si>
    <t>Neha Gupta</t>
  </si>
  <si>
    <t>CUST00293</t>
  </si>
  <si>
    <t>CUST00294</t>
  </si>
  <si>
    <t>CUST00295</t>
  </si>
  <si>
    <t>CUST00296</t>
  </si>
  <si>
    <t>CUST00297</t>
  </si>
  <si>
    <t>CUST00298</t>
  </si>
  <si>
    <t>CUST00299</t>
  </si>
  <si>
    <t>Sneha Kulkarni</t>
  </si>
  <si>
    <t>CUST00300</t>
  </si>
  <si>
    <t>CUST00301</t>
  </si>
  <si>
    <t>CUST00302</t>
  </si>
  <si>
    <t>CUST00303</t>
  </si>
  <si>
    <t>Vivaan Sharma</t>
  </si>
  <si>
    <t>CUST00304</t>
  </si>
  <si>
    <t>CUST00305</t>
  </si>
  <si>
    <t>CUST00306</t>
  </si>
  <si>
    <t>Vivaan Verma</t>
  </si>
  <si>
    <t>CUST00307</t>
  </si>
  <si>
    <t>CUST00308</t>
  </si>
  <si>
    <t>CUST00309</t>
  </si>
  <si>
    <t>CUST00310</t>
  </si>
  <si>
    <t>Rohan Nair</t>
  </si>
  <si>
    <t>CUST00311</t>
  </si>
  <si>
    <t>CUST00312</t>
  </si>
  <si>
    <t>CUST00313</t>
  </si>
  <si>
    <t>CUST00314</t>
  </si>
  <si>
    <t>Karan Iyer</t>
  </si>
  <si>
    <t>CUST00315</t>
  </si>
  <si>
    <t>CUST00316</t>
  </si>
  <si>
    <t>CUST00317</t>
  </si>
  <si>
    <t>Aisha Joshi</t>
  </si>
  <si>
    <t>CUST00318</t>
  </si>
  <si>
    <t>Divya Das</t>
  </si>
  <si>
    <t>CUST00319</t>
  </si>
  <si>
    <t>CUST00320</t>
  </si>
  <si>
    <t>CUST00321</t>
  </si>
  <si>
    <t>CUST00322</t>
  </si>
  <si>
    <t>CUST00323</t>
  </si>
  <si>
    <t>CUST00324</t>
  </si>
  <si>
    <t>Ananya Iyer</t>
  </si>
  <si>
    <t>CUST00325</t>
  </si>
  <si>
    <t>Vikram Verma</t>
  </si>
  <si>
    <t>CUST00326</t>
  </si>
  <si>
    <t>CUST00327</t>
  </si>
  <si>
    <t>Kavya Verma</t>
  </si>
  <si>
    <t>CUST00328</t>
  </si>
  <si>
    <t>CUST00329</t>
  </si>
  <si>
    <t>CUST00330</t>
  </si>
  <si>
    <t>CUST00331</t>
  </si>
  <si>
    <t>Rahul Verma</t>
  </si>
  <si>
    <t>CUST00332</t>
  </si>
  <si>
    <t>CUST00333</t>
  </si>
  <si>
    <t>CUST00334</t>
  </si>
  <si>
    <t>CUST00335</t>
  </si>
  <si>
    <t>CUST00336</t>
  </si>
  <si>
    <t>CUST00337</t>
  </si>
  <si>
    <t>CUST00338</t>
  </si>
  <si>
    <t>Meera Patel</t>
  </si>
  <si>
    <t>CUST00339</t>
  </si>
  <si>
    <t>CUST00340</t>
  </si>
  <si>
    <t>Rahul Patel</t>
  </si>
  <si>
    <t>CUST00341</t>
  </si>
  <si>
    <t>CUST00342</t>
  </si>
  <si>
    <t>Ananya Kulkarni</t>
  </si>
  <si>
    <t>CUST00343</t>
  </si>
  <si>
    <t>Amit Kulkarni</t>
  </si>
  <si>
    <t>CUST00344</t>
  </si>
  <si>
    <t>CUST00345</t>
  </si>
  <si>
    <t>CUST00346</t>
  </si>
  <si>
    <t>Arjun Das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</si>
  <si>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</si>
  <si>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</si>
  <si>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</si>
  <si>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</si>
  <si>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</si>
  <si>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</si>
  <si>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</si>
  <si>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</si>
  <si>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Rahul Das</t>
  </si>
  <si>
    <t>CUST00355</t>
  </si>
  <si>
    <t>Amit Patel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</si>
  <si>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</si>
  <si>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</si>
  <si>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</si>
  <si>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</si>
  <si>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</si>
  <si>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</si>
  <si>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</si>
  <si>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</si>
  <si>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</si>
  <si>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</si>
  <si>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Rahul Gupta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</si>
  <si>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</si>
  <si>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</si>
  <si>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</si>
  <si>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</si>
  <si>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</si>
  <si>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</si>
  <si>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</si>
  <si>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</si>
  <si>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</si>
  <si>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</si>
  <si>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</si>
  <si>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</si>
  <si>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</si>
  <si>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</si>
  <si>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</si>
  <si>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</si>
  <si>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</si>
  <si>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</si>
  <si>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</si>
  <si>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Meera Nair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</si>
  <si>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</si>
  <si>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</si>
  <si>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</si>
  <si>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</si>
  <si>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</si>
  <si>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</si>
  <si>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</si>
  <si>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</si>
  <si>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</si>
  <si>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</si>
  <si>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</si>
  <si>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</si>
  <si>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</si>
  <si>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</si>
  <si>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</si>
  <si>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</si>
  <si>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</si>
  <si>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</si>
  <si>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</si>
  <si>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</si>
  <si>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</si>
  <si>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</si>
  <si>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</si>
  <si>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</si>
  <si>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</si>
  <si>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</si>
  <si>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</si>
  <si>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</si>
  <si>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</si>
  <si>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</si>
  <si>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</si>
  <si>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</si>
  <si>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</si>
  <si>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</si>
  <si>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</si>
  <si>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</si>
  <si>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</si>
  <si>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</si>
  <si>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</si>
  <si>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</si>
  <si>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Sneha Verma</t>
  </si>
  <si>
    <t>CUST00425</t>
  </si>
  <si>
    <t>Aditya Joshi</t>
  </si>
  <si>
    <t>CUST00426</t>
  </si>
  <si>
    <t>CUST00427</t>
  </si>
  <si>
    <t>Priya Nair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</si>
  <si>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</si>
  <si>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</si>
  <si>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</si>
  <si>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</si>
  <si>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</si>
  <si>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</si>
  <si>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</si>
  <si>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</si>
  <si>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</si>
  <si>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Vivaan Gupta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</si>
  <si>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</si>
  <si>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</si>
  <si>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</si>
  <si>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</si>
  <si>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</si>
  <si>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</si>
  <si>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</si>
  <si>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</si>
  <si>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</si>
  <si>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</si>
  <si>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</si>
  <si>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</si>
  <si>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</si>
  <si>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</si>
  <si>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</si>
  <si>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</si>
  <si>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</si>
  <si>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</si>
  <si>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</si>
  <si>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Suresh Das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</si>
  <si>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</si>
  <si>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</si>
  <si>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</si>
  <si>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</si>
  <si>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</si>
  <si>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</si>
  <si>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</si>
  <si>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</si>
  <si>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</si>
  <si>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</si>
  <si>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</si>
  <si>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</si>
  <si>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Riya Gupta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</si>
  <si>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</si>
  <si>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</si>
  <si>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</si>
  <si>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</si>
  <si>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</si>
  <si>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</si>
  <si>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</si>
  <si>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</si>
  <si>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</si>
  <si>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</si>
  <si>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Amit Gupta</t>
  </si>
  <si>
    <t>CUST00478</t>
  </si>
  <si>
    <t>CUST00479</t>
  </si>
  <si>
    <t>Aditya Gupta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</si>
  <si>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</si>
  <si>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</si>
  <si>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</si>
  <si>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</si>
  <si>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</si>
  <si>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</si>
  <si>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</si>
  <si>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</si>
  <si>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</si>
  <si>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</si>
  <si>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</si>
  <si>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</si>
  <si>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</si>
  <si>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</si>
  <si>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</si>
  <si>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</si>
  <si>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</si>
  <si>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</si>
  <si>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</si>
  <si>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</si>
  <si>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</si>
  <si>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</si>
  <si>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</si>
  <si>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</si>
  <si>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</si>
  <si>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</si>
  <si>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</si>
  <si>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Neha Das</t>
  </si>
  <si>
    <t>CUST00507</t>
  </si>
  <si>
    <t>CUST00508</t>
  </si>
  <si>
    <t>CUST00509</t>
  </si>
  <si>
    <t>CUST00510</t>
  </si>
  <si>
    <t>Pooja Patel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</si>
  <si>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</si>
  <si>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</si>
  <si>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</si>
  <si>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</si>
  <si>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</si>
  <si>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</si>
  <si>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</si>
  <si>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</si>
  <si>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</si>
  <si>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</si>
  <si>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</si>
  <si>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Riya Patel</t>
  </si>
  <si>
    <t>CUST00522</t>
  </si>
  <si>
    <t>CUST00523</t>
  </si>
  <si>
    <t>CUST00524</t>
  </si>
  <si>
    <t>CUST00525</t>
  </si>
  <si>
    <t>CUST00526</t>
  </si>
  <si>
    <t>CUST00527</t>
  </si>
  <si>
    <t>CUST00528</t>
  </si>
  <si>
    <t>Rohan Sharma</t>
  </si>
  <si>
    <t>CUST00529</t>
  </si>
  <si>
    <t>CUST00530</t>
  </si>
  <si>
    <t>Suresh Joshi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</si>
  <si>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</si>
  <si>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</si>
  <si>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</si>
  <si>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</si>
  <si>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</si>
  <si>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</si>
  <si>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</si>
  <si>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</si>
  <si>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Aisha Sharma</t>
  </si>
  <si>
    <t>CUST00539</t>
  </si>
  <si>
    <t>CUST00540</t>
  </si>
  <si>
    <t>CUST00541</t>
  </si>
  <si>
    <t>CUST00542</t>
  </si>
  <si>
    <t>CUST00543</t>
  </si>
  <si>
    <t>CUST00544</t>
  </si>
  <si>
    <t>Aditya Patel</t>
  </si>
  <si>
    <t>CUST00545</t>
  </si>
  <si>
    <t>CUST00546</t>
  </si>
  <si>
    <t>Divya Gupta</t>
  </si>
  <si>
    <t>CUST00547</t>
  </si>
  <si>
    <t>CUST00548</t>
  </si>
  <si>
    <t>CUST00549</t>
  </si>
  <si>
    <t>CUST00550</t>
  </si>
  <si>
    <t>CUST00551</t>
  </si>
  <si>
    <t>CUST00552</t>
  </si>
  <si>
    <t>Aarav Iyer</t>
  </si>
  <si>
    <t>CUST00553</t>
  </si>
  <si>
    <t>CUST00554</t>
  </si>
  <si>
    <t>CUST00555</t>
  </si>
  <si>
    <t>CUST00556</t>
  </si>
  <si>
    <t>CUST00557</t>
  </si>
  <si>
    <t>Pooja Verma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</si>
  <si>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</si>
  <si>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</si>
  <si>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</si>
  <si>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</si>
  <si>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</si>
  <si>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</si>
  <si>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</si>
  <si>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</si>
  <si>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</si>
  <si>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</si>
  <si>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</si>
  <si>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</si>
  <si>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</si>
  <si>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</si>
  <si>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</si>
  <si>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</si>
  <si>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</si>
  <si>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</si>
  <si>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</si>
  <si>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</si>
  <si>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</si>
  <si>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</si>
  <si>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</si>
  <si>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</si>
  <si>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</si>
  <si>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</si>
  <si>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Divya Joshi</t>
  </si>
  <si>
    <t>CUST00584</t>
  </si>
  <si>
    <t>Aisha Singh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</si>
  <si>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</si>
  <si>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</si>
  <si>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</si>
  <si>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</si>
  <si>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</si>
  <si>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</si>
  <si>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</si>
  <si>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</si>
  <si>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</si>
  <si>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</si>
  <si>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</si>
  <si>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</si>
  <si>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</si>
  <si>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</si>
  <si>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</si>
  <si>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</si>
  <si>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</si>
  <si>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</si>
  <si>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</si>
  <si>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</si>
  <si>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</si>
  <si>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</si>
  <si>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</si>
  <si>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</si>
  <si>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</si>
  <si>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</si>
  <si>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Vivaan Patel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</si>
  <si>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</si>
  <si>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</si>
  <si>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</si>
  <si>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</si>
  <si>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</si>
  <si>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</si>
  <si>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</si>
  <si>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</si>
  <si>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</si>
  <si>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</si>
  <si>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</si>
  <si>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</si>
  <si>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</si>
  <si>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Divya Sharma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</si>
  <si>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</si>
  <si>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</si>
  <si>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</si>
  <si>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</si>
  <si>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</si>
  <si>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</si>
  <si>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</si>
  <si>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</si>
  <si>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</si>
  <si>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</si>
  <si>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</si>
  <si>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</si>
  <si>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</si>
  <si>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</si>
  <si>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</si>
  <si>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</si>
  <si>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Kavya Das</t>
  </si>
  <si>
    <t>CUST00640</t>
  </si>
  <si>
    <t>CUST00641</t>
  </si>
  <si>
    <t>CUST00642</t>
  </si>
  <si>
    <t>CUST00643</t>
  </si>
  <si>
    <t>CUST00644</t>
  </si>
  <si>
    <t>Vikram Kulkarni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</si>
  <si>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</si>
  <si>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</si>
  <si>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</si>
  <si>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</si>
  <si>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</si>
  <si>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</si>
  <si>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</si>
  <si>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</si>
  <si>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</si>
  <si>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</si>
  <si>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</si>
  <si>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</si>
  <si>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</si>
  <si>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</si>
  <si>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</si>
  <si>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</si>
  <si>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</si>
  <si>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</si>
  <si>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</si>
  <si>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</si>
  <si>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</si>
  <si>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</si>
  <si>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</si>
  <si>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Vivaan Joshi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</si>
  <si>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</si>
  <si>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</si>
  <si>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</si>
  <si>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</si>
  <si>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</si>
  <si>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</si>
  <si>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</si>
  <si>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</si>
  <si>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</si>
  <si>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</si>
  <si>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</si>
  <si>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</si>
  <si>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</si>
  <si>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</si>
  <si>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</si>
  <si>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</si>
  <si>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</si>
  <si>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</si>
  <si>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</si>
  <si>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</si>
  <si>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</si>
  <si>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</si>
  <si>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</si>
  <si>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</si>
  <si>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</si>
  <si>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</si>
  <si>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</si>
  <si>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</si>
  <si>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</si>
  <si>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</si>
  <si>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</si>
  <si>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Riya Iyer</t>
  </si>
  <si>
    <t>CUST00699</t>
  </si>
  <si>
    <t>CUST00700</t>
  </si>
  <si>
    <t>CUST00701</t>
  </si>
  <si>
    <t>CUST00702</t>
  </si>
  <si>
    <t>CUST00703</t>
  </si>
  <si>
    <t>CUST00704</t>
  </si>
  <si>
    <t>Rahul Iyer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</si>
  <si>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</si>
  <si>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</si>
  <si>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</si>
  <si>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</si>
  <si>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</si>
  <si>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</si>
  <si>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</si>
  <si>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</si>
  <si>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</si>
  <si>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</si>
  <si>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</si>
  <si>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</si>
  <si>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</si>
  <si>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</si>
  <si>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</si>
  <si>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</si>
  <si>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</si>
  <si>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</si>
  <si>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</si>
  <si>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</si>
  <si>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</si>
  <si>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</si>
  <si>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</si>
  <si>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</si>
  <si>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</si>
  <si>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</si>
  <si>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</si>
  <si>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</si>
  <si>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</si>
  <si>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</si>
  <si>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</si>
  <si>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</si>
  <si>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</si>
  <si>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</si>
  <si>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</si>
  <si>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</si>
  <si>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</si>
  <si>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</si>
  <si>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</si>
  <si>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</si>
  <si>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</si>
  <si>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</si>
  <si>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</si>
  <si>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</si>
  <si>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</si>
  <si>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</si>
  <si>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</si>
  <si>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</si>
  <si>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</si>
  <si>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</si>
  <si>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</si>
  <si>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</si>
  <si>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</si>
  <si>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</si>
  <si>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</si>
  <si>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</si>
  <si>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</si>
  <si>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</si>
  <si>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</si>
  <si>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</si>
  <si>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</si>
  <si>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</si>
  <si>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</si>
  <si>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</si>
  <si>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</si>
  <si>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</si>
  <si>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</si>
  <si>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</si>
  <si>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</si>
  <si>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</si>
  <si>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</si>
  <si>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</si>
  <si>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</si>
  <si>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</si>
  <si>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</si>
  <si>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</si>
  <si>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</si>
  <si>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</si>
  <si>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</si>
  <si>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</si>
  <si>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</si>
  <si>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</si>
  <si>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</si>
  <si>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</si>
  <si>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</si>
  <si>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</si>
  <si>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</si>
  <si>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</si>
  <si>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</si>
  <si>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</si>
  <si>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</si>
  <si>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</si>
  <si>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</si>
  <si>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</si>
  <si>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</si>
  <si>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</si>
  <si>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</si>
  <si>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</si>
  <si>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</si>
  <si>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</si>
  <si>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</si>
  <si>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</si>
  <si>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</si>
  <si>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</si>
  <si>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</si>
  <si>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</si>
  <si>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</si>
  <si>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</si>
  <si>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</si>
  <si>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</si>
  <si>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</si>
  <si>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</si>
  <si>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</si>
  <si>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</si>
  <si>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</si>
  <si>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</si>
  <si>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</si>
  <si>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</si>
  <si>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</si>
  <si>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</si>
  <si>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</si>
  <si>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</si>
  <si>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</si>
  <si>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</si>
  <si>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</si>
  <si>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Aarav Singh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</si>
  <si>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</si>
  <si>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</si>
  <si>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</si>
  <si>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</si>
  <si>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</si>
  <si>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</si>
  <si>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</si>
  <si>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</si>
  <si>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</si>
  <si>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</si>
  <si>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</si>
  <si>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</si>
  <si>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</si>
  <si>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</si>
  <si>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</si>
  <si>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</si>
  <si>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</si>
  <si>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</si>
  <si>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</si>
  <si>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</si>
  <si>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</si>
  <si>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</si>
  <si>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</si>
  <si>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</si>
  <si>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</si>
  <si>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</si>
  <si>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</si>
  <si>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</si>
  <si>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</si>
  <si>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</si>
  <si>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</si>
  <si>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</si>
  <si>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</si>
  <si>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</si>
  <si>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</si>
  <si>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</si>
  <si>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</si>
  <si>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</si>
  <si>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</si>
  <si>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</si>
  <si>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</si>
  <si>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</si>
  <si>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</si>
  <si>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</si>
  <si>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</si>
  <si>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</si>
  <si>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</si>
  <si>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</si>
  <si>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</si>
  <si>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</si>
  <si>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</si>
  <si>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</si>
  <si>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</si>
  <si>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</si>
  <si>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</si>
  <si>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</si>
  <si>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</si>
  <si>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</si>
  <si>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</si>
  <si>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</si>
  <si>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</si>
  <si>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</si>
  <si>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</si>
  <si>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</si>
  <si>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</si>
  <si>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</si>
  <si>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</si>
  <si>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</si>
  <si>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</si>
  <si>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</si>
  <si>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</si>
  <si>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</si>
  <si>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</si>
  <si>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</si>
  <si>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</si>
  <si>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</si>
  <si>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</si>
  <si>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</si>
  <si>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</si>
  <si>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</si>
  <si>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</si>
  <si>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</si>
  <si>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</si>
  <si>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</si>
  <si>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</si>
  <si>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</si>
  <si>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</si>
  <si>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</si>
  <si>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</si>
  <si>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</si>
  <si>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</si>
  <si>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</si>
  <si>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</si>
  <si>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</si>
  <si>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</si>
  <si>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</si>
  <si>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</si>
  <si>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</si>
  <si>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</si>
  <si>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</si>
  <si>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</si>
  <si>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Karan Kulkarni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</si>
  <si>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</si>
  <si>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</si>
  <si>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</si>
  <si>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</si>
  <si>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</si>
  <si>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</si>
  <si>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</si>
  <si>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</si>
  <si>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</si>
  <si>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</si>
  <si>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</si>
  <si>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</si>
  <si>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</si>
  <si>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</si>
  <si>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</si>
  <si>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Rahul Singh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</si>
  <si>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</si>
  <si>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</si>
  <si>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</si>
  <si>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</si>
  <si>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</si>
  <si>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</si>
  <si>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</si>
  <si>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</si>
  <si>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</si>
  <si>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</si>
  <si>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</si>
  <si>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</si>
  <si>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</si>
  <si>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</si>
  <si>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</si>
  <si>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</si>
  <si>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</si>
  <si>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</si>
  <si>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</si>
  <si>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</si>
  <si>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</si>
  <si>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</si>
  <si>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</si>
  <si>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</si>
  <si>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</si>
  <si>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</si>
  <si>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</si>
  <si>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</si>
  <si>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</si>
  <si>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</si>
  <si>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</si>
  <si>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</si>
  <si>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</si>
  <si>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</si>
  <si>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</si>
  <si>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</si>
  <si>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</si>
  <si>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</si>
  <si>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</si>
  <si>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</si>
  <si>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</si>
  <si>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</si>
  <si>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</si>
  <si>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</si>
  <si>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</si>
  <si>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</si>
  <si>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</si>
  <si>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</si>
  <si>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</si>
  <si>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</si>
  <si>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</si>
  <si>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</si>
  <si>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</si>
  <si>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</si>
  <si>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</si>
  <si>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</si>
  <si>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</si>
  <si>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</si>
  <si>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</si>
  <si>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</si>
  <si>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</si>
  <si>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</si>
  <si>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</si>
  <si>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</si>
  <si>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</si>
  <si>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</si>
  <si>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</si>
  <si>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</si>
  <si>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</si>
  <si>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</si>
  <si>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</si>
  <si>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</si>
  <si>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</si>
  <si>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</si>
  <si>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</si>
  <si>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</si>
  <si>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</si>
  <si>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</si>
  <si>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</si>
  <si>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</si>
  <si>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</si>
  <si>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</si>
  <si>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</si>
  <si>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</si>
  <si>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</si>
  <si>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</si>
  <si>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</si>
  <si>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</si>
  <si>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</si>
  <si>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</si>
  <si>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</si>
  <si>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</si>
  <si>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</si>
  <si>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</si>
  <si>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</si>
  <si>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</si>
  <si>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</si>
  <si>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</si>
  <si>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</si>
  <si>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</si>
  <si>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</si>
  <si>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</si>
  <si>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</si>
  <si>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</si>
  <si>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</si>
  <si>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</si>
  <si>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</si>
  <si>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</si>
  <si>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</si>
  <si>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</si>
  <si>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</si>
  <si>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</si>
  <si>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</si>
  <si>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</si>
  <si>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</si>
  <si>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</si>
  <si>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</si>
  <si>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</si>
  <si>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</si>
  <si>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</si>
  <si>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</si>
  <si>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</si>
  <si>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</si>
  <si>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</si>
  <si>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</si>
  <si>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</si>
  <si>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</si>
  <si>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</si>
  <si>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</si>
  <si>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</si>
  <si>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</si>
  <si>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</si>
  <si>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</si>
  <si>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</si>
  <si>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</si>
  <si>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</si>
  <si>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</si>
  <si>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</si>
  <si>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</si>
  <si>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</si>
  <si>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</si>
  <si>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</si>
  <si>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</si>
  <si>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</si>
  <si>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</si>
  <si>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</si>
  <si>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</si>
  <si>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</si>
  <si>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</si>
  <si>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</si>
  <si>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</si>
  <si>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</si>
  <si>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</si>
  <si>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</si>
  <si>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</si>
  <si>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</si>
  <si>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</si>
  <si>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</si>
  <si>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Aisha Verma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</si>
  <si>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</si>
  <si>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</si>
  <si>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</si>
  <si>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</si>
  <si>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</si>
  <si>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</si>
  <si>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</si>
  <si>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</si>
  <si>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</si>
  <si>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</si>
  <si>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</si>
  <si>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</si>
  <si>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</si>
  <si>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</si>
  <si>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</si>
  <si>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</si>
  <si>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</si>
  <si>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</si>
  <si>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</si>
  <si>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</si>
  <si>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</si>
  <si>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</si>
  <si>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</si>
  <si>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</si>
  <si>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</si>
  <si>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</si>
  <si>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</si>
  <si>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</si>
  <si>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</si>
  <si>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</si>
  <si>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</si>
  <si>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</si>
  <si>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</si>
  <si>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</si>
  <si>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</si>
  <si>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</si>
  <si>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</si>
  <si>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</si>
  <si>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</si>
  <si>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</si>
  <si>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</si>
  <si>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</si>
  <si>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</si>
  <si>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</si>
  <si>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</si>
  <si>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</si>
  <si>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</si>
  <si>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</si>
  <si>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</si>
  <si>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</si>
  <si>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</si>
  <si>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</si>
  <si>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</si>
  <si>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</si>
  <si>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</si>
  <si>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</si>
  <si>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</si>
  <si>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</si>
  <si>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</si>
  <si>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</si>
  <si>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</si>
  <si>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</si>
  <si>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</si>
  <si>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</si>
  <si>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</si>
  <si>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</si>
  <si>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</si>
  <si>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</si>
  <si>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</si>
  <si>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</si>
  <si>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</si>
  <si>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</si>
  <si>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</si>
  <si>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</si>
  <si>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</si>
  <si>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</si>
  <si>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</si>
  <si>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</si>
  <si>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</si>
  <si>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</si>
  <si>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</si>
  <si>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</si>
  <si>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</si>
  <si>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</si>
  <si>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</si>
  <si>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</si>
  <si>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</si>
  <si>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</si>
  <si>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</si>
  <si>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</si>
  <si>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</si>
  <si>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</si>
  <si>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</si>
  <si>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</si>
  <si>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</si>
  <si>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</si>
  <si>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</si>
  <si>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CUST01201</t>
  </si>
  <si>
    <t>CUST01202</t>
  </si>
  <si>
    <t>CUST01203</t>
  </si>
  <si>
    <t>CUST01204</t>
  </si>
  <si>
    <t>CUST01205</t>
  </si>
  <si>
    <t>CUST01206</t>
  </si>
  <si>
    <t>CUST01207</t>
  </si>
  <si>
    <t>CUST01208</t>
  </si>
  <si>
    <t>CUST01209</t>
  </si>
  <si>
    <t>CUST01210</t>
  </si>
  <si>
    <t>CUST01211</t>
  </si>
  <si>
    <t>CUST01212</t>
  </si>
  <si>
    <t>CUST01213</t>
  </si>
  <si>
    <t>CUST01214</t>
  </si>
  <si>
    <t>CUST01215</t>
  </si>
  <si>
    <t>CUST01216</t>
  </si>
  <si>
    <t>CUST01217</t>
  </si>
  <si>
    <t>CUST01218</t>
  </si>
  <si>
    <t>CUST01219</t>
  </si>
  <si>
    <t>CUST01220</t>
  </si>
  <si>
    <t>CUST01221</t>
  </si>
  <si>
    <t>CUST01222</t>
  </si>
  <si>
    <t>CUST01223</t>
  </si>
  <si>
    <t>CUST01224</t>
  </si>
  <si>
    <t>CUST01225</t>
  </si>
  <si>
    <t>CUST01226</t>
  </si>
  <si>
    <t>CUST01227</t>
  </si>
  <si>
    <t>CUST01228</t>
  </si>
  <si>
    <t>CUST01229</t>
  </si>
  <si>
    <t>CUST01230</t>
  </si>
  <si>
    <t>CUST01231</t>
  </si>
  <si>
    <t>CUST01232</t>
  </si>
  <si>
    <t>CUST01233</t>
  </si>
  <si>
    <t>CUST01234</t>
  </si>
  <si>
    <t>CUST01235</t>
  </si>
  <si>
    <t>Pooja Singh</t>
  </si>
  <si>
    <t>CUST01236</t>
  </si>
  <si>
    <t>CUST01237</t>
  </si>
  <si>
    <t>CUST01238</t>
  </si>
  <si>
    <t>CUST01239</t>
  </si>
  <si>
    <t>CUST01240</t>
  </si>
  <si>
    <t>CUST01241</t>
  </si>
  <si>
    <t>CUST01242</t>
  </si>
  <si>
    <t>CUST01243</t>
  </si>
  <si>
    <t>CUST01244</t>
  </si>
  <si>
    <t>CUST01245</t>
  </si>
  <si>
    <t>CUST01246</t>
  </si>
  <si>
    <t>CUST01247</t>
  </si>
  <si>
    <t>CUST01248</t>
  </si>
  <si>
    <t>CUST01249</t>
  </si>
  <si>
    <t>CUST01250</t>
  </si>
  <si>
    <t>CUST01251</t>
  </si>
  <si>
    <t>CUST01252</t>
  </si>
  <si>
    <t>CUST01253</t>
  </si>
  <si>
    <t>CUST01254</t>
  </si>
  <si>
    <t>CUST01255</t>
  </si>
  <si>
    <t>CUST01256</t>
  </si>
  <si>
    <t>CUST01257</t>
  </si>
  <si>
    <t>CUST01258</t>
  </si>
  <si>
    <t>CUST01259</t>
  </si>
  <si>
    <t>CUST01260</t>
  </si>
  <si>
    <t>CUST01261</t>
  </si>
  <si>
    <t>CUST01262</t>
  </si>
  <si>
    <t>CUST01263</t>
  </si>
  <si>
    <t>CUST01264</t>
  </si>
  <si>
    <t>CUST01265</t>
  </si>
  <si>
    <t>CUST01266</t>
  </si>
  <si>
    <t>CUST01267</t>
  </si>
  <si>
    <t>CUST01268</t>
  </si>
  <si>
    <t>CUST01269</t>
  </si>
  <si>
    <t>CUST01270</t>
  </si>
  <si>
    <t>CUST01271</t>
  </si>
  <si>
    <t>CUST01272</t>
  </si>
  <si>
    <t>CUST01273</t>
  </si>
  <si>
    <t>CUST01274</t>
  </si>
  <si>
    <t>CUST01275</t>
  </si>
  <si>
    <t>CUST01276</t>
  </si>
  <si>
    <t>CUST01277</t>
  </si>
  <si>
    <t>CUST01278</t>
  </si>
  <si>
    <t>CUST01279</t>
  </si>
  <si>
    <t>CUST01280</t>
  </si>
  <si>
    <t>CUST01281</t>
  </si>
  <si>
    <t>CUST01282</t>
  </si>
  <si>
    <t>CUST01283</t>
  </si>
  <si>
    <t>CUST01284</t>
  </si>
  <si>
    <t>CUST01285</t>
  </si>
  <si>
    <t>CUST01286</t>
  </si>
  <si>
    <t>CUST01287</t>
  </si>
  <si>
    <t>CUST01288</t>
  </si>
  <si>
    <t>CUST01289</t>
  </si>
  <si>
    <t>CUST01290</t>
  </si>
  <si>
    <t>CUST01291</t>
  </si>
  <si>
    <t>CUST01292</t>
  </si>
  <si>
    <t>CUST01293</t>
  </si>
  <si>
    <t>CUST01294</t>
  </si>
  <si>
    <t>CUST01295</t>
  </si>
  <si>
    <t>CUST01296</t>
  </si>
  <si>
    <t>CUST01297</t>
  </si>
  <si>
    <t>CUST01298</t>
  </si>
  <si>
    <t>CUST01299</t>
  </si>
  <si>
    <t>CUST01300</t>
  </si>
  <si>
    <t>CUST01301</t>
  </si>
  <si>
    <t>CUST01302</t>
  </si>
  <si>
    <t>CUST01303</t>
  </si>
  <si>
    <t>CUST01304</t>
  </si>
  <si>
    <t>CUST01305</t>
  </si>
  <si>
    <t>CUST01306</t>
  </si>
  <si>
    <t>CUST01307</t>
  </si>
  <si>
    <t>CUST01308</t>
  </si>
  <si>
    <t>CUST01309</t>
  </si>
  <si>
    <t>CUST01310</t>
  </si>
  <si>
    <t>CUST01311</t>
  </si>
  <si>
    <t>CUST01312</t>
  </si>
  <si>
    <t>CUST01313</t>
  </si>
  <si>
    <t>CUST01314</t>
  </si>
  <si>
    <t>CUST01315</t>
  </si>
  <si>
    <t>CUST01316</t>
  </si>
  <si>
    <t>CUST01317</t>
  </si>
  <si>
    <t>CUST01318</t>
  </si>
  <si>
    <t>CUST01319</t>
  </si>
  <si>
    <t>CUST01320</t>
  </si>
  <si>
    <t>CUST01321</t>
  </si>
  <si>
    <t>CUST01322</t>
  </si>
  <si>
    <t>CUST01323</t>
  </si>
  <si>
    <t>CUST01324</t>
  </si>
  <si>
    <t>CUST01325</t>
  </si>
  <si>
    <t>CUST01326</t>
  </si>
  <si>
    <t>CUST01327</t>
  </si>
  <si>
    <t>CUST01328</t>
  </si>
  <si>
    <t>CUST01329</t>
  </si>
  <si>
    <t>CUST01330</t>
  </si>
  <si>
    <t>CUST01331</t>
  </si>
  <si>
    <t>CUST01332</t>
  </si>
  <si>
    <t>CUST01333</t>
  </si>
  <si>
    <t>Divya Nair</t>
  </si>
  <si>
    <t>CUST01334</t>
  </si>
  <si>
    <t>CUST01335</t>
  </si>
  <si>
    <t>CUST01336</t>
  </si>
  <si>
    <t>CUST01337</t>
  </si>
  <si>
    <t>CUST01338</t>
  </si>
  <si>
    <t>CUST01339</t>
  </si>
  <si>
    <t>CUST01340</t>
  </si>
  <si>
    <t>CUST01341</t>
  </si>
  <si>
    <t>CUST01342</t>
  </si>
  <si>
    <t>CUST01343</t>
  </si>
  <si>
    <t>CUST01344</t>
  </si>
  <si>
    <t>CUST01345</t>
  </si>
  <si>
    <t>CUST01346</t>
  </si>
  <si>
    <t>CUST01347</t>
  </si>
  <si>
    <t>CUST01348</t>
  </si>
  <si>
    <t>CUST01349</t>
  </si>
  <si>
    <t>CUST01350</t>
  </si>
  <si>
    <t>CUST01351</t>
  </si>
  <si>
    <t>CUST01352</t>
  </si>
  <si>
    <t>CUST01353</t>
  </si>
  <si>
    <t>CUST01354</t>
  </si>
  <si>
    <t>CUST01355</t>
  </si>
  <si>
    <t>CUST01356</t>
  </si>
  <si>
    <t>CUST01357</t>
  </si>
  <si>
    <t>CUST01358</t>
  </si>
  <si>
    <t>CUST01359</t>
  </si>
  <si>
    <t>CUST01360</t>
  </si>
  <si>
    <t>CUST01361</t>
  </si>
  <si>
    <t>CUST01362</t>
  </si>
  <si>
    <t>CUST01363</t>
  </si>
  <si>
    <t>CUST01364</t>
  </si>
  <si>
    <t>CUST01365</t>
  </si>
  <si>
    <t>CUST01366</t>
  </si>
  <si>
    <t>CUST01367</t>
  </si>
  <si>
    <t>CUST01368</t>
  </si>
  <si>
    <t>CUST01369</t>
  </si>
  <si>
    <t>CUST01370</t>
  </si>
  <si>
    <t>CUST01371</t>
  </si>
  <si>
    <t>CUST01372</t>
  </si>
  <si>
    <t>CUST01373</t>
  </si>
  <si>
    <t>CUST01374</t>
  </si>
  <si>
    <t>CUST01375</t>
  </si>
  <si>
    <t>CUST01376</t>
  </si>
  <si>
    <t>CUST01377</t>
  </si>
  <si>
    <t>CUST01378</t>
  </si>
  <si>
    <t>CUST01379</t>
  </si>
  <si>
    <t>CUST01380</t>
  </si>
  <si>
    <t>CUST01381</t>
  </si>
  <si>
    <t>CUST01382</t>
  </si>
  <si>
    <t>CUST01383</t>
  </si>
  <si>
    <t>CUST01384</t>
  </si>
  <si>
    <t>CUST01385</t>
  </si>
  <si>
    <t>CUST01386</t>
  </si>
  <si>
    <t>CUST01387</t>
  </si>
  <si>
    <t>CUST01388</t>
  </si>
  <si>
    <t>CUST01389</t>
  </si>
  <si>
    <t>CUST01390</t>
  </si>
  <si>
    <t>CUST01391</t>
  </si>
  <si>
    <t>CUST01392</t>
  </si>
  <si>
    <t>CUST01393</t>
  </si>
  <si>
    <t>CUST01394</t>
  </si>
  <si>
    <t>CUST01395</t>
  </si>
  <si>
    <t>CUST01396</t>
  </si>
  <si>
    <t>CUST01397</t>
  </si>
  <si>
    <t>CUST01398</t>
  </si>
  <si>
    <t>CUST01399</t>
  </si>
  <si>
    <t>CUST01400</t>
  </si>
  <si>
    <t>CUST01401</t>
  </si>
  <si>
    <t>CUST01402</t>
  </si>
  <si>
    <t>CUST01403</t>
  </si>
  <si>
    <t>CUST01404</t>
  </si>
  <si>
    <t>CUST01405</t>
  </si>
  <si>
    <t>CUST01406</t>
  </si>
  <si>
    <t>CUST01407</t>
  </si>
  <si>
    <t>CUST01408</t>
  </si>
  <si>
    <t>CUST01409</t>
  </si>
  <si>
    <t>CUST01410</t>
  </si>
  <si>
    <t>CUST01411</t>
  </si>
  <si>
    <t>CUST01412</t>
  </si>
  <si>
    <t>CUST01413</t>
  </si>
  <si>
    <t>CUST01414</t>
  </si>
  <si>
    <t>CUST01415</t>
  </si>
  <si>
    <t>CUST01416</t>
  </si>
  <si>
    <t>CUST01417</t>
  </si>
  <si>
    <t>CUST01418</t>
  </si>
  <si>
    <t>CUST01419</t>
  </si>
  <si>
    <t>CUST01420</t>
  </si>
  <si>
    <t>CUST01421</t>
  </si>
  <si>
    <t>CUST01422</t>
  </si>
  <si>
    <t>CUST01423</t>
  </si>
  <si>
    <t>CUST01424</t>
  </si>
  <si>
    <t>CUST01425</t>
  </si>
  <si>
    <t>CUST01426</t>
  </si>
  <si>
    <t>CUST01427</t>
  </si>
  <si>
    <t>CUST01428</t>
  </si>
  <si>
    <t>CUST01429</t>
  </si>
  <si>
    <t>CUST01430</t>
  </si>
  <si>
    <t>CUST01431</t>
  </si>
  <si>
    <t>CUST01432</t>
  </si>
  <si>
    <t>CUST01433</t>
  </si>
  <si>
    <t>CUST01434</t>
  </si>
  <si>
    <t>CUST01435</t>
  </si>
  <si>
    <t>CUST01436</t>
  </si>
  <si>
    <t>CUST01437</t>
  </si>
  <si>
    <t>CUST01438</t>
  </si>
  <si>
    <t>CUST01439</t>
  </si>
  <si>
    <t>CUST01440</t>
  </si>
  <si>
    <t>CUST01441</t>
  </si>
  <si>
    <t>CUST01442</t>
  </si>
  <si>
    <t>CUST01443</t>
  </si>
  <si>
    <t>CUST01444</t>
  </si>
  <si>
    <t>CUST01445</t>
  </si>
  <si>
    <t>CUST01446</t>
  </si>
  <si>
    <t>CUST01447</t>
  </si>
  <si>
    <t>CUST01448</t>
  </si>
  <si>
    <t>CUST01449</t>
  </si>
  <si>
    <t>CUST01450</t>
  </si>
  <si>
    <t>CUST01451</t>
  </si>
  <si>
    <t>CUST01452</t>
  </si>
  <si>
    <t>CUST01453</t>
  </si>
  <si>
    <t>CUST01454</t>
  </si>
  <si>
    <t>CUST01455</t>
  </si>
  <si>
    <t>CUST01456</t>
  </si>
  <si>
    <t>CUST01457</t>
  </si>
  <si>
    <t>CUST01458</t>
  </si>
  <si>
    <t>CUST01459</t>
  </si>
  <si>
    <t>CUST01460</t>
  </si>
  <si>
    <t>CUST01461</t>
  </si>
  <si>
    <t>CUST01462</t>
  </si>
  <si>
    <t>CUST01463</t>
  </si>
  <si>
    <t>CUST01464</t>
  </si>
  <si>
    <t>CUST01465</t>
  </si>
  <si>
    <t>CUST01466</t>
  </si>
  <si>
    <t>CUST01467</t>
  </si>
  <si>
    <t>CUST01468</t>
  </si>
  <si>
    <t>CUST01469</t>
  </si>
  <si>
    <t>CUST01470</t>
  </si>
  <si>
    <t>CUST01471</t>
  </si>
  <si>
    <t>CUST01472</t>
  </si>
  <si>
    <t>CUST01473</t>
  </si>
  <si>
    <t>CUST01474</t>
  </si>
  <si>
    <t>CUST01475</t>
  </si>
  <si>
    <t>CUST01476</t>
  </si>
  <si>
    <t>CUST01477</t>
  </si>
  <si>
    <t>CUST01478</t>
  </si>
  <si>
    <t>CUST01479</t>
  </si>
  <si>
    <t>CUST01480</t>
  </si>
  <si>
    <t>CUST01481</t>
  </si>
  <si>
    <t>CUST01482</t>
  </si>
  <si>
    <t>CUST01483</t>
  </si>
  <si>
    <t>CUST01484</t>
  </si>
  <si>
    <t>CUST01485</t>
  </si>
  <si>
    <t>CUST01486</t>
  </si>
  <si>
    <t>CUST01487</t>
  </si>
  <si>
    <t>CUST01488</t>
  </si>
  <si>
    <t>CUST01489</t>
  </si>
  <si>
    <t>CUST01490</t>
  </si>
  <si>
    <t>CUST01491</t>
  </si>
  <si>
    <t>CUST01492</t>
  </si>
  <si>
    <t>CUST01493</t>
  </si>
  <si>
    <t>CUST01494</t>
  </si>
  <si>
    <t>CUST01495</t>
  </si>
  <si>
    <t>CUST01496</t>
  </si>
  <si>
    <t>CUST01497</t>
  </si>
  <si>
    <t>CUST01498</t>
  </si>
  <si>
    <t>CUST01499</t>
  </si>
  <si>
    <t>CUST01500</t>
  </si>
  <si>
    <t>CUST01501</t>
  </si>
  <si>
    <t>CUST01502</t>
  </si>
  <si>
    <t>CUST01503</t>
  </si>
  <si>
    <t>CUST01504</t>
  </si>
  <si>
    <t>CUST01505</t>
  </si>
  <si>
    <t>CUST01506</t>
  </si>
  <si>
    <t>CUST01507</t>
  </si>
  <si>
    <t>CUST01508</t>
  </si>
  <si>
    <t>CUST01509</t>
  </si>
  <si>
    <t>CUST01510</t>
  </si>
  <si>
    <t>CUST01511</t>
  </si>
  <si>
    <t>CUST01512</t>
  </si>
  <si>
    <t>CUST01513</t>
  </si>
  <si>
    <t>CUST01514</t>
  </si>
  <si>
    <t>CUST01515</t>
  </si>
  <si>
    <t>CUST01516</t>
  </si>
  <si>
    <t>CUST01517</t>
  </si>
  <si>
    <t>CUST01518</t>
  </si>
  <si>
    <t>CUST01519</t>
  </si>
  <si>
    <t>CUST01520</t>
  </si>
  <si>
    <t>CUST01521</t>
  </si>
  <si>
    <t>CUST01522</t>
  </si>
  <si>
    <t>CUST01523</t>
  </si>
  <si>
    <t>CUST01524</t>
  </si>
  <si>
    <t>CUST01525</t>
  </si>
  <si>
    <t>CUST01526</t>
  </si>
  <si>
    <t>CUST01527</t>
  </si>
  <si>
    <t>CUST01528</t>
  </si>
  <si>
    <t>CUST01529</t>
  </si>
  <si>
    <t>CUST01530</t>
  </si>
  <si>
    <t>CUST01531</t>
  </si>
  <si>
    <t>CUST01532</t>
  </si>
  <si>
    <t>CUST01533</t>
  </si>
  <si>
    <t>CUST01534</t>
  </si>
  <si>
    <t>CUST01535</t>
  </si>
  <si>
    <t>CUST01536</t>
  </si>
  <si>
    <t>CUST01537</t>
  </si>
  <si>
    <t>CUST01538</t>
  </si>
  <si>
    <t>CUST01539</t>
  </si>
  <si>
    <t>CUST01540</t>
  </si>
  <si>
    <t>CUST01541</t>
  </si>
  <si>
    <t>CUST01542</t>
  </si>
  <si>
    <t>CUST01543</t>
  </si>
  <si>
    <t>CUST01544</t>
  </si>
  <si>
    <t>CUST01545</t>
  </si>
  <si>
    <t>CUST01546</t>
  </si>
  <si>
    <t>CUST01547</t>
  </si>
  <si>
    <t>CUST01548</t>
  </si>
  <si>
    <t>CUST01549</t>
  </si>
  <si>
    <t>CUST01550</t>
  </si>
  <si>
    <t>CUST01551</t>
  </si>
  <si>
    <t>CUST01552</t>
  </si>
  <si>
    <t>CUST01553</t>
  </si>
  <si>
    <t>CUST01554</t>
  </si>
  <si>
    <t>CUST01555</t>
  </si>
  <si>
    <t>CUST01556</t>
  </si>
  <si>
    <t>CUST01557</t>
  </si>
  <si>
    <t>CUST01558</t>
  </si>
  <si>
    <t>CUST01559</t>
  </si>
  <si>
    <t>CUST01560</t>
  </si>
  <si>
    <t>CUST01561</t>
  </si>
  <si>
    <t>CUST01562</t>
  </si>
  <si>
    <t>CUST01563</t>
  </si>
  <si>
    <t>CUST01564</t>
  </si>
  <si>
    <t>CUST01565</t>
  </si>
  <si>
    <t>CUST01566</t>
  </si>
  <si>
    <t>CUST01567</t>
  </si>
  <si>
    <t>CUST01568</t>
  </si>
  <si>
    <t>CUST01569</t>
  </si>
  <si>
    <t>CUST01570</t>
  </si>
  <si>
    <t>CUST01571</t>
  </si>
  <si>
    <t>CUST01572</t>
  </si>
  <si>
    <t>CUST01573</t>
  </si>
  <si>
    <t>CUST01574</t>
  </si>
  <si>
    <t>CUST01575</t>
  </si>
  <si>
    <t>CUST01576</t>
  </si>
  <si>
    <t>CUST01577</t>
  </si>
  <si>
    <t>CUST01578</t>
  </si>
  <si>
    <t>CUST01579</t>
  </si>
  <si>
    <t>CUST01580</t>
  </si>
  <si>
    <t>CUST01581</t>
  </si>
  <si>
    <t>CUST01582</t>
  </si>
  <si>
    <t>CUST01583</t>
  </si>
  <si>
    <t>CUST01584</t>
  </si>
  <si>
    <t>CUST01585</t>
  </si>
  <si>
    <t>CUST01586</t>
  </si>
  <si>
    <t>CUST01587</t>
  </si>
  <si>
    <t>CUST01588</t>
  </si>
  <si>
    <t>CUST01589</t>
  </si>
  <si>
    <t>CUST01590</t>
  </si>
  <si>
    <t>CUST01591</t>
  </si>
  <si>
    <t>CUST01592</t>
  </si>
  <si>
    <t>CUST01593</t>
  </si>
  <si>
    <t>CUST01594</t>
  </si>
  <si>
    <t>CUST01595</t>
  </si>
  <si>
    <t>CUST01596</t>
  </si>
  <si>
    <t>CUST01597</t>
  </si>
  <si>
    <t>CUST01598</t>
  </si>
  <si>
    <t>CUST01599</t>
  </si>
  <si>
    <t>CUST01600</t>
  </si>
  <si>
    <t>CUST01601</t>
  </si>
  <si>
    <t>CUST01602</t>
  </si>
  <si>
    <t>CUST01603</t>
  </si>
  <si>
    <t>CUST01604</t>
  </si>
  <si>
    <t>CUST01605</t>
  </si>
  <si>
    <t>CUST01606</t>
  </si>
  <si>
    <t>CUST01607</t>
  </si>
  <si>
    <t>CUST01608</t>
  </si>
  <si>
    <t>CUST01609</t>
  </si>
  <si>
    <t>CUST01610</t>
  </si>
  <si>
    <t>CUST01611</t>
  </si>
  <si>
    <t>CUST01612</t>
  </si>
  <si>
    <t>CUST01613</t>
  </si>
  <si>
    <t>CUST01614</t>
  </si>
  <si>
    <t>CUST01615</t>
  </si>
  <si>
    <t>CUST01616</t>
  </si>
  <si>
    <t>CUST01617</t>
  </si>
  <si>
    <t>CUST01618</t>
  </si>
  <si>
    <t>CUST01619</t>
  </si>
  <si>
    <t>CUST01620</t>
  </si>
  <si>
    <t>CUST01621</t>
  </si>
  <si>
    <t>CUST01622</t>
  </si>
  <si>
    <t>CUST01623</t>
  </si>
  <si>
    <t>CUST01624</t>
  </si>
  <si>
    <t>CUST01625</t>
  </si>
  <si>
    <t>CUST01626</t>
  </si>
  <si>
    <t>CUST01627</t>
  </si>
  <si>
    <t>CUST01628</t>
  </si>
  <si>
    <t>CUST01629</t>
  </si>
  <si>
    <t>CUST01630</t>
  </si>
  <si>
    <t>CUST01631</t>
  </si>
  <si>
    <t>CUST01632</t>
  </si>
  <si>
    <t>CUST01633</t>
  </si>
  <si>
    <t>CUST01634</t>
  </si>
  <si>
    <t>CUST01635</t>
  </si>
  <si>
    <t>CUST01636</t>
  </si>
  <si>
    <t>CUST01637</t>
  </si>
  <si>
    <t>CUST01638</t>
  </si>
  <si>
    <t>CUST01639</t>
  </si>
  <si>
    <t>CUST01640</t>
  </si>
  <si>
    <t>CUST01641</t>
  </si>
  <si>
    <t>CUST01642</t>
  </si>
  <si>
    <t>CUST01643</t>
  </si>
  <si>
    <t>CUST01644</t>
  </si>
  <si>
    <t>CUST01645</t>
  </si>
  <si>
    <t>CUST01646</t>
  </si>
  <si>
    <t>CUST01647</t>
  </si>
  <si>
    <t>CUST01648</t>
  </si>
  <si>
    <t>CUST01649</t>
  </si>
  <si>
    <t>CUST01650</t>
  </si>
  <si>
    <t>CUST01651</t>
  </si>
  <si>
    <t>CUST01652</t>
  </si>
  <si>
    <t>CUST01653</t>
  </si>
  <si>
    <t>CUST01654</t>
  </si>
  <si>
    <t>CUST01655</t>
  </si>
  <si>
    <t>CUST01656</t>
  </si>
  <si>
    <t>CUST01657</t>
  </si>
  <si>
    <t>CUST01658</t>
  </si>
  <si>
    <t>CUST01659</t>
  </si>
  <si>
    <t>CUST01660</t>
  </si>
  <si>
    <t>CUST01661</t>
  </si>
  <si>
    <t>CUST01662</t>
  </si>
  <si>
    <t>CUST01663</t>
  </si>
  <si>
    <t>CUST01664</t>
  </si>
  <si>
    <t>CUST01665</t>
  </si>
  <si>
    <t>CUST01666</t>
  </si>
  <si>
    <t>CUST01667</t>
  </si>
  <si>
    <t>CUST01668</t>
  </si>
  <si>
    <t>CUST01669</t>
  </si>
  <si>
    <t>CUST01670</t>
  </si>
  <si>
    <t>CUST01671</t>
  </si>
  <si>
    <t>CUST01672</t>
  </si>
  <si>
    <t>CUST01673</t>
  </si>
  <si>
    <t>CUST01674</t>
  </si>
  <si>
    <t>CUST01675</t>
  </si>
  <si>
    <t>CUST01676</t>
  </si>
  <si>
    <t>CUST01677</t>
  </si>
  <si>
    <t>CUST01678</t>
  </si>
  <si>
    <t>CUST01679</t>
  </si>
  <si>
    <t>CUST01680</t>
  </si>
  <si>
    <t>CUST01681</t>
  </si>
  <si>
    <t>CUST01682</t>
  </si>
  <si>
    <t>CUST01683</t>
  </si>
  <si>
    <t>CUST01684</t>
  </si>
  <si>
    <t>CUST01685</t>
  </si>
  <si>
    <t>CUST01686</t>
  </si>
  <si>
    <t>CUST01687</t>
  </si>
  <si>
    <t>CUST01688</t>
  </si>
  <si>
    <t>CUST01689</t>
  </si>
  <si>
    <t>CUST01690</t>
  </si>
  <si>
    <t>CUST01691</t>
  </si>
  <si>
    <t>CUST01692</t>
  </si>
  <si>
    <t>CUST01693</t>
  </si>
  <si>
    <t>CUST01694</t>
  </si>
  <si>
    <t>CUST01695</t>
  </si>
  <si>
    <t>CUST01696</t>
  </si>
  <si>
    <t>CUST01697</t>
  </si>
  <si>
    <t>CUST01698</t>
  </si>
  <si>
    <t>CUST01699</t>
  </si>
  <si>
    <t>CUST01700</t>
  </si>
  <si>
    <t>CUST01701</t>
  </si>
  <si>
    <t>CUST01702</t>
  </si>
  <si>
    <t>CUST01703</t>
  </si>
  <si>
    <t>CUST01704</t>
  </si>
  <si>
    <t>CUST01705</t>
  </si>
  <si>
    <t>CUST01706</t>
  </si>
  <si>
    <t>CUST01707</t>
  </si>
  <si>
    <t>CUST01708</t>
  </si>
  <si>
    <t>CUST01709</t>
  </si>
  <si>
    <t>CUST01710</t>
  </si>
  <si>
    <t>CUST01711</t>
  </si>
  <si>
    <t>CUST01712</t>
  </si>
  <si>
    <t>CUST01713</t>
  </si>
  <si>
    <t>CUST01714</t>
  </si>
  <si>
    <t>CUST01715</t>
  </si>
  <si>
    <t>CUST01716</t>
  </si>
  <si>
    <t>CUST01717</t>
  </si>
  <si>
    <t>CUST01718</t>
  </si>
  <si>
    <t>CUST01719</t>
  </si>
  <si>
    <t>CUST01720</t>
  </si>
  <si>
    <t>CUST01721</t>
  </si>
  <si>
    <t>CUST01722</t>
  </si>
  <si>
    <t>CUST01723</t>
  </si>
  <si>
    <t>CUST01724</t>
  </si>
  <si>
    <t>CUST01725</t>
  </si>
  <si>
    <t>CUST01726</t>
  </si>
  <si>
    <t>CUST01727</t>
  </si>
  <si>
    <t>CUST01728</t>
  </si>
  <si>
    <t>CUST01729</t>
  </si>
  <si>
    <t>CUST01730</t>
  </si>
  <si>
    <t>CUST01731</t>
  </si>
  <si>
    <t>CUST01732</t>
  </si>
  <si>
    <t>CUST01733</t>
  </si>
  <si>
    <t>CUST01734</t>
  </si>
  <si>
    <t>CUST01735</t>
  </si>
  <si>
    <t>CUST01736</t>
  </si>
  <si>
    <t>CUST01737</t>
  </si>
  <si>
    <t>CUST01738</t>
  </si>
  <si>
    <t>CUST01739</t>
  </si>
  <si>
    <t>CUST01740</t>
  </si>
  <si>
    <t>CUST01741</t>
  </si>
  <si>
    <t>CUST01742</t>
  </si>
  <si>
    <t>CUST01743</t>
  </si>
  <si>
    <t>CUST01744</t>
  </si>
  <si>
    <t>CUST01745</t>
  </si>
  <si>
    <t>CUST01746</t>
  </si>
  <si>
    <t>CUST01747</t>
  </si>
  <si>
    <t>CUST01748</t>
  </si>
  <si>
    <t>CUST01749</t>
  </si>
  <si>
    <t>CUST01750</t>
  </si>
  <si>
    <t>CUST01751</t>
  </si>
  <si>
    <t>CUST01752</t>
  </si>
  <si>
    <t>CUST01753</t>
  </si>
  <si>
    <t>CUST01754</t>
  </si>
  <si>
    <t>CUST01755</t>
  </si>
  <si>
    <t>CUST01756</t>
  </si>
  <si>
    <t>CUST01757</t>
  </si>
  <si>
    <t>CUST01758</t>
  </si>
  <si>
    <t>CUST01759</t>
  </si>
  <si>
    <t>CUST01760</t>
  </si>
  <si>
    <t>CUST01761</t>
  </si>
  <si>
    <t>CUST01762</t>
  </si>
  <si>
    <t>CUST01763</t>
  </si>
  <si>
    <t>CUST01764</t>
  </si>
  <si>
    <t>CUST01765</t>
  </si>
  <si>
    <t>CUST01766</t>
  </si>
  <si>
    <t>CUST01767</t>
  </si>
  <si>
    <t>CUST01768</t>
  </si>
  <si>
    <t>CUST01769</t>
  </si>
  <si>
    <t>CUST01770</t>
  </si>
  <si>
    <t>CUST01771</t>
  </si>
  <si>
    <t>CUST01772</t>
  </si>
  <si>
    <t>CUST01773</t>
  </si>
  <si>
    <t>CUST01774</t>
  </si>
  <si>
    <t>CUST01775</t>
  </si>
  <si>
    <t>CUST01776</t>
  </si>
  <si>
    <t>CUST01777</t>
  </si>
  <si>
    <t>CUST01778</t>
  </si>
  <si>
    <t>CUST01779</t>
  </si>
  <si>
    <t>CUST01780</t>
  </si>
  <si>
    <t>CUST01781</t>
  </si>
  <si>
    <t>CUST01782</t>
  </si>
  <si>
    <t>CUST01783</t>
  </si>
  <si>
    <t>CUST01784</t>
  </si>
  <si>
    <t>CUST01785</t>
  </si>
  <si>
    <t>CUST01786</t>
  </si>
  <si>
    <t>CUST01787</t>
  </si>
  <si>
    <t>CUST01788</t>
  </si>
  <si>
    <t>CUST01789</t>
  </si>
  <si>
    <t>CUST01790</t>
  </si>
  <si>
    <t>CUST01791</t>
  </si>
  <si>
    <t>CUST01792</t>
  </si>
  <si>
    <t>CUST01793</t>
  </si>
  <si>
    <t>CUST01794</t>
  </si>
  <si>
    <t>CUST01795</t>
  </si>
  <si>
    <t>CUST01796</t>
  </si>
  <si>
    <t>CUST01797</t>
  </si>
  <si>
    <t>CUST01798</t>
  </si>
  <si>
    <t>CUST01799</t>
  </si>
  <si>
    <t>CUST01800</t>
  </si>
  <si>
    <t>CUST01801</t>
  </si>
  <si>
    <t>CUST01802</t>
  </si>
  <si>
    <t>CUST01803</t>
  </si>
  <si>
    <t>CUST01804</t>
  </si>
  <si>
    <t>CUST01805</t>
  </si>
  <si>
    <t>CUST01806</t>
  </si>
  <si>
    <t>CUST01807</t>
  </si>
  <si>
    <t>CUST01808</t>
  </si>
  <si>
    <t>CUST01809</t>
  </si>
  <si>
    <t>CUST01810</t>
  </si>
  <si>
    <t>CUST01811</t>
  </si>
  <si>
    <t>CUST01812</t>
  </si>
  <si>
    <t>CUST01813</t>
  </si>
  <si>
    <t>CUST01814</t>
  </si>
  <si>
    <t>CUST01815</t>
  </si>
  <si>
    <t>CUST01816</t>
  </si>
  <si>
    <t>CUST01817</t>
  </si>
  <si>
    <t>CUST01818</t>
  </si>
  <si>
    <t>CUST01819</t>
  </si>
  <si>
    <t>CUST01820</t>
  </si>
  <si>
    <t>CUST01821</t>
  </si>
  <si>
    <t>CUST01822</t>
  </si>
  <si>
    <t>CUST01823</t>
  </si>
  <si>
    <t>CUST01824</t>
  </si>
  <si>
    <t>CUST01825</t>
  </si>
  <si>
    <t>CUST01826</t>
  </si>
  <si>
    <t>CUST01827</t>
  </si>
  <si>
    <t>CUST01828</t>
  </si>
  <si>
    <t>CUST01829</t>
  </si>
  <si>
    <t>CUST01830</t>
  </si>
  <si>
    <t>CUST01831</t>
  </si>
  <si>
    <t>CUST01832</t>
  </si>
  <si>
    <t>CUST01833</t>
  </si>
  <si>
    <t>CUST01834</t>
  </si>
  <si>
    <t>CUST01835</t>
  </si>
  <si>
    <t>CUST01836</t>
  </si>
  <si>
    <t>CUST01837</t>
  </si>
  <si>
    <t>CUST01838</t>
  </si>
  <si>
    <t>CUST01839</t>
  </si>
  <si>
    <t>CUST01840</t>
  </si>
  <si>
    <t>CUST01841</t>
  </si>
  <si>
    <t>CUST01842</t>
  </si>
  <si>
    <t>CUST01843</t>
  </si>
  <si>
    <t>CUST01844</t>
  </si>
  <si>
    <t>CUST01845</t>
  </si>
  <si>
    <t>CUST01846</t>
  </si>
  <si>
    <t>CUST01847</t>
  </si>
  <si>
    <t>CUST01848</t>
  </si>
  <si>
    <t>CUST01849</t>
  </si>
  <si>
    <t>CUST01850</t>
  </si>
  <si>
    <t>CUST01851</t>
  </si>
  <si>
    <t>CUST01852</t>
  </si>
  <si>
    <t>CUST01853</t>
  </si>
  <si>
    <t>CUST01854</t>
  </si>
  <si>
    <t>CUST01855</t>
  </si>
  <si>
    <t>CUST01856</t>
  </si>
  <si>
    <t>CUST01857</t>
  </si>
  <si>
    <t>CUST01858</t>
  </si>
  <si>
    <t>CUST01859</t>
  </si>
  <si>
    <t>CUST01860</t>
  </si>
  <si>
    <t>CUST01861</t>
  </si>
  <si>
    <t>CUST01862</t>
  </si>
  <si>
    <t>CUST01863</t>
  </si>
  <si>
    <t>CUST01864</t>
  </si>
  <si>
    <t>CUST01865</t>
  </si>
  <si>
    <t>CUST01866</t>
  </si>
  <si>
    <t>CUST01867</t>
  </si>
  <si>
    <t>CUST01868</t>
  </si>
  <si>
    <t>CUST01869</t>
  </si>
  <si>
    <t>CUST01870</t>
  </si>
  <si>
    <t>CUST01871</t>
  </si>
  <si>
    <t>CUST01872</t>
  </si>
  <si>
    <t>CUST01873</t>
  </si>
  <si>
    <t>CUST01874</t>
  </si>
  <si>
    <t>CUST01875</t>
  </si>
  <si>
    <t>CUST01876</t>
  </si>
  <si>
    <t>CUST01877</t>
  </si>
  <si>
    <t>CUST01878</t>
  </si>
  <si>
    <t>CUST01879</t>
  </si>
  <si>
    <t>CUST01880</t>
  </si>
  <si>
    <t>CUST01881</t>
  </si>
  <si>
    <t>CUST01882</t>
  </si>
  <si>
    <t>CUST01883</t>
  </si>
  <si>
    <t>CUST01884</t>
  </si>
  <si>
    <t>CUST01885</t>
  </si>
  <si>
    <t>CUST01886</t>
  </si>
  <si>
    <t>CUST01887</t>
  </si>
  <si>
    <t>CUST01888</t>
  </si>
  <si>
    <t>CUST01889</t>
  </si>
  <si>
    <t>CUST01890</t>
  </si>
  <si>
    <t>CUST01891</t>
  </si>
  <si>
    <t>CUST01892</t>
  </si>
  <si>
    <t>CUST01893</t>
  </si>
  <si>
    <t>CUST01894</t>
  </si>
  <si>
    <t>CUST01895</t>
  </si>
  <si>
    <t>CUST01896</t>
  </si>
  <si>
    <t>CUST01897</t>
  </si>
  <si>
    <t>CUST01898</t>
  </si>
  <si>
    <t>CUST01899</t>
  </si>
  <si>
    <t>CUST01900</t>
  </si>
  <si>
    <t>CUST01901</t>
  </si>
  <si>
    <t>CUST01902</t>
  </si>
  <si>
    <t>CUST01903</t>
  </si>
  <si>
    <t>CUST01904</t>
  </si>
  <si>
    <t>CUST01905</t>
  </si>
  <si>
    <t>CUST01906</t>
  </si>
  <si>
    <t>CUST01907</t>
  </si>
  <si>
    <t>CUST01908</t>
  </si>
  <si>
    <t>CUST01909</t>
  </si>
  <si>
    <t>CUST01910</t>
  </si>
  <si>
    <t>CUST01911</t>
  </si>
  <si>
    <t>CUST01912</t>
  </si>
  <si>
    <t>CUST01913</t>
  </si>
  <si>
    <t>CUST01914</t>
  </si>
  <si>
    <t>CUST01915</t>
  </si>
  <si>
    <t>CUST01916</t>
  </si>
  <si>
    <t>CUST01917</t>
  </si>
  <si>
    <t>CUST01918</t>
  </si>
  <si>
    <t>CUST01919</t>
  </si>
  <si>
    <t>CUST01920</t>
  </si>
  <si>
    <t>CUST01921</t>
  </si>
  <si>
    <t>CUST01922</t>
  </si>
  <si>
    <t>CUST01923</t>
  </si>
  <si>
    <t>CUST01924</t>
  </si>
  <si>
    <t>CUST01925</t>
  </si>
  <si>
    <t>CUST01926</t>
  </si>
  <si>
    <t>CUST01927</t>
  </si>
  <si>
    <t>CUST01928</t>
  </si>
  <si>
    <t>CUST01929</t>
  </si>
  <si>
    <t>CUST01930</t>
  </si>
  <si>
    <t>CUST01931</t>
  </si>
  <si>
    <t>CUST01932</t>
  </si>
  <si>
    <t>CUST01933</t>
  </si>
  <si>
    <t>CUST01934</t>
  </si>
  <si>
    <t>CUST01935</t>
  </si>
  <si>
    <t>CUST01936</t>
  </si>
  <si>
    <t>CUST01937</t>
  </si>
  <si>
    <t>CUST01938</t>
  </si>
  <si>
    <t>CUST01939</t>
  </si>
  <si>
    <t>CUST01940</t>
  </si>
  <si>
    <t>CUST01941</t>
  </si>
  <si>
    <t>CUST01942</t>
  </si>
  <si>
    <t>CUST01943</t>
  </si>
  <si>
    <t>CUST01944</t>
  </si>
  <si>
    <t>CUST01945</t>
  </si>
  <si>
    <t>CUST01946</t>
  </si>
  <si>
    <t>CUST01947</t>
  </si>
  <si>
    <t>CUST01948</t>
  </si>
  <si>
    <t>CUST01949</t>
  </si>
  <si>
    <t>CUST01950</t>
  </si>
  <si>
    <t>CUST01951</t>
  </si>
  <si>
    <t>CUST01952</t>
  </si>
  <si>
    <t>CUST01953</t>
  </si>
  <si>
    <t>CUST01954</t>
  </si>
  <si>
    <t>CUST01955</t>
  </si>
  <si>
    <t>CUST01956</t>
  </si>
  <si>
    <t>CUST01957</t>
  </si>
  <si>
    <t>CUST01958</t>
  </si>
  <si>
    <t>CUST01959</t>
  </si>
  <si>
    <t>CUST01960</t>
  </si>
  <si>
    <t>CUST01961</t>
  </si>
  <si>
    <t>CUST01962</t>
  </si>
  <si>
    <t>CUST01963</t>
  </si>
  <si>
    <t>CUST01964</t>
  </si>
  <si>
    <t>CUST01965</t>
  </si>
  <si>
    <t>CUST01966</t>
  </si>
  <si>
    <t>CUST01967</t>
  </si>
  <si>
    <t>CUST01968</t>
  </si>
  <si>
    <t>CUST01969</t>
  </si>
  <si>
    <t>CUST01970</t>
  </si>
  <si>
    <t>CUST01971</t>
  </si>
  <si>
    <t>CUST01972</t>
  </si>
  <si>
    <t>CUST01973</t>
  </si>
  <si>
    <t>CUST01974</t>
  </si>
  <si>
    <t>CUST01975</t>
  </si>
  <si>
    <t>CUST01976</t>
  </si>
  <si>
    <t>CUST01977</t>
  </si>
  <si>
    <t>CUST01978</t>
  </si>
  <si>
    <t>CUST01979</t>
  </si>
  <si>
    <t>CUST01980</t>
  </si>
  <si>
    <t>CUST01981</t>
  </si>
  <si>
    <t>CUST01982</t>
  </si>
  <si>
    <t>CUST01983</t>
  </si>
  <si>
    <t>CUST01984</t>
  </si>
  <si>
    <t>CUST01985</t>
  </si>
  <si>
    <t>CUST01986</t>
  </si>
  <si>
    <t>CUST01987</t>
  </si>
  <si>
    <t>CUST01988</t>
  </si>
  <si>
    <t>CUST01989</t>
  </si>
  <si>
    <t>CUST01990</t>
  </si>
  <si>
    <t>CUST01991</t>
  </si>
  <si>
    <t>CUST01992</t>
  </si>
  <si>
    <t>CUST01993</t>
  </si>
  <si>
    <t>CUST01994</t>
  </si>
  <si>
    <t>CUST01995</t>
  </si>
  <si>
    <t>CUST01996</t>
  </si>
  <si>
    <t>CUST01997</t>
  </si>
  <si>
    <t>CUST01998</t>
  </si>
  <si>
    <t>CUST01999</t>
  </si>
  <si>
    <t>CUST02000</t>
  </si>
  <si>
    <t>CUST02001</t>
  </si>
  <si>
    <t>CUST02002</t>
  </si>
  <si>
    <t>CUST02003</t>
  </si>
  <si>
    <t>CUST02004</t>
  </si>
  <si>
    <t>CUST02005</t>
  </si>
  <si>
    <t>CUST02006</t>
  </si>
  <si>
    <t>CUST02007</t>
  </si>
  <si>
    <t>CUST02008</t>
  </si>
  <si>
    <t>CUST02009</t>
  </si>
  <si>
    <t>CUST02010</t>
  </si>
  <si>
    <t>CUST02011</t>
  </si>
  <si>
    <t>CUST02012</t>
  </si>
  <si>
    <t>CUST02013</t>
  </si>
  <si>
    <t>CUST02014</t>
  </si>
  <si>
    <t>CUST02015</t>
  </si>
  <si>
    <t>CUST02016</t>
  </si>
  <si>
    <t>CUST02017</t>
  </si>
  <si>
    <t>CUST02018</t>
  </si>
  <si>
    <t>CUST02019</t>
  </si>
  <si>
    <t>CUST02020</t>
  </si>
  <si>
    <t>CUST02021</t>
  </si>
  <si>
    <t>CUST02022</t>
  </si>
  <si>
    <t>CUST02023</t>
  </si>
  <si>
    <t>CUST02024</t>
  </si>
  <si>
    <t>CUST02025</t>
  </si>
  <si>
    <t>CUST02026</t>
  </si>
  <si>
    <t>CUST02027</t>
  </si>
  <si>
    <t>CUST02028</t>
  </si>
  <si>
    <t>CUST02029</t>
  </si>
  <si>
    <t>CUST02030</t>
  </si>
  <si>
    <t>CUST02031</t>
  </si>
  <si>
    <t>CUST02032</t>
  </si>
  <si>
    <t>CUST02033</t>
  </si>
  <si>
    <t>CUST02034</t>
  </si>
  <si>
    <t>CUST02035</t>
  </si>
  <si>
    <t>CUST02036</t>
  </si>
  <si>
    <t>CUST02037</t>
  </si>
  <si>
    <t>CUST02038</t>
  </si>
  <si>
    <t>CUST02039</t>
  </si>
  <si>
    <t>CUST02040</t>
  </si>
  <si>
    <t>CUST02041</t>
  </si>
  <si>
    <t>CUST02042</t>
  </si>
  <si>
    <t>CUST02043</t>
  </si>
  <si>
    <t>CUST02044</t>
  </si>
  <si>
    <t>CUST02045</t>
  </si>
  <si>
    <t>CUST02046</t>
  </si>
  <si>
    <t>CUST02047</t>
  </si>
  <si>
    <t>CUST02048</t>
  </si>
  <si>
    <t>CUST02049</t>
  </si>
  <si>
    <t>CUST02050</t>
  </si>
  <si>
    <t>CUST02051</t>
  </si>
  <si>
    <t>CUST02052</t>
  </si>
  <si>
    <t>CUST02053</t>
  </si>
  <si>
    <t>CUST02054</t>
  </si>
  <si>
    <t>CUST02055</t>
  </si>
  <si>
    <t>CUST02056</t>
  </si>
  <si>
    <t>CUST02057</t>
  </si>
  <si>
    <t>CUST02058</t>
  </si>
  <si>
    <t>CUST02059</t>
  </si>
  <si>
    <t>CUST02060</t>
  </si>
  <si>
    <t>CUST02061</t>
  </si>
  <si>
    <t>CUST02062</t>
  </si>
  <si>
    <t>CUST02063</t>
  </si>
  <si>
    <t>CUST02064</t>
  </si>
  <si>
    <t>CUST02065</t>
  </si>
  <si>
    <t>CUST02066</t>
  </si>
  <si>
    <t>CUST02067</t>
  </si>
  <si>
    <t>CUST02068</t>
  </si>
  <si>
    <t>CUST02069</t>
  </si>
  <si>
    <t>CUST02070</t>
  </si>
  <si>
    <t>CUST02071</t>
  </si>
  <si>
    <t>CUST02072</t>
  </si>
  <si>
    <t>CUST02073</t>
  </si>
  <si>
    <t>CUST02074</t>
  </si>
  <si>
    <t>CUST02075</t>
  </si>
  <si>
    <t>CUST02076</t>
  </si>
  <si>
    <t>CUST02077</t>
  </si>
  <si>
    <t>CUST02078</t>
  </si>
  <si>
    <t>CUST02079</t>
  </si>
  <si>
    <t>CUST02080</t>
  </si>
  <si>
    <t>CUST02081</t>
  </si>
  <si>
    <t>CUST02082</t>
  </si>
  <si>
    <t>CUST02083</t>
  </si>
  <si>
    <t>CUST02084</t>
  </si>
  <si>
    <t>CUST02085</t>
  </si>
  <si>
    <t>CUST02086</t>
  </si>
  <si>
    <t>CUST02087</t>
  </si>
  <si>
    <t>CUST02088</t>
  </si>
  <si>
    <t>CUST02089</t>
  </si>
  <si>
    <t>CUST02090</t>
  </si>
  <si>
    <t>CUST02091</t>
  </si>
  <si>
    <t>CUST02092</t>
  </si>
  <si>
    <t>CUST02093</t>
  </si>
  <si>
    <t>CUST02094</t>
  </si>
  <si>
    <t>CUST02095</t>
  </si>
  <si>
    <t>CUST02096</t>
  </si>
  <si>
    <t>CUST02097</t>
  </si>
  <si>
    <t>CUST02098</t>
  </si>
  <si>
    <t>CUST02099</t>
  </si>
  <si>
    <t>CUST02100</t>
  </si>
  <si>
    <t>CUST02101</t>
  </si>
  <si>
    <t>CUST02102</t>
  </si>
  <si>
    <t>CUST02103</t>
  </si>
  <si>
    <t>CUST02104</t>
  </si>
  <si>
    <t>CUST02105</t>
  </si>
  <si>
    <t>CUST02106</t>
  </si>
  <si>
    <t>CUST02107</t>
  </si>
  <si>
    <t>CUST02108</t>
  </si>
  <si>
    <t>CUST02109</t>
  </si>
  <si>
    <t>CUST02110</t>
  </si>
  <si>
    <t>CUST02111</t>
  </si>
  <si>
    <t>CUST02112</t>
  </si>
  <si>
    <t>CUST02113</t>
  </si>
  <si>
    <t>CUST02114</t>
  </si>
  <si>
    <t>CUST02115</t>
  </si>
  <si>
    <t>CUST02116</t>
  </si>
  <si>
    <t>CUST02117</t>
  </si>
  <si>
    <t>CUST02118</t>
  </si>
  <si>
    <t>CUST02119</t>
  </si>
  <si>
    <t>CUST02120</t>
  </si>
  <si>
    <t>CUST02121</t>
  </si>
  <si>
    <t>CUST02122</t>
  </si>
  <si>
    <t>CUST02123</t>
  </si>
  <si>
    <t>CUST02124</t>
  </si>
  <si>
    <t>CUST02125</t>
  </si>
  <si>
    <t>CUST02126</t>
  </si>
  <si>
    <t>CUST02127</t>
  </si>
  <si>
    <t>CUST02128</t>
  </si>
  <si>
    <t>CUST02129</t>
  </si>
  <si>
    <t>CUST02130</t>
  </si>
  <si>
    <t>CUST02131</t>
  </si>
  <si>
    <t>CUST02132</t>
  </si>
  <si>
    <t>CUST02133</t>
  </si>
  <si>
    <t>CUST02134</t>
  </si>
  <si>
    <t>CUST02135</t>
  </si>
  <si>
    <t>CUST02136</t>
  </si>
  <si>
    <t>CUST02137</t>
  </si>
  <si>
    <t>CUST02138</t>
  </si>
  <si>
    <t>CUST02139</t>
  </si>
  <si>
    <t>CUST02140</t>
  </si>
  <si>
    <t>CUST02141</t>
  </si>
  <si>
    <t>CUST02142</t>
  </si>
  <si>
    <t>CUST02143</t>
  </si>
  <si>
    <t>CUST02144</t>
  </si>
  <si>
    <t>CUST02145</t>
  </si>
  <si>
    <t>CUST02146</t>
  </si>
  <si>
    <t>CUST02147</t>
  </si>
  <si>
    <t>CUST02148</t>
  </si>
  <si>
    <t>CUST02149</t>
  </si>
  <si>
    <t>CUST02150</t>
  </si>
  <si>
    <t>CUST02151</t>
  </si>
  <si>
    <t>CUST02152</t>
  </si>
  <si>
    <t>CUST02153</t>
  </si>
  <si>
    <t>CUST02154</t>
  </si>
  <si>
    <t>CUST02155</t>
  </si>
  <si>
    <t>CUST02156</t>
  </si>
  <si>
    <t>CUST02157</t>
  </si>
  <si>
    <t>CUST02158</t>
  </si>
  <si>
    <t>CUST02159</t>
  </si>
  <si>
    <t>CUST02160</t>
  </si>
  <si>
    <t>CUST02161</t>
  </si>
  <si>
    <t>CUST02162</t>
  </si>
  <si>
    <t>CUST02163</t>
  </si>
  <si>
    <t>CUST02164</t>
  </si>
  <si>
    <t>CUST02165</t>
  </si>
  <si>
    <t>CUST02166</t>
  </si>
  <si>
    <t>CUST02167</t>
  </si>
  <si>
    <t>CUST02168</t>
  </si>
  <si>
    <t>CUST02169</t>
  </si>
  <si>
    <t>CUST02170</t>
  </si>
  <si>
    <t>CUST02171</t>
  </si>
  <si>
    <t>CUST02172</t>
  </si>
  <si>
    <t>CUST02173</t>
  </si>
  <si>
    <t>CUST02174</t>
  </si>
  <si>
    <t>CUST02175</t>
  </si>
  <si>
    <t>CUST02176</t>
  </si>
  <si>
    <t>CUST02177</t>
  </si>
  <si>
    <t>CUST02178</t>
  </si>
  <si>
    <t>CUST02179</t>
  </si>
  <si>
    <t>CUST02180</t>
  </si>
  <si>
    <t>CUST02181</t>
  </si>
  <si>
    <t>CUST02182</t>
  </si>
  <si>
    <t>CUST02183</t>
  </si>
  <si>
    <t>CUST02184</t>
  </si>
  <si>
    <t>CUST02185</t>
  </si>
  <si>
    <t>CUST02186</t>
  </si>
  <si>
    <t>CUST02187</t>
  </si>
  <si>
    <t>CUST02188</t>
  </si>
  <si>
    <t>CUST02189</t>
  </si>
  <si>
    <t>CUST02190</t>
  </si>
  <si>
    <t>CUST02191</t>
  </si>
  <si>
    <t>CUST02192</t>
  </si>
  <si>
    <t>CUST02193</t>
  </si>
  <si>
    <t>CUST02194</t>
  </si>
  <si>
    <t>CUST02195</t>
  </si>
  <si>
    <t>CUST02196</t>
  </si>
  <si>
    <t>CUST02197</t>
  </si>
  <si>
    <t>CUST02198</t>
  </si>
  <si>
    <t>CUST02199</t>
  </si>
  <si>
    <t>CUST02200</t>
  </si>
  <si>
    <t>CUST02201</t>
  </si>
  <si>
    <t>CUST02202</t>
  </si>
  <si>
    <t>CUST02203</t>
  </si>
  <si>
    <t>CUST02204</t>
  </si>
  <si>
    <t>CUST02205</t>
  </si>
  <si>
    <t>CUST02206</t>
  </si>
  <si>
    <t>CUST02207</t>
  </si>
  <si>
    <t>CUST02208</t>
  </si>
  <si>
    <t>CUST02209</t>
  </si>
  <si>
    <t>CUST02210</t>
  </si>
  <si>
    <t>CUST02211</t>
  </si>
  <si>
    <t>CUST02212</t>
  </si>
  <si>
    <t>CUST02213</t>
  </si>
  <si>
    <t>CUST02214</t>
  </si>
  <si>
    <t>CUST02215</t>
  </si>
  <si>
    <t>CUST02216</t>
  </si>
  <si>
    <t>CUST02217</t>
  </si>
  <si>
    <t>CUST02218</t>
  </si>
  <si>
    <t>CUST02219</t>
  </si>
  <si>
    <t>CUST02220</t>
  </si>
  <si>
    <t>CUST02221</t>
  </si>
  <si>
    <t>CUST02222</t>
  </si>
  <si>
    <t>CUST02223</t>
  </si>
  <si>
    <t>CUST02224</t>
  </si>
  <si>
    <t>CUST02225</t>
  </si>
  <si>
    <t>CUST02226</t>
  </si>
  <si>
    <t>CUST02227</t>
  </si>
  <si>
    <t>CUST02228</t>
  </si>
  <si>
    <t>CUST02229</t>
  </si>
  <si>
    <t>CUST02230</t>
  </si>
  <si>
    <t>CUST02231</t>
  </si>
  <si>
    <t>CUST02232</t>
  </si>
  <si>
    <t>CUST02233</t>
  </si>
  <si>
    <t>CUST02234</t>
  </si>
  <si>
    <t>CUST02235</t>
  </si>
  <si>
    <t>CUST02236</t>
  </si>
  <si>
    <t>CUST02237</t>
  </si>
  <si>
    <t>CUST02238</t>
  </si>
  <si>
    <t>CUST02239</t>
  </si>
  <si>
    <t>CUST02240</t>
  </si>
  <si>
    <t>CUST02241</t>
  </si>
  <si>
    <t>CUST02242</t>
  </si>
  <si>
    <t>CUST02243</t>
  </si>
  <si>
    <t>CUST02244</t>
  </si>
  <si>
    <t>CUST02245</t>
  </si>
  <si>
    <t>CUST02246</t>
  </si>
  <si>
    <t>CUST02247</t>
  </si>
  <si>
    <t>CUST02248</t>
  </si>
  <si>
    <t>CUST02249</t>
  </si>
  <si>
    <t>CUST02250</t>
  </si>
  <si>
    <t>CUST02251</t>
  </si>
  <si>
    <t>CUST02252</t>
  </si>
  <si>
    <t>CUST02253</t>
  </si>
  <si>
    <t>CUST02254</t>
  </si>
  <si>
    <t>CUST02255</t>
  </si>
  <si>
    <t>CUST02256</t>
  </si>
  <si>
    <t>CUST02257</t>
  </si>
  <si>
    <t>CUST02258</t>
  </si>
  <si>
    <t>CUST02259</t>
  </si>
  <si>
    <t>CUST02260</t>
  </si>
  <si>
    <t>CUST02261</t>
  </si>
  <si>
    <t>CUST02262</t>
  </si>
  <si>
    <t>CUST02263</t>
  </si>
  <si>
    <t>CUST02264</t>
  </si>
  <si>
    <t>CUST02265</t>
  </si>
  <si>
    <t>CUST02266</t>
  </si>
  <si>
    <t>CUST02267</t>
  </si>
  <si>
    <t>CUST02268</t>
  </si>
  <si>
    <t>CUST02269</t>
  </si>
  <si>
    <t>CUST02270</t>
  </si>
  <si>
    <t>CUST02271</t>
  </si>
  <si>
    <t>CUST02272</t>
  </si>
  <si>
    <t>CUST02273</t>
  </si>
  <si>
    <t>CUST02274</t>
  </si>
  <si>
    <t>CUST02275</t>
  </si>
  <si>
    <t>CUST02276</t>
  </si>
  <si>
    <t>CUST02277</t>
  </si>
  <si>
    <t>CUST02278</t>
  </si>
  <si>
    <t>CUST02279</t>
  </si>
  <si>
    <t>CUST02280</t>
  </si>
  <si>
    <t>CUST02281</t>
  </si>
  <si>
    <t>CUST02282</t>
  </si>
  <si>
    <t>CUST02283</t>
  </si>
  <si>
    <t>CUST02284</t>
  </si>
  <si>
    <t>CUST02285</t>
  </si>
  <si>
    <t>CUST02286</t>
  </si>
  <si>
    <t>CUST02287</t>
  </si>
  <si>
    <t>CUST02288</t>
  </si>
  <si>
    <t>CUST02289</t>
  </si>
  <si>
    <t>CUST02290</t>
  </si>
  <si>
    <t>CUST02291</t>
  </si>
  <si>
    <t>CUST02292</t>
  </si>
  <si>
    <t>CUST02293</t>
  </si>
  <si>
    <t>CUST02294</t>
  </si>
  <si>
    <t>CUST02295</t>
  </si>
  <si>
    <t>CUST02296</t>
  </si>
  <si>
    <t>CUST02297</t>
  </si>
  <si>
    <t>CUST02298</t>
  </si>
  <si>
    <t>CUST02299</t>
  </si>
  <si>
    <t>CUST02300</t>
  </si>
  <si>
    <t>CUST02301</t>
  </si>
  <si>
    <t>CUST02302</t>
  </si>
  <si>
    <t>CUST02303</t>
  </si>
  <si>
    <t>CUST02304</t>
  </si>
  <si>
    <t>CUST02305</t>
  </si>
  <si>
    <t>CUST02306</t>
  </si>
  <si>
    <t>CUST02307</t>
  </si>
  <si>
    <t>CUST02308</t>
  </si>
  <si>
    <t>CUST02309</t>
  </si>
  <si>
    <t>CUST02310</t>
  </si>
  <si>
    <t>CUST02311</t>
  </si>
  <si>
    <t>CUST02312</t>
  </si>
  <si>
    <t>CUST02313</t>
  </si>
  <si>
    <t>CUST02314</t>
  </si>
  <si>
    <t>CUST02315</t>
  </si>
  <si>
    <t>CUST02316</t>
  </si>
  <si>
    <t>CUST02317</t>
  </si>
  <si>
    <t>CUST02318</t>
  </si>
  <si>
    <t>CUST02319</t>
  </si>
  <si>
    <t>CUST02320</t>
  </si>
  <si>
    <t>CUST02321</t>
  </si>
  <si>
    <t>CUST02322</t>
  </si>
  <si>
    <t>CUST02323</t>
  </si>
  <si>
    <t>CUST02324</t>
  </si>
  <si>
    <t>CUST02325</t>
  </si>
  <si>
    <t>CUST02326</t>
  </si>
  <si>
    <t>CUST02327</t>
  </si>
  <si>
    <t>CUST02328</t>
  </si>
  <si>
    <t>CUST02329</t>
  </si>
  <si>
    <t>CUST02330</t>
  </si>
  <si>
    <t>CUST02331</t>
  </si>
  <si>
    <t>CUST02332</t>
  </si>
  <si>
    <t>CUST02333</t>
  </si>
  <si>
    <t>CUST02334</t>
  </si>
  <si>
    <t>CUST02335</t>
  </si>
  <si>
    <t>CUST02336</t>
  </si>
  <si>
    <t>CUST02337</t>
  </si>
  <si>
    <t>CUST02338</t>
  </si>
  <si>
    <t>CUST02339</t>
  </si>
  <si>
    <t>CUST02340</t>
  </si>
  <si>
    <t>CUST02341</t>
  </si>
  <si>
    <t>CUST02342</t>
  </si>
  <si>
    <t>CUST02343</t>
  </si>
  <si>
    <t>CUST02344</t>
  </si>
  <si>
    <t>CUST02345</t>
  </si>
  <si>
    <t>CUST02346</t>
  </si>
  <si>
    <t>CUST02347</t>
  </si>
  <si>
    <t>CUST02348</t>
  </si>
  <si>
    <t>CUST02349</t>
  </si>
  <si>
    <t>CUST02350</t>
  </si>
  <si>
    <t>CUST02351</t>
  </si>
  <si>
    <t>CUST02352</t>
  </si>
  <si>
    <t>CUST02353</t>
  </si>
  <si>
    <t>CUST02354</t>
  </si>
  <si>
    <t>CUST02355</t>
  </si>
  <si>
    <t>CUST02356</t>
  </si>
  <si>
    <t>CUST02357</t>
  </si>
  <si>
    <t>CUST02358</t>
  </si>
  <si>
    <t>CUST02359</t>
  </si>
  <si>
    <t>CUST02360</t>
  </si>
  <si>
    <t>CUST02361</t>
  </si>
  <si>
    <t>CUST02362</t>
  </si>
  <si>
    <t>CUST02363</t>
  </si>
  <si>
    <t>CUST02364</t>
  </si>
  <si>
    <t>CUST02365</t>
  </si>
  <si>
    <t>CUST02366</t>
  </si>
  <si>
    <t>CUST02367</t>
  </si>
  <si>
    <t>CUST02368</t>
  </si>
  <si>
    <t>CUST02369</t>
  </si>
  <si>
    <t>CUST02370</t>
  </si>
  <si>
    <t>CUST02371</t>
  </si>
  <si>
    <t>CUST02372</t>
  </si>
  <si>
    <t>CUST02373</t>
  </si>
  <si>
    <t>CUST02374</t>
  </si>
  <si>
    <t>CUST02375</t>
  </si>
  <si>
    <t>CUST02376</t>
  </si>
  <si>
    <t>CUST02377</t>
  </si>
  <si>
    <t>CUST02378</t>
  </si>
  <si>
    <t>CUST02379</t>
  </si>
  <si>
    <t>CUST02380</t>
  </si>
  <si>
    <t>CUST02381</t>
  </si>
  <si>
    <t>CUST02382</t>
  </si>
  <si>
    <t>CUST02383</t>
  </si>
  <si>
    <t>CUST02384</t>
  </si>
  <si>
    <t>CUST02385</t>
  </si>
  <si>
    <t>CUST02386</t>
  </si>
  <si>
    <t>CUST02387</t>
  </si>
  <si>
    <t>CUST02388</t>
  </si>
  <si>
    <t>CUST02389</t>
  </si>
  <si>
    <t>CUST02390</t>
  </si>
  <si>
    <t>CUST02391</t>
  </si>
  <si>
    <t>CUST02392</t>
  </si>
  <si>
    <t>CUST02393</t>
  </si>
  <si>
    <t>CUST02394</t>
  </si>
  <si>
    <t>CUST02395</t>
  </si>
  <si>
    <t>CUST02396</t>
  </si>
  <si>
    <t>CUST02397</t>
  </si>
  <si>
    <t>CUST02398</t>
  </si>
  <si>
    <t>CUST02399</t>
  </si>
  <si>
    <t>CUST02400</t>
  </si>
  <si>
    <t>CUST02401</t>
  </si>
  <si>
    <t>CUST02402</t>
  </si>
  <si>
    <t>CUST02403</t>
  </si>
  <si>
    <t>CUST02404</t>
  </si>
  <si>
    <t>CUST02405</t>
  </si>
  <si>
    <t>CUST02406</t>
  </si>
  <si>
    <t>CUST02407</t>
  </si>
  <si>
    <t>CUST02408</t>
  </si>
  <si>
    <t>CUST02409</t>
  </si>
  <si>
    <t>CUST02410</t>
  </si>
  <si>
    <t>CUST02411</t>
  </si>
  <si>
    <t>CUST02412</t>
  </si>
  <si>
    <t>CUST02413</t>
  </si>
  <si>
    <t>CUST02414</t>
  </si>
  <si>
    <t>CUST02415</t>
  </si>
  <si>
    <t>CUST02416</t>
  </si>
  <si>
    <t>CUST02417</t>
  </si>
  <si>
    <t>CUST02418</t>
  </si>
  <si>
    <t>CUST02419</t>
  </si>
  <si>
    <t>CUST02420</t>
  </si>
  <si>
    <t>CUST02421</t>
  </si>
  <si>
    <t>CUST02422</t>
  </si>
  <si>
    <t>CUST02423</t>
  </si>
  <si>
    <t>CUST02424</t>
  </si>
  <si>
    <t>CUST02425</t>
  </si>
  <si>
    <t>CUST02426</t>
  </si>
  <si>
    <t>CUST02427</t>
  </si>
  <si>
    <t>CUST02428</t>
  </si>
  <si>
    <t>CUST02429</t>
  </si>
  <si>
    <t>CUST02430</t>
  </si>
  <si>
    <t>CUST02431</t>
  </si>
  <si>
    <t>CUST02432</t>
  </si>
  <si>
    <t>CUST02433</t>
  </si>
  <si>
    <t>CUST02434</t>
  </si>
  <si>
    <t>CUST02435</t>
  </si>
  <si>
    <t>CUST02436</t>
  </si>
  <si>
    <t>CUST02437</t>
  </si>
  <si>
    <t>CUST02438</t>
  </si>
  <si>
    <t>CUST02439</t>
  </si>
  <si>
    <t>CUST02440</t>
  </si>
  <si>
    <t>CUST02441</t>
  </si>
  <si>
    <t>CUST02442</t>
  </si>
  <si>
    <t>CUST02443</t>
  </si>
  <si>
    <t>CUST02444</t>
  </si>
  <si>
    <t>CUST02445</t>
  </si>
  <si>
    <t>CUST02446</t>
  </si>
  <si>
    <t>CUST02447</t>
  </si>
  <si>
    <t>CUST02448</t>
  </si>
  <si>
    <t>CUST02449</t>
  </si>
  <si>
    <t>CUST02450</t>
  </si>
  <si>
    <t>CUST02451</t>
  </si>
  <si>
    <t>CUST02452</t>
  </si>
  <si>
    <t>CUST02453</t>
  </si>
  <si>
    <t>CUST02454</t>
  </si>
  <si>
    <t>CUST02455</t>
  </si>
  <si>
    <t>CUST02456</t>
  </si>
  <si>
    <t>CUST02457</t>
  </si>
  <si>
    <t>CUST02458</t>
  </si>
  <si>
    <t>CUST02459</t>
  </si>
  <si>
    <t>CUST02460</t>
  </si>
  <si>
    <t>CUST02461</t>
  </si>
  <si>
    <t>CUST02462</t>
  </si>
  <si>
    <t>CUST02463</t>
  </si>
  <si>
    <t>CUST02464</t>
  </si>
  <si>
    <t>CUST02465</t>
  </si>
  <si>
    <t>CUST02466</t>
  </si>
  <si>
    <t>CUST02467</t>
  </si>
  <si>
    <t>CUST02468</t>
  </si>
  <si>
    <t>CUST02469</t>
  </si>
  <si>
    <t>CUST02470</t>
  </si>
  <si>
    <t>CUST02471</t>
  </si>
  <si>
    <t>CUST02472</t>
  </si>
  <si>
    <t>CUST02473</t>
  </si>
  <si>
    <t>CUST02474</t>
  </si>
  <si>
    <t>CUST02475</t>
  </si>
  <si>
    <t>CUST02476</t>
  </si>
  <si>
    <t>CUST02477</t>
  </si>
  <si>
    <t>CUST02478</t>
  </si>
  <si>
    <t>CUST02479</t>
  </si>
  <si>
    <t>CUST02480</t>
  </si>
  <si>
    <t>CUST02481</t>
  </si>
  <si>
    <t>CUST02482</t>
  </si>
  <si>
    <t>CUST02483</t>
  </si>
  <si>
    <t>CUST02484</t>
  </si>
  <si>
    <t>CUST02485</t>
  </si>
  <si>
    <t>CUST02486</t>
  </si>
  <si>
    <t>CUST02487</t>
  </si>
  <si>
    <t>CUST02488</t>
  </si>
  <si>
    <t>CUST02489</t>
  </si>
  <si>
    <t>CUST02490</t>
  </si>
  <si>
    <t>CUST02491</t>
  </si>
  <si>
    <t>CUST02492</t>
  </si>
  <si>
    <t>CUST02493</t>
  </si>
  <si>
    <t>CUST02494</t>
  </si>
  <si>
    <t>CUST02495</t>
  </si>
  <si>
    <t>CUST02496</t>
  </si>
  <si>
    <t>CUST02497</t>
  </si>
  <si>
    <t>CUST02498</t>
  </si>
  <si>
    <t>CUST02499</t>
  </si>
  <si>
    <t>CUST02500</t>
  </si>
  <si>
    <t>CUST02501</t>
  </si>
  <si>
    <t>CUST02502</t>
  </si>
  <si>
    <t>CUST02503</t>
  </si>
  <si>
    <t>CUST02504</t>
  </si>
  <si>
    <t>CUST02505</t>
  </si>
  <si>
    <t>CUST02506</t>
  </si>
  <si>
    <t>CUST02507</t>
  </si>
  <si>
    <t>CUST02508</t>
  </si>
  <si>
    <t>CUST02509</t>
  </si>
  <si>
    <t>CUST02510</t>
  </si>
  <si>
    <t>CUST02511</t>
  </si>
  <si>
    <t>CUST02512</t>
  </si>
  <si>
    <t>CUST02513</t>
  </si>
  <si>
    <t>CUST02514</t>
  </si>
  <si>
    <t>CUST02515</t>
  </si>
  <si>
    <t>CUST02516</t>
  </si>
  <si>
    <t>CUST02517</t>
  </si>
  <si>
    <t>CUST02518</t>
  </si>
  <si>
    <t>CUST02519</t>
  </si>
  <si>
    <t>CUST02520</t>
  </si>
  <si>
    <t>CUST02521</t>
  </si>
  <si>
    <t>CUST02522</t>
  </si>
  <si>
    <t>CUST02523</t>
  </si>
  <si>
    <t>CUST02524</t>
  </si>
  <si>
    <t>CUST02525</t>
  </si>
  <si>
    <t>CUST02526</t>
  </si>
  <si>
    <t>CUST02527</t>
  </si>
  <si>
    <t>CUST02528</t>
  </si>
  <si>
    <t>CUST02529</t>
  </si>
  <si>
    <t>CUST02530</t>
  </si>
  <si>
    <t>CUST02531</t>
  </si>
  <si>
    <t>CUST02532</t>
  </si>
  <si>
    <t>CUST02533</t>
  </si>
  <si>
    <t>CUST02534</t>
  </si>
  <si>
    <t>CUST02535</t>
  </si>
  <si>
    <t>CUST02536</t>
  </si>
  <si>
    <t>CUST02537</t>
  </si>
  <si>
    <t>CUST02538</t>
  </si>
  <si>
    <t>CUST02539</t>
  </si>
  <si>
    <t>CUST02540</t>
  </si>
  <si>
    <t>CUST02541</t>
  </si>
  <si>
    <t>CUST02542</t>
  </si>
  <si>
    <t>CUST02543</t>
  </si>
  <si>
    <t>CUST02544</t>
  </si>
  <si>
    <t>CUST02545</t>
  </si>
  <si>
    <t>CUST02546</t>
  </si>
  <si>
    <t>CUST02547</t>
  </si>
  <si>
    <t>CUST02548</t>
  </si>
  <si>
    <t>CUST02549</t>
  </si>
  <si>
    <t>CUST02550</t>
  </si>
  <si>
    <t>CUST02551</t>
  </si>
  <si>
    <t>CUST02552</t>
  </si>
  <si>
    <t>CUST02553</t>
  </si>
  <si>
    <t>CUST02554</t>
  </si>
  <si>
    <t>CUST02555</t>
  </si>
  <si>
    <t>CUST02556</t>
  </si>
  <si>
    <t>CUST02557</t>
  </si>
  <si>
    <t>CUST02558</t>
  </si>
  <si>
    <t>CUST02559</t>
  </si>
  <si>
    <t>CUST02560</t>
  </si>
  <si>
    <t>CUST02561</t>
  </si>
  <si>
    <t>CUST02562</t>
  </si>
  <si>
    <t>CUST02563</t>
  </si>
  <si>
    <t>CUST02564</t>
  </si>
  <si>
    <t>CUST02565</t>
  </si>
  <si>
    <t>CUST02566</t>
  </si>
  <si>
    <t>CUST02567</t>
  </si>
  <si>
    <t>CUST02568</t>
  </si>
  <si>
    <t>CUST02569</t>
  </si>
  <si>
    <t>CUST02570</t>
  </si>
  <si>
    <t>CUST02571</t>
  </si>
  <si>
    <t>CUST02572</t>
  </si>
  <si>
    <t>CUST02573</t>
  </si>
  <si>
    <t>CUST02574</t>
  </si>
  <si>
    <t>CUST02575</t>
  </si>
  <si>
    <t>CUST02576</t>
  </si>
  <si>
    <t>CUST02577</t>
  </si>
  <si>
    <t>CUST02578</t>
  </si>
  <si>
    <t>CUST02579</t>
  </si>
  <si>
    <t>CUST02580</t>
  </si>
  <si>
    <t>CUST02581</t>
  </si>
  <si>
    <t>CUST02582</t>
  </si>
  <si>
    <t>CUST02583</t>
  </si>
  <si>
    <t>CUST02584</t>
  </si>
  <si>
    <t>CUST02585</t>
  </si>
  <si>
    <t>CUST02586</t>
  </si>
  <si>
    <t>CUST02587</t>
  </si>
  <si>
    <t>CUST02588</t>
  </si>
  <si>
    <t>CUST02589</t>
  </si>
  <si>
    <t>CUST02590</t>
  </si>
  <si>
    <t>CUST02591</t>
  </si>
  <si>
    <t>CUST02592</t>
  </si>
  <si>
    <t>CUST02593</t>
  </si>
  <si>
    <t>CUST02594</t>
  </si>
  <si>
    <t>CUST02595</t>
  </si>
  <si>
    <t>CUST02596</t>
  </si>
  <si>
    <t>CUST02597</t>
  </si>
  <si>
    <t>CUST02598</t>
  </si>
  <si>
    <t>CUST02599</t>
  </si>
  <si>
    <t>CUST02600</t>
  </si>
  <si>
    <t>CUST02601</t>
  </si>
  <si>
    <t>CUST02602</t>
  </si>
  <si>
    <t>CUST02603</t>
  </si>
  <si>
    <t>CUST02604</t>
  </si>
  <si>
    <t>CUST02605</t>
  </si>
  <si>
    <t>CUST02606</t>
  </si>
  <si>
    <t>CUST02607</t>
  </si>
  <si>
    <t>CUST02608</t>
  </si>
  <si>
    <t>CUST02609</t>
  </si>
  <si>
    <t>CUST02610</t>
  </si>
  <si>
    <t>CUST02611</t>
  </si>
  <si>
    <t>CUST02612</t>
  </si>
  <si>
    <t>CUST02613</t>
  </si>
  <si>
    <t>CUST02614</t>
  </si>
  <si>
    <t>CUST02615</t>
  </si>
  <si>
    <t>CUST02616</t>
  </si>
  <si>
    <t>CUST02617</t>
  </si>
  <si>
    <t>CUST02618</t>
  </si>
  <si>
    <t>CUST02619</t>
  </si>
  <si>
    <t>CUST02620</t>
  </si>
  <si>
    <t>CUST02621</t>
  </si>
  <si>
    <t>CUST02622</t>
  </si>
  <si>
    <t>CUST02623</t>
  </si>
  <si>
    <t>CUST02624</t>
  </si>
  <si>
    <t>CUST02625</t>
  </si>
  <si>
    <t>CUST02626</t>
  </si>
  <si>
    <t>CUST02627</t>
  </si>
  <si>
    <t>CUST02628</t>
  </si>
  <si>
    <t>CUST02629</t>
  </si>
  <si>
    <t>CUST02630</t>
  </si>
  <si>
    <t>CUST02631</t>
  </si>
  <si>
    <t>CUST02632</t>
  </si>
  <si>
    <t>CUST02633</t>
  </si>
  <si>
    <t>CUST02634</t>
  </si>
  <si>
    <t>CUST02635</t>
  </si>
  <si>
    <t>CUST02636</t>
  </si>
  <si>
    <t>CUST02637</t>
  </si>
  <si>
    <t>CUST02638</t>
  </si>
  <si>
    <t>CUST02639</t>
  </si>
  <si>
    <t>CUST02640</t>
  </si>
  <si>
    <t>CUST02641</t>
  </si>
  <si>
    <t>CUST02642</t>
  </si>
  <si>
    <t>CUST02643</t>
  </si>
  <si>
    <t>CUST02644</t>
  </si>
  <si>
    <t>CUST02645</t>
  </si>
  <si>
    <t>CUST02646</t>
  </si>
  <si>
    <t>CUST02647</t>
  </si>
  <si>
    <t>CUST02648</t>
  </si>
  <si>
    <t>CUST02649</t>
  </si>
  <si>
    <t>CUST02650</t>
  </si>
  <si>
    <t>CUST02651</t>
  </si>
  <si>
    <t>CUST02652</t>
  </si>
  <si>
    <t>CUST02653</t>
  </si>
  <si>
    <t>CUST02654</t>
  </si>
  <si>
    <t>CUST02655</t>
  </si>
  <si>
    <t>CUST02656</t>
  </si>
  <si>
    <t>CUST02657</t>
  </si>
  <si>
    <t>CUST02658</t>
  </si>
  <si>
    <t>CUST02659</t>
  </si>
  <si>
    <t>CUST02660</t>
  </si>
  <si>
    <t>CUST02661</t>
  </si>
  <si>
    <t>CUST02662</t>
  </si>
  <si>
    <t>CUST02663</t>
  </si>
  <si>
    <t>CUST02664</t>
  </si>
  <si>
    <t>CUST02665</t>
  </si>
  <si>
    <t>CUST02666</t>
  </si>
  <si>
    <t>CUST02667</t>
  </si>
  <si>
    <t>CUST02668</t>
  </si>
  <si>
    <t>CUST02669</t>
  </si>
  <si>
    <t>CUST02670</t>
  </si>
  <si>
    <t>CUST02671</t>
  </si>
  <si>
    <t>CUST02672</t>
  </si>
  <si>
    <t>CUST02673</t>
  </si>
  <si>
    <t>CUST02674</t>
  </si>
  <si>
    <t>CUST02675</t>
  </si>
  <si>
    <t>CUST02676</t>
  </si>
  <si>
    <t>CUST02677</t>
  </si>
  <si>
    <t>CUST02678</t>
  </si>
  <si>
    <t>CUST02679</t>
  </si>
  <si>
    <t>CUST02680</t>
  </si>
  <si>
    <t>CUST02681</t>
  </si>
  <si>
    <t>CUST02682</t>
  </si>
  <si>
    <t>CUST02683</t>
  </si>
  <si>
    <t>CUST02684</t>
  </si>
  <si>
    <t>CUST02685</t>
  </si>
  <si>
    <t>CUST02686</t>
  </si>
  <si>
    <t>CUST02687</t>
  </si>
  <si>
    <t>CUST02688</t>
  </si>
  <si>
    <t>CUST02689</t>
  </si>
  <si>
    <t>CUST02690</t>
  </si>
  <si>
    <t>CUST02691</t>
  </si>
  <si>
    <t>CUST02692</t>
  </si>
  <si>
    <t>CUST02693</t>
  </si>
  <si>
    <t>CUST02694</t>
  </si>
  <si>
    <t>CUST02695</t>
  </si>
  <si>
    <t>CUST02696</t>
  </si>
  <si>
    <t>CUST02697</t>
  </si>
  <si>
    <t>CUST02698</t>
  </si>
  <si>
    <t>CUST02699</t>
  </si>
  <si>
    <t>CUST02700</t>
  </si>
  <si>
    <t>CUST02701</t>
  </si>
  <si>
    <t>CUST02702</t>
  </si>
  <si>
    <t>CUST02703</t>
  </si>
  <si>
    <t>CUST02704</t>
  </si>
  <si>
    <t>CUST02705</t>
  </si>
  <si>
    <t>CUST02706</t>
  </si>
  <si>
    <t>CUST02707</t>
  </si>
  <si>
    <t>CUST02708</t>
  </si>
  <si>
    <t>CUST02709</t>
  </si>
  <si>
    <t>CUST02710</t>
  </si>
  <si>
    <t>CUST02711</t>
  </si>
  <si>
    <t>CUST02712</t>
  </si>
  <si>
    <t>CUST02713</t>
  </si>
  <si>
    <t>CUST02714</t>
  </si>
  <si>
    <t>CUST02715</t>
  </si>
  <si>
    <t>CUST02716</t>
  </si>
  <si>
    <t>CUST02717</t>
  </si>
  <si>
    <t>CUST02718</t>
  </si>
  <si>
    <t>CUST02719</t>
  </si>
  <si>
    <t>CUST02720</t>
  </si>
  <si>
    <t>CUST02721</t>
  </si>
  <si>
    <t>CUST02722</t>
  </si>
  <si>
    <t>CUST02723</t>
  </si>
  <si>
    <t>CUST02724</t>
  </si>
  <si>
    <t>CUST02725</t>
  </si>
  <si>
    <t>CUST02726</t>
  </si>
  <si>
    <t>CUST02727</t>
  </si>
  <si>
    <t>CUST02728</t>
  </si>
  <si>
    <t>CUST02729</t>
  </si>
  <si>
    <t>CUST02730</t>
  </si>
  <si>
    <t>CUST02731</t>
  </si>
  <si>
    <t>CUST02732</t>
  </si>
  <si>
    <t>CUST02733</t>
  </si>
  <si>
    <t>CUST02734</t>
  </si>
  <si>
    <t>CUST02735</t>
  </si>
  <si>
    <t>CUST02736</t>
  </si>
  <si>
    <t>CUST02737</t>
  </si>
  <si>
    <t>CUST02738</t>
  </si>
  <si>
    <t>CUST02739</t>
  </si>
  <si>
    <t>CUST02740</t>
  </si>
  <si>
    <t>CUST02741</t>
  </si>
  <si>
    <t>CUST02742</t>
  </si>
  <si>
    <t>CUST02743</t>
  </si>
  <si>
    <t>CUST02744</t>
  </si>
  <si>
    <t>CUST02745</t>
  </si>
  <si>
    <t>CUST02746</t>
  </si>
  <si>
    <t>CUST02747</t>
  </si>
  <si>
    <t>CUST02748</t>
  </si>
  <si>
    <t>CUST02749</t>
  </si>
  <si>
    <t>CUST02750</t>
  </si>
  <si>
    <t>CUST02751</t>
  </si>
  <si>
    <t>CUST02752</t>
  </si>
  <si>
    <t>CUST02753</t>
  </si>
  <si>
    <t>CUST02754</t>
  </si>
  <si>
    <t>CUST02755</t>
  </si>
  <si>
    <t>CUST02756</t>
  </si>
  <si>
    <t>CUST02757</t>
  </si>
  <si>
    <t>CUST02758</t>
  </si>
  <si>
    <t>CUST02759</t>
  </si>
  <si>
    <t>CUST02760</t>
  </si>
  <si>
    <t>CUST02761</t>
  </si>
  <si>
    <t>CUST02762</t>
  </si>
  <si>
    <t>CUST02763</t>
  </si>
  <si>
    <t>CUST02764</t>
  </si>
  <si>
    <t>CUST02765</t>
  </si>
  <si>
    <t>CUST02766</t>
  </si>
  <si>
    <t>CUST02767</t>
  </si>
  <si>
    <t>CUST02768</t>
  </si>
  <si>
    <t>CUST02769</t>
  </si>
  <si>
    <t>CUST02770</t>
  </si>
  <si>
    <t>CUST02771</t>
  </si>
  <si>
    <t>CUST02772</t>
  </si>
  <si>
    <t>CUST02773</t>
  </si>
  <si>
    <t>CUST02774</t>
  </si>
  <si>
    <t>CUST02775</t>
  </si>
  <si>
    <t>CUST02776</t>
  </si>
  <si>
    <t>CUST02777</t>
  </si>
  <si>
    <t>CUST02778</t>
  </si>
  <si>
    <t>CUST02779</t>
  </si>
  <si>
    <t>CUST02780</t>
  </si>
  <si>
    <t>CUST02781</t>
  </si>
  <si>
    <t>CUST02782</t>
  </si>
  <si>
    <t>CUST02783</t>
  </si>
  <si>
    <t>CUST02784</t>
  </si>
  <si>
    <t>CUST02785</t>
  </si>
  <si>
    <t>CUST02786</t>
  </si>
  <si>
    <t>CUST02787</t>
  </si>
  <si>
    <t>CUST02788</t>
  </si>
  <si>
    <t>CUST02789</t>
  </si>
  <si>
    <t>CUST02790</t>
  </si>
  <si>
    <t>CUST02791</t>
  </si>
  <si>
    <t>CUST02792</t>
  </si>
  <si>
    <t>CUST02793</t>
  </si>
  <si>
    <t>CUST02794</t>
  </si>
  <si>
    <t>CUST02795</t>
  </si>
  <si>
    <t>CUST02796</t>
  </si>
  <si>
    <t>CUST02797</t>
  </si>
  <si>
    <t>CUST02798</t>
  </si>
  <si>
    <t>CUST02799</t>
  </si>
  <si>
    <t>CUST02800</t>
  </si>
  <si>
    <t>CUST02801</t>
  </si>
  <si>
    <t>CUST02802</t>
  </si>
  <si>
    <t>CUST02803</t>
  </si>
  <si>
    <t>CUST02804</t>
  </si>
  <si>
    <t>CUST02805</t>
  </si>
  <si>
    <t>CUST02806</t>
  </si>
  <si>
    <t>CUST02807</t>
  </si>
  <si>
    <t>CUST02808</t>
  </si>
  <si>
    <t>CUST02809</t>
  </si>
  <si>
    <t>CUST02810</t>
  </si>
  <si>
    <t>CUST02811</t>
  </si>
  <si>
    <t>CUST02812</t>
  </si>
  <si>
    <t>CUST02813</t>
  </si>
  <si>
    <t>CUST02814</t>
  </si>
  <si>
    <t>CUST02815</t>
  </si>
  <si>
    <t>CUST02816</t>
  </si>
  <si>
    <t>CUST02817</t>
  </si>
  <si>
    <t>CUST02818</t>
  </si>
  <si>
    <t>CUST02819</t>
  </si>
  <si>
    <t>CUST02820</t>
  </si>
  <si>
    <t>CUST02821</t>
  </si>
  <si>
    <t>CUST02822</t>
  </si>
  <si>
    <t>CUST02823</t>
  </si>
  <si>
    <t>CUST02824</t>
  </si>
  <si>
    <t>CUST02825</t>
  </si>
  <si>
    <t>CUST02826</t>
  </si>
  <si>
    <t>CUST02827</t>
  </si>
  <si>
    <t>CUST02828</t>
  </si>
  <si>
    <t>CUST02829</t>
  </si>
  <si>
    <t>CUST02830</t>
  </si>
  <si>
    <t>CUST02831</t>
  </si>
  <si>
    <t>CUST02832</t>
  </si>
  <si>
    <t>CUST02833</t>
  </si>
  <si>
    <t>CUST02834</t>
  </si>
  <si>
    <t>CUST02835</t>
  </si>
  <si>
    <t>CUST02836</t>
  </si>
  <si>
    <t>CUST02837</t>
  </si>
  <si>
    <t>CUST02838</t>
  </si>
  <si>
    <t>CUST02839</t>
  </si>
  <si>
    <t>CUST02840</t>
  </si>
  <si>
    <t>CUST02841</t>
  </si>
  <si>
    <t>CUST02842</t>
  </si>
  <si>
    <t>CUST02843</t>
  </si>
  <si>
    <t>CUST02844</t>
  </si>
  <si>
    <t>CUST02845</t>
  </si>
  <si>
    <t>CUST02846</t>
  </si>
  <si>
    <t>CUST02847</t>
  </si>
  <si>
    <t>CUST02848</t>
  </si>
  <si>
    <t>CUST02849</t>
  </si>
  <si>
    <t>CUST02850</t>
  </si>
  <si>
    <t>CUST02851</t>
  </si>
  <si>
    <t>CUST02852</t>
  </si>
  <si>
    <t>CUST02853</t>
  </si>
  <si>
    <t>CUST02854</t>
  </si>
  <si>
    <t>CUST02855</t>
  </si>
  <si>
    <t>CUST02856</t>
  </si>
  <si>
    <t>CUST02857</t>
  </si>
  <si>
    <t>CUST02858</t>
  </si>
  <si>
    <t>CUST02859</t>
  </si>
  <si>
    <t>CUST02860</t>
  </si>
  <si>
    <t>CUST02861</t>
  </si>
  <si>
    <t>CUST02862</t>
  </si>
  <si>
    <t>CUST02863</t>
  </si>
  <si>
    <t>CUST02864</t>
  </si>
  <si>
    <t>CUST02865</t>
  </si>
  <si>
    <t>CUST02866</t>
  </si>
  <si>
    <t>CUST02867</t>
  </si>
  <si>
    <t>CUST02868</t>
  </si>
  <si>
    <t>CUST02869</t>
  </si>
  <si>
    <t>CUST02870</t>
  </si>
  <si>
    <t>CUST02871</t>
  </si>
  <si>
    <t>CUST02872</t>
  </si>
  <si>
    <t>CUST02873</t>
  </si>
  <si>
    <t>CUST02874</t>
  </si>
  <si>
    <t>CUST02875</t>
  </si>
  <si>
    <t>CUST02876</t>
  </si>
  <si>
    <t>CUST02877</t>
  </si>
  <si>
    <t>CUST02878</t>
  </si>
  <si>
    <t>CUST02879</t>
  </si>
  <si>
    <t>CUST02880</t>
  </si>
  <si>
    <t>CUST02881</t>
  </si>
  <si>
    <t>CUST02882</t>
  </si>
  <si>
    <t>CUST02883</t>
  </si>
  <si>
    <t>CUST02884</t>
  </si>
  <si>
    <t>CUST02885</t>
  </si>
  <si>
    <t>CUST02886</t>
  </si>
  <si>
    <t>CUST02887</t>
  </si>
  <si>
    <t>CUST02888</t>
  </si>
  <si>
    <t>CUST02889</t>
  </si>
  <si>
    <t>CUST02890</t>
  </si>
  <si>
    <t>CUST02891</t>
  </si>
  <si>
    <t>CUST02892</t>
  </si>
  <si>
    <t>CUST02893</t>
  </si>
  <si>
    <t>CUST02894</t>
  </si>
  <si>
    <t>CUST02895</t>
  </si>
  <si>
    <t>CUST02896</t>
  </si>
  <si>
    <t>CUST02897</t>
  </si>
  <si>
    <t>CUST02898</t>
  </si>
  <si>
    <t>CUST02899</t>
  </si>
  <si>
    <t>CUST02900</t>
  </si>
  <si>
    <t>CUST02901</t>
  </si>
  <si>
    <t>CUST02902</t>
  </si>
  <si>
    <t>CUST02903</t>
  </si>
  <si>
    <t>CUST02904</t>
  </si>
  <si>
    <t>CUST02905</t>
  </si>
  <si>
    <t>CUST02906</t>
  </si>
  <si>
    <t>CUST02907</t>
  </si>
  <si>
    <t>CUST02908</t>
  </si>
  <si>
    <t>CUST02909</t>
  </si>
  <si>
    <t>CUST02910</t>
  </si>
  <si>
    <t>CUST02911</t>
  </si>
  <si>
    <t>CUST02912</t>
  </si>
  <si>
    <t>CUST02913</t>
  </si>
  <si>
    <t>CUST02914</t>
  </si>
  <si>
    <t>CUST02915</t>
  </si>
  <si>
    <t>CUST02916</t>
  </si>
  <si>
    <t>CUST02917</t>
  </si>
  <si>
    <t>CUST02918</t>
  </si>
  <si>
    <t>CUST02919</t>
  </si>
  <si>
    <t>CUST02920</t>
  </si>
  <si>
    <t>CUST02921</t>
  </si>
  <si>
    <t>CUST02922</t>
  </si>
  <si>
    <t>CUST02923</t>
  </si>
  <si>
    <t>CUST02924</t>
  </si>
  <si>
    <t>CUST02925</t>
  </si>
  <si>
    <t>CUST02926</t>
  </si>
  <si>
    <t>CUST02927</t>
  </si>
  <si>
    <t>CUST02928</t>
  </si>
  <si>
    <t>CUST02929</t>
  </si>
  <si>
    <t>CUST02930</t>
  </si>
  <si>
    <t>CUST02931</t>
  </si>
  <si>
    <t>CUST02932</t>
  </si>
  <si>
    <t>CUST02933</t>
  </si>
  <si>
    <t>CUST02934</t>
  </si>
  <si>
    <t>CUST02935</t>
  </si>
  <si>
    <t>CUST02936</t>
  </si>
  <si>
    <t>CUST02937</t>
  </si>
  <si>
    <t>CUST02938</t>
  </si>
  <si>
    <t>CUST02939</t>
  </si>
  <si>
    <t>CUST02940</t>
  </si>
  <si>
    <t>CUST02941</t>
  </si>
  <si>
    <t>CUST02942</t>
  </si>
  <si>
    <t>CUST02943</t>
  </si>
  <si>
    <t>CUST02944</t>
  </si>
  <si>
    <t>CUST02945</t>
  </si>
  <si>
    <t>CUST02946</t>
  </si>
  <si>
    <t>CUST02947</t>
  </si>
  <si>
    <t>CUST02948</t>
  </si>
  <si>
    <t>CUST02949</t>
  </si>
  <si>
    <t>CUST02950</t>
  </si>
  <si>
    <t>CUST02951</t>
  </si>
  <si>
    <t>CUST02952</t>
  </si>
  <si>
    <t>CUST02953</t>
  </si>
  <si>
    <t>CUST02954</t>
  </si>
  <si>
    <t>CUST02955</t>
  </si>
  <si>
    <t>CUST02956</t>
  </si>
  <si>
    <t>CUST02957</t>
  </si>
  <si>
    <t>CUST02958</t>
  </si>
  <si>
    <t>CUST02959</t>
  </si>
  <si>
    <t>CUST02960</t>
  </si>
  <si>
    <t>CUST02961</t>
  </si>
  <si>
    <t>CUST02962</t>
  </si>
  <si>
    <t>CUST02963</t>
  </si>
  <si>
    <t>CUST02964</t>
  </si>
  <si>
    <t>CUST02965</t>
  </si>
  <si>
    <t>CUST02966</t>
  </si>
  <si>
    <t>CUST02967</t>
  </si>
  <si>
    <t>CUST02968</t>
  </si>
  <si>
    <t>CUST02969</t>
  </si>
  <si>
    <t>CUST02970</t>
  </si>
  <si>
    <t>Product ID</t>
  </si>
  <si>
    <t>Product Name</t>
  </si>
  <si>
    <t>Brand</t>
  </si>
  <si>
    <t>Category</t>
  </si>
  <si>
    <t>Sub Category</t>
  </si>
  <si>
    <t>Selling Price</t>
  </si>
  <si>
    <t>PROD00001</t>
  </si>
  <si>
    <t>Britannia Snack</t>
  </si>
  <si>
    <t>Britannia</t>
  </si>
  <si>
    <t>Grocery</t>
  </si>
  <si>
    <t>Snacks</t>
  </si>
  <si>
    <t>PROD00002</t>
  </si>
  <si>
    <t>Nestle Snack</t>
  </si>
  <si>
    <t>Nestle</t>
  </si>
  <si>
    <t>PROD00003</t>
  </si>
  <si>
    <t>Nestle Packaged Food</t>
  </si>
  <si>
    <t>Packaged Foods</t>
  </si>
  <si>
    <t>PROD00004</t>
  </si>
  <si>
    <t>Britannia Dairy</t>
  </si>
  <si>
    <t>Dairy</t>
  </si>
  <si>
    <t>PROD00005</t>
  </si>
  <si>
    <t>Nestle Beverage</t>
  </si>
  <si>
    <t>Beverages</t>
  </si>
  <si>
    <t>PROD00006</t>
  </si>
  <si>
    <t>Amul Cooking Essential</t>
  </si>
  <si>
    <t>Amul</t>
  </si>
  <si>
    <t>Cooking Essentials</t>
  </si>
  <si>
    <t>PROD00007</t>
  </si>
  <si>
    <t>Nestle Dairy</t>
  </si>
  <si>
    <t>PROD00008</t>
  </si>
  <si>
    <t>Nestle Cooking Essential</t>
  </si>
  <si>
    <t>PROD00009</t>
  </si>
  <si>
    <t>Amul Beverage</t>
  </si>
  <si>
    <t>PROD00010</t>
  </si>
  <si>
    <t>Tata Snack</t>
  </si>
  <si>
    <t>Tata</t>
  </si>
  <si>
    <t>PROD00011</t>
  </si>
  <si>
    <t>Amul Dairy</t>
  </si>
  <si>
    <t>PROD00012</t>
  </si>
  <si>
    <t>Amul Packaged Food</t>
  </si>
  <si>
    <t>PROD00013</t>
  </si>
  <si>
    <t>Tata Beverage</t>
  </si>
  <si>
    <t>PROD00014</t>
  </si>
  <si>
    <t>Tata Cooking Essential</t>
  </si>
  <si>
    <t>PROD00015</t>
  </si>
  <si>
    <t>Britannia Packaged Food</t>
  </si>
  <si>
    <t>PROD00016</t>
  </si>
  <si>
    <t>Amul Snack</t>
  </si>
  <si>
    <t>PROD00017</t>
  </si>
  <si>
    <t>Tata Dairy</t>
  </si>
  <si>
    <t>PROD00018</t>
  </si>
  <si>
    <t>Britannia Cooking Essential</t>
  </si>
  <si>
    <t>PROD00019</t>
  </si>
  <si>
    <t>Britannia Beverage</t>
  </si>
  <si>
    <t>PROD00020</t>
  </si>
  <si>
    <t>Tata Packaged Food</t>
  </si>
  <si>
    <t>PROD00021</t>
  </si>
  <si>
    <t>Boat Mobile Phone</t>
  </si>
  <si>
    <t>Boat</t>
  </si>
  <si>
    <t>Electronics</t>
  </si>
  <si>
    <t>Mobile Phones</t>
  </si>
  <si>
    <t>PROD00022</t>
  </si>
  <si>
    <t>Boat Accessorie</t>
  </si>
  <si>
    <t>Accessories</t>
  </si>
  <si>
    <t>PROD00023</t>
  </si>
  <si>
    <t>Boat Smart Watche</t>
  </si>
  <si>
    <t>Smart Watches</t>
  </si>
  <si>
    <t>PROD00024</t>
  </si>
  <si>
    <t>HP Laptop</t>
  </si>
  <si>
    <t>HP</t>
  </si>
  <si>
    <t>Laptops</t>
  </si>
  <si>
    <t>PROD00025</t>
  </si>
  <si>
    <t>Apple Accessorie</t>
  </si>
  <si>
    <t>Apple</t>
  </si>
  <si>
    <t>PROD00026</t>
  </si>
  <si>
    <t>Apple Television</t>
  </si>
  <si>
    <t>Televisions</t>
  </si>
  <si>
    <t>PROD00027</t>
  </si>
  <si>
    <t>Sony Television</t>
  </si>
  <si>
    <t>Sony</t>
  </si>
  <si>
    <t>PROD00028</t>
  </si>
  <si>
    <t>Apple Laptop</t>
  </si>
  <si>
    <t>PROD00029</t>
  </si>
  <si>
    <t>Dell Television</t>
  </si>
  <si>
    <t>Dell</t>
  </si>
  <si>
    <t>PROD00030</t>
  </si>
  <si>
    <t>Lenovo Headphone</t>
  </si>
  <si>
    <t>Lenovo</t>
  </si>
  <si>
    <t>Headphones</t>
  </si>
  <si>
    <t>PROD00031</t>
  </si>
  <si>
    <t>HP Headphone</t>
  </si>
  <si>
    <t>PROD00032</t>
  </si>
  <si>
    <t>Noise Television</t>
  </si>
  <si>
    <t>Noise</t>
  </si>
  <si>
    <t>PROD00033</t>
  </si>
  <si>
    <t>LG Television</t>
  </si>
  <si>
    <t>LG</t>
  </si>
  <si>
    <t>PROD00034</t>
  </si>
  <si>
    <t>Sony Laptop</t>
  </si>
  <si>
    <t>PROD00035</t>
  </si>
  <si>
    <t>HP Television</t>
  </si>
  <si>
    <t>PROD00036</t>
  </si>
  <si>
    <t>Noise Mobile Phone</t>
  </si>
  <si>
    <t>PROD00037</t>
  </si>
  <si>
    <t>Noise Laptop</t>
  </si>
  <si>
    <t>PROD00038</t>
  </si>
  <si>
    <t>Dell Smart Watche</t>
  </si>
  <si>
    <t>PROD00039</t>
  </si>
  <si>
    <t>Apple Mobile Phone</t>
  </si>
  <si>
    <t>PROD00040</t>
  </si>
  <si>
    <t>HP Smart Watche</t>
  </si>
  <si>
    <t>PROD00041</t>
  </si>
  <si>
    <t>Boat Laptop</t>
  </si>
  <si>
    <t>PROD00042</t>
  </si>
  <si>
    <t>Sony Accessorie</t>
  </si>
  <si>
    <t>PROD00043</t>
  </si>
  <si>
    <t>Dell Laptop</t>
  </si>
  <si>
    <t>PROD00044</t>
  </si>
  <si>
    <t>LG Smart Watche</t>
  </si>
  <si>
    <t>PROD00045</t>
  </si>
  <si>
    <t>LG Headphone</t>
  </si>
  <si>
    <t>PROD00046</t>
  </si>
  <si>
    <t>Lenovo Mobile Phone</t>
  </si>
  <si>
    <t>PROD00047</t>
  </si>
  <si>
    <t>HP Accessorie</t>
  </si>
  <si>
    <t>PROD00048</t>
  </si>
  <si>
    <t>Lenovo Smart Watche</t>
  </si>
  <si>
    <t>PROD00049</t>
  </si>
  <si>
    <t>Samsung Television</t>
  </si>
  <si>
    <t>Samsung</t>
  </si>
  <si>
    <t>PROD00050</t>
  </si>
  <si>
    <t>Sony Headphone</t>
  </si>
  <si>
    <t>PROD00051</t>
  </si>
  <si>
    <t>Samsung Accessorie</t>
  </si>
  <si>
    <t>PROD00052</t>
  </si>
  <si>
    <t>Noise Accessorie</t>
  </si>
  <si>
    <t>PROD00053</t>
  </si>
  <si>
    <t>Lenovo Laptop</t>
  </si>
  <si>
    <t>PROD00054</t>
  </si>
  <si>
    <t>Apple Headphone</t>
  </si>
  <si>
    <t>PROD00055</t>
  </si>
  <si>
    <t>LG Mobile Phone</t>
  </si>
  <si>
    <t>PROD00056</t>
  </si>
  <si>
    <t>Samsung Headphone</t>
  </si>
  <si>
    <t>PROD00057</t>
  </si>
  <si>
    <t>Sony Smart Watche</t>
  </si>
  <si>
    <t>PROD00058</t>
  </si>
  <si>
    <t>Dell Headphone</t>
  </si>
  <si>
    <t>PROD00059</t>
  </si>
  <si>
    <t>LG Accessorie</t>
  </si>
  <si>
    <t>PROD00060</t>
  </si>
  <si>
    <t>Sony Mobile Phone</t>
  </si>
  <si>
    <t>PROD00061</t>
  </si>
  <si>
    <t>LG Laptop</t>
  </si>
  <si>
    <t>PROD00062</t>
  </si>
  <si>
    <t>Boat Headphone</t>
  </si>
  <si>
    <t>PROD00063</t>
  </si>
  <si>
    <t>Dell Mobile Phone</t>
  </si>
  <si>
    <t>PROD00064</t>
  </si>
  <si>
    <t>Apple Smart Watche</t>
  </si>
  <si>
    <t>PROD00065</t>
  </si>
  <si>
    <t>Samsung Laptop</t>
  </si>
  <si>
    <t>PROD00066</t>
  </si>
  <si>
    <t>Boat Television</t>
  </si>
  <si>
    <t>PROD00067</t>
  </si>
  <si>
    <t>HP Mobile Phone</t>
  </si>
  <si>
    <t>PROD00068</t>
  </si>
  <si>
    <t>Noise Smart Watche</t>
  </si>
  <si>
    <t>PROD00069</t>
  </si>
  <si>
    <t>Samsung Mobile Phone</t>
  </si>
  <si>
    <t>PROD00070</t>
  </si>
  <si>
    <t>Lenovo Accessorie</t>
  </si>
  <si>
    <t>PROD00071</t>
  </si>
  <si>
    <t>Samsung Smart Watche</t>
  </si>
  <si>
    <t>PROD00072</t>
  </si>
  <si>
    <t>Noise Headphone</t>
  </si>
  <si>
    <t>PROD00073</t>
  </si>
  <si>
    <t>Dell Accessorie</t>
  </si>
  <si>
    <t>PROD00074</t>
  </si>
  <si>
    <t>Lenovo Television</t>
  </si>
  <si>
    <t>PROD00075</t>
  </si>
  <si>
    <t>Dove Shampoo</t>
  </si>
  <si>
    <t>Dove</t>
  </si>
  <si>
    <t>Personal Care</t>
  </si>
  <si>
    <t>Shampoo</t>
  </si>
  <si>
    <t>PROD00076</t>
  </si>
  <si>
    <t>Patanjali Soap</t>
  </si>
  <si>
    <t>Patanjali</t>
  </si>
  <si>
    <t>Soap</t>
  </si>
  <si>
    <t>PROD00077</t>
  </si>
  <si>
    <t>Nivea Toothpaste</t>
  </si>
  <si>
    <t>Nivea</t>
  </si>
  <si>
    <t>Toothpaste</t>
  </si>
  <si>
    <t>PROD00078</t>
  </si>
  <si>
    <t>Colgate Skin Care</t>
  </si>
  <si>
    <t>Colgate</t>
  </si>
  <si>
    <t>Skin Care</t>
  </si>
  <si>
    <t>PROD00079</t>
  </si>
  <si>
    <t>Nivea Soap</t>
  </si>
  <si>
    <t>PROD00080</t>
  </si>
  <si>
    <t>Himalaya Shampoo</t>
  </si>
  <si>
    <t>Himalaya</t>
  </si>
  <si>
    <t>PROD00081</t>
  </si>
  <si>
    <t>Dove Face Wash</t>
  </si>
  <si>
    <t>Face Wash</t>
  </si>
  <si>
    <t>PROD00082</t>
  </si>
  <si>
    <t>Colgate Face Wash</t>
  </si>
  <si>
    <t>PROD00083</t>
  </si>
  <si>
    <t>Dove Soap</t>
  </si>
  <si>
    <t>PROD00084</t>
  </si>
  <si>
    <t>Himalaya Toothpaste</t>
  </si>
  <si>
    <t>PROD00085</t>
  </si>
  <si>
    <t>Colgate Soap</t>
  </si>
  <si>
    <t>PROD00086</t>
  </si>
  <si>
    <t>Dove Toothpaste</t>
  </si>
  <si>
    <t>PROD00087</t>
  </si>
  <si>
    <t>Himalaya Skin Care</t>
  </si>
  <si>
    <t>PROD00088</t>
  </si>
  <si>
    <t>Colgate Shampoo</t>
  </si>
  <si>
    <t>PROD00089</t>
  </si>
  <si>
    <t>Dove Skin Care</t>
  </si>
  <si>
    <t>PROD00090</t>
  </si>
  <si>
    <t>Patanjali Skin Care</t>
  </si>
  <si>
    <t>PROD00091</t>
  </si>
  <si>
    <t>Himalaya Face Wash</t>
  </si>
  <si>
    <t>PROD00092</t>
  </si>
  <si>
    <t>Patanjali Face Wash</t>
  </si>
  <si>
    <t>PROD00093</t>
  </si>
  <si>
    <t>Patanjali Shampoo</t>
  </si>
  <si>
    <t>PROD00094</t>
  </si>
  <si>
    <t>Nivea Face Wash</t>
  </si>
  <si>
    <t>PROD00095</t>
  </si>
  <si>
    <t>Colgate Toothpaste</t>
  </si>
  <si>
    <t>PROD00096</t>
  </si>
  <si>
    <t>Himalaya Soap</t>
  </si>
  <si>
    <t>PROD00097</t>
  </si>
  <si>
    <t>Nivea Shampoo</t>
  </si>
  <si>
    <t>PROD00098</t>
  </si>
  <si>
    <t>Patanjali Toothpaste</t>
  </si>
  <si>
    <t>PROD00099</t>
  </si>
  <si>
    <t>Nivea Skin Care</t>
  </si>
  <si>
    <t>PROD00100</t>
  </si>
  <si>
    <t>Cello Storage Container</t>
  </si>
  <si>
    <t>Cello</t>
  </si>
  <si>
    <t>Home &amp; Kitchen</t>
  </si>
  <si>
    <t>Storage Containers</t>
  </si>
  <si>
    <t>PROD00101</t>
  </si>
  <si>
    <t>Cello Cookware</t>
  </si>
  <si>
    <t>Cookware</t>
  </si>
  <si>
    <t>PROD00102</t>
  </si>
  <si>
    <t>Bajaj Water Bottle</t>
  </si>
  <si>
    <t>Bajaj</t>
  </si>
  <si>
    <t>Water Bottles</t>
  </si>
  <si>
    <t>PROD00103</t>
  </si>
  <si>
    <t>Milton Cleaning Supplie</t>
  </si>
  <si>
    <t>Milton</t>
  </si>
  <si>
    <t>Cleaning Supplies</t>
  </si>
  <si>
    <t>PROD00104</t>
  </si>
  <si>
    <t>Philips Appliance</t>
  </si>
  <si>
    <t>Philips</t>
  </si>
  <si>
    <t>Appliances</t>
  </si>
  <si>
    <t>PROD00105</t>
  </si>
  <si>
    <t>Milton Storage Container</t>
  </si>
  <si>
    <t>PROD00106</t>
  </si>
  <si>
    <t>Prestige Appliance</t>
  </si>
  <si>
    <t>Prestige</t>
  </si>
  <si>
    <t>PROD00107</t>
  </si>
  <si>
    <t>Bajaj Cleaning Supplie</t>
  </si>
  <si>
    <t>PROD00108</t>
  </si>
  <si>
    <t>Cello Cleaning Supplie</t>
  </si>
  <si>
    <t>PROD00109</t>
  </si>
  <si>
    <t>Prestige Storage Container</t>
  </si>
  <si>
    <t>PROD00110</t>
  </si>
  <si>
    <t>Prestige Cleaning Supplie</t>
  </si>
  <si>
    <t>PROD00111</t>
  </si>
  <si>
    <t>Bajaj Storage Container</t>
  </si>
  <si>
    <t>PROD00112</t>
  </si>
  <si>
    <t>Prestige Water Bottle</t>
  </si>
  <si>
    <t>PROD00113</t>
  </si>
  <si>
    <t>Milton Cookware</t>
  </si>
  <si>
    <t>PROD00114</t>
  </si>
  <si>
    <t>Bajaj Appliance</t>
  </si>
  <si>
    <t>PROD00115</t>
  </si>
  <si>
    <t>Milton Water Bottle</t>
  </si>
  <si>
    <t>PROD00116</t>
  </si>
  <si>
    <t>Bajaj Cookware</t>
  </si>
  <si>
    <t>PROD00117</t>
  </si>
  <si>
    <t>Cello Water Bottle</t>
  </si>
  <si>
    <t>PROD00118</t>
  </si>
  <si>
    <t>Milton Appliance</t>
  </si>
  <si>
    <t>PROD00119</t>
  </si>
  <si>
    <t>Philips Storage Container</t>
  </si>
  <si>
    <t>PROD00120</t>
  </si>
  <si>
    <t>Cello Appliance</t>
  </si>
  <si>
    <t>PROD00121</t>
  </si>
  <si>
    <t>Philips Cleaning Supplie</t>
  </si>
  <si>
    <t>PROD00122</t>
  </si>
  <si>
    <t>Prestige Cookware</t>
  </si>
  <si>
    <t>PROD00123</t>
  </si>
  <si>
    <t>Philips Cookware</t>
  </si>
  <si>
    <t>PROD00124</t>
  </si>
  <si>
    <t>Philips Water Bottle</t>
  </si>
  <si>
    <t>PROD00125</t>
  </si>
  <si>
    <t>Wildcraft Mens Clothing</t>
  </si>
  <si>
    <t>Wildcraft</t>
  </si>
  <si>
    <t>Fashion</t>
  </si>
  <si>
    <t>Men's Clothing</t>
  </si>
  <si>
    <t>PROD00126</t>
  </si>
  <si>
    <t>Nike Mens Clothing</t>
  </si>
  <si>
    <t>Nike</t>
  </si>
  <si>
    <t>PROD00127</t>
  </si>
  <si>
    <t>Puma Womens Clothing</t>
  </si>
  <si>
    <t>Puma</t>
  </si>
  <si>
    <t>Women's Clothing</t>
  </si>
  <si>
    <t>PROD00128</t>
  </si>
  <si>
    <t>Adidas Bag</t>
  </si>
  <si>
    <t>Adidas</t>
  </si>
  <si>
    <t>Bags</t>
  </si>
  <si>
    <t>PROD00129</t>
  </si>
  <si>
    <t>Nike Womens Clothing</t>
  </si>
  <si>
    <t>PROD00130</t>
  </si>
  <si>
    <t>Nike Footwear</t>
  </si>
  <si>
    <t>Footwear</t>
  </si>
  <si>
    <t>PROD00131</t>
  </si>
  <si>
    <t>Puma Footwear</t>
  </si>
  <si>
    <t>PROD00132</t>
  </si>
  <si>
    <t>Puma Mens Clothing</t>
  </si>
  <si>
    <t>PROD00133</t>
  </si>
  <si>
    <t>Adidas Womens Clothing</t>
  </si>
  <si>
    <t>PROD00134</t>
  </si>
  <si>
    <t>Adidas Mens Clothing</t>
  </si>
  <si>
    <t>PROD00135</t>
  </si>
  <si>
    <t>Wildcraft Footwear</t>
  </si>
  <si>
    <t>PROD00136</t>
  </si>
  <si>
    <t>Wildcraft Womens Clothing</t>
  </si>
  <si>
    <t>PROD00137</t>
  </si>
  <si>
    <t>Nike Bag</t>
  </si>
  <si>
    <t>PROD00138</t>
  </si>
  <si>
    <t>Puma Bag</t>
  </si>
  <si>
    <t>PROD00139</t>
  </si>
  <si>
    <t>Wildcraft Bag</t>
  </si>
  <si>
    <t>PROD00140</t>
  </si>
  <si>
    <t>Adidas Footwear</t>
  </si>
  <si>
    <t>PROD00141</t>
  </si>
  <si>
    <t>FaberCastell Notebook</t>
  </si>
  <si>
    <t>Faber-Castell</t>
  </si>
  <si>
    <t>Stationery</t>
  </si>
  <si>
    <t>Notebooks</t>
  </si>
  <si>
    <t>PROD00142</t>
  </si>
  <si>
    <t>FaberCastell Pen</t>
  </si>
  <si>
    <t>Pens</t>
  </si>
  <si>
    <t>PROD00143</t>
  </si>
  <si>
    <t>Classmate Notebook</t>
  </si>
  <si>
    <t>Classmate</t>
  </si>
  <si>
    <t>PROD00144</t>
  </si>
  <si>
    <t>Classmate Office Supplie</t>
  </si>
  <si>
    <t>Office Supplies</t>
  </si>
  <si>
    <t>PROD00145</t>
  </si>
  <si>
    <t>FaberCastell Art Supplie</t>
  </si>
  <si>
    <t>Art Supplies</t>
  </si>
  <si>
    <t>PROD00146</t>
  </si>
  <si>
    <t>FaberCastell Office Supplie</t>
  </si>
  <si>
    <t>PROD00147</t>
  </si>
  <si>
    <t>Classmate Art Supplie</t>
  </si>
  <si>
    <t>PROD00148</t>
  </si>
  <si>
    <t>Classmate Pen</t>
  </si>
  <si>
    <t>PROD00149</t>
  </si>
  <si>
    <t>Puma Football</t>
  </si>
  <si>
    <t>Sports</t>
  </si>
  <si>
    <t>Football</t>
  </si>
  <si>
    <t>PROD00150</t>
  </si>
  <si>
    <t>Nike Fitness Equipment</t>
  </si>
  <si>
    <t>Fitness Equipment</t>
  </si>
  <si>
    <t>PROD00151</t>
  </si>
  <si>
    <t>Puma Fitness Equipment</t>
  </si>
  <si>
    <t>PROD00152</t>
  </si>
  <si>
    <t>Nike Football</t>
  </si>
  <si>
    <t>PROD00153</t>
  </si>
  <si>
    <t>Nike Outdoor Sport</t>
  </si>
  <si>
    <t>Outdoor Sports</t>
  </si>
  <si>
    <t>PROD00154</t>
  </si>
  <si>
    <t>Puma Cricket</t>
  </si>
  <si>
    <t>Cricket</t>
  </si>
  <si>
    <t>PROD00155</t>
  </si>
  <si>
    <t>Nike Cricket</t>
  </si>
  <si>
    <t>PROD00156</t>
  </si>
  <si>
    <t>Adidas Fitness Equipment</t>
  </si>
  <si>
    <t>PROD00157</t>
  </si>
  <si>
    <t>Puma Outdoor Sport</t>
  </si>
  <si>
    <t>PROD00158</t>
  </si>
  <si>
    <t>Adidas Football</t>
  </si>
  <si>
    <t>PROD00159</t>
  </si>
  <si>
    <t>Adidas Outdoor Sport</t>
  </si>
  <si>
    <t>PROD00160</t>
  </si>
  <si>
    <t>Adidas Cricket</t>
  </si>
  <si>
    <t>PROD00161</t>
  </si>
  <si>
    <t>Hamleys Action Figure</t>
  </si>
  <si>
    <t>Hamleys</t>
  </si>
  <si>
    <t>Toys</t>
  </si>
  <si>
    <t>Action Figures</t>
  </si>
  <si>
    <t>PROD00162</t>
  </si>
  <si>
    <t>Funskool Educational Toy</t>
  </si>
  <si>
    <t>Funskool</t>
  </si>
  <si>
    <t>Educational Toys</t>
  </si>
  <si>
    <t>PROD00163</t>
  </si>
  <si>
    <t>LeapFrog Board Game</t>
  </si>
  <si>
    <t>LeapFrog</t>
  </si>
  <si>
    <t>Board Games</t>
  </si>
  <si>
    <t>PROD00164</t>
  </si>
  <si>
    <t>Hamleys Board Game</t>
  </si>
  <si>
    <t>PROD00165</t>
  </si>
  <si>
    <t>Funskool Board Game</t>
  </si>
  <si>
    <t>PROD00166</t>
  </si>
  <si>
    <t>Funskool Action Figure</t>
  </si>
  <si>
    <t>PROD00167</t>
  </si>
  <si>
    <t>LeapFrog Kids Toy</t>
  </si>
  <si>
    <t>Kids Toys</t>
  </si>
  <si>
    <t>PROD00168</t>
  </si>
  <si>
    <t>Hamleys Educational Toy</t>
  </si>
  <si>
    <t>PROD00169</t>
  </si>
  <si>
    <t>LeapFrog Action Figure</t>
  </si>
  <si>
    <t>PROD00170</t>
  </si>
  <si>
    <t>Hamleys Kids Toy</t>
  </si>
  <si>
    <t>PROD00171</t>
  </si>
  <si>
    <t>LeapFrog Educational Toy</t>
  </si>
  <si>
    <t>PROD00172</t>
  </si>
  <si>
    <t>Funskool Kids Toy</t>
  </si>
  <si>
    <t>Last updated 12-06-2026….................</t>
  </si>
  <si>
    <t>Sales ID</t>
  </si>
  <si>
    <t>Order Date</t>
  </si>
  <si>
    <t>Store ID</t>
  </si>
  <si>
    <t>Quantity</t>
  </si>
  <si>
    <t>Sales Amount</t>
  </si>
  <si>
    <t>Discount</t>
  </si>
  <si>
    <t>Net Sales</t>
  </si>
  <si>
    <t>Cost</t>
  </si>
  <si>
    <t>Profit</t>
  </si>
  <si>
    <t>Payment Mode</t>
  </si>
  <si>
    <t>Ref</t>
  </si>
  <si>
    <t>SAL0000073</t>
  </si>
  <si>
    <t>2022-01-01</t>
  </si>
  <si>
    <t>STR011</t>
  </si>
  <si>
    <t>Wallet</t>
  </si>
  <si>
    <t>Not Valid</t>
  </si>
  <si>
    <t>SAL0000293</t>
  </si>
  <si>
    <t>STR004</t>
  </si>
  <si>
    <t>Cash</t>
  </si>
  <si>
    <t>SAL0004073</t>
  </si>
  <si>
    <t>STR010</t>
  </si>
  <si>
    <t>Card</t>
  </si>
  <si>
    <t>SAL0007429</t>
  </si>
  <si>
    <t>STR005</t>
  </si>
  <si>
    <t>UPI</t>
  </si>
  <si>
    <t>SAL0007812</t>
  </si>
  <si>
    <t>STR037</t>
  </si>
  <si>
    <t>SAL0008000</t>
  </si>
  <si>
    <t>STR022</t>
  </si>
  <si>
    <t>SAL0001879</t>
  </si>
  <si>
    <t>2022-01-02</t>
  </si>
  <si>
    <t>STR009</t>
  </si>
  <si>
    <t>SAL0002418</t>
  </si>
  <si>
    <t>STR035</t>
  </si>
  <si>
    <t>SAL0003372</t>
  </si>
  <si>
    <t>STR032</t>
  </si>
  <si>
    <t>SAL0004980</t>
  </si>
  <si>
    <t>STR002</t>
  </si>
  <si>
    <t>SAL0007400</t>
  </si>
  <si>
    <t>STR014</t>
  </si>
  <si>
    <t>SAL0008637</t>
  </si>
  <si>
    <t>STR028</t>
  </si>
  <si>
    <t>SAL0001016</t>
  </si>
  <si>
    <t>2022-01-03</t>
  </si>
  <si>
    <t>STR029</t>
  </si>
  <si>
    <t>SAL0008575</t>
  </si>
  <si>
    <t>STR019</t>
  </si>
  <si>
    <t>SAL0003489</t>
  </si>
  <si>
    <t>2022-01-04</t>
  </si>
  <si>
    <t>STR039</t>
  </si>
  <si>
    <t>SAL0003512</t>
  </si>
  <si>
    <t>STR013</t>
  </si>
  <si>
    <t>SAL0003672</t>
  </si>
  <si>
    <t>STR001</t>
  </si>
  <si>
    <t>SAL0004928</t>
  </si>
  <si>
    <t>STR038</t>
  </si>
  <si>
    <t>SAL0005371</t>
  </si>
  <si>
    <t>SAL0006054</t>
  </si>
  <si>
    <t>STR023</t>
  </si>
  <si>
    <t>SAL0007838</t>
  </si>
  <si>
    <t>SAL0003748</t>
  </si>
  <si>
    <t>2022-01-05</t>
  </si>
  <si>
    <t>STR021</t>
  </si>
  <si>
    <t>SAL0005519</t>
  </si>
  <si>
    <t>STR046</t>
  </si>
  <si>
    <t>SAL0009041</t>
  </si>
  <si>
    <t>SAL0009160</t>
  </si>
  <si>
    <t>SAL0003132</t>
  </si>
  <si>
    <t>2022-01-06</t>
  </si>
  <si>
    <t>STR018</t>
  </si>
  <si>
    <t>SAL0005128</t>
  </si>
  <si>
    <t>SAL0005888</t>
  </si>
  <si>
    <t>STR017</t>
  </si>
  <si>
    <t>SAL0006771</t>
  </si>
  <si>
    <t>SAL0001810</t>
  </si>
  <si>
    <t>2022-01-07</t>
  </si>
  <si>
    <t>STR026</t>
  </si>
  <si>
    <t>SAL0004647</t>
  </si>
  <si>
    <t>STR033</t>
  </si>
  <si>
    <t>SAL0004782</t>
  </si>
  <si>
    <t>STR007</t>
  </si>
  <si>
    <t>SAL0005752</t>
  </si>
  <si>
    <t>STR040</t>
  </si>
  <si>
    <t>SAL0009958</t>
  </si>
  <si>
    <t>SAL0004596</t>
  </si>
  <si>
    <t>2022-01-08</t>
  </si>
  <si>
    <t>SAL0006108</t>
  </si>
  <si>
    <t>SAL0009374</t>
  </si>
  <si>
    <t>SAL0003187</t>
  </si>
  <si>
    <t>2022-01-09</t>
  </si>
  <si>
    <t>SAL0004351</t>
  </si>
  <si>
    <t>SAL0004691</t>
  </si>
  <si>
    <t>SAL0005640</t>
  </si>
  <si>
    <t>SAL0006029</t>
  </si>
  <si>
    <t>SAL0007571</t>
  </si>
  <si>
    <t>SAL0008199</t>
  </si>
  <si>
    <t>SAL0008312</t>
  </si>
  <si>
    <t>2022-01-10</t>
  </si>
  <si>
    <t>SAL0009503</t>
  </si>
  <si>
    <t>SAL0003288</t>
  </si>
  <si>
    <t>2022-01-11</t>
  </si>
  <si>
    <t>STR036</t>
  </si>
  <si>
    <t>SAL0006201</t>
  </si>
  <si>
    <t>SAL0006267</t>
  </si>
  <si>
    <t>STR042</t>
  </si>
  <si>
    <t>SAL0009208</t>
  </si>
  <si>
    <t>SAL0001742</t>
  </si>
  <si>
    <t>2022-01-12</t>
  </si>
  <si>
    <t>SAL0005244</t>
  </si>
  <si>
    <t>SAL0008241</t>
  </si>
  <si>
    <t>STR006</t>
  </si>
  <si>
    <t>SAL0009607</t>
  </si>
  <si>
    <t>SAL0009754</t>
  </si>
  <si>
    <t>STR043</t>
  </si>
  <si>
    <t>SAL0000799</t>
  </si>
  <si>
    <t>2022-01-13</t>
  </si>
  <si>
    <t>SAL0001196</t>
  </si>
  <si>
    <t>STR049</t>
  </si>
  <si>
    <t>SAL0002841</t>
  </si>
  <si>
    <t>SAL0005082</t>
  </si>
  <si>
    <t>SAL0001044</t>
  </si>
  <si>
    <t>2022-01-14</t>
  </si>
  <si>
    <t>SAL0002034</t>
  </si>
  <si>
    <t>SAL0001718</t>
  </si>
  <si>
    <t>2022-01-15</t>
  </si>
  <si>
    <t>SAL0003664</t>
  </si>
  <si>
    <t>STR016</t>
  </si>
  <si>
    <t>SAL0004491</t>
  </si>
  <si>
    <t>SAL0006629</t>
  </si>
  <si>
    <t>STR041</t>
  </si>
  <si>
    <t>SAL0009807</t>
  </si>
  <si>
    <t>SAL0002905</t>
  </si>
  <si>
    <t>2022-01-16</t>
  </si>
  <si>
    <t>SAL0003532</t>
  </si>
  <si>
    <t>STR025</t>
  </si>
  <si>
    <t>SAL0004580</t>
  </si>
  <si>
    <t>SAL0007721</t>
  </si>
  <si>
    <t>STR047</t>
  </si>
  <si>
    <t>SAL0009206</t>
  </si>
  <si>
    <t>STR050</t>
  </si>
  <si>
    <t>SAL0000816</t>
  </si>
  <si>
    <t>2022-01-17</t>
  </si>
  <si>
    <t>SAL0005988</t>
  </si>
  <si>
    <t>SAL0007012</t>
  </si>
  <si>
    <t>STR020</t>
  </si>
  <si>
    <t>SAL0007365</t>
  </si>
  <si>
    <t>SAL0007752</t>
  </si>
  <si>
    <t>SAL0008049</t>
  </si>
  <si>
    <t>SAL0008798</t>
  </si>
  <si>
    <t>SAL0001539</t>
  </si>
  <si>
    <t>2022-01-18</t>
  </si>
  <si>
    <t>SAL0001917</t>
  </si>
  <si>
    <t>SAL0002139</t>
  </si>
  <si>
    <t>STR045</t>
  </si>
  <si>
    <t>SAL0002192</t>
  </si>
  <si>
    <t>SAL0002784</t>
  </si>
  <si>
    <t>SAL0003764</t>
  </si>
  <si>
    <t>STR024</t>
  </si>
  <si>
    <t>SAL0004228</t>
  </si>
  <si>
    <t>SAL0005152</t>
  </si>
  <si>
    <t>SAL0005707</t>
  </si>
  <si>
    <t>SAL0001712</t>
  </si>
  <si>
    <t>2022-01-19</t>
  </si>
  <si>
    <t>STR027</t>
  </si>
  <si>
    <t>SAL0002716</t>
  </si>
  <si>
    <t>SAL0003700</t>
  </si>
  <si>
    <t>SAL0004112</t>
  </si>
  <si>
    <t>STR048</t>
  </si>
  <si>
    <t>SAL0005538</t>
  </si>
  <si>
    <t>SAL0006182</t>
  </si>
  <si>
    <t>SAL0008646</t>
  </si>
  <si>
    <t>SAL0001053</t>
  </si>
  <si>
    <t>2022-01-20</t>
  </si>
  <si>
    <t>SAL0001422</t>
  </si>
  <si>
    <t>STR044</t>
  </si>
  <si>
    <t>SAL0001855</t>
  </si>
  <si>
    <t>SAL0002891</t>
  </si>
  <si>
    <t>SAL0003774</t>
  </si>
  <si>
    <t>SAL0004052</t>
  </si>
  <si>
    <t>STR031</t>
  </si>
  <si>
    <t>SAL0004249</t>
  </si>
  <si>
    <t>SAL0009044</t>
  </si>
  <si>
    <t>SAL0000762</t>
  </si>
  <si>
    <t>2022-01-21</t>
  </si>
  <si>
    <t>SAL0003270</t>
  </si>
  <si>
    <t>SAL0006152</t>
  </si>
  <si>
    <t>SAL0009513</t>
  </si>
  <si>
    <t>SAL0004821</t>
  </si>
  <si>
    <t>2022-01-22</t>
  </si>
  <si>
    <t>SAL0005137</t>
  </si>
  <si>
    <t>SAL0005454</t>
  </si>
  <si>
    <t>SAL0007123</t>
  </si>
  <si>
    <t>SAL0007614</t>
  </si>
  <si>
    <t>SAL0007998</t>
  </si>
  <si>
    <t>SAL0008167</t>
  </si>
  <si>
    <t>SAL0008342</t>
  </si>
  <si>
    <t>SAL0008965</t>
  </si>
  <si>
    <t>SAL0009942</t>
  </si>
  <si>
    <t>SAL0000583</t>
  </si>
  <si>
    <t>2022-01-23</t>
  </si>
  <si>
    <t>SAL0004893</t>
  </si>
  <si>
    <t>SAL0005085</t>
  </si>
  <si>
    <t>SAL0005220</t>
  </si>
  <si>
    <t>SAL0006096</t>
  </si>
  <si>
    <t>SAL0006770</t>
  </si>
  <si>
    <t>SAL0007263</t>
  </si>
  <si>
    <t>SAL0007821</t>
  </si>
  <si>
    <t>SAL0009127</t>
  </si>
  <si>
    <t>SAL0009415</t>
  </si>
  <si>
    <t>SAL0001282</t>
  </si>
  <si>
    <t>2022-01-24</t>
  </si>
  <si>
    <t>SAL0002403</t>
  </si>
  <si>
    <t>SAL0002939</t>
  </si>
  <si>
    <t>SAL0006662</t>
  </si>
  <si>
    <t>SAL0007281</t>
  </si>
  <si>
    <t>SAL0008480</t>
  </si>
  <si>
    <t>SAL0009584</t>
  </si>
  <si>
    <t>SAL0001276</t>
  </si>
  <si>
    <t>2022-01-25</t>
  </si>
  <si>
    <t>SAL0003034</t>
  </si>
  <si>
    <t>STR015</t>
  </si>
  <si>
    <t>SAL0005677</t>
  </si>
  <si>
    <t>SAL0006658</t>
  </si>
  <si>
    <t>SAL0007190</t>
  </si>
  <si>
    <t>SAL0007279</t>
  </si>
  <si>
    <t>SAL0007701</t>
  </si>
  <si>
    <t>SAL0000150</t>
  </si>
  <si>
    <t>2022-01-26</t>
  </si>
  <si>
    <t>SAL0002376</t>
  </si>
  <si>
    <t>SAL0005162</t>
  </si>
  <si>
    <t>SAL0006218</t>
  </si>
  <si>
    <t>SAL0006478</t>
  </si>
  <si>
    <t>SAL0007067</t>
  </si>
  <si>
    <t>STR012</t>
  </si>
  <si>
    <t>SAL0008222</t>
  </si>
  <si>
    <t>SAL0002615</t>
  </si>
  <si>
    <t>2022-01-27</t>
  </si>
  <si>
    <t>SAL0004031</t>
  </si>
  <si>
    <t>SAL0004629</t>
  </si>
  <si>
    <t>SAL0006392</t>
  </si>
  <si>
    <t>SAL0006802</t>
  </si>
  <si>
    <t>SAL0007312</t>
  </si>
  <si>
    <t>SAL0008135</t>
  </si>
  <si>
    <t>SAL0008315</t>
  </si>
  <si>
    <t>SAL0001423</t>
  </si>
  <si>
    <t>2022-01-28</t>
  </si>
  <si>
    <t>SAL0001426</t>
  </si>
  <si>
    <t>SAL0002209</t>
  </si>
  <si>
    <t>SAL0003986</t>
  </si>
  <si>
    <t>SAL0005135</t>
  </si>
  <si>
    <t>SAL0006028</t>
  </si>
  <si>
    <t>SAL0007616</t>
  </si>
  <si>
    <t>SAL0006209</t>
  </si>
  <si>
    <t>2022-01-29</t>
  </si>
  <si>
    <t>SAL0006948</t>
  </si>
  <si>
    <t>SAL0001943</t>
  </si>
  <si>
    <t>2022-01-30</t>
  </si>
  <si>
    <t>SAL0002787</t>
  </si>
  <si>
    <t>SAL0005369</t>
  </si>
  <si>
    <t>SAL0005419</t>
  </si>
  <si>
    <t>SAL0005698</t>
  </si>
  <si>
    <t>SAL0008794</t>
  </si>
  <si>
    <t>SAL0009263</t>
  </si>
  <si>
    <t>SAL0001143</t>
  </si>
  <si>
    <t>2022-01-31</t>
  </si>
  <si>
    <t>SAL0001197</t>
  </si>
  <si>
    <t>SAL0004130</t>
  </si>
  <si>
    <t>SAL0004509</t>
  </si>
  <si>
    <t>SAL0004607</t>
  </si>
  <si>
    <t>SAL0005120</t>
  </si>
  <si>
    <t>SAL0005621</t>
  </si>
  <si>
    <t>SAL0006164</t>
  </si>
  <si>
    <t>SAL0006681</t>
  </si>
  <si>
    <t>SAL0009543</t>
  </si>
  <si>
    <t>SAL0009551</t>
  </si>
  <si>
    <t>SAL0000085</t>
  </si>
  <si>
    <t>2022-02-01</t>
  </si>
  <si>
    <t>SAL0002109</t>
  </si>
  <si>
    <t>STR008</t>
  </si>
  <si>
    <t>SAL0002558</t>
  </si>
  <si>
    <t>SAL0008920</t>
  </si>
  <si>
    <t>SAL0009834</t>
  </si>
  <si>
    <t>SAL0000528</t>
  </si>
  <si>
    <t>2022-02-02</t>
  </si>
  <si>
    <t>SAL0002701</t>
  </si>
  <si>
    <t>SAL0008356</t>
  </si>
  <si>
    <t>SAL0008757</t>
  </si>
  <si>
    <t>STR030</t>
  </si>
  <si>
    <t>SAL0001083</t>
  </si>
  <si>
    <t>2022-02-03</t>
  </si>
  <si>
    <t>SAL0001637</t>
  </si>
  <si>
    <t>SAL0002863</t>
  </si>
  <si>
    <t>SAL0003117</t>
  </si>
  <si>
    <t>SAL0003601</t>
  </si>
  <si>
    <t>SAL0006234</t>
  </si>
  <si>
    <t>SAL0000492</t>
  </si>
  <si>
    <t>2022-02-04</t>
  </si>
  <si>
    <t>SAL0003237</t>
  </si>
  <si>
    <t>SAL0004633</t>
  </si>
  <si>
    <t>SAL0004897</t>
  </si>
  <si>
    <t>SAL0006860</t>
  </si>
  <si>
    <t>SAL0007368</t>
  </si>
  <si>
    <t>SAL0000193</t>
  </si>
  <si>
    <t>2022-02-05</t>
  </si>
  <si>
    <t>SAL0002969</t>
  </si>
  <si>
    <t>SAL0006904</t>
  </si>
  <si>
    <t>SAL0009288</t>
  </si>
  <si>
    <t>SAL0002864</t>
  </si>
  <si>
    <t>2022-02-06</t>
  </si>
  <si>
    <t>SAL0004086</t>
  </si>
  <si>
    <t>SAL0004103</t>
  </si>
  <si>
    <t>SAL0005541</t>
  </si>
  <si>
    <t>SAL0000449</t>
  </si>
  <si>
    <t>2022-02-07</t>
  </si>
  <si>
    <t>SAL0005252</t>
  </si>
  <si>
    <t>SAL0005629</t>
  </si>
  <si>
    <t>SAL0006469</t>
  </si>
  <si>
    <t>SAL0009973</t>
  </si>
  <si>
    <t>SAL0002782</t>
  </si>
  <si>
    <t>2022-02-08</t>
  </si>
  <si>
    <t>SAL0004307</t>
  </si>
  <si>
    <t>SAL0005123</t>
  </si>
  <si>
    <t>SAL0007778</t>
  </si>
  <si>
    <t>SAL0002659</t>
  </si>
  <si>
    <t>2022-02-09</t>
  </si>
  <si>
    <t>SAL0002910</t>
  </si>
  <si>
    <t>SAL0003114</t>
  </si>
  <si>
    <t>SAL0004619</t>
  </si>
  <si>
    <t>SAL0006266</t>
  </si>
  <si>
    <t>SAL0007049</t>
  </si>
  <si>
    <t>SAL0008815</t>
  </si>
  <si>
    <t>SAL0000712</t>
  </si>
  <si>
    <t>2022-02-10</t>
  </si>
  <si>
    <t>SAL0002576</t>
  </si>
  <si>
    <t>SAL0003219</t>
  </si>
  <si>
    <t>SAL0003356</t>
  </si>
  <si>
    <t>SAL0006844</t>
  </si>
  <si>
    <t>SAL0007428</t>
  </si>
  <si>
    <t>SAL0008618</t>
  </si>
  <si>
    <t>SAL0000089</t>
  </si>
  <si>
    <t>2022-02-11</t>
  </si>
  <si>
    <t>SAL0000903</t>
  </si>
  <si>
    <t>SAL0001238</t>
  </si>
  <si>
    <t>SAL0004109</t>
  </si>
  <si>
    <t>SAL0006780</t>
  </si>
  <si>
    <t>SAL0006825</t>
  </si>
  <si>
    <t>SAL0008195</t>
  </si>
  <si>
    <t>SAL0005479</t>
  </si>
  <si>
    <t>2022-02-12</t>
  </si>
  <si>
    <t>SAL0000644</t>
  </si>
  <si>
    <t>2022-02-13</t>
  </si>
  <si>
    <t>SAL0001740</t>
  </si>
  <si>
    <t>SAL0002519</t>
  </si>
  <si>
    <t>SAL0003893</t>
  </si>
  <si>
    <t>SAL0006872</t>
  </si>
  <si>
    <t>SAL0000561</t>
  </si>
  <si>
    <t>2022-02-14</t>
  </si>
  <si>
    <t>SAL0003010</t>
  </si>
  <si>
    <t>SAL0003111</t>
  </si>
  <si>
    <t>SAL0004525</t>
  </si>
  <si>
    <t>SAL0005436</t>
  </si>
  <si>
    <t>SAL0006874</t>
  </si>
  <si>
    <t>SAL0007352</t>
  </si>
  <si>
    <t>SAL0008057</t>
  </si>
  <si>
    <t>SAL0008101</t>
  </si>
  <si>
    <t>SAL0000785</t>
  </si>
  <si>
    <t>2022-02-15</t>
  </si>
  <si>
    <t>SAL0001811</t>
  </si>
  <si>
    <t>SAL0001867</t>
  </si>
  <si>
    <t>SAL0003634</t>
  </si>
  <si>
    <t>SAL0005033</t>
  </si>
  <si>
    <t>SAL0006613</t>
  </si>
  <si>
    <t>SAL0006651</t>
  </si>
  <si>
    <t>SAL0006804</t>
  </si>
  <si>
    <t>SAL0006863</t>
  </si>
  <si>
    <t>SAL0000205</t>
  </si>
  <si>
    <t>2022-02-16</t>
  </si>
  <si>
    <t>SAL0002322</t>
  </si>
  <si>
    <t>SAL0002708</t>
  </si>
  <si>
    <t>SAL0002765</t>
  </si>
  <si>
    <t>SAL0003303</t>
  </si>
  <si>
    <t>SAL0007828</t>
  </si>
  <si>
    <t>SAL0008196</t>
  </si>
  <si>
    <t>SAL0008686</t>
  </si>
  <si>
    <t>SAL0000018</t>
  </si>
  <si>
    <t>2022-02-17</t>
  </si>
  <si>
    <t>SAL0002197</t>
  </si>
  <si>
    <t>STR034</t>
  </si>
  <si>
    <t>SAL0002584</t>
  </si>
  <si>
    <t>SAL0003694</t>
  </si>
  <si>
    <t>SAL0006586</t>
  </si>
  <si>
    <t>SAL0009386</t>
  </si>
  <si>
    <t>SAL0000982</t>
  </si>
  <si>
    <t>2022-02-18</t>
  </si>
  <si>
    <t>SAL0003127</t>
  </si>
  <si>
    <t>SAL0005084</t>
  </si>
  <si>
    <t>SAL0005184</t>
  </si>
  <si>
    <t>SAL0005229</t>
  </si>
  <si>
    <t>SAL0005257</t>
  </si>
  <si>
    <t>SAL0008350</t>
  </si>
  <si>
    <t>SAL0005599</t>
  </si>
  <si>
    <t>2022-02-19</t>
  </si>
  <si>
    <t>SAL0006032</t>
  </si>
  <si>
    <t>SAL0006484</t>
  </si>
  <si>
    <t>SAL0006801</t>
  </si>
  <si>
    <t>SAL0007347</t>
  </si>
  <si>
    <t>SAL0007539</t>
  </si>
  <si>
    <t>SAL0007558</t>
  </si>
  <si>
    <t>SAL0007945</t>
  </si>
  <si>
    <t>SAL0008999</t>
  </si>
  <si>
    <t>SAL0002343</t>
  </si>
  <si>
    <t>2022-02-20</t>
  </si>
  <si>
    <t>SAL0004290</t>
  </si>
  <si>
    <t>SAL0007401</t>
  </si>
  <si>
    <t>SAL0008360</t>
  </si>
  <si>
    <t>SAL0009522</t>
  </si>
  <si>
    <t>SAL0004537</t>
  </si>
  <si>
    <t>2022-02-21</t>
  </si>
  <si>
    <t>SAL0006570</t>
  </si>
  <si>
    <t>SAL0007240</t>
  </si>
  <si>
    <t>SAL0007691</t>
  </si>
  <si>
    <t>SAL0000478</t>
  </si>
  <si>
    <t>2022-02-22</t>
  </si>
  <si>
    <t>SAL0000542</t>
  </si>
  <si>
    <t>SAL0004865</t>
  </si>
  <si>
    <t>SAL0006818</t>
  </si>
  <si>
    <t>SAL0009689</t>
  </si>
  <si>
    <t>SAL0000017</t>
  </si>
  <si>
    <t>2022-02-23</t>
  </si>
  <si>
    <t>SAL0001417</t>
  </si>
  <si>
    <t>SAL0008906</t>
  </si>
  <si>
    <t>SAL0009902</t>
  </si>
  <si>
    <t>SAL0001262</t>
  </si>
  <si>
    <t>2022-02-24</t>
  </si>
  <si>
    <t>SAL0004815</t>
  </si>
  <si>
    <t>SAL0005219</t>
  </si>
  <si>
    <t>SAL0005300</t>
  </si>
  <si>
    <t>SAL0006215</t>
  </si>
  <si>
    <t>SAL0006309</t>
  </si>
  <si>
    <t>SAL0007481</t>
  </si>
  <si>
    <t>SAL0009868</t>
  </si>
  <si>
    <t>SAL0001243</t>
  </si>
  <si>
    <t>2022-02-25</t>
  </si>
  <si>
    <t>SAL0002147</t>
  </si>
  <si>
    <t>SAL0004136</t>
  </si>
  <si>
    <t>SAL0005215</t>
  </si>
  <si>
    <t>SAL0008700</t>
  </si>
  <si>
    <t>SAL0009373</t>
  </si>
  <si>
    <t>SAL0009403</t>
  </si>
  <si>
    <t>SAL0009540</t>
  </si>
  <si>
    <t>SAL0003009</t>
  </si>
  <si>
    <t>2022-02-26</t>
  </si>
  <si>
    <t>SAL0003581</t>
  </si>
  <si>
    <t>SAL0003674</t>
  </si>
  <si>
    <t>SAL0003871</t>
  </si>
  <si>
    <t>SAL0006374</t>
  </si>
  <si>
    <t>SAL0007699</t>
  </si>
  <si>
    <t>SAL0001285</t>
  </si>
  <si>
    <t>2022-02-27</t>
  </si>
  <si>
    <t>SAL0008481</t>
  </si>
  <si>
    <t>SAL0008156</t>
  </si>
  <si>
    <t>2022-02-28</t>
  </si>
  <si>
    <t>SAL0008320</t>
  </si>
  <si>
    <t>SAL0000836</t>
  </si>
  <si>
    <t>2022-03-01</t>
  </si>
  <si>
    <t>SAL0001244</t>
  </si>
  <si>
    <t>SAL0004014</t>
  </si>
  <si>
    <t>SAL0004848</t>
  </si>
  <si>
    <t>SAL0006180</t>
  </si>
  <si>
    <t>SAL0007419</t>
  </si>
  <si>
    <t>SAL0009197</t>
  </si>
  <si>
    <t>SAL0002749</t>
  </si>
  <si>
    <t>2022-03-02</t>
  </si>
  <si>
    <t>SAL0002767</t>
  </si>
  <si>
    <t>SAL0003776</t>
  </si>
  <si>
    <t>SAL0003818</t>
  </si>
  <si>
    <t>SAL0005497</t>
  </si>
  <si>
    <t>SAL0005634</t>
  </si>
  <si>
    <t>SAL0001170</t>
  </si>
  <si>
    <t>2022-03-03</t>
  </si>
  <si>
    <t>SAL0008124</t>
  </si>
  <si>
    <t>SAL0008835</t>
  </si>
  <si>
    <t>SAL0002286</t>
  </si>
  <si>
    <t>2022-03-04</t>
  </si>
  <si>
    <t>SAL0003862</t>
  </si>
  <si>
    <t>SAL0004592</t>
  </si>
  <si>
    <t>SAL0004637</t>
  </si>
  <si>
    <t>SAL0005139</t>
  </si>
  <si>
    <t>SAL0005363</t>
  </si>
  <si>
    <t>SAL0005387</t>
  </si>
  <si>
    <t>SAL0008379</t>
  </si>
  <si>
    <t>SAL0002296</t>
  </si>
  <si>
    <t>2022-03-05</t>
  </si>
  <si>
    <t>SAL0003990</t>
  </si>
  <si>
    <t>SAL0004584</t>
  </si>
  <si>
    <t>SAL0005188</t>
  </si>
  <si>
    <t>SAL0006530</t>
  </si>
  <si>
    <t>SAL0007552</t>
  </si>
  <si>
    <t>SAL0008526</t>
  </si>
  <si>
    <t>SAL0000882</t>
  </si>
  <si>
    <t>2022-03-06</t>
  </si>
  <si>
    <t>SAL0006122</t>
  </si>
  <si>
    <t>SAL0007827</t>
  </si>
  <si>
    <t>SAL0008037</t>
  </si>
  <si>
    <t>SAL0008060</t>
  </si>
  <si>
    <t>SAL0008488</t>
  </si>
  <si>
    <t>SAL0008901</t>
  </si>
  <si>
    <t>SAL0009056</t>
  </si>
  <si>
    <t>SAL0000052</t>
  </si>
  <si>
    <t>2022-03-07</t>
  </si>
  <si>
    <t>SAL0001961</t>
  </si>
  <si>
    <t>SAL0002783</t>
  </si>
  <si>
    <t>SAL0006055</t>
  </si>
  <si>
    <t>SAL0007871</t>
  </si>
  <si>
    <t>SAL0008712</t>
  </si>
  <si>
    <t>SAL0009600</t>
  </si>
  <si>
    <t>SAL0001135</t>
  </si>
  <si>
    <t>2022-03-08</t>
  </si>
  <si>
    <t>SAL0002169</t>
  </si>
  <si>
    <t>SAL0002971</t>
  </si>
  <si>
    <t>SAL0005330</t>
  </si>
  <si>
    <t>SAL0005660</t>
  </si>
  <si>
    <t>SAL0005806</t>
  </si>
  <si>
    <t>SAL0006045</t>
  </si>
  <si>
    <t>SAL0007854</t>
  </si>
  <si>
    <t>SAL0000373</t>
  </si>
  <si>
    <t>2022-03-09</t>
  </si>
  <si>
    <t>SAL0000605</t>
  </si>
  <si>
    <t>SAL0001615</t>
  </si>
  <si>
    <t>SAL0004408</t>
  </si>
  <si>
    <t>SAL0006726</t>
  </si>
  <si>
    <t>SAL0007569</t>
  </si>
  <si>
    <t>SAL0003224</t>
  </si>
  <si>
    <t>2022-03-10</t>
  </si>
  <si>
    <t>SAL0005551</t>
  </si>
  <si>
    <t>SAL0006075</t>
  </si>
  <si>
    <t>SAL0007407</t>
  </si>
  <si>
    <t>SAL0008598</t>
  </si>
  <si>
    <t>SAL0000721</t>
  </si>
  <si>
    <t>2022-03-11</t>
  </si>
  <si>
    <t>SAL0004974</t>
  </si>
  <si>
    <t>SAL0007132</t>
  </si>
  <si>
    <t>SAL0007748</t>
  </si>
  <si>
    <t>SAL0001048</t>
  </si>
  <si>
    <t>2022-03-12</t>
  </si>
  <si>
    <t>SAL0007918</t>
  </si>
  <si>
    <t>SAL0008485</t>
  </si>
  <si>
    <t>SAL0009169</t>
  </si>
  <si>
    <t>SAL0000068</t>
  </si>
  <si>
    <t>2022-03-13</t>
  </si>
  <si>
    <t>SAL0004757</t>
  </si>
  <si>
    <t>SAL0005846</t>
  </si>
  <si>
    <t>SAL0006816</t>
  </si>
  <si>
    <t>SAL0009121</t>
  </si>
  <si>
    <t>SAL0000845</t>
  </si>
  <si>
    <t>2022-03-14</t>
  </si>
  <si>
    <t>SAL0001508</t>
  </si>
  <si>
    <t>SAL0003594</t>
  </si>
  <si>
    <t>SAL0006286</t>
  </si>
  <si>
    <t>SAL0007615</t>
  </si>
  <si>
    <t>SAL0009686</t>
  </si>
  <si>
    <t>SAL0001102</t>
  </si>
  <si>
    <t>2022-03-15</t>
  </si>
  <si>
    <t>SAL0001979</t>
  </si>
  <si>
    <t>SAL0004903</t>
  </si>
  <si>
    <t>SAL0006569</t>
  </si>
  <si>
    <t>SAL0007664</t>
  </si>
  <si>
    <t>SAL0008214</t>
  </si>
  <si>
    <t>SAL0008677</t>
  </si>
  <si>
    <t>SAL0009759</t>
  </si>
  <si>
    <t>SAL0009891</t>
  </si>
  <si>
    <t>SAL0000081</t>
  </si>
  <si>
    <t>2022-03-16</t>
  </si>
  <si>
    <t>SAL0003096</t>
  </si>
  <si>
    <t>SAL0003619</t>
  </si>
  <si>
    <t>SAL0006463</t>
  </si>
  <si>
    <t>SAL0009264</t>
  </si>
  <si>
    <t>SAL0009324</t>
  </si>
  <si>
    <t>SAL0009904</t>
  </si>
  <si>
    <t>SAL0009980</t>
  </si>
  <si>
    <t>SAL0000221</t>
  </si>
  <si>
    <t>2022-03-17</t>
  </si>
  <si>
    <t>SAL0001242</t>
  </si>
  <si>
    <t>SAL0002032</t>
  </si>
  <si>
    <t>SAL0003222</t>
  </si>
  <si>
    <t>SAL0003410</t>
  </si>
  <si>
    <t>SAL0005896</t>
  </si>
  <si>
    <t>SAL0008726</t>
  </si>
  <si>
    <t>SAL0000300</t>
  </si>
  <si>
    <t>2022-03-18</t>
  </si>
  <si>
    <t>SAL0003015</t>
  </si>
  <si>
    <t>SAL0005172</t>
  </si>
  <si>
    <t>SAL0008427</t>
  </si>
  <si>
    <t>SAL0009564</t>
  </si>
  <si>
    <t>SAL0002881</t>
  </si>
  <si>
    <t>2022-03-19</t>
  </si>
  <si>
    <t>SAL0005193</t>
  </si>
  <si>
    <t>SAL0000225</t>
  </si>
  <si>
    <t>2022-03-20</t>
  </si>
  <si>
    <t>SAL0002942</t>
  </si>
  <si>
    <t>SAL0004072</t>
  </si>
  <si>
    <t>SAL0004517</t>
  </si>
  <si>
    <t>SAL0005773</t>
  </si>
  <si>
    <t>SAL0007349</t>
  </si>
  <si>
    <t>SAL0009562</t>
  </si>
  <si>
    <t>SAL0001405</t>
  </si>
  <si>
    <t>2022-03-21</t>
  </si>
  <si>
    <t>SAL0004939</t>
  </si>
  <si>
    <t>SAL0006582</t>
  </si>
  <si>
    <t>SAL0007740</t>
  </si>
  <si>
    <t>SAL0008154</t>
  </si>
  <si>
    <t>SAL0008699</t>
  </si>
  <si>
    <t>SAL0008870</t>
  </si>
  <si>
    <t>SAL0000084</t>
  </si>
  <si>
    <t>2022-03-22</t>
  </si>
  <si>
    <t>SAL0004428</t>
  </si>
  <si>
    <t>SAL0004992</t>
  </si>
  <si>
    <t>SAL0005528</t>
  </si>
  <si>
    <t>SAL0009271</t>
  </si>
  <si>
    <t>SAL0000043</t>
  </si>
  <si>
    <t>2022-03-23</t>
  </si>
  <si>
    <t>SAL0000108</t>
  </si>
  <si>
    <t>SAL0001150</t>
  </si>
  <si>
    <t>SAL0001860</t>
  </si>
  <si>
    <t>SAL0001945</t>
  </si>
  <si>
    <t>SAL0004857</t>
  </si>
  <si>
    <t>SAL0005201</t>
  </si>
  <si>
    <t>SAL0005923</t>
  </si>
  <si>
    <t>SAL0006384</t>
  </si>
  <si>
    <t>SAL0006935</t>
  </si>
  <si>
    <t>SAL0007928</t>
  </si>
  <si>
    <t>SAL0008658</t>
  </si>
  <si>
    <t>SAL0000437</t>
  </si>
  <si>
    <t>2022-03-24</t>
  </si>
  <si>
    <t>SAL0005545</t>
  </si>
  <si>
    <t>SAL0008103</t>
  </si>
  <si>
    <t>SAL0008380</t>
  </si>
  <si>
    <t>SAL0009651</t>
  </si>
  <si>
    <t>SAL0000922</t>
  </si>
  <si>
    <t>2022-03-25</t>
  </si>
  <si>
    <t>SAL0001632</t>
  </si>
  <si>
    <t>SAL0002198</t>
  </si>
  <si>
    <t>SAL0003905</t>
  </si>
  <si>
    <t>SAL0004711</t>
  </si>
  <si>
    <t>SAL0004927</t>
  </si>
  <si>
    <t>SAL0005161</t>
  </si>
  <si>
    <t>SAL0007266</t>
  </si>
  <si>
    <t>SAL0008730</t>
  </si>
  <si>
    <t>SAL0008860</t>
  </si>
  <si>
    <t>SAL0000918</t>
  </si>
  <si>
    <t>2022-03-26</t>
  </si>
  <si>
    <t>SAL0004753</t>
  </si>
  <si>
    <t>SAL0005596</t>
  </si>
  <si>
    <t>SAL0006360</t>
  </si>
  <si>
    <t>SAL0006403</t>
  </si>
  <si>
    <t>SAL0007441</t>
  </si>
  <si>
    <t>SAL0008002</t>
  </si>
  <si>
    <t>SAL0008787</t>
  </si>
  <si>
    <t>SAL0000495</t>
  </si>
  <si>
    <t>2022-03-27</t>
  </si>
  <si>
    <t>SAL0001184</t>
  </si>
  <si>
    <t>SAL0001260</t>
  </si>
  <si>
    <t>SAL0002151</t>
  </si>
  <si>
    <t>SAL0003486</t>
  </si>
  <si>
    <t>SAL0003976</t>
  </si>
  <si>
    <t>SAL0004036</t>
  </si>
  <si>
    <t>SAL0004107</t>
  </si>
  <si>
    <t>SAL0004996</t>
  </si>
  <si>
    <t>SAL0002324</t>
  </si>
  <si>
    <t>2022-03-28</t>
  </si>
  <si>
    <t>SAL0003119</t>
  </si>
  <si>
    <t>SAL0007203</t>
  </si>
  <si>
    <t>SAL0008361</t>
  </si>
  <si>
    <t>SAL0004028</t>
  </si>
  <si>
    <t>2022-03-29</t>
  </si>
  <si>
    <t>SAL0006796</t>
  </si>
  <si>
    <t>SAL0007361</t>
  </si>
  <si>
    <t>SAL0003464</t>
  </si>
  <si>
    <t>2022-03-30</t>
  </si>
  <si>
    <t>SAL0004219</t>
  </si>
  <si>
    <t>SAL0004436</t>
  </si>
  <si>
    <t>SAL0004694</t>
  </si>
  <si>
    <t>SAL0006361</t>
  </si>
  <si>
    <t>SAL0006386</t>
  </si>
  <si>
    <t>SAL0006424</t>
  </si>
  <si>
    <t>SAL0008004</t>
  </si>
  <si>
    <t>SAL0008546</t>
  </si>
  <si>
    <t>SAL0008701</t>
  </si>
  <si>
    <t>SAL0009024</t>
  </si>
  <si>
    <t>SAL0002595</t>
  </si>
  <si>
    <t>2022-03-31</t>
  </si>
  <si>
    <t>SAL0003092</t>
  </si>
  <si>
    <t>SAL0003377</t>
  </si>
  <si>
    <t>SAL0006680</t>
  </si>
  <si>
    <t>SAL0007199</t>
  </si>
  <si>
    <t>SAL0007547</t>
  </si>
  <si>
    <t>SAL0008803</t>
  </si>
  <si>
    <t>SAL0000112</t>
  </si>
  <si>
    <t>2022-04-01</t>
  </si>
  <si>
    <t>SAL0005578</t>
  </si>
  <si>
    <t>SAL0005646</t>
  </si>
  <si>
    <t>SAL0006031</t>
  </si>
  <si>
    <t>SAL0007231</t>
  </si>
  <si>
    <t>SAL0008126</t>
  </si>
  <si>
    <t>SAL0004164</t>
  </si>
  <si>
    <t>2022-04-02</t>
  </si>
  <si>
    <t>SAL0005471</t>
  </si>
  <si>
    <t>SAL0007430</t>
  </si>
  <si>
    <t>SAL0007549</t>
  </si>
  <si>
    <t>SAL0009984</t>
  </si>
  <si>
    <t>SAL0000067</t>
  </si>
  <si>
    <t>2022-04-03</t>
  </si>
  <si>
    <t>SAL0001595</t>
  </si>
  <si>
    <t>SAL0006483</t>
  </si>
  <si>
    <t>SAL0008908</t>
  </si>
  <si>
    <t>SAL0009335</t>
  </si>
  <si>
    <t>SAL0009793</t>
  </si>
  <si>
    <t>SAL0000142</t>
  </si>
  <si>
    <t>2022-04-04</t>
  </si>
  <si>
    <t>SAL0002817</t>
  </si>
  <si>
    <t>SAL0006923</t>
  </si>
  <si>
    <t>SAL0006974</t>
  </si>
  <si>
    <t>SAL0001089</t>
  </si>
  <si>
    <t>2022-04-05</t>
  </si>
  <si>
    <t>SAL0001913</t>
  </si>
  <si>
    <t>SAL0002087</t>
  </si>
  <si>
    <t>SAL0002955</t>
  </si>
  <si>
    <t>SAL0004863</t>
  </si>
  <si>
    <t>SAL0004922</t>
  </si>
  <si>
    <t>SAL0005544</t>
  </si>
  <si>
    <t>SAL0007574</t>
  </si>
  <si>
    <t>SAL0007764</t>
  </si>
  <si>
    <t>SAL0000923</t>
  </si>
  <si>
    <t>2022-04-06</t>
  </si>
  <si>
    <t>SAL0001533</t>
  </si>
  <si>
    <t>SAL0005504</t>
  </si>
  <si>
    <t>SAL0009275</t>
  </si>
  <si>
    <t>SAL0009746</t>
  </si>
  <si>
    <t>SAL0000604</t>
  </si>
  <si>
    <t>2022-04-07</t>
  </si>
  <si>
    <t>SAL0000805</t>
  </si>
  <si>
    <t>SAL0000930</t>
  </si>
  <si>
    <t>SAL0002195</t>
  </si>
  <si>
    <t>SAL0003392</t>
  </si>
  <si>
    <t>SAL0003254</t>
  </si>
  <si>
    <t>2022-04-08</t>
  </si>
  <si>
    <t>SAL0005356</t>
  </si>
  <si>
    <t>SAL0008042</t>
  </si>
  <si>
    <t>SAL0008784</t>
  </si>
  <si>
    <t>SAL0001056</t>
  </si>
  <si>
    <t>2022-04-09</t>
  </si>
  <si>
    <t>SAL0001193</t>
  </si>
  <si>
    <t>SAL0002036</t>
  </si>
  <si>
    <t>SAL0004156</t>
  </si>
  <si>
    <t>SAL0004960</t>
  </si>
  <si>
    <t>SAL0005670</t>
  </si>
  <si>
    <t>SAL0006322</t>
  </si>
  <si>
    <t>SAL0009964</t>
  </si>
  <si>
    <t>SAL0000728</t>
  </si>
  <si>
    <t>2022-04-10</t>
  </si>
  <si>
    <t>SAL0003753</t>
  </si>
  <si>
    <t>SAL0006587</t>
  </si>
  <si>
    <t>SAL0006895</t>
  </si>
  <si>
    <t>SAL0006898</t>
  </si>
  <si>
    <t>SAL0008294</t>
  </si>
  <si>
    <t>SAL0009895</t>
  </si>
  <si>
    <t>SAL0000249</t>
  </si>
  <si>
    <t>2022-04-11</t>
  </si>
  <si>
    <t>SAL0005075</t>
  </si>
  <si>
    <t>SAL0006185</t>
  </si>
  <si>
    <t>SAL0008587</t>
  </si>
  <si>
    <t>SAL0008809</t>
  </si>
  <si>
    <t>SAL0009871</t>
  </si>
  <si>
    <t>SAL0000121</t>
  </si>
  <si>
    <t>2022-04-12</t>
  </si>
  <si>
    <t>SAL0002142</t>
  </si>
  <si>
    <t>SAL0005463</t>
  </si>
  <si>
    <t>SAL0006001</t>
  </si>
  <si>
    <t>SAL0007885</t>
  </si>
  <si>
    <t>SAL0008150</t>
  </si>
  <si>
    <t>SAL0000333</t>
  </si>
  <si>
    <t>2022-04-13</t>
  </si>
  <si>
    <t>SAL0002008</t>
  </si>
  <si>
    <t>SAL0003640</t>
  </si>
  <si>
    <t>SAL0004263</t>
  </si>
  <si>
    <t>SAL0007140</t>
  </si>
  <si>
    <t>SAL0008169</t>
  </si>
  <si>
    <t>SAL0009531</t>
  </si>
  <si>
    <t>SAL0009690</t>
  </si>
  <si>
    <t>SAL0000127</t>
  </si>
  <si>
    <t>2022-04-14</t>
  </si>
  <si>
    <t>SAL0000693</t>
  </si>
  <si>
    <t>SAL0004873</t>
  </si>
  <si>
    <t>SAL0006458</t>
  </si>
  <si>
    <t>SAL0006878</t>
  </si>
  <si>
    <t>SAL0008838</t>
  </si>
  <si>
    <t>SAL0009218</t>
  </si>
  <si>
    <t>SAL0001167</t>
  </si>
  <si>
    <t>2022-04-15</t>
  </si>
  <si>
    <t>SAL0001224</t>
  </si>
  <si>
    <t>SAL0001387</t>
  </si>
  <si>
    <t>SAL0005807</t>
  </si>
  <si>
    <t>SAL0008851</t>
  </si>
  <si>
    <t>SAL0002726</t>
  </si>
  <si>
    <t>2022-04-16</t>
  </si>
  <si>
    <t>SAL0008862</t>
  </si>
  <si>
    <t>SAL0009806</t>
  </si>
  <si>
    <t>SAL0000028</t>
  </si>
  <si>
    <t>2022-04-17</t>
  </si>
  <si>
    <t>SAL0002321</t>
  </si>
  <si>
    <t>SAL0003610</t>
  </si>
  <si>
    <t>SAL0003872</t>
  </si>
  <si>
    <t>SAL0007388</t>
  </si>
  <si>
    <t>SAL0007471</t>
  </si>
  <si>
    <t>SAL0009133</t>
  </si>
  <si>
    <t>SAL0000184</t>
  </si>
  <si>
    <t>2022-04-18</t>
  </si>
  <si>
    <t>SAL0003847</t>
  </si>
  <si>
    <t>SAL0005815</t>
  </si>
  <si>
    <t>SAL0006112</t>
  </si>
  <si>
    <t>SAL0006646</t>
  </si>
  <si>
    <t>SAL0007048</t>
  </si>
  <si>
    <t>SAL0007508</t>
  </si>
  <si>
    <t>SAL0007735</t>
  </si>
  <si>
    <t>SAL0007991</t>
  </si>
  <si>
    <t>SAL0008806</t>
  </si>
  <si>
    <t>SAL0009244</t>
  </si>
  <si>
    <t>SAL0009937</t>
  </si>
  <si>
    <t>SAL0000195</t>
  </si>
  <si>
    <t>2022-04-19</t>
  </si>
  <si>
    <t>SAL0000206</t>
  </si>
  <si>
    <t>SAL0000434</t>
  </si>
  <si>
    <t>SAL0000460</t>
  </si>
  <si>
    <t>SAL0001563</t>
  </si>
  <si>
    <t>SAL0005620</t>
  </si>
  <si>
    <t>SAL0007398</t>
  </si>
  <si>
    <t>SAL0009983</t>
  </si>
  <si>
    <t>SAL0005770</t>
  </si>
  <si>
    <t>2022-04-20</t>
  </si>
  <si>
    <t>SAL0000873</t>
  </si>
  <si>
    <t>2022-04-21</t>
  </si>
  <si>
    <t>SAL0000009</t>
  </si>
  <si>
    <t>2022-04-22</t>
  </si>
  <si>
    <t>SAL0002575</t>
  </si>
  <si>
    <t>SAL0002581</t>
  </si>
  <si>
    <t>SAL0004185</t>
  </si>
  <si>
    <t>SAL0007743</t>
  </si>
  <si>
    <t>SAL0008915</t>
  </si>
  <si>
    <t>SAL0009715</t>
  </si>
  <si>
    <t>SAL0009062</t>
  </si>
  <si>
    <t>2022-04-23</t>
  </si>
  <si>
    <t>SAL0005345</t>
  </si>
  <si>
    <t>2022-04-24</t>
  </si>
  <si>
    <t>SAL0006562</t>
  </si>
  <si>
    <t>SAL0006640</t>
  </si>
  <si>
    <t>SAL0007619</t>
  </si>
  <si>
    <t>SAL0008318</t>
  </si>
  <si>
    <t>SAL0009266</t>
  </si>
  <si>
    <t>SAL0000258</t>
  </si>
  <si>
    <t>2022-04-25</t>
  </si>
  <si>
    <t>SAL0002467</t>
  </si>
  <si>
    <t>SAL0005138</t>
  </si>
  <si>
    <t>SAL0007617</t>
  </si>
  <si>
    <t>SAL0009308</t>
  </si>
  <si>
    <t>SAL0000139</t>
  </si>
  <si>
    <t>2022-04-26</t>
  </si>
  <si>
    <t>SAL0002840</t>
  </si>
  <si>
    <t>SAL0003329</t>
  </si>
  <si>
    <t>SAL0003535</t>
  </si>
  <si>
    <t>SAL0005170</t>
  </si>
  <si>
    <t>SAL0005566</t>
  </si>
  <si>
    <t>SAL0007531</t>
  </si>
  <si>
    <t>SAL0008188</t>
  </si>
  <si>
    <t>SAL0000774</t>
  </si>
  <si>
    <t>2022-04-27</t>
  </si>
  <si>
    <t>SAL0003232</t>
  </si>
  <si>
    <t>SAL0005859</t>
  </si>
  <si>
    <t>SAL0005963</t>
  </si>
  <si>
    <t>SAL0006612</t>
  </si>
  <si>
    <t>SAL0007996</t>
  </si>
  <si>
    <t>SAL0008792</t>
  </si>
  <si>
    <t>SAL0009082</t>
  </si>
  <si>
    <t>SAL0009953</t>
  </si>
  <si>
    <t>SAL0002845</t>
  </si>
  <si>
    <t>2022-04-28</t>
  </si>
  <si>
    <t>SAL0002960</t>
  </si>
  <si>
    <t>SAL0003867</t>
  </si>
  <si>
    <t>SAL0006072</t>
  </si>
  <si>
    <t>SAL0007643</t>
  </si>
  <si>
    <t>SAL0008439</t>
  </si>
  <si>
    <t>SAL0008547</t>
  </si>
  <si>
    <t>SAL0008931</t>
  </si>
  <si>
    <t>SAL0009426</t>
  </si>
  <si>
    <t>SAL0000353</t>
  </si>
  <si>
    <t>2022-04-29</t>
  </si>
  <si>
    <t>SAL0004535</t>
  </si>
  <si>
    <t>SAL0005818</t>
  </si>
  <si>
    <t>SAL0006258</t>
  </si>
  <si>
    <t>SAL0007084</t>
  </si>
  <si>
    <t>SAL0009009</t>
  </si>
  <si>
    <t>SAL0000539</t>
  </si>
  <si>
    <t>2022-04-30</t>
  </si>
  <si>
    <t>SAL0000933</t>
  </si>
  <si>
    <t>SAL0003128</t>
  </si>
  <si>
    <t>SAL0009414</t>
  </si>
  <si>
    <t>SAL0001326</t>
  </si>
  <si>
    <t>2022-05-01</t>
  </si>
  <si>
    <t>SAL0003423</t>
  </si>
  <si>
    <t>SAL0005417</t>
  </si>
  <si>
    <t>SAL0006766</t>
  </si>
  <si>
    <t>SAL0009527</t>
  </si>
  <si>
    <t>SAL0000122</t>
  </si>
  <si>
    <t>2022-05-02</t>
  </si>
  <si>
    <t>SAL0001596</t>
  </si>
  <si>
    <t>SAL0003617</t>
  </si>
  <si>
    <t>SAL0003826</t>
  </si>
  <si>
    <t>SAL0004774</t>
  </si>
  <si>
    <t>SAL0005719</t>
  </si>
  <si>
    <t>SAL0008082</t>
  </si>
  <si>
    <t>SAL0002877</t>
  </si>
  <si>
    <t>2022-05-03</t>
  </si>
  <si>
    <t>SAL0003082</t>
  </si>
  <si>
    <t>SAL0004484</t>
  </si>
  <si>
    <t>SAL0006179</t>
  </si>
  <si>
    <t>SAL0006661</t>
  </si>
  <si>
    <t>SAL0007465</t>
  </si>
  <si>
    <t>SAL0000354</t>
  </si>
  <si>
    <t>2022-05-04</t>
  </si>
  <si>
    <t>SAL0002307</t>
  </si>
  <si>
    <t>SAL0003173</t>
  </si>
  <si>
    <t>SAL0004011</t>
  </si>
  <si>
    <t>SAL0005728</t>
  </si>
  <si>
    <t>SAL0005985</t>
  </si>
  <si>
    <t>SAL0007020</t>
  </si>
  <si>
    <t>SAL0009637</t>
  </si>
  <si>
    <t>SAL0000641</t>
  </si>
  <si>
    <t>2022-05-05</t>
  </si>
  <si>
    <t>SAL0000692</t>
  </si>
  <si>
    <t>SAL0000797</t>
  </si>
  <si>
    <t>SAL0001729</t>
  </si>
  <si>
    <t>SAL0004230</t>
  </si>
  <si>
    <t>SAL0005375</t>
  </si>
  <si>
    <t>SAL0005801</t>
  </si>
  <si>
    <t>SAL0005895</t>
  </si>
  <si>
    <t>SAL0009764</t>
  </si>
  <si>
    <t>SAL0009970</t>
  </si>
  <si>
    <t>SAL0002572</t>
  </si>
  <si>
    <t>2022-05-06</t>
  </si>
  <si>
    <t>SAL0003914</t>
  </si>
  <si>
    <t>SAL0004572</t>
  </si>
  <si>
    <t>SAL0005116</t>
  </si>
  <si>
    <t>SAL0009734</t>
  </si>
  <si>
    <t>SAL0000599</t>
  </si>
  <si>
    <t>2022-05-07</t>
  </si>
  <si>
    <t>SAL0001541</t>
  </si>
  <si>
    <t>SAL0001690</t>
  </si>
  <si>
    <t>SAL0002356</t>
  </si>
  <si>
    <t>SAL0004411</t>
  </si>
  <si>
    <t>SAL0004716</t>
  </si>
  <si>
    <t>SAL0004938</t>
  </si>
  <si>
    <t>SAL0009010</t>
  </si>
  <si>
    <t>SAL0001706</t>
  </si>
  <si>
    <t>2022-05-08</t>
  </si>
  <si>
    <t>SAL0002684</t>
  </si>
  <si>
    <t>SAL0003241</t>
  </si>
  <si>
    <t>SAL0000172</t>
  </si>
  <si>
    <t>2022-05-09</t>
  </si>
  <si>
    <t>SAL0001139</t>
  </si>
  <si>
    <t>SAL0002408</t>
  </si>
  <si>
    <t>SAL0003138</t>
  </si>
  <si>
    <t>SAL0003371</t>
  </si>
  <si>
    <t>SAL0006510</t>
  </si>
  <si>
    <t>SAL0002446</t>
  </si>
  <si>
    <t>2022-05-10</t>
  </si>
  <si>
    <t>SAL0004308</t>
  </si>
  <si>
    <t>SAL0005635</t>
  </si>
  <si>
    <t>SAL0006260</t>
  </si>
  <si>
    <t>SAL0001141</t>
  </si>
  <si>
    <t>2022-05-11</t>
  </si>
  <si>
    <t>SAL0001854</t>
  </si>
  <si>
    <t>SAL0004660</t>
  </si>
  <si>
    <t>SAL0005041</t>
  </si>
  <si>
    <t>SAL0005158</t>
  </si>
  <si>
    <t>SAL0006098</t>
  </si>
  <si>
    <t>SAL0006588</t>
  </si>
  <si>
    <t>SAL0007763</t>
  </si>
  <si>
    <t>SAL0008333</t>
  </si>
  <si>
    <t>SAL0008495</t>
  </si>
  <si>
    <t>SAL0000884</t>
  </si>
  <si>
    <t>2022-05-12</t>
  </si>
  <si>
    <t>SAL0006568</t>
  </si>
  <si>
    <t>SAL0008753</t>
  </si>
  <si>
    <t>SAL0009739</t>
  </si>
  <si>
    <t>SAL0000252</t>
  </si>
  <si>
    <t>2022-05-13</t>
  </si>
  <si>
    <t>SAL0002578</t>
  </si>
  <si>
    <t>SAL0004105</t>
  </si>
  <si>
    <t>SAL0005962</t>
  </si>
  <si>
    <t>SAL0008266</t>
  </si>
  <si>
    <t>SAL0008704</t>
  </si>
  <si>
    <t>SAL0009292</t>
  </si>
  <si>
    <t>SAL0001695</t>
  </si>
  <si>
    <t>2022-05-14</t>
  </si>
  <si>
    <t>SAL0003531</t>
  </si>
  <si>
    <t>SAL0003806</t>
  </si>
  <si>
    <t>SAL0006598</t>
  </si>
  <si>
    <t>SAL0006859</t>
  </si>
  <si>
    <t>SAL0007667</t>
  </si>
  <si>
    <t>SAL0009204</t>
  </si>
  <si>
    <t>SAL0001648</t>
  </si>
  <si>
    <t>2022-05-15</t>
  </si>
  <si>
    <t>SAL0003772</t>
  </si>
  <si>
    <t>SAL0003937</t>
  </si>
  <si>
    <t>SAL0004483</t>
  </si>
  <si>
    <t>SAL0004833</t>
  </si>
  <si>
    <t>SAL0006743</t>
  </si>
  <si>
    <t>SAL0009046</t>
  </si>
  <si>
    <t>SAL0009240</t>
  </si>
  <si>
    <t>SAL0009616</t>
  </si>
  <si>
    <t>SAL0000798</t>
  </si>
  <si>
    <t>2022-05-16</t>
  </si>
  <si>
    <t>SAL0007358</t>
  </si>
  <si>
    <t>SAL0000155</t>
  </si>
  <si>
    <t>2022-05-17</t>
  </si>
  <si>
    <t>SAL0000593</t>
  </si>
  <si>
    <t>SAL0001969</t>
  </si>
  <si>
    <t>SAL0007016</t>
  </si>
  <si>
    <t>SAL0007225</t>
  </si>
  <si>
    <t>SAL0007709</t>
  </si>
  <si>
    <t>SAL0000783</t>
  </si>
  <si>
    <t>2022-05-18</t>
  </si>
  <si>
    <t>SAL0001335</t>
  </si>
  <si>
    <t>SAL0005854</t>
  </si>
  <si>
    <t>SAL0000686</t>
  </si>
  <si>
    <t>2022-05-19</t>
  </si>
  <si>
    <t>SAL0000967</t>
  </si>
  <si>
    <t>SAL0002660</t>
  </si>
  <si>
    <t>SAL0003351</t>
  </si>
  <si>
    <t>SAL0003574</t>
  </si>
  <si>
    <t>SAL0005185</t>
  </si>
  <si>
    <t>2022-05-20</t>
  </si>
  <si>
    <t>SAL0005317</t>
  </si>
  <si>
    <t>SAL0005791</t>
  </si>
  <si>
    <t>SAL0008428</t>
  </si>
  <si>
    <t>SAL0005318</t>
  </si>
  <si>
    <t>2022-05-21</t>
  </si>
  <si>
    <t>SAL0006718</t>
  </si>
  <si>
    <t>SAL0006958</t>
  </si>
  <si>
    <t>SAL0007110</t>
  </si>
  <si>
    <t>SAL0002918</t>
  </si>
  <si>
    <t>2022-05-22</t>
  </si>
  <si>
    <t>SAL0003420</t>
  </si>
  <si>
    <t>SAL0006036</t>
  </si>
  <si>
    <t>SAL0008050</t>
  </si>
  <si>
    <t>SAL0008338</t>
  </si>
  <si>
    <t>SAL0009750</t>
  </si>
  <si>
    <t>SAL0000791</t>
  </si>
  <si>
    <t>2022-05-23</t>
  </si>
  <si>
    <t>SAL0001477</t>
  </si>
  <si>
    <t>SAL0002424</t>
  </si>
  <si>
    <t>SAL0003498</t>
  </si>
  <si>
    <t>SAL0006041</t>
  </si>
  <si>
    <t>SAL0006901</t>
  </si>
  <si>
    <t>SAL0004595</t>
  </si>
  <si>
    <t>2022-05-24</t>
  </si>
  <si>
    <t>SAL0007773</t>
  </si>
  <si>
    <t>SAL0000732</t>
  </si>
  <si>
    <t>2022-05-25</t>
  </si>
  <si>
    <t>SAL0003121</t>
  </si>
  <si>
    <t>SAL0004003</t>
  </si>
  <si>
    <t>SAL0007366</t>
  </si>
  <si>
    <t>SAL0007411</t>
  </si>
  <si>
    <t>SAL0007461</t>
  </si>
  <si>
    <t>SAL0009290</t>
  </si>
  <si>
    <t>SAL0000921</t>
  </si>
  <si>
    <t>2022-05-26</t>
  </si>
  <si>
    <t>SAL0001901</t>
  </si>
  <si>
    <t>SAL0004153</t>
  </si>
  <si>
    <t>SAL0006139</t>
  </si>
  <si>
    <t>SAL0006944</t>
  </si>
  <si>
    <t>SAL0009567</t>
  </si>
  <si>
    <t>SAL0000066</t>
  </si>
  <si>
    <t>2022-05-27</t>
  </si>
  <si>
    <t>SAL0002117</t>
  </si>
  <si>
    <t>SAL0009922</t>
  </si>
  <si>
    <t>SAL0000580</t>
  </si>
  <si>
    <t>2022-05-28</t>
  </si>
  <si>
    <t>SAL0005889</t>
  </si>
  <si>
    <t>SAL0007907</t>
  </si>
  <si>
    <t>SAL0000474</t>
  </si>
  <si>
    <t>2022-05-29</t>
  </si>
  <si>
    <t>SAL0001093</t>
  </si>
  <si>
    <t>SAL0001419</t>
  </si>
  <si>
    <t>SAL0003829</t>
  </si>
  <si>
    <t>SAL0004421</t>
  </si>
  <si>
    <t>SAL0006992</t>
  </si>
  <si>
    <t>SAL0007001</t>
  </si>
  <si>
    <t>SAL0007062</t>
  </si>
  <si>
    <t>SAL0007852</t>
  </si>
  <si>
    <t>SAL0001431</t>
  </si>
  <si>
    <t>2022-05-30</t>
  </si>
  <si>
    <t>SAL0003844</t>
  </si>
  <si>
    <t>SAL0004375</t>
  </si>
  <si>
    <t>SAL0007458</t>
  </si>
  <si>
    <t>SAL0008530</t>
  </si>
  <si>
    <t>SAL0001002</t>
  </si>
  <si>
    <t>2022-05-31</t>
  </si>
  <si>
    <t>SAL0006557</t>
  </si>
  <si>
    <t>SAL0006669</t>
  </si>
  <si>
    <t>SAL0006960</t>
  </si>
  <si>
    <t>SAL0007177</t>
  </si>
  <si>
    <t>SAL0007714</t>
  </si>
  <si>
    <t>SAL0009148</t>
  </si>
  <si>
    <t>SAL0001459</t>
  </si>
  <si>
    <t>2022-06-01</t>
  </si>
  <si>
    <t>SAL0001896</t>
  </si>
  <si>
    <t>SAL0003565</t>
  </si>
  <si>
    <t>SAL0003727</t>
  </si>
  <si>
    <t>SAL0001584</t>
  </si>
  <si>
    <t>2022-06-02</t>
  </si>
  <si>
    <t>SAL0001987</t>
  </si>
  <si>
    <t>SAL0002128</t>
  </si>
  <si>
    <t>SAL0002984</t>
  </si>
  <si>
    <t>SAL0005914</t>
  </si>
  <si>
    <t>SAL0007141</t>
  </si>
  <si>
    <t>SAL0008146</t>
  </si>
  <si>
    <t>SAL0008444</t>
  </si>
  <si>
    <t>SAL0008534</t>
  </si>
  <si>
    <t>SAL0009238</t>
  </si>
  <si>
    <t>SAL0009270</t>
  </si>
  <si>
    <t>SAL0009660</t>
  </si>
  <si>
    <t>SAL0000671</t>
  </si>
  <si>
    <t>2022-06-03</t>
  </si>
  <si>
    <t>SAL0001270</t>
  </si>
  <si>
    <t>SAL0003195</t>
  </si>
  <si>
    <t>SAL0003214</t>
  </si>
  <si>
    <t>SAL0007934</t>
  </si>
  <si>
    <t>SAL0009334</t>
  </si>
  <si>
    <t>SAL0003582</t>
  </si>
  <si>
    <t>2022-06-04</t>
  </si>
  <si>
    <t>SAL0004585</t>
  </si>
  <si>
    <t>SAL0006546</t>
  </si>
  <si>
    <t>SAL0006736</t>
  </si>
  <si>
    <t>SAL0003493</t>
  </si>
  <si>
    <t>2022-06-05</t>
  </si>
  <si>
    <t>SAL0004687</t>
  </si>
  <si>
    <t>SAL0005324</t>
  </si>
  <si>
    <t>SAL0005372</t>
  </si>
  <si>
    <t>SAL0006938</t>
  </si>
  <si>
    <t>SAL0007976</t>
  </si>
  <si>
    <t>SAL0008675</t>
  </si>
  <si>
    <t>SAL0008909</t>
  </si>
  <si>
    <t>SAL0000370</t>
  </si>
  <si>
    <t>2022-06-06</t>
  </si>
  <si>
    <t>SAL0001006</t>
  </si>
  <si>
    <t>SAL0003104</t>
  </si>
  <si>
    <t>SAL0006851</t>
  </si>
  <si>
    <t>SAL0008287</t>
  </si>
  <si>
    <t>SAL0009149</t>
  </si>
  <si>
    <t>SAL0009249</t>
  </si>
  <si>
    <t>SAL0009361</t>
  </si>
  <si>
    <t>SAL0000993</t>
  </si>
  <si>
    <t>2022-06-07</t>
  </si>
  <si>
    <t>SAL0001318</t>
  </si>
  <si>
    <t>SAL0002982</t>
  </si>
  <si>
    <t>SAL0003755</t>
  </si>
  <si>
    <t>SAL0007492</t>
  </si>
  <si>
    <t>SAL0008654</t>
  </si>
  <si>
    <t>SAL0001859</t>
  </si>
  <si>
    <t>2022-06-08</t>
  </si>
  <si>
    <t>SAL0003509</t>
  </si>
  <si>
    <t>SAL0003768</t>
  </si>
  <si>
    <t>SAL0004951</t>
  </si>
  <si>
    <t>SAL0006604</t>
  </si>
  <si>
    <t>SAL0000756</t>
  </si>
  <si>
    <t>2022-06-09</t>
  </si>
  <si>
    <t>SAL0001291</t>
  </si>
  <si>
    <t>SAL0001907</t>
  </si>
  <si>
    <t>SAL0002120</t>
  </si>
  <si>
    <t>SAL0001190</t>
  </si>
  <si>
    <t>2022-06-10</t>
  </si>
  <si>
    <t>SAL0002302</t>
  </si>
  <si>
    <t>SAL0003798</t>
  </si>
  <si>
    <t>SAL0004280</t>
  </si>
  <si>
    <t>SAL0005809</t>
  </si>
  <si>
    <t>SAL0008301</t>
  </si>
  <si>
    <t>SAL0000427</t>
  </si>
  <si>
    <t>2022-06-11</t>
  </si>
  <si>
    <t>SAL0002075</t>
  </si>
  <si>
    <t>SAL0003668</t>
  </si>
  <si>
    <t>SAL0007993</t>
  </si>
  <si>
    <t>SAL0008087</t>
  </si>
  <si>
    <t>SAL0000337</t>
  </si>
  <si>
    <t>2022-06-12</t>
  </si>
  <si>
    <t>SAL0001547</t>
  </si>
  <si>
    <t>SAL0001608</t>
  </si>
  <si>
    <t>SAL0002019</t>
  </si>
  <si>
    <t>SAL0003002</t>
  </si>
  <si>
    <t>SAL0003297</t>
  </si>
  <si>
    <t>SAL0004445</t>
  </si>
  <si>
    <t>SAL0005180</t>
  </si>
  <si>
    <t>SAL0006707</t>
  </si>
  <si>
    <t>SAL0009549</t>
  </si>
  <si>
    <t>SAL0000988</t>
  </si>
  <si>
    <t>2022-06-13</t>
  </si>
  <si>
    <t>SAL0001597</t>
  </si>
  <si>
    <t>SAL0002991</t>
  </si>
  <si>
    <t>SAL0003298</t>
  </si>
  <si>
    <t>2022-06-14</t>
  </si>
  <si>
    <t>SAL0004892</t>
  </si>
  <si>
    <t>SAL0005109</t>
  </si>
  <si>
    <t>SAL0007092</t>
  </si>
  <si>
    <t>2022-06-15</t>
  </si>
  <si>
    <t>SAL0008329</t>
  </si>
  <si>
    <t>SAL0001665</t>
  </si>
  <si>
    <t>2022-06-16</t>
  </si>
  <si>
    <t>SAL0002674</t>
  </si>
  <si>
    <t>SAL0005130</t>
  </si>
  <si>
    <t>SAL0006300</t>
  </si>
  <si>
    <t>SAL0008306</t>
  </si>
  <si>
    <t>SAL0009909</t>
  </si>
  <si>
    <t>SAL0000065</t>
  </si>
  <si>
    <t>2022-06-17</t>
  </si>
  <si>
    <t>SAL0001231</t>
  </si>
  <si>
    <t>SAL0003008</t>
  </si>
  <si>
    <t>SAL0003095</t>
  </si>
  <si>
    <t>SAL0004067</t>
  </si>
  <si>
    <t>SAL0005967</t>
  </si>
  <si>
    <t>SAL0009768</t>
  </si>
  <si>
    <t>SAL0002896</t>
  </si>
  <si>
    <t>2022-06-18</t>
  </si>
  <si>
    <t>SAL0004464</t>
  </si>
  <si>
    <t>SAL0005112</t>
  </si>
  <si>
    <t>SAL0008173</t>
  </si>
  <si>
    <t>SAL0008640</t>
  </si>
  <si>
    <t>SAL0008929</t>
  </si>
  <si>
    <t>SAL0001390</t>
  </si>
  <si>
    <t>2022-06-19</t>
  </si>
  <si>
    <t>SAL0001861</t>
  </si>
  <si>
    <t>SAL0002965</t>
  </si>
  <si>
    <t>SAL0004061</t>
  </si>
  <si>
    <t>SAL0004293</t>
  </si>
  <si>
    <t>SAL0007982</t>
  </si>
  <si>
    <t>SAL0008048</t>
  </si>
  <si>
    <t>SAL0008799</t>
  </si>
  <si>
    <t>SAL0001210</t>
  </si>
  <si>
    <t>2022-06-20</t>
  </si>
  <si>
    <t>SAL0003653</t>
  </si>
  <si>
    <t>SAL0004712</t>
  </si>
  <si>
    <t>SAL0005414</t>
  </si>
  <si>
    <t>SAL0008982</t>
  </si>
  <si>
    <t>SAL0000019</t>
  </si>
  <si>
    <t>2022-06-21</t>
  </si>
  <si>
    <t>SAL0002123</t>
  </si>
  <si>
    <t>SAL0006238</t>
  </si>
  <si>
    <t>SAL0007556</t>
  </si>
  <si>
    <t>SAL0009368</t>
  </si>
  <si>
    <t>SAL0000901</t>
  </si>
  <si>
    <t>2022-06-22</t>
  </si>
  <si>
    <t>SAL0004389</t>
  </si>
  <si>
    <t>SAL0005461</t>
  </si>
  <si>
    <t>SAL0006276</t>
  </si>
  <si>
    <t>SAL0008021</t>
  </si>
  <si>
    <t>SAL0008512</t>
  </si>
  <si>
    <t>SAL0009570</t>
  </si>
  <si>
    <t>SAL0003975</t>
  </si>
  <si>
    <t>2022-06-23</t>
  </si>
  <si>
    <t>SAL0004410</t>
  </si>
  <si>
    <t>SAL0007282</t>
  </si>
  <si>
    <t>SAL0008321</t>
  </si>
  <si>
    <t>SAL0008989</t>
  </si>
  <si>
    <t>SAL0000758</t>
  </si>
  <si>
    <t>2022-06-24</t>
  </si>
  <si>
    <t>SAL0004161</t>
  </si>
  <si>
    <t>SAL0007348</t>
  </si>
  <si>
    <t>SAL0009546</t>
  </si>
  <si>
    <t>SAL0009860</t>
  </si>
  <si>
    <t>SAL0000618</t>
  </si>
  <si>
    <t>2022-06-25</t>
  </si>
  <si>
    <t>SAL0002981</t>
  </si>
  <si>
    <t>SAL0003051</t>
  </si>
  <si>
    <t>SAL0008645</t>
  </si>
  <si>
    <t>SAL0000045</t>
  </si>
  <si>
    <t>2022-06-26</t>
  </si>
  <si>
    <t>SAL0001131</t>
  </si>
  <si>
    <t>SAL0001400</t>
  </si>
  <si>
    <t>SAL0002230</t>
  </si>
  <si>
    <t>SAL0003877</t>
  </si>
  <si>
    <t>SAL0005654</t>
  </si>
  <si>
    <t>SAL0006865</t>
  </si>
  <si>
    <t>SAL0008531</t>
  </si>
  <si>
    <t>SAL0004441</t>
  </si>
  <si>
    <t>2022-06-27</t>
  </si>
  <si>
    <t>SAL0005449</t>
  </si>
  <si>
    <t>SAL0006746</t>
  </si>
  <si>
    <t>SAL0007665</t>
  </si>
  <si>
    <t>SAL0007987</t>
  </si>
  <si>
    <t>SAL0009011</t>
  </si>
  <si>
    <t>SAL0009923</t>
  </si>
  <si>
    <t>SAL0001304</t>
  </si>
  <si>
    <t>2022-06-28</t>
  </si>
  <si>
    <t>SAL0001573</t>
  </si>
  <si>
    <t>SAL0002374</t>
  </si>
  <si>
    <t>SAL0002712</t>
  </si>
  <si>
    <t>SAL0003282</t>
  </si>
  <si>
    <t>SAL0005400</t>
  </si>
  <si>
    <t>SAL0007341</t>
  </si>
  <si>
    <t>SAL0008162</t>
  </si>
  <si>
    <t>SAL0008951</t>
  </si>
  <si>
    <t>SAL0000361</t>
  </si>
  <si>
    <t>2022-06-29</t>
  </si>
  <si>
    <t>SAL0001095</t>
  </si>
  <si>
    <t>SAL0003959</t>
  </si>
  <si>
    <t>SAL0004191</t>
  </si>
  <si>
    <t>SAL0006074</t>
  </si>
  <si>
    <t>SAL0007881</t>
  </si>
  <si>
    <t>SAL0001176</t>
  </si>
  <si>
    <t>2022-06-30</t>
  </si>
  <si>
    <t>SAL0002938</t>
  </si>
  <si>
    <t>SAL0004013</t>
  </si>
  <si>
    <t>SAL0006220</t>
  </si>
  <si>
    <t>SAL0008130</t>
  </si>
  <si>
    <t>SAL0006982</t>
  </si>
  <si>
    <t>2022-07-01</t>
  </si>
  <si>
    <t>SAL0007149</t>
  </si>
  <si>
    <t>SAL0007331</t>
  </si>
  <si>
    <t>SAL0009687</t>
  </si>
  <si>
    <t>SAL0000318</t>
  </si>
  <si>
    <t>2022-07-02</t>
  </si>
  <si>
    <t>SAL0000527</t>
  </si>
  <si>
    <t>SAL0003999</t>
  </si>
  <si>
    <t>SAL0004685</t>
  </si>
  <si>
    <t>SAL0005498</t>
  </si>
  <si>
    <t>SAL0006442</t>
  </si>
  <si>
    <t>SAL0001948</t>
  </si>
  <si>
    <t>2022-07-03</t>
  </si>
  <si>
    <t>SAL0002038</t>
  </si>
  <si>
    <t>SAL0006414</t>
  </si>
  <si>
    <t>SAL0007097</t>
  </si>
  <si>
    <t>SAL0001492</t>
  </si>
  <si>
    <t>2022-07-04</t>
  </si>
  <si>
    <t>SAL0003268</t>
  </si>
  <si>
    <t>SAL0005438</t>
  </si>
  <si>
    <t>SAL0008620</t>
  </si>
  <si>
    <t>SAL0000236</t>
  </si>
  <si>
    <t>2022-07-05</t>
  </si>
  <si>
    <t>SAL0000803</t>
  </si>
  <si>
    <t>SAL0003245</t>
  </si>
  <si>
    <t>SAL0006049</t>
  </si>
  <si>
    <t>SAL0006397</t>
  </si>
  <si>
    <t>SAL0007613</t>
  </si>
  <si>
    <t>SAL0008095</t>
  </si>
  <si>
    <t>SAL0008137</t>
  </si>
  <si>
    <t>SAL0000481</t>
  </si>
  <si>
    <t>2022-07-06</t>
  </si>
  <si>
    <t>SAL0000807</t>
  </si>
  <si>
    <t>SAL0002979</t>
  </si>
  <si>
    <t>SAL0005035</t>
  </si>
  <si>
    <t>SAL0006505</t>
  </si>
  <si>
    <t>SAL0006987</t>
  </si>
  <si>
    <t>SAL0007230</t>
  </si>
  <si>
    <t>SAL0001401</t>
  </si>
  <si>
    <t>2022-07-07</t>
  </si>
  <si>
    <t>SAL0003775</t>
  </si>
  <si>
    <t>SAL0005113</t>
  </si>
  <si>
    <t>SAL0006507</t>
  </si>
  <si>
    <t>SAL0007148</t>
  </si>
  <si>
    <t>SAL0007963</t>
  </si>
  <si>
    <t>SAL0009519</t>
  </si>
  <si>
    <t>SAL0001185</t>
  </si>
  <si>
    <t>2022-07-08</t>
  </si>
  <si>
    <t>SAL0002219</t>
  </si>
  <si>
    <t>SAL0003271</t>
  </si>
  <si>
    <t>SAL0005718</t>
  </si>
  <si>
    <t>SAL0006065</t>
  </si>
  <si>
    <t>SAL0006280</t>
  </si>
  <si>
    <t>SAL0007179</t>
  </si>
  <si>
    <t>SAL0007457</t>
  </si>
  <si>
    <t>SAL0007486</t>
  </si>
  <si>
    <t>SAL0001443</t>
  </si>
  <si>
    <t>2022-07-09</t>
  </si>
  <si>
    <t>SAL0002431</t>
  </si>
  <si>
    <t>SAL0004129</t>
  </si>
  <si>
    <t>SAL0005786</t>
  </si>
  <si>
    <t>SAL0006842</t>
  </si>
  <si>
    <t>SAL0009470</t>
  </si>
  <si>
    <t>SAL0000472</t>
  </si>
  <si>
    <t>2022-07-10</t>
  </si>
  <si>
    <t>SAL0001104</t>
  </si>
  <si>
    <t>SAL0003257</t>
  </si>
  <si>
    <t>SAL0004533</t>
  </si>
  <si>
    <t>SAL0005451</t>
  </si>
  <si>
    <t>SAL0006656</t>
  </si>
  <si>
    <t>SAL0007931</t>
  </si>
  <si>
    <t>SAL0009037</t>
  </si>
  <si>
    <t>SAL0009744</t>
  </si>
  <si>
    <t>SAL0001526</t>
  </si>
  <si>
    <t>2022-07-11</t>
  </si>
  <si>
    <t>SAL0003364</t>
  </si>
  <si>
    <t>SAL0004878</t>
  </si>
  <si>
    <t>SAL0005092</t>
  </si>
  <si>
    <t>SAL0000789</t>
  </si>
  <si>
    <t>2022-07-12</t>
  </si>
  <si>
    <t>SAL0000872</t>
  </si>
  <si>
    <t>SAL0001234</t>
  </si>
  <si>
    <t>SAL0004606</t>
  </si>
  <si>
    <t>SAL0006077</t>
  </si>
  <si>
    <t>SAL0008603</t>
  </si>
  <si>
    <t>SAL0000652</t>
  </si>
  <si>
    <t>2022-07-13</t>
  </si>
  <si>
    <t>SAL0001790</t>
  </si>
  <si>
    <t>SAL0004610</t>
  </si>
  <si>
    <t>SAL0009443</t>
  </si>
  <si>
    <t>SAL0000609</t>
  </si>
  <si>
    <t>2022-07-14</t>
  </si>
  <si>
    <t>SAL0003729</t>
  </si>
  <si>
    <t>SAL0004799</t>
  </si>
  <si>
    <t>SAL0006761</t>
  </si>
  <si>
    <t>SAL0007805</t>
  </si>
  <si>
    <t>SAL0001625</t>
  </si>
  <si>
    <t>2022-07-15</t>
  </si>
  <si>
    <t>SAL0001636</t>
  </si>
  <si>
    <t>SAL0002450</t>
  </si>
  <si>
    <t>SAL0002698</t>
  </si>
  <si>
    <t>SAL0005485</t>
  </si>
  <si>
    <t>SAL0006735</t>
  </si>
  <si>
    <t>SAL0006892</t>
  </si>
  <si>
    <t>SAL0009033</t>
  </si>
  <si>
    <t>SAL0009221</t>
  </si>
  <si>
    <t>SAL0000398</t>
  </si>
  <si>
    <t>2022-07-16</t>
  </si>
  <si>
    <t>SAL0005108</t>
  </si>
  <si>
    <t>SAL0005534</t>
  </si>
  <si>
    <t>SAL0006153</t>
  </si>
  <si>
    <t>SAL0006320</t>
  </si>
  <si>
    <t>SAL0006359</t>
  </si>
  <si>
    <t>SAL0000562</t>
  </si>
  <si>
    <t>2022-07-17</t>
  </si>
  <si>
    <t>SAL0004236</t>
  </si>
  <si>
    <t>SAL0006211</t>
  </si>
  <si>
    <t>SAL0006951</t>
  </si>
  <si>
    <t>SAL0008544</t>
  </si>
  <si>
    <t>SAL0009459</t>
  </si>
  <si>
    <t>SAL0001430</t>
  </si>
  <si>
    <t>2022-07-18</t>
  </si>
  <si>
    <t>SAL0001669</t>
  </si>
  <si>
    <t>SAL0002258</t>
  </si>
  <si>
    <t>SAL0004477</t>
  </si>
  <si>
    <t>SAL0005787</t>
  </si>
  <si>
    <t>SAL0005790</t>
  </si>
  <si>
    <t>SAL0007686</t>
  </si>
  <si>
    <t>SAL0008681</t>
  </si>
  <si>
    <t>SAL0008773</t>
  </si>
  <si>
    <t>SAL0001090</t>
  </si>
  <si>
    <t>2022-07-19</t>
  </si>
  <si>
    <t>SAL0001876</t>
  </si>
  <si>
    <t>SAL0002775</t>
  </si>
  <si>
    <t>SAL0003370</t>
  </si>
  <si>
    <t>SAL0003562</t>
  </si>
  <si>
    <t>SAL0003861</t>
  </si>
  <si>
    <t>SAL0009412</t>
  </si>
  <si>
    <t>SAL0000983</t>
  </si>
  <si>
    <t>2022-07-20</t>
  </si>
  <si>
    <t>SAL0001222</t>
  </si>
  <si>
    <t>SAL0001414</t>
  </si>
  <si>
    <t>SAL0003816</t>
  </si>
  <si>
    <t>SAL0006046</t>
  </si>
  <si>
    <t>SAL0006352</t>
  </si>
  <si>
    <t>SAL0007896</t>
  </si>
  <si>
    <t>SAL0009602</t>
  </si>
  <si>
    <t>SAL0009905</t>
  </si>
  <si>
    <t>SAL0000969</t>
  </si>
  <si>
    <t>2022-07-21</t>
  </si>
  <si>
    <t>SAL0002378</t>
  </si>
  <si>
    <t>SAL0004867</t>
  </si>
  <si>
    <t>SAL0003669</t>
  </si>
  <si>
    <t>2022-07-22</t>
  </si>
  <si>
    <t>SAL0005532</t>
  </si>
  <si>
    <t>SAL0005934</t>
  </si>
  <si>
    <t>SAL0005971</t>
  </si>
  <si>
    <t>SAL0006007</t>
  </si>
  <si>
    <t>SAL0007113</t>
  </si>
  <si>
    <t>SAL0007905</t>
  </si>
  <si>
    <t>SAL0000314</t>
  </si>
  <si>
    <t>2022-07-23</t>
  </si>
  <si>
    <t>SAL0000624</t>
  </si>
  <si>
    <t>SAL0001293</t>
  </si>
  <si>
    <t>SAL0001394</t>
  </si>
  <si>
    <t>SAL0001496</t>
  </si>
  <si>
    <t>SAL0002199</t>
  </si>
  <si>
    <t>SAL0003963</t>
  </si>
  <si>
    <t>SAL0004590</t>
  </si>
  <si>
    <t>SAL0008403</t>
  </si>
  <si>
    <t>SAL0009076</t>
  </si>
  <si>
    <t>SAL0001647</t>
  </si>
  <si>
    <t>2022-07-24</t>
  </si>
  <si>
    <t>SAL0002521</t>
  </si>
  <si>
    <t>SAL0003436</t>
  </si>
  <si>
    <t>SAL0006906</t>
  </si>
  <si>
    <t>SAL0007095</t>
  </si>
  <si>
    <t>SAL0008774</t>
  </si>
  <si>
    <t>SAL0004924</t>
  </si>
  <si>
    <t>2022-07-25</t>
  </si>
  <si>
    <t>SAL0008362</t>
  </si>
  <si>
    <t>SAL0000091</t>
  </si>
  <si>
    <t>2022-07-26</t>
  </si>
  <si>
    <t>SAL0000473</t>
  </si>
  <si>
    <t>SAL0001559</t>
  </si>
  <si>
    <t>SAL0003069</t>
  </si>
  <si>
    <t>SAL0003160</t>
  </si>
  <si>
    <t>SAL0006248</t>
  </si>
  <si>
    <t>SAL0006856</t>
  </si>
  <si>
    <t>SAL0007078</t>
  </si>
  <si>
    <t>SAL0007243</t>
  </si>
  <si>
    <t>SAL0007257</t>
  </si>
  <si>
    <t>SAL0008234</t>
  </si>
  <si>
    <t>SAL0000307</t>
  </si>
  <si>
    <t>2022-07-27</t>
  </si>
  <si>
    <t>SAL0000515</t>
  </si>
  <si>
    <t>SAL0001622</t>
  </si>
  <si>
    <t>SAL0001671</t>
  </si>
  <si>
    <t>SAL0002597</t>
  </si>
  <si>
    <t>SAL0003090</t>
  </si>
  <si>
    <t>SAL0006508</t>
  </si>
  <si>
    <t>SAL0006517</t>
  </si>
  <si>
    <t>SAL0007147</t>
  </si>
  <si>
    <t>SAL0009814</t>
  </si>
  <si>
    <t>SAL0001726</t>
  </si>
  <si>
    <t>2022-07-28</t>
  </si>
  <si>
    <t>SAL0003595</t>
  </si>
  <si>
    <t>SAL0004342</t>
  </si>
  <si>
    <t>SAL0004703</t>
  </si>
  <si>
    <t>SAL0005825</t>
  </si>
  <si>
    <t>SAL0009327</t>
  </si>
  <si>
    <t>SAL0009359</t>
  </si>
  <si>
    <t>SAL0001745</t>
  </si>
  <si>
    <t>2022-07-29</t>
  </si>
  <si>
    <t>SAL0003024</t>
  </si>
  <si>
    <t>SAL0006327</t>
  </si>
  <si>
    <t>SAL0006559</t>
  </si>
  <si>
    <t>SAL0009897</t>
  </si>
  <si>
    <t>SAL0000432</t>
  </si>
  <si>
    <t>2022-07-30</t>
  </si>
  <si>
    <t>SAL0000794</t>
  </si>
  <si>
    <t>SAL0001777</t>
  </si>
  <si>
    <t>SAL0003547</t>
  </si>
  <si>
    <t>SAL0003757</t>
  </si>
  <si>
    <t>SAL0004790</t>
  </si>
  <si>
    <t>SAL0006395</t>
  </si>
  <si>
    <t>SAL0007026</t>
  </si>
  <si>
    <t>SAL0007390</t>
  </si>
  <si>
    <t>SAL0000120</t>
  </si>
  <si>
    <t>2022-07-31</t>
  </si>
  <si>
    <t>SAL0003725</t>
  </si>
  <si>
    <t>SAL0005682</t>
  </si>
  <si>
    <t>SAL0007017</t>
  </si>
  <si>
    <t>SAL0008206</t>
  </si>
  <si>
    <t>SAL0008461</t>
  </si>
  <si>
    <t>SAL0001177</t>
  </si>
  <si>
    <t>2022-08-01</t>
  </si>
  <si>
    <t>SAL0001593</t>
  </si>
  <si>
    <t>SAL0002010</t>
  </si>
  <si>
    <t>SAL0003032</t>
  </si>
  <si>
    <t>SAL0004321</t>
  </si>
  <si>
    <t>SAL0004482</t>
  </si>
  <si>
    <t>SAL0006224</t>
  </si>
  <si>
    <t>SAL0009170</t>
  </si>
  <si>
    <t>SAL0000026</t>
  </si>
  <si>
    <t>2022-08-02</t>
  </si>
  <si>
    <t>SAL0001160</t>
  </si>
  <si>
    <t>SAL0001251</t>
  </si>
  <si>
    <t>SAL0002206</t>
  </si>
  <si>
    <t>SAL0004258</t>
  </si>
  <si>
    <t>SAL0006364</t>
  </si>
  <si>
    <t>SAL0007408</t>
  </si>
  <si>
    <t>SAL0002332</t>
  </si>
  <si>
    <t>2022-08-03</t>
  </si>
  <si>
    <t>SAL0004850</t>
  </si>
  <si>
    <t>SAL0006059</t>
  </si>
  <si>
    <t>SAL0006343</t>
  </si>
  <si>
    <t>SAL0006537</t>
  </si>
  <si>
    <t>SAL0006592</t>
  </si>
  <si>
    <t>SAL0009094</t>
  </si>
  <si>
    <t>SAL0009293</t>
  </si>
  <si>
    <t>SAL0000818</t>
  </si>
  <si>
    <t>2022-08-04</t>
  </si>
  <si>
    <t>SAL0000844</t>
  </si>
  <si>
    <t>SAL0001792</t>
  </si>
  <si>
    <t>SAL0002181</t>
  </si>
  <si>
    <t>SAL0007866</t>
  </si>
  <si>
    <t>SAL0000571</t>
  </si>
  <si>
    <t>2022-08-05</t>
  </si>
  <si>
    <t>SAL0000776</t>
  </si>
  <si>
    <t>SAL0001058</t>
  </si>
  <si>
    <t>SAL0005407</t>
  </si>
  <si>
    <t>SAL0006963</t>
  </si>
  <si>
    <t>SAL0007883</t>
  </si>
  <si>
    <t>SAL0009817</t>
  </si>
  <si>
    <t>SAL0000600</t>
  </si>
  <si>
    <t>2022-08-06</t>
  </si>
  <si>
    <t>SAL0002355</t>
  </si>
  <si>
    <t>SAL0003514</t>
  </si>
  <si>
    <t>SAL0004442</t>
  </si>
  <si>
    <t>SAL0005081</t>
  </si>
  <si>
    <t>SAL0005441</t>
  </si>
  <si>
    <t>SAL0006165</t>
  </si>
  <si>
    <t>SAL0006491</t>
  </si>
  <si>
    <t>SAL0007156</t>
  </si>
  <si>
    <t>SAL0009534</t>
  </si>
  <si>
    <t>SAL0009769</t>
  </si>
  <si>
    <t>SAL0002580</t>
  </si>
  <si>
    <t>2022-08-07</t>
  </si>
  <si>
    <t>SAL0002822</t>
  </si>
  <si>
    <t>SAL0004329</t>
  </si>
  <si>
    <t>SAL0005459</t>
  </si>
  <si>
    <t>SAL0007249</t>
  </si>
  <si>
    <t>SAL0007910</t>
  </si>
  <si>
    <t>SAL0001000</t>
  </si>
  <si>
    <t>2022-08-08</t>
  </si>
  <si>
    <t>SAL0002872</t>
  </si>
  <si>
    <t>SAL0004079</t>
  </si>
  <si>
    <t>SAL0004355</t>
  </si>
  <si>
    <t>SAL0004467</t>
  </si>
  <si>
    <t>SAL0005919</t>
  </si>
  <si>
    <t>SAL0008513</t>
  </si>
  <si>
    <t>SAL0009039</t>
  </si>
  <si>
    <t>SAL0009850</t>
  </si>
  <si>
    <t>SAL0000917</t>
  </si>
  <si>
    <t>2022-08-09</t>
  </si>
  <si>
    <t>SAL0001624</t>
  </si>
  <si>
    <t>SAL0008422</t>
  </si>
  <si>
    <t>SAL0008528</t>
  </si>
  <si>
    <t>SAL0008702</t>
  </si>
  <si>
    <t>SAL0003527</t>
  </si>
  <si>
    <t>2022-08-10</t>
  </si>
  <si>
    <t>SAL0003857</t>
  </si>
  <si>
    <t>SAL0004227</t>
  </si>
  <si>
    <t>SAL0005533</t>
  </si>
  <si>
    <t>SAL0006694</t>
  </si>
  <si>
    <t>SAL0000705</t>
  </si>
  <si>
    <t>2022-08-11</t>
  </si>
  <si>
    <t>SAL0000734</t>
  </si>
  <si>
    <t>SAL0002083</t>
  </si>
  <si>
    <t>SAL0002326</t>
  </si>
  <si>
    <t>SAL0002776</t>
  </si>
  <si>
    <t>SAL0003147</t>
  </si>
  <si>
    <t>SAL0006284</t>
  </si>
  <si>
    <t>SAL0007659</t>
  </si>
  <si>
    <t>SAL0008123</t>
  </si>
  <si>
    <t>SAL0008932</t>
  </si>
  <si>
    <t>SAL0001174</t>
  </si>
  <si>
    <t>2022-08-12</t>
  </si>
  <si>
    <t>SAL0002880</t>
  </si>
  <si>
    <t>SAL0003203</t>
  </si>
  <si>
    <t>SAL0004925</t>
  </si>
  <si>
    <t>SAL0005134</t>
  </si>
  <si>
    <t>SAL0007144</t>
  </si>
  <si>
    <t>SAL0007535</t>
  </si>
  <si>
    <t>SAL0008942</t>
  </si>
  <si>
    <t>SAL0000617</t>
  </si>
  <si>
    <t>2022-08-13</t>
  </si>
  <si>
    <t>SAL0001903</t>
  </si>
  <si>
    <t>SAL0002669</t>
  </si>
  <si>
    <t>SAL0005232</t>
  </si>
  <si>
    <t>SAL0005910</t>
  </si>
  <si>
    <t>SAL0008602</t>
  </si>
  <si>
    <t>SAL0001853</t>
  </si>
  <si>
    <t>2022-08-14</t>
  </si>
  <si>
    <t>SAL0003281</t>
  </si>
  <si>
    <t>SAL0003349</t>
  </si>
  <si>
    <t>SAL0005384</t>
  </si>
  <si>
    <t>SAL0005467</t>
  </si>
  <si>
    <t>SAL0007154</t>
  </si>
  <si>
    <t>SAL0007283</t>
  </si>
  <si>
    <t>SAL0008382</t>
  </si>
  <si>
    <t>SAL0008735</t>
  </si>
  <si>
    <t>SAL0008814</t>
  </si>
  <si>
    <t>SAL0001062</t>
  </si>
  <si>
    <t>2022-08-15</t>
  </si>
  <si>
    <t>SAL0008785</t>
  </si>
  <si>
    <t>SAL0009776</t>
  </si>
  <si>
    <t>SAL0005535</t>
  </si>
  <si>
    <t>2022-08-16</t>
  </si>
  <si>
    <t>SAL0005637</t>
  </si>
  <si>
    <t>SAL0009476</t>
  </si>
  <si>
    <t>SAL0000369</t>
  </si>
  <si>
    <t>2022-08-17</t>
  </si>
  <si>
    <t>SAL0001644</t>
  </si>
  <si>
    <t>SAL0004899</t>
  </si>
  <si>
    <t>SAL0005059</t>
  </si>
  <si>
    <t>SAL0006005</t>
  </si>
  <si>
    <t>SAL0006120</t>
  </si>
  <si>
    <t>SAL0006617</t>
  </si>
  <si>
    <t>SAL0000251</t>
  </si>
  <si>
    <t>2022-08-18</t>
  </si>
  <si>
    <t>SAL0000508</t>
  </si>
  <si>
    <t>SAL0002082</t>
  </si>
  <si>
    <t>SAL0005466</t>
  </si>
  <si>
    <t>SAL0006150</t>
  </si>
  <si>
    <t>SAL0006221</t>
  </si>
  <si>
    <t>SAL0007595</t>
  </si>
  <si>
    <t>SAL0008552</t>
  </si>
  <si>
    <t>SAL0009604</t>
  </si>
  <si>
    <t>SAL0000390</t>
  </si>
  <si>
    <t>2022-08-19</t>
  </si>
  <si>
    <t>SAL0000991</t>
  </si>
  <si>
    <t>SAL0001515</t>
  </si>
  <si>
    <t>SAL0003075</t>
  </si>
  <si>
    <t>SAL0007022</t>
  </si>
  <si>
    <t>SAL0009328</t>
  </si>
  <si>
    <t>SAL0001114</t>
  </si>
  <si>
    <t>2022-08-20</t>
  </si>
  <si>
    <t>SAL0001329</t>
  </si>
  <si>
    <t>SAL0001819</t>
  </si>
  <si>
    <t>SAL0003161</t>
  </si>
  <si>
    <t>SAL0003213</t>
  </si>
  <si>
    <t>SAL0003137</t>
  </si>
  <si>
    <t>2022-08-21</t>
  </si>
  <si>
    <t>SAL0003904</t>
  </si>
  <si>
    <t>SAL0009282</t>
  </si>
  <si>
    <t>SAL0009366</t>
  </si>
  <si>
    <t>SAL0000133</t>
  </si>
  <si>
    <t>2022-08-22</t>
  </si>
  <si>
    <t>SAL0001286</t>
  </si>
  <si>
    <t>SAL0002177</t>
  </si>
  <si>
    <t>SAL0005672</t>
  </si>
  <si>
    <t>SAL0005703</t>
  </si>
  <si>
    <t>SAL0005708</t>
  </si>
  <si>
    <t>SAL0008089</t>
  </si>
  <si>
    <t>SAL0008863</t>
  </si>
  <si>
    <t>SAL0009658</t>
  </si>
  <si>
    <t>SAL0000360</t>
  </si>
  <si>
    <t>2022-08-23</t>
  </si>
  <si>
    <t>SAL0001802</t>
  </si>
  <si>
    <t>SAL0005344</t>
  </si>
  <si>
    <t>SAL0006596</t>
  </si>
  <si>
    <t>SAL0008770</t>
  </si>
  <si>
    <t>SAL0009267</t>
  </si>
  <si>
    <t>SAL0000182</t>
  </si>
  <si>
    <t>2022-08-24</t>
  </si>
  <si>
    <t>SAL0000824</t>
  </si>
  <si>
    <t>SAL0001734</t>
  </si>
  <si>
    <t>SAL0002277</t>
  </si>
  <si>
    <t>SAL0002747</t>
  </si>
  <si>
    <t>SAL0003000</t>
  </si>
  <si>
    <t>SAL0004551</t>
  </si>
  <si>
    <t>SAL0004847</t>
  </si>
  <si>
    <t>SAL0006657</t>
  </si>
  <si>
    <t>SAL0007962</t>
  </si>
  <si>
    <t>SAL0002632</t>
  </si>
  <si>
    <t>2022-08-25</t>
  </si>
  <si>
    <t>SAL0004298</t>
  </si>
  <si>
    <t>SAL0006282</t>
  </si>
  <si>
    <t>SAL0006333</t>
  </si>
  <si>
    <t>SAL0007857</t>
  </si>
  <si>
    <t>SAL0009610</t>
  </si>
  <si>
    <t>SAL0000907</t>
  </si>
  <si>
    <t>2022-08-26</t>
  </si>
  <si>
    <t>SAL0001261</t>
  </si>
  <si>
    <t>SAL0003673</t>
  </si>
  <si>
    <t>SAL0004988</t>
  </si>
  <si>
    <t>SAL0006461</t>
  </si>
  <si>
    <t>SAL0006665</t>
  </si>
  <si>
    <t>SAL0009770</t>
  </si>
  <si>
    <t>SAL0002070</t>
  </si>
  <si>
    <t>2022-08-27</t>
  </si>
  <si>
    <t>SAL0009963</t>
  </si>
  <si>
    <t>SAL0001619</t>
  </si>
  <si>
    <t>2022-08-28</t>
  </si>
  <si>
    <t>SAL0001815</t>
  </si>
  <si>
    <t>SAL0003529</t>
  </si>
  <si>
    <t>SAL0003747</t>
  </si>
  <si>
    <t>SAL0004024</t>
  </si>
  <si>
    <t>SAL0004256</t>
  </si>
  <si>
    <t>SAL0008558</t>
  </si>
  <si>
    <t>SAL0008914</t>
  </si>
  <si>
    <t>SAL0000904</t>
  </si>
  <si>
    <t>2022-08-29</t>
  </si>
  <si>
    <t>SAL0001359</t>
  </si>
  <si>
    <t>SAL0001691</t>
  </si>
  <si>
    <t>SAL0004159</t>
  </si>
  <si>
    <t>SAL0005183</t>
  </si>
  <si>
    <t>SAL0008577</t>
  </si>
  <si>
    <t>SAL0009410</t>
  </si>
  <si>
    <t>SAL0000706</t>
  </si>
  <si>
    <t>2022-08-30</t>
  </si>
  <si>
    <t>SAL0001297</t>
  </si>
  <si>
    <t>SAL0002050</t>
  </si>
  <si>
    <t>SAL0002190</t>
  </si>
  <si>
    <t>SAL0005294</t>
  </si>
  <si>
    <t>SAL0005918</t>
  </si>
  <si>
    <t>SAL0007473</t>
  </si>
  <si>
    <t>SAL0008097</t>
  </si>
  <si>
    <t>SAL0008902</t>
  </si>
  <si>
    <t>SAL0001512</t>
  </si>
  <si>
    <t>2022-08-31</t>
  </si>
  <si>
    <t>SAL0003439</t>
  </si>
  <si>
    <t>SAL0003575</t>
  </si>
  <si>
    <t>SAL0003845</t>
  </si>
  <si>
    <t>SAL0005486</t>
  </si>
  <si>
    <t>SAL0006499</t>
  </si>
  <si>
    <t>SAL0008003</t>
  </si>
  <si>
    <t>SAL0008215</t>
  </si>
  <si>
    <t>SAL0000938</t>
  </si>
  <si>
    <t>2022-09-01</t>
  </si>
  <si>
    <t>SAL0001385</t>
  </si>
  <si>
    <t>SAL0002662</t>
  </si>
  <si>
    <t>SAL0005390</t>
  </si>
  <si>
    <t>SAL0005666</t>
  </si>
  <si>
    <t>SAL0007863</t>
  </si>
  <si>
    <t>SAL0008142</t>
  </si>
  <si>
    <t>SAL0009587</t>
  </si>
  <si>
    <t>SAL0000152</t>
  </si>
  <si>
    <t>2022-09-02</t>
  </si>
  <si>
    <t>SAL0001947</t>
  </si>
  <si>
    <t>SAL0002836</t>
  </si>
  <si>
    <t>SAL0002930</t>
  </si>
  <si>
    <t>SAL0003179</t>
  </si>
  <si>
    <t>SAL0006779</t>
  </si>
  <si>
    <t>SAL0007988</t>
  </si>
  <si>
    <t>SAL0009524</t>
  </si>
  <si>
    <t>SAL0002059</t>
  </si>
  <si>
    <t>2022-09-03</t>
  </si>
  <si>
    <t>SAL0002228</t>
  </si>
  <si>
    <t>SAL0002779</t>
  </si>
  <si>
    <t>SAL0000795</t>
  </si>
  <si>
    <t>2022-09-04</t>
  </si>
  <si>
    <t>SAL0001172</t>
  </si>
  <si>
    <t>SAL0002078</t>
  </si>
  <si>
    <t>SAL0002745</t>
  </si>
  <si>
    <t>SAL0004131</t>
  </si>
  <si>
    <t>SAL0004932</t>
  </si>
  <si>
    <t>SAL0007356</t>
  </si>
  <si>
    <t>SAL0009638</t>
  </si>
  <si>
    <t>SAL0001576</t>
  </si>
  <si>
    <t>2022-09-05</t>
  </si>
  <si>
    <t>SAL0002420</t>
  </si>
  <si>
    <t>SAL0003852</t>
  </si>
  <si>
    <t>SAL0004947</t>
  </si>
  <si>
    <t>SAL0009932</t>
  </si>
  <si>
    <t>SAL0002310</t>
  </si>
  <si>
    <t>2022-09-06</t>
  </si>
  <si>
    <t>SAL0003737</t>
  </si>
  <si>
    <t>SAL0004111</t>
  </si>
  <si>
    <t>SAL0007232</t>
  </si>
  <si>
    <t>SAL0007728</t>
  </si>
  <si>
    <t>SAL0008853</t>
  </si>
  <si>
    <t>SAL0000316</t>
  </si>
  <si>
    <t>2022-09-07</t>
  </si>
  <si>
    <t>SAL0004450</t>
  </si>
  <si>
    <t>SAL0004791</t>
  </si>
  <si>
    <t>SAL0005493</t>
  </si>
  <si>
    <t>SAL0005622</t>
  </si>
  <si>
    <t>SAL0007206</t>
  </si>
  <si>
    <t>SAL0007272</t>
  </si>
  <si>
    <t>SAL0007725</t>
  </si>
  <si>
    <t>SAL0008223</t>
  </si>
  <si>
    <t>SAL0009018</t>
  </si>
  <si>
    <t>SAL0009494</t>
  </si>
  <si>
    <t>SAL0002270</t>
  </si>
  <si>
    <t>2022-09-08</t>
  </si>
  <si>
    <t>SAL0003568</t>
  </si>
  <si>
    <t>SAL0005178</t>
  </si>
  <si>
    <t>SAL0006789</t>
  </si>
  <si>
    <t>SAL0008352</t>
  </si>
  <si>
    <t>SAL0008431</t>
  </si>
  <si>
    <t>SAL0009890</t>
  </si>
  <si>
    <t>SAL0002330</t>
  </si>
  <si>
    <t>2022-09-09</t>
  </si>
  <si>
    <t>SAL0002893</t>
  </si>
  <si>
    <t>SAL0006167</t>
  </si>
  <si>
    <t>SAL0009116</t>
  </si>
  <si>
    <t>SAL0009678</t>
  </si>
  <si>
    <t>SAL0000821</t>
  </si>
  <si>
    <t>2022-09-10</t>
  </si>
  <si>
    <t>SAL0001198</t>
  </si>
  <si>
    <t>SAL0003704</t>
  </si>
  <si>
    <t>SAL0004174</t>
  </si>
  <si>
    <t>SAL0006340</t>
  </si>
  <si>
    <t>SAL0007267</t>
  </si>
  <si>
    <t>SAL0008125</t>
  </si>
  <si>
    <t>SAL0003590</t>
  </si>
  <si>
    <t>2022-09-11</t>
  </si>
  <si>
    <t>SAL0001614</t>
  </si>
  <si>
    <t>2022-09-12</t>
  </si>
  <si>
    <t>SAL0001642</t>
  </si>
  <si>
    <t>SAL0002923</t>
  </si>
  <si>
    <t>SAL0003501</t>
  </si>
  <si>
    <t>SAL0004224</t>
  </si>
  <si>
    <t>SAL0000780</t>
  </si>
  <si>
    <t>2022-09-13</t>
  </si>
  <si>
    <t>SAL0000672</t>
  </si>
  <si>
    <t>2022-09-14</t>
  </si>
  <si>
    <t>SAL0001201</t>
  </si>
  <si>
    <t>SAL0005453</t>
  </si>
  <si>
    <t>SAL0005624</t>
  </si>
  <si>
    <t>SAL0007954</t>
  </si>
  <si>
    <t>SAL0000699</t>
  </si>
  <si>
    <t>2022-09-15</t>
  </si>
  <si>
    <t>SAL0001864</t>
  </si>
  <si>
    <t>SAL0001894</t>
  </si>
  <si>
    <t>SAL0001986</t>
  </si>
  <si>
    <t>SAL0002039</t>
  </si>
  <si>
    <t>SAL0003018</t>
  </si>
  <si>
    <t>SAL0004235</t>
  </si>
  <si>
    <t>SAL0004318</t>
  </si>
  <si>
    <t>SAL0007781</t>
  </si>
  <si>
    <t>SAL0008633</t>
  </si>
  <si>
    <t>SAL0009028</t>
  </si>
  <si>
    <t>SAL0002237</t>
  </si>
  <si>
    <t>2022-09-16</t>
  </si>
  <si>
    <t>SAL0004045</t>
  </si>
  <si>
    <t>SAL0004065</t>
  </si>
  <si>
    <t>SAL0006438</t>
  </si>
  <si>
    <t>SAL0009353</t>
  </si>
  <si>
    <t>SAL0007466</t>
  </si>
  <si>
    <t>2022-09-17</t>
  </si>
  <si>
    <t>SAL0001847</t>
  </si>
  <si>
    <t>2022-09-18</t>
  </si>
  <si>
    <t>SAL0002132</t>
  </si>
  <si>
    <t>SAL0003267</t>
  </si>
  <si>
    <t>SAL0004158</t>
  </si>
  <si>
    <t>SAL0008878</t>
  </si>
  <si>
    <t>SAL0009231</t>
  </si>
  <si>
    <t>SAL0000497</t>
  </si>
  <si>
    <t>2022-09-19</t>
  </si>
  <si>
    <t>SAL0003987</t>
  </si>
  <si>
    <t>SAL0005518</t>
  </si>
  <si>
    <t>SAL0008970</t>
  </si>
  <si>
    <t>SAL0009089</t>
  </si>
  <si>
    <t>SAL0000757</t>
  </si>
  <si>
    <t>2022-09-20</t>
  </si>
  <si>
    <t>SAL0000883</t>
  </si>
  <si>
    <t>SAL0001250</t>
  </si>
  <si>
    <t>SAL0003131</t>
  </si>
  <si>
    <t>SAL0003521</t>
  </si>
  <si>
    <t>SAL0003569</t>
  </si>
  <si>
    <t>SAL0004583</t>
  </si>
  <si>
    <t>SAL0005565</t>
  </si>
  <si>
    <t>SAL0005783</t>
  </si>
  <si>
    <t>SAL0006485</t>
  </si>
  <si>
    <t>SAL0006551</t>
  </si>
  <si>
    <t>SAL0007879</t>
  </si>
  <si>
    <t>SAL0009418</t>
  </si>
  <si>
    <t>SAL0002514</t>
  </si>
  <si>
    <t>2022-09-21</t>
  </si>
  <si>
    <t>SAL0007172</t>
  </si>
  <si>
    <t>SAL0009332</t>
  </si>
  <si>
    <t>SAL0000606</t>
  </si>
  <si>
    <t>2022-09-22</t>
  </si>
  <si>
    <t>SAL0002417</t>
  </si>
  <si>
    <t>SAL0003386</t>
  </si>
  <si>
    <t>SAL0003555</t>
  </si>
  <si>
    <t>SAL0006012</t>
  </si>
  <si>
    <t>SAL0007192</t>
  </si>
  <si>
    <t>SAL0007534</t>
  </si>
  <si>
    <t>SAL0000148</t>
  </si>
  <si>
    <t>2022-09-23</t>
  </si>
  <si>
    <t>SAL0000227</t>
  </si>
  <si>
    <t>SAL0000576</t>
  </si>
  <si>
    <t>SAL0002901</t>
  </si>
  <si>
    <t>SAL0003118</t>
  </si>
  <si>
    <t>SAL0004406</t>
  </si>
  <si>
    <t>SAL0005585</t>
  </si>
  <si>
    <t>SAL0000239</t>
  </si>
  <si>
    <t>2022-09-24</t>
  </si>
  <si>
    <t>SAL0001936</t>
  </si>
  <si>
    <t>SAL0002009</t>
  </si>
  <si>
    <t>SAL0003083</t>
  </si>
  <si>
    <t>SAL0004449</t>
  </si>
  <si>
    <t>SAL0006576</t>
  </si>
  <si>
    <t>SAL0007783</t>
  </si>
  <si>
    <t>SAL0009803</t>
  </si>
  <si>
    <t>SAL0000748</t>
  </si>
  <si>
    <t>2022-09-25</t>
  </si>
  <si>
    <t>SAL0001996</t>
  </si>
  <si>
    <t>SAL0002213</t>
  </si>
  <si>
    <t>SAL0002246</t>
  </si>
  <si>
    <t>SAL0005606</t>
  </si>
  <si>
    <t>SAL0000523</t>
  </si>
  <si>
    <t>2022-09-26</t>
  </si>
  <si>
    <t>SAL0001005</t>
  </si>
  <si>
    <t>SAL0002364</t>
  </si>
  <si>
    <t>SAL0002509</t>
  </si>
  <si>
    <t>SAL0003530</t>
  </si>
  <si>
    <t>SAL0003738</t>
  </si>
  <si>
    <t>SAL0006080</t>
  </si>
  <si>
    <t>SAL0006521</t>
  </si>
  <si>
    <t>SAL0006605</t>
  </si>
  <si>
    <t>SAL0007935</t>
  </si>
  <si>
    <t>SAL0009721</t>
  </si>
  <si>
    <t>SAL0006962</t>
  </si>
  <si>
    <t>2022-09-27</t>
  </si>
  <si>
    <t>SAL0008099</t>
  </si>
  <si>
    <t>SAL0002927</t>
  </si>
  <si>
    <t>2022-09-28</t>
  </si>
  <si>
    <t>SAL0000090</t>
  </si>
  <si>
    <t>2022-09-29</t>
  </si>
  <si>
    <t>SAL0000999</t>
  </si>
  <si>
    <t>SAL0002359</t>
  </si>
  <si>
    <t>SAL0003777</t>
  </si>
  <si>
    <t>SAL0005286</t>
  </si>
  <si>
    <t>SAL0005713</t>
  </si>
  <si>
    <t>SAL0006936</t>
  </si>
  <si>
    <t>SAL0008068</t>
  </si>
  <si>
    <t>SAL0008731</t>
  </si>
  <si>
    <t>SAL0008831</t>
  </si>
  <si>
    <t>SAL0004150</t>
  </si>
  <si>
    <t>2022-09-30</t>
  </si>
  <si>
    <t>SAL0004343</t>
  </si>
  <si>
    <t>SAL0004875</t>
  </si>
  <si>
    <t>SAL0005501</t>
  </si>
  <si>
    <t>SAL0005900</t>
  </si>
  <si>
    <t>SAL0007698</t>
  </si>
  <si>
    <t>SAL0007893</t>
  </si>
  <si>
    <t>SAL0001439</t>
  </si>
  <si>
    <t>2022-10-01</t>
  </si>
  <si>
    <t>SAL0002931</t>
  </si>
  <si>
    <t>SAL0003286</t>
  </si>
  <si>
    <t>SAL0007901</t>
  </si>
  <si>
    <t>SAL0001760</t>
  </si>
  <si>
    <t>2022-10-02</t>
  </si>
  <si>
    <t>SAL0007593</t>
  </si>
  <si>
    <t>SAL0009228</t>
  </si>
  <si>
    <t>SAL0009502</t>
  </si>
  <si>
    <t>SAL0009822</t>
  </si>
  <si>
    <t>SAL0000409</t>
  </si>
  <si>
    <t>2022-10-03</t>
  </si>
  <si>
    <t>SAL0001799</t>
  </si>
  <si>
    <t>SAL0002917</t>
  </si>
  <si>
    <t>SAL0003557</t>
  </si>
  <si>
    <t>SAL0003942</t>
  </si>
  <si>
    <t>SAL0005077</t>
  </si>
  <si>
    <t>SAL0005303</t>
  </si>
  <si>
    <t>SAL0006110</t>
  </si>
  <si>
    <t>SAL0006306</t>
  </si>
  <si>
    <t>SAL0007636</t>
  </si>
  <si>
    <t>SAL0009322</t>
  </si>
  <si>
    <t>SAL0009504</t>
  </si>
  <si>
    <t>SAL0004208</t>
  </si>
  <si>
    <t>2022-10-04</t>
  </si>
  <si>
    <t>SAL0004346</t>
  </si>
  <si>
    <t>SAL0005448</t>
  </si>
  <si>
    <t>SAL0005754</t>
  </si>
  <si>
    <t>2022-10-05</t>
  </si>
  <si>
    <t>SAL0006739</t>
  </si>
  <si>
    <t>SAL0009338</t>
  </si>
  <si>
    <t>SAL0009800</t>
  </si>
  <si>
    <t>SAL0000177</t>
  </si>
  <si>
    <t>2022-10-06</t>
  </si>
  <si>
    <t>SAL0003675</t>
  </si>
  <si>
    <t>SAL0005279</t>
  </si>
  <si>
    <t>SAL0005477</t>
  </si>
  <si>
    <t>SAL0006334</t>
  </si>
  <si>
    <t>SAL0006687</t>
  </si>
  <si>
    <t>SAL0006908</t>
  </si>
  <si>
    <t>SAL0007024</t>
  </si>
  <si>
    <t>SAL0007648</t>
  </si>
  <si>
    <t>SAL0006864</t>
  </si>
  <si>
    <t>2022-10-07</t>
  </si>
  <si>
    <t>SAL0007259</t>
  </si>
  <si>
    <t>SAL0009794</t>
  </si>
  <si>
    <t>SAL0001380</t>
  </si>
  <si>
    <t>2022-10-08</t>
  </si>
  <si>
    <t>SAL0004500</t>
  </si>
  <si>
    <t>SAL0006734</t>
  </si>
  <si>
    <t>SAL0008771</t>
  </si>
  <si>
    <t>SAL0000320</t>
  </si>
  <si>
    <t>2022-10-09</t>
  </si>
  <si>
    <t>SAL0002061</t>
  </si>
  <si>
    <t>SAL0005192</t>
  </si>
  <si>
    <t>SAL0006813</t>
  </si>
  <si>
    <t>SAL0007327</t>
  </si>
  <si>
    <t>SAL0007817</t>
  </si>
  <si>
    <t>SAL0000649</t>
  </si>
  <si>
    <t>2022-10-10</t>
  </si>
  <si>
    <t>SAL0005042</t>
  </si>
  <si>
    <t>SAL0006986</t>
  </si>
  <si>
    <t>SAL0007997</t>
  </si>
  <si>
    <t>SAL0008673</t>
  </si>
  <si>
    <t>SAL0008944</t>
  </si>
  <si>
    <t>SAL0001751</t>
  </si>
  <si>
    <t>2022-10-11</t>
  </si>
  <si>
    <t>SAL0002084</t>
  </si>
  <si>
    <t>SAL0002317</t>
  </si>
  <si>
    <t>SAL0002449</t>
  </si>
  <si>
    <t>SAL0005062</t>
  </si>
  <si>
    <t>SAL0007520</t>
  </si>
  <si>
    <t>SAL0009467</t>
  </si>
  <si>
    <t>SAL0000678</t>
  </si>
  <si>
    <t>2022-10-12</t>
  </si>
  <si>
    <t>SAL0004945</t>
  </si>
  <si>
    <t>SAL0007858</t>
  </si>
  <si>
    <t>SAL0008354</t>
  </si>
  <si>
    <t>SAL0001406</t>
  </si>
  <si>
    <t>2022-10-13</t>
  </si>
  <si>
    <t>SAL0001652</t>
  </si>
  <si>
    <t>SAL0003752</t>
  </si>
  <si>
    <t>SAL0004102</t>
  </si>
  <si>
    <t>SAL0008670</t>
  </si>
  <si>
    <t>SAL0009057</t>
  </si>
  <si>
    <t>SAL0006972</t>
  </si>
  <si>
    <t>2022-10-14</t>
  </si>
  <si>
    <t>SAL0007720</t>
  </si>
  <si>
    <t>SAL0009118</t>
  </si>
  <si>
    <t>SAL0000717</t>
  </si>
  <si>
    <t>2022-10-15</t>
  </si>
  <si>
    <t>SAL0001345</t>
  </si>
  <si>
    <t>SAL0001768</t>
  </si>
  <si>
    <t>SAL0004919</t>
  </si>
  <si>
    <t>SAL0005799</t>
  </si>
  <si>
    <t>SAL0006445</t>
  </si>
  <si>
    <t>SAL0006451</t>
  </si>
  <si>
    <t>SAL0007975</t>
  </si>
  <si>
    <t>SAL0008968</t>
  </si>
  <si>
    <t>SAL0009396</t>
  </si>
  <si>
    <t>SAL0009411</t>
  </si>
  <si>
    <t>SAL0009596</t>
  </si>
  <si>
    <t>SAL0000485</t>
  </si>
  <si>
    <t>2022-10-16</t>
  </si>
  <si>
    <t>SAL0002570</t>
  </si>
  <si>
    <t>SAL0003110</t>
  </si>
  <si>
    <t>SAL0007483</t>
  </si>
  <si>
    <t>SAL0009002</t>
  </si>
  <si>
    <t>SAL0009171</t>
  </si>
  <si>
    <t>SAL0000162</t>
  </si>
  <si>
    <t>2022-10-17</t>
  </si>
  <si>
    <t>SAL0001409</t>
  </si>
  <si>
    <t>SAL0002820</t>
  </si>
  <si>
    <t>SAL0003077</t>
  </si>
  <si>
    <t>SAL0007028</t>
  </si>
  <si>
    <t>SAL0007792</t>
  </si>
  <si>
    <t>SAL0009147</t>
  </si>
  <si>
    <t>SAL0001724</t>
  </si>
  <si>
    <t>2022-10-18</t>
  </si>
  <si>
    <t>SAL0003947</t>
  </si>
  <si>
    <t>SAL0009724</t>
  </si>
  <si>
    <t>SAL0009771</t>
  </si>
  <si>
    <t>SAL0003604</t>
  </si>
  <si>
    <t>2022-10-19</t>
  </si>
  <si>
    <t>SAL0007152</t>
  </si>
  <si>
    <t>SAL0008884</t>
  </si>
  <si>
    <t>SAL0009230</t>
  </si>
  <si>
    <t>SAL0003177</t>
  </si>
  <si>
    <t>2022-10-20</t>
  </si>
  <si>
    <t>SAL0007830</t>
  </si>
  <si>
    <t>SAL0000365</t>
  </si>
  <si>
    <t>2022-10-21</t>
  </si>
  <si>
    <t>SAL0000367</t>
  </si>
  <si>
    <t>SAL0000633</t>
  </si>
  <si>
    <t>SAL0001601</t>
  </si>
  <si>
    <t>SAL0006119</t>
  </si>
  <si>
    <t>SAL0007276</t>
  </si>
  <si>
    <t>SAL0008177</t>
  </si>
  <si>
    <t>SAL0008432</t>
  </si>
  <si>
    <t>SAL0000288</t>
  </si>
  <si>
    <t>2022-10-22</t>
  </si>
  <si>
    <t>SAL0000345</t>
  </si>
  <si>
    <t>SAL0000519</t>
  </si>
  <si>
    <t>SAL0002668</t>
  </si>
  <si>
    <t>SAL0004095</t>
  </si>
  <si>
    <t>SAL0007755</t>
  </si>
  <si>
    <t>SAL0008779</t>
  </si>
  <si>
    <t>SAL0001801</t>
  </si>
  <si>
    <t>2022-10-23</t>
  </si>
  <si>
    <t>SAL0005315</t>
  </si>
  <si>
    <t>SAL0006971</t>
  </si>
  <si>
    <t>SAL0008718</t>
  </si>
  <si>
    <t>SAL0000814</t>
  </si>
  <si>
    <t>2022-10-24</t>
  </si>
  <si>
    <t>SAL0003122</t>
  </si>
  <si>
    <t>SAL0004444</t>
  </si>
  <si>
    <t>SAL0004707</t>
  </si>
  <si>
    <t>SAL0004907</t>
  </si>
  <si>
    <t>SAL0004917</t>
  </si>
  <si>
    <t>SAL0006391</t>
  </si>
  <si>
    <t>SAL0007344</t>
  </si>
  <si>
    <t>SAL0008314</t>
  </si>
  <si>
    <t>SAL0008490</t>
  </si>
  <si>
    <t>SAL0009812</t>
  </si>
  <si>
    <t>SAL0002046</t>
  </si>
  <si>
    <t>2022-10-25</t>
  </si>
  <si>
    <t>SAL0003520</t>
  </si>
  <si>
    <t>SAL0004589</t>
  </si>
  <si>
    <t>SAL0007378</t>
  </si>
  <si>
    <t>SAL0009401</t>
  </si>
  <si>
    <t>SAL0009820</t>
  </si>
  <si>
    <t>SAL0000990</t>
  </si>
  <si>
    <t>2022-10-26</t>
  </si>
  <si>
    <t>SAL0001483</t>
  </si>
  <si>
    <t>SAL0007750</t>
  </si>
  <si>
    <t>SAL0008104</t>
  </si>
  <si>
    <t>SAL0008611</t>
  </si>
  <si>
    <t>SAL0001897</t>
  </si>
  <si>
    <t>2022-10-27</t>
  </si>
  <si>
    <t>SAL0004777</t>
  </si>
  <si>
    <t>SAL0005213</t>
  </si>
  <si>
    <t>SAL0006679</t>
  </si>
  <si>
    <t>SAL0007045</t>
  </si>
  <si>
    <t>SAL0009748</t>
  </si>
  <si>
    <t>SAL0002048</t>
  </si>
  <si>
    <t>2022-10-28</t>
  </si>
  <si>
    <t>SAL0003788</t>
  </si>
  <si>
    <t>SAL0005060</t>
  </si>
  <si>
    <t>SAL0005433</t>
  </si>
  <si>
    <t>SAL0007029</t>
  </si>
  <si>
    <t>SAL0002434</t>
  </si>
  <si>
    <t>2022-10-29</t>
  </si>
  <si>
    <t>SAL0004979</t>
  </si>
  <si>
    <t>SAL0005019</t>
  </si>
  <si>
    <t>SAL0005397</t>
  </si>
  <si>
    <t>SAL0005425</t>
  </si>
  <si>
    <t>SAL0007070</t>
  </si>
  <si>
    <t>SAL0007437</t>
  </si>
  <si>
    <t>SAL0009520</t>
  </si>
  <si>
    <t>SAL0009780</t>
  </si>
  <si>
    <t>SAL0009864</t>
  </si>
  <si>
    <t>SAL0009866</t>
  </si>
  <si>
    <t>SAL0000267</t>
  </si>
  <si>
    <t>2022-10-30</t>
  </si>
  <si>
    <t>SAL0003965</t>
  </si>
  <si>
    <t>SAL0004047</t>
  </si>
  <si>
    <t>SAL0007064</t>
  </si>
  <si>
    <t>SAL0007690</t>
  </si>
  <si>
    <t>SAL0008826</t>
  </si>
  <si>
    <t>SAL0009640</t>
  </si>
  <si>
    <t>SAL0009978</t>
  </si>
  <si>
    <t>SAL0001518</t>
  </si>
  <si>
    <t>2022-10-31</t>
  </si>
  <si>
    <t>SAL0003365</t>
  </si>
  <si>
    <t>SAL0002552</t>
  </si>
  <si>
    <t>2022-11-01</t>
  </si>
  <si>
    <t>SAL0003212</t>
  </si>
  <si>
    <t>SAL0003261</t>
  </si>
  <si>
    <t>SAL0003400</t>
  </si>
  <si>
    <t>SAL0003930</t>
  </si>
  <si>
    <t>SAL0006932</t>
  </si>
  <si>
    <t>SAL0008820</t>
  </si>
  <si>
    <t>SAL0009093</t>
  </si>
  <si>
    <t>SAL0001571</t>
  </si>
  <si>
    <t>2022-11-02</t>
  </si>
  <si>
    <t>SAL0002252</t>
  </si>
  <si>
    <t>SAL0004812</t>
  </si>
  <si>
    <t>SAL0007000</t>
  </si>
  <si>
    <t>SAL0004094</t>
  </si>
  <si>
    <t>2022-11-03</t>
  </si>
  <si>
    <t>SAL0005984</t>
  </si>
  <si>
    <t>SAL0006815</t>
  </si>
  <si>
    <t>SAL0007042</t>
  </si>
  <si>
    <t>SAL0007337</t>
  </si>
  <si>
    <t>SAL0008094</t>
  </si>
  <si>
    <t>SAL0008449</t>
  </si>
  <si>
    <t>SAL0009799</t>
  </si>
  <si>
    <t>SAL0000277</t>
  </si>
  <si>
    <t>2022-11-04</t>
  </si>
  <si>
    <t>SAL0003305</t>
  </si>
  <si>
    <t>SAL0004310</t>
  </si>
  <si>
    <t>SAL0006555</t>
  </si>
  <si>
    <t>SAL0006939</t>
  </si>
  <si>
    <t>SAL0007747</t>
  </si>
  <si>
    <t>SAL0008578</t>
  </si>
  <si>
    <t>SAL0008710</t>
  </si>
  <si>
    <t>SAL0008721</t>
  </si>
  <si>
    <t>SAL0009506</t>
  </si>
  <si>
    <t>SAL0001875</t>
  </si>
  <si>
    <t>2022-11-05</t>
  </si>
  <si>
    <t>SAL0004898</t>
  </si>
  <si>
    <t>SAL0006799</t>
  </si>
  <si>
    <t>SAL0009622</t>
  </si>
  <si>
    <t>SAL0000919</t>
  </si>
  <si>
    <t>2022-11-06</t>
  </si>
  <si>
    <t>SAL0002320</t>
  </si>
  <si>
    <t>SAL0003335</t>
  </si>
  <si>
    <t>SAL0004797</t>
  </si>
  <si>
    <t>SAL0004937</t>
  </si>
  <si>
    <t>SAL0005157</t>
  </si>
  <si>
    <t>SAL0007688</t>
  </si>
  <si>
    <t>SAL0008205</t>
  </si>
  <si>
    <t>SAL0008231</t>
  </si>
  <si>
    <t>SAL0008864</t>
  </si>
  <si>
    <t>SAL0001376</t>
  </si>
  <si>
    <t>2022-11-07</t>
  </si>
  <si>
    <t>SAL0004092</t>
  </si>
  <si>
    <t>SAL0005724</t>
  </si>
  <si>
    <t>SAL0007867</t>
  </si>
  <si>
    <t>SAL0008760</t>
  </si>
  <si>
    <t>SAL0008996</t>
  </si>
  <si>
    <t>SAL0000420</t>
  </si>
  <si>
    <t>2022-11-08</t>
  </si>
  <si>
    <t>SAL0000555</t>
  </si>
  <si>
    <t>SAL0001149</t>
  </si>
  <si>
    <t>SAL0001970</t>
  </si>
  <si>
    <t>SAL0005036</t>
  </si>
  <si>
    <t>SAL0008765</t>
  </si>
  <si>
    <t>SAL0009911</t>
  </si>
  <si>
    <t>SAL0002093</t>
  </si>
  <si>
    <t>2022-11-09</t>
  </si>
  <si>
    <t>SAL0002327</t>
  </si>
  <si>
    <t>SAL0004470</t>
  </si>
  <si>
    <t>SAL0006594</t>
  </si>
  <si>
    <t>SAL0007103</t>
  </si>
  <si>
    <t>SAL0008918</t>
  </si>
  <si>
    <t>SAL0008976</t>
  </si>
  <si>
    <t>SAL0000514</t>
  </si>
  <si>
    <t>2022-11-10</t>
  </si>
  <si>
    <t>SAL0000569</t>
  </si>
  <si>
    <t>SAL0001389</t>
  </si>
  <si>
    <t>SAL0002592</t>
  </si>
  <si>
    <t>SAL0003830</t>
  </si>
  <si>
    <t>SAL0005694</t>
  </si>
  <si>
    <t>SAL0008476</t>
  </si>
  <si>
    <t>SAL0003220</t>
  </si>
  <si>
    <t>2022-11-11</t>
  </si>
  <si>
    <t>SAL0004315</t>
  </si>
  <si>
    <t>SAL0004417</t>
  </si>
  <si>
    <t>SAL0004573</t>
  </si>
  <si>
    <t>SAL0007440</t>
  </si>
  <si>
    <t>SAL0000192</t>
  </si>
  <si>
    <t>2022-11-12</t>
  </si>
  <si>
    <t>SAL0003362</t>
  </si>
  <si>
    <t>SAL0000024</t>
  </si>
  <si>
    <t>2022-11-13</t>
  </si>
  <si>
    <t>SAL0000199</t>
  </si>
  <si>
    <t>SAL0001836</t>
  </si>
  <si>
    <t>SAL0002786</t>
  </si>
  <si>
    <t>SAL0004809</t>
  </si>
  <si>
    <t>SAL0001008</t>
  </si>
  <si>
    <t>2022-11-14</t>
  </si>
  <si>
    <t>SAL0003228</t>
  </si>
  <si>
    <t>SAL0004991</t>
  </si>
  <si>
    <t>SAL0005342</t>
  </si>
  <si>
    <t>SAL0006129</t>
  </si>
  <si>
    <t>SAL0007795</t>
  </si>
  <si>
    <t>SAL0001527</t>
  </si>
  <si>
    <t>2022-11-15</t>
  </si>
  <si>
    <t>SAL0002637</t>
  </si>
  <si>
    <t>SAL0005511</t>
  </si>
  <si>
    <t>SAL0005562</t>
  </si>
  <si>
    <t>SAL0005652</t>
  </si>
  <si>
    <t>SAL0007135</t>
  </si>
  <si>
    <t>SAL0002012</t>
  </si>
  <si>
    <t>2022-11-16</t>
  </si>
  <si>
    <t>SAL0008456</t>
  </si>
  <si>
    <t>SAL0008623</t>
  </si>
  <si>
    <t>SAL0004349</t>
  </si>
  <si>
    <t>2022-11-17</t>
  </si>
  <si>
    <t>SAL0004886</t>
  </si>
  <si>
    <t>SAL0005275</t>
  </si>
  <si>
    <t>SAL0006385</t>
  </si>
  <si>
    <t>SAL0006706</t>
  </si>
  <si>
    <t>SAL0007393</t>
  </si>
  <si>
    <t>SAL0002160</t>
  </si>
  <si>
    <t>2022-11-18</t>
  </si>
  <si>
    <t>SAL0005171</t>
  </si>
  <si>
    <t>SAL0006303</t>
  </si>
  <si>
    <t>SAL0009862</t>
  </si>
  <si>
    <t>SAL0002935</t>
  </si>
  <si>
    <t>2022-11-19</t>
  </si>
  <si>
    <t>SAL0005003</t>
  </si>
  <si>
    <t>SAL0007129</t>
  </si>
  <si>
    <t>SAL0009535</t>
  </si>
  <si>
    <t>SAL0000232</t>
  </si>
  <si>
    <t>2022-11-20</t>
  </si>
  <si>
    <t>SAL0001705</t>
  </si>
  <si>
    <t>SAL0002085</t>
  </si>
  <si>
    <t>SAL0003337</t>
  </si>
  <si>
    <t>SAL0003773</t>
  </si>
  <si>
    <t>SAL0004075</t>
  </si>
  <si>
    <t>SAL0004709</t>
  </si>
  <si>
    <t>SAL0005001</t>
  </si>
  <si>
    <t>SAL0005159</t>
  </si>
  <si>
    <t>SAL0006649</t>
  </si>
  <si>
    <t>SAL0008423</t>
  </si>
  <si>
    <t>SAL0009601</t>
  </si>
  <si>
    <t>SAL0004170</t>
  </si>
  <si>
    <t>2022-11-21</t>
  </si>
  <si>
    <t>SAL0004189</t>
  </si>
  <si>
    <t>SAL0006824</t>
  </si>
  <si>
    <t>SAL0007490</t>
  </si>
  <si>
    <t>SAL0008843</t>
  </si>
  <si>
    <t>SAL0009140</t>
  </si>
  <si>
    <t>SAL0002823</t>
  </si>
  <si>
    <t>2022-11-22</t>
  </si>
  <si>
    <t>SAL0003538</t>
  </si>
  <si>
    <t>SAL0004245</t>
  </si>
  <si>
    <t>SAL0004831</t>
  </si>
  <si>
    <t>2022-11-23</t>
  </si>
  <si>
    <t>SAL0005680</t>
  </si>
  <si>
    <t>SAL0005739</t>
  </si>
  <si>
    <t>SAL0005969</t>
  </si>
  <si>
    <t>SAL0006409</t>
  </si>
  <si>
    <t>SAL0001171</t>
  </si>
  <si>
    <t>2022-11-24</t>
  </si>
  <si>
    <t>SAL0001798</t>
  </si>
  <si>
    <t>SAL0002292</t>
  </si>
  <si>
    <t>SAL0003326</t>
  </si>
  <si>
    <t>SAL0005292</t>
  </si>
  <si>
    <t>SAL0006584</t>
  </si>
  <si>
    <t>SAL0008852</t>
  </si>
  <si>
    <t>SAL0001701</t>
  </si>
  <si>
    <t>2022-11-25</t>
  </si>
  <si>
    <t>SAL0004001</t>
  </si>
  <si>
    <t>SAL0004331</t>
  </si>
  <si>
    <t>SAL0004862</t>
  </si>
  <si>
    <t>SAL0007114</t>
  </si>
  <si>
    <t>SAL0007868</t>
  </si>
  <si>
    <t>SAL0008487</t>
  </si>
  <si>
    <t>SAL0000021</t>
  </si>
  <si>
    <t>2022-11-26</t>
  </si>
  <si>
    <t>SAL0000516</t>
  </si>
  <si>
    <t>SAL0000057</t>
  </si>
  <si>
    <t>2022-11-27</t>
  </si>
  <si>
    <t>SAL0000863</t>
  </si>
  <si>
    <t>SAL0001833</t>
  </si>
  <si>
    <t>SAL0002850</t>
  </si>
  <si>
    <t>SAL0005648</t>
  </si>
  <si>
    <t>SAL0007165</t>
  </si>
  <si>
    <t>SAL0008288</t>
  </si>
  <si>
    <t>SAL0003618</t>
  </si>
  <si>
    <t>2022-11-28</t>
  </si>
  <si>
    <t>SAL0004889</t>
  </si>
  <si>
    <t>SAL0006366</t>
  </si>
  <si>
    <t>SAL0007653</t>
  </si>
  <si>
    <t>SAL0002534</t>
  </si>
  <si>
    <t>2022-11-29</t>
  </si>
  <si>
    <t>SAL0002687</t>
  </si>
  <si>
    <t>SAL0004602</t>
  </si>
  <si>
    <t>SAL0004785</t>
  </si>
  <si>
    <t>SAL0008271</t>
  </si>
  <si>
    <t>SAL0009305</t>
  </si>
  <si>
    <t>SAL0003038</t>
  </si>
  <si>
    <t>2022-11-30</t>
  </si>
  <si>
    <t>SAL0003627</t>
  </si>
  <si>
    <t>SAL0005389</t>
  </si>
  <si>
    <t>SAL0006084</t>
  </si>
  <si>
    <t>SAL0007265</t>
  </si>
  <si>
    <t>SAL0007297</t>
  </si>
  <si>
    <t>SAL0008351</t>
  </si>
  <si>
    <t>SAL0008522</t>
  </si>
  <si>
    <t>SAL0008630</t>
  </si>
  <si>
    <t>SAL0009462</t>
  </si>
  <si>
    <t>SAL0000857</t>
  </si>
  <si>
    <t>2022-12-01</t>
  </si>
  <si>
    <t>SAL0001583</t>
  </si>
  <si>
    <t>SAL0002002</t>
  </si>
  <si>
    <t>SAL0004866</t>
  </si>
  <si>
    <t>SAL0005105</t>
  </si>
  <si>
    <t>SAL0006140</t>
  </si>
  <si>
    <t>SAL0008225</t>
  </si>
  <si>
    <t>SAL0009014</t>
  </si>
  <si>
    <t>SAL0009179</t>
  </si>
  <si>
    <t>SAL0009693</t>
  </si>
  <si>
    <t>SAL0004968</t>
  </si>
  <si>
    <t>2022-12-02</t>
  </si>
  <si>
    <t>SAL0005573</t>
  </si>
  <si>
    <t>SAL0009309</t>
  </si>
  <si>
    <t>SAL0000140</t>
  </si>
  <si>
    <t>2022-12-03</t>
  </si>
  <si>
    <t>SAL0002304</t>
  </si>
  <si>
    <t>SAL0009214</t>
  </si>
  <si>
    <t>SAL0001963</t>
  </si>
  <si>
    <t>2022-12-04</t>
  </si>
  <si>
    <t>SAL0003342</t>
  </si>
  <si>
    <t>SAL0009578</t>
  </si>
  <si>
    <t>SAL0002996</t>
  </si>
  <si>
    <t>2022-12-05</t>
  </si>
  <si>
    <t>SAL0003084</t>
  </si>
  <si>
    <t>SAL0003221</t>
  </si>
  <si>
    <t>SAL0006787</t>
  </si>
  <si>
    <t>SAL0006894</t>
  </si>
  <si>
    <t>SAL0007250</t>
  </si>
  <si>
    <t>SAL0000771</t>
  </si>
  <si>
    <t>2022-12-06</t>
  </si>
  <si>
    <t>SAL0002251</t>
  </si>
  <si>
    <t>SAL0005334</t>
  </si>
  <si>
    <t>SAL0006768</t>
  </si>
  <si>
    <t>SAL0007604</t>
  </si>
  <si>
    <t>SAL0000137</t>
  </si>
  <si>
    <t>2022-12-07</t>
  </si>
  <si>
    <t>SAL0002382</t>
  </si>
  <si>
    <t>SAL0002468</t>
  </si>
  <si>
    <t>SAL0003344</t>
  </si>
  <si>
    <t>SAL0003495</t>
  </si>
  <si>
    <t>SAL0004184</t>
  </si>
  <si>
    <t>SAL0007656</t>
  </si>
  <si>
    <t>SAL0008978</t>
  </si>
  <si>
    <t>SAL0000607</t>
  </si>
  <si>
    <t>2022-12-08</t>
  </si>
  <si>
    <t>SAL0002609</t>
  </si>
  <si>
    <t>SAL0004800</t>
  </si>
  <si>
    <t>2022-12-09</t>
  </si>
  <si>
    <t>SAL0005602</t>
  </si>
  <si>
    <t>SAL0000819</t>
  </si>
  <si>
    <t>2022-12-10</t>
  </si>
  <si>
    <t>SAL0006092</t>
  </si>
  <si>
    <t>SAL0008454</t>
  </si>
  <si>
    <t>SAL0009000</t>
  </si>
  <si>
    <t>SAL0005808</t>
  </si>
  <si>
    <t>2022-12-11</t>
  </si>
  <si>
    <t>SAL0005982</t>
  </si>
  <si>
    <t>SAL0006321</t>
  </si>
  <si>
    <t>SAL0009236</t>
  </si>
  <si>
    <t>SAL0009253</t>
  </si>
  <si>
    <t>SAL0001218</t>
  </si>
  <si>
    <t>2022-12-12</t>
  </si>
  <si>
    <t>SAL0001568</t>
  </si>
  <si>
    <t>SAL0003691</t>
  </si>
  <si>
    <t>SAL0004676</t>
  </si>
  <si>
    <t>SAL0005928</t>
  </si>
  <si>
    <t>SAL0008492</t>
  </si>
  <si>
    <t>SAL0008576</t>
  </si>
  <si>
    <t>SAL0008626</t>
  </si>
  <si>
    <t>SAL0009956</t>
  </si>
  <si>
    <t>SAL0003401</t>
  </si>
  <si>
    <t>2022-12-13</t>
  </si>
  <si>
    <t>SAL0004187</t>
  </si>
  <si>
    <t>SAL0007359</t>
  </si>
  <si>
    <t>SAL0008869</t>
  </si>
  <si>
    <t>SAL0001588</t>
  </si>
  <si>
    <t>2022-12-14</t>
  </si>
  <si>
    <t>SAL0003941</t>
  </si>
  <si>
    <t>SAL0004600</t>
  </si>
  <si>
    <t>SAL0006175</t>
  </si>
  <si>
    <t>SAL0002370</t>
  </si>
  <si>
    <t>2022-12-15</t>
  </si>
  <si>
    <t>SAL0003087</t>
  </si>
  <si>
    <t>SAL0004661</t>
  </si>
  <si>
    <t>SAL0004787</t>
  </si>
  <si>
    <t>SAL0004987</t>
  </si>
  <si>
    <t>SAL0005163</t>
  </si>
  <si>
    <t>SAL0005270</t>
  </si>
  <si>
    <t>SAL0005748</t>
  </si>
  <si>
    <t>SAL0007787</t>
  </si>
  <si>
    <t>SAL0000095</t>
  </si>
  <si>
    <t>2022-12-16</t>
  </si>
  <si>
    <t>SAL0003808</t>
  </si>
  <si>
    <t>SAL0003940</t>
  </si>
  <si>
    <t>SAL0005179</t>
  </si>
  <si>
    <t>SAL0008560</t>
  </si>
  <si>
    <t>SAL0009464</t>
  </si>
  <si>
    <t>SAL0000330</t>
  </si>
  <si>
    <t>2022-12-17</t>
  </si>
  <si>
    <t>SAL0000679</t>
  </si>
  <si>
    <t>SAL0005373</t>
  </si>
  <si>
    <t>SAL0009025</t>
  </si>
  <si>
    <t>SAL0009433</t>
  </si>
  <si>
    <t>SAL0009482</t>
  </si>
  <si>
    <t>SAL0000077</t>
  </si>
  <si>
    <t>2022-12-18</t>
  </si>
  <si>
    <t>SAL0000642</t>
  </si>
  <si>
    <t>SAL0000746</t>
  </si>
  <si>
    <t>SAL0001321</t>
  </si>
  <si>
    <t>SAL0001812</t>
  </si>
  <si>
    <t>SAL0002501</t>
  </si>
  <si>
    <t>SAL0002623</t>
  </si>
  <si>
    <t>SAL0003331</t>
  </si>
  <si>
    <t>SAL0003998</t>
  </si>
  <si>
    <t>SAL0004148</t>
  </si>
  <si>
    <t>SAL0007396</t>
  </si>
  <si>
    <t>SAL0007501</t>
  </si>
  <si>
    <t>SAL0008053</t>
  </si>
  <si>
    <t>SAL0000387</t>
  </si>
  <si>
    <t>2022-12-19</t>
  </si>
  <si>
    <t>SAL0000457</t>
  </si>
  <si>
    <t>SAL0000487</t>
  </si>
  <si>
    <t>SAL0001298</t>
  </si>
  <si>
    <t>SAL0006155</t>
  </si>
  <si>
    <t>SAL0008584</t>
  </si>
  <si>
    <t>SAL0001032</t>
  </si>
  <si>
    <t>2022-12-20</t>
  </si>
  <si>
    <t>SAL0005110</t>
  </si>
  <si>
    <t>SAL0007223</t>
  </si>
  <si>
    <t>SAL0007965</t>
  </si>
  <si>
    <t>SAL0008220</t>
  </si>
  <si>
    <t>SAL0009163</t>
  </si>
  <si>
    <t>SAL0004188</t>
  </si>
  <si>
    <t>2022-12-21</t>
  </si>
  <si>
    <t>SAL0002490</t>
  </si>
  <si>
    <t>2022-12-22</t>
  </si>
  <si>
    <t>SAL0003285</t>
  </si>
  <si>
    <t>SAL0004713</t>
  </si>
  <si>
    <t>SAL0003277</t>
  </si>
  <si>
    <t>2022-12-23</t>
  </si>
  <si>
    <t>SAL0003598</t>
  </si>
  <si>
    <t>SAL0007414</t>
  </si>
  <si>
    <t>SAL0002997</t>
  </si>
  <si>
    <t>2022-12-24</t>
  </si>
  <si>
    <t>SAL0006689</t>
  </si>
  <si>
    <t>SAL0000169</t>
  </si>
  <si>
    <t>2022-12-25</t>
  </si>
  <si>
    <t>SAL0001259</t>
  </si>
  <si>
    <t>SAL0003448</t>
  </si>
  <si>
    <t>SAL0003786</t>
  </si>
  <si>
    <t>SAL0007086</t>
  </si>
  <si>
    <t>SAL0008397</t>
  </si>
  <si>
    <t>SAL0001003</t>
  </si>
  <si>
    <t>2022-12-26</t>
  </si>
  <si>
    <t>SAL0002107</t>
  </si>
  <si>
    <t>SAL0003744</t>
  </si>
  <si>
    <t>SAL0004366</t>
  </si>
  <si>
    <t>SAL0008025</t>
  </si>
  <si>
    <t>SAL0002574</t>
  </si>
  <si>
    <t>2022-12-27</t>
  </si>
  <si>
    <t>SAL0003692</t>
  </si>
  <si>
    <t>SAL0005282</t>
  </si>
  <si>
    <t>SAL0006407</t>
  </si>
  <si>
    <t>SAL0007071</t>
  </si>
  <si>
    <t>SAL0009136</t>
  </si>
  <si>
    <t>SAL0009641</t>
  </si>
  <si>
    <t>SAL0009680</t>
  </si>
  <si>
    <t>SAL0000718</t>
  </si>
  <si>
    <t>2022-12-28</t>
  </si>
  <si>
    <t>SAL0002435</t>
  </si>
  <si>
    <t>SAL0002846</t>
  </si>
  <si>
    <t>2022-12-29</t>
  </si>
  <si>
    <t>SAL0004101</t>
  </si>
  <si>
    <t>SAL0005239</t>
  </si>
  <si>
    <t>SAL0008043</t>
  </si>
  <si>
    <t>SAL0009781</t>
  </si>
  <si>
    <t>SAL0000101</t>
  </si>
  <si>
    <t>2022-12-30</t>
  </si>
  <si>
    <t>SAL0000622</t>
  </si>
  <si>
    <t>SAL0000713</t>
  </si>
  <si>
    <t>SAL0002638</t>
  </si>
  <si>
    <t>SAL0002730</t>
  </si>
  <si>
    <t>SAL0003696</t>
  </si>
  <si>
    <t>SAL0004324</t>
  </si>
  <si>
    <t>SAL0009424</t>
  </si>
  <si>
    <t>SAL0002728</t>
  </si>
  <si>
    <t>2022-12-31</t>
  </si>
  <si>
    <t>SAL0003962</t>
  </si>
  <si>
    <t>SAL0004424</t>
  </si>
  <si>
    <t>SAL0004902</t>
  </si>
  <si>
    <t>SAL0005772</t>
  </si>
  <si>
    <t>SAL0006270</t>
  </si>
  <si>
    <t>SAL0007926</t>
  </si>
  <si>
    <t>SAL0007076</t>
  </si>
  <si>
    <t>2023-01-01</t>
  </si>
  <si>
    <t>SAL0009708</t>
  </si>
  <si>
    <t>SAL0002697</t>
  </si>
  <si>
    <t>2023-01-02</t>
  </si>
  <si>
    <t>SAL0003814</t>
  </si>
  <si>
    <t>SAL0005609</t>
  </si>
  <si>
    <t>SAL0006520</t>
  </si>
  <si>
    <t>SAL0006774</t>
  </si>
  <si>
    <t>SAL0006920</t>
  </si>
  <si>
    <t>SAL0007582</t>
  </si>
  <si>
    <t>SAL0007920</t>
  </si>
  <si>
    <t>SAL0001088</t>
  </si>
  <si>
    <t>2023-01-03</t>
  </si>
  <si>
    <t>SAL0004963</t>
  </si>
  <si>
    <t>SAL0008586</t>
  </si>
  <si>
    <t>SAL0000279</t>
  </si>
  <si>
    <t>2023-01-04</t>
  </si>
  <si>
    <t>SAL0007047</t>
  </si>
  <si>
    <t>SAL0009910</t>
  </si>
  <si>
    <t>SAL0002545</t>
  </si>
  <si>
    <t>2023-01-05</t>
  </si>
  <si>
    <t>SAL0003642</t>
  </si>
  <si>
    <t>SAL0005663</t>
  </si>
  <si>
    <t>SAL0008523</t>
  </si>
  <si>
    <t>SAL0002066</t>
  </si>
  <si>
    <t>2023-01-06</t>
  </si>
  <si>
    <t>SAL0002533</t>
  </si>
  <si>
    <t>SAL0000414</t>
  </si>
  <si>
    <t>2023-01-07</t>
  </si>
  <si>
    <t>SAL0003067</t>
  </si>
  <si>
    <t>SAL0004581</t>
  </si>
  <si>
    <t>SAL0006710</t>
  </si>
  <si>
    <t>SAL0008058</t>
  </si>
  <si>
    <t>SAL0008847</t>
  </si>
  <si>
    <t>SAL0004210</t>
  </si>
  <si>
    <t>2023-01-08</t>
  </si>
  <si>
    <t>SAL0007340</t>
  </si>
  <si>
    <t>SAL0008289</t>
  </si>
  <si>
    <t>SAL0001878</t>
  </si>
  <si>
    <t>2023-01-09</t>
  </si>
  <si>
    <t>SAL0002126</t>
  </si>
  <si>
    <t>SAL0003183</t>
  </si>
  <si>
    <t>SAL0003403</t>
  </si>
  <si>
    <t>SAL0004550</t>
  </si>
  <si>
    <t>SAL0005542</t>
  </si>
  <si>
    <t>SAL0006429</t>
  </si>
  <si>
    <t>SAL0006464</t>
  </si>
  <si>
    <t>SAL0007209</t>
  </si>
  <si>
    <t>SAL0000651</t>
  </si>
  <si>
    <t>2023-01-10</t>
  </si>
  <si>
    <t>SAL0000968</t>
  </si>
  <si>
    <t>SAL0001914</t>
  </si>
  <si>
    <t>SAL0003539</t>
  </si>
  <si>
    <t>SAL0004976</t>
  </si>
  <si>
    <t>SAL0006964</t>
  </si>
  <si>
    <t>SAL0007479</t>
  </si>
  <si>
    <t>SAL0008034</t>
  </si>
  <si>
    <t>SAL0000380</t>
  </si>
  <si>
    <t>2023-01-11</t>
  </si>
  <si>
    <t>SAL0000849</t>
  </si>
  <si>
    <t>SAL0003103</t>
  </si>
  <si>
    <t>SAL0003175</t>
  </si>
  <si>
    <t>SAL0009671</t>
  </si>
  <si>
    <t>SAL0002626</t>
  </si>
  <si>
    <t>2023-01-12</t>
  </si>
  <si>
    <t>SAL0004719</t>
  </si>
  <si>
    <t>SAL0006342</t>
  </si>
  <si>
    <t>SAL0009553</t>
  </si>
  <si>
    <t>SAL0000565</t>
  </si>
  <si>
    <t>2023-01-13</t>
  </si>
  <si>
    <t>SAL0003079</t>
  </si>
  <si>
    <t>SAL0004529</t>
  </si>
  <si>
    <t>SAL0006252</t>
  </si>
  <si>
    <t>SAL0006618</t>
  </si>
  <si>
    <t>SAL0008905</t>
  </si>
  <si>
    <t>SAL0000394</t>
  </si>
  <si>
    <t>2023-01-14</t>
  </si>
  <si>
    <t>SAL0001437</t>
  </si>
  <si>
    <t>SAL0003635</t>
  </si>
  <si>
    <t>SAL0005695</t>
  </si>
  <si>
    <t>SAL0006909</t>
  </si>
  <si>
    <t>SAL0007295</t>
  </si>
  <si>
    <t>SAL0009126</t>
  </si>
  <si>
    <t>SAL0003126</t>
  </si>
  <si>
    <t>2023-01-15</t>
  </si>
  <si>
    <t>SAL0003238</t>
  </si>
  <si>
    <t>SAL0004197</t>
  </si>
  <si>
    <t>SAL0004958</t>
  </si>
  <si>
    <t>SAL0006341</t>
  </si>
  <si>
    <t>SAL0008565</t>
  </si>
  <si>
    <t>SAL0001004</t>
  </si>
  <si>
    <t>2023-01-16</t>
  </si>
  <si>
    <t>SAL0001397</t>
  </si>
  <si>
    <t>SAL0002672</t>
  </si>
  <si>
    <t>SAL0003376</t>
  </si>
  <si>
    <t>SAL0003767</t>
  </si>
  <si>
    <t>SAL0005310</t>
  </si>
  <si>
    <t>SAL0005476</t>
  </si>
  <si>
    <t>SAL0001662</t>
  </si>
  <si>
    <t>2023-01-17</t>
  </si>
  <si>
    <t>SAL0003478</t>
  </si>
  <si>
    <t>SAL0003823</t>
  </si>
  <si>
    <t>SAL0006336</t>
  </si>
  <si>
    <t>SAL0006831</t>
  </si>
  <si>
    <t>SAL0007432</t>
  </si>
  <si>
    <t>SAL0008227</t>
  </si>
  <si>
    <t>SAL0002303</t>
  </si>
  <si>
    <t>2023-01-18</t>
  </si>
  <si>
    <t>SAL0004756</t>
  </si>
  <si>
    <t>SAL0004854</t>
  </si>
  <si>
    <t>SAL0005871</t>
  </si>
  <si>
    <t>SAL0007175</t>
  </si>
  <si>
    <t>SAL0009031</t>
  </si>
  <si>
    <t>SAL0001490</t>
  </si>
  <si>
    <t>2023-01-19</t>
  </si>
  <si>
    <t>SAL0001835</t>
  </si>
  <si>
    <t>SAL0002890</t>
  </si>
  <si>
    <t>SAL0002897</t>
  </si>
  <si>
    <t>SAL0003643</t>
  </si>
  <si>
    <t>SAL0005122</t>
  </si>
  <si>
    <t>SAL0005437</t>
  </si>
  <si>
    <t>SAL0007200</t>
  </si>
  <si>
    <t>SAL0009711</t>
  </si>
  <si>
    <t>SAL0004507</t>
  </si>
  <si>
    <t>2023-01-20</t>
  </si>
  <si>
    <t>SAL0005960</t>
  </si>
  <si>
    <t>SAL0000802</t>
  </si>
  <si>
    <t>2023-01-21</t>
  </si>
  <si>
    <t>SAL0000942</t>
  </si>
  <si>
    <t>SAL0001550</t>
  </si>
  <si>
    <t>SAL0004048</t>
  </si>
  <si>
    <t>SAL0004868</t>
  </si>
  <si>
    <t>SAL0004984</t>
  </si>
  <si>
    <t>SAL0006113</t>
  </si>
  <si>
    <t>SAL0008953</t>
  </si>
  <si>
    <t>SAL0009276</t>
  </si>
  <si>
    <t>SAL0000094</t>
  </si>
  <si>
    <t>2023-01-22</t>
  </si>
  <si>
    <t>SAL0001134</t>
  </si>
  <si>
    <t>SAL0003615</t>
  </si>
  <si>
    <t>SAL0005696</t>
  </si>
  <si>
    <t>SAL0007357</t>
  </si>
  <si>
    <t>SAL0007942</t>
  </si>
  <si>
    <t>SAL0000131</t>
  </si>
  <si>
    <t>2023-01-23</t>
  </si>
  <si>
    <t>SAL0002068</t>
  </si>
  <si>
    <t>SAL0002556</t>
  </si>
  <si>
    <t>SAL0007590</t>
  </si>
  <si>
    <t>SAL0007839</t>
  </si>
  <si>
    <t>SAL0008981</t>
  </si>
  <si>
    <t>SAL0000464</t>
  </si>
  <si>
    <t>2023-01-24</t>
  </si>
  <si>
    <t>SAL0003936</t>
  </si>
  <si>
    <t>SAL0008605</t>
  </si>
  <si>
    <t>SAL0009961</t>
  </si>
  <si>
    <t>2023-01-25</t>
  </si>
  <si>
    <t>SAL0000319</t>
  </si>
  <si>
    <t>2023-01-26</t>
  </si>
  <si>
    <t>SAL0002369</t>
  </si>
  <si>
    <t>SAL0006698</t>
  </si>
  <si>
    <t>SAL0007493</t>
  </si>
  <si>
    <t>SAL0009453</t>
  </si>
  <si>
    <t>SAL0000544</t>
  </si>
  <si>
    <t>2023-01-27</t>
  </si>
  <si>
    <t>SAL0009733</t>
  </si>
  <si>
    <t>SAL0000856</t>
  </si>
  <si>
    <t>2023-01-28</t>
  </si>
  <si>
    <t>SAL0001983</t>
  </si>
  <si>
    <t>SAL0000032</t>
  </si>
  <si>
    <t>2023-01-29</t>
  </si>
  <si>
    <t>SAL0000626</t>
  </si>
  <si>
    <t>SAL0001303</t>
  </si>
  <si>
    <t>SAL0004029</t>
  </si>
  <si>
    <t>SAL0008711</t>
  </si>
  <si>
    <t>SAL0000767</t>
  </si>
  <si>
    <t>2023-01-30</t>
  </si>
  <si>
    <t>SAL0001929</t>
  </si>
  <si>
    <t>SAL0003071</t>
  </si>
  <si>
    <t>SAL0003915</t>
  </si>
  <si>
    <t>SAL0004824</t>
  </si>
  <si>
    <t>SAL0007947</t>
  </si>
  <si>
    <t>SAL0002525</t>
  </si>
  <si>
    <t>2023-01-31</t>
  </si>
  <si>
    <t>SAL0003837</t>
  </si>
  <si>
    <t>SAL0004531</t>
  </si>
  <si>
    <t>SAL0008743</t>
  </si>
  <si>
    <t>SAL0000887</t>
  </si>
  <si>
    <t>2023-02-01</t>
  </si>
  <si>
    <t>SAL0000912</t>
  </si>
  <si>
    <t>SAL0001905</t>
  </si>
  <si>
    <t>SAL0004658</t>
  </si>
  <si>
    <t>SAL0009381</t>
  </si>
  <si>
    <t>SAL0000342</t>
  </si>
  <si>
    <t>2023-02-02</t>
  </si>
  <si>
    <t>SAL0002161</t>
  </si>
  <si>
    <t>SAL0003419</t>
  </si>
  <si>
    <t>SAL0004953</t>
  </si>
  <si>
    <t>SAL0005736</t>
  </si>
  <si>
    <t>SAL0007252</t>
  </si>
  <si>
    <t>SAL0000347</t>
  </si>
  <si>
    <t>2023-02-03</t>
  </si>
  <si>
    <t>SAL0000839</t>
  </si>
  <si>
    <t>SAL0003250</t>
  </si>
  <si>
    <t>SAL0007444</t>
  </si>
  <si>
    <t>SAL0007840</t>
  </si>
  <si>
    <t>SAL0008636</t>
  </si>
  <si>
    <t>SAL0000578</t>
  </si>
  <si>
    <t>2023-02-04</t>
  </si>
  <si>
    <t>SAL0003211</t>
  </si>
  <si>
    <t>SAL0003831</t>
  </si>
  <si>
    <t>SAL0004842</t>
  </si>
  <si>
    <t>SAL0005788</t>
  </si>
  <si>
    <t>SAL0001077</t>
  </si>
  <si>
    <t>2023-02-05</t>
  </si>
  <si>
    <t>SAL0002027</t>
  </si>
  <si>
    <t>SAL0002315</t>
  </si>
  <si>
    <t>SAL0002755</t>
  </si>
  <si>
    <t>SAL0004626</t>
  </si>
  <si>
    <t>SAL0004894</t>
  </si>
  <si>
    <t>SAL0005503</t>
  </si>
  <si>
    <t>SAL0004319</t>
  </si>
  <si>
    <t>2023-02-06</t>
  </si>
  <si>
    <t>SAL0004394</t>
  </si>
  <si>
    <t>SAL0004567</t>
  </si>
  <si>
    <t>SAL0006695</t>
  </si>
  <si>
    <t>SAL0007730</t>
  </si>
  <si>
    <t>SAL0000952</t>
  </si>
  <si>
    <t>2023-02-07</t>
  </si>
  <si>
    <t>SAL0007197</t>
  </si>
  <si>
    <t>SAL0009407</t>
  </si>
  <si>
    <t>SAL0001464</t>
  </si>
  <si>
    <t>2023-02-08</t>
  </si>
  <si>
    <t>SAL0005331</t>
  </si>
  <si>
    <t>SAL0002293</t>
  </si>
  <si>
    <t>2023-02-09</t>
  </si>
  <si>
    <t>SAL0002527</t>
  </si>
  <si>
    <t>SAL0003229</t>
  </si>
  <si>
    <t>SAL0003378</t>
  </si>
  <si>
    <t>SAL0008581</t>
  </si>
  <si>
    <t>SAL0009323</t>
  </si>
  <si>
    <t>SAL0000013</t>
  </si>
  <si>
    <t>2023-02-10</t>
  </si>
  <si>
    <t>SAL0002156</t>
  </si>
  <si>
    <t>SAL0002339</t>
  </si>
  <si>
    <t>SAL0002861</t>
  </si>
  <si>
    <t>SAL0002868</t>
  </si>
  <si>
    <t>SAL0005367</t>
  </si>
  <si>
    <t>SAL0005905</t>
  </si>
  <si>
    <t>SAL0007844</t>
  </si>
  <si>
    <t>SAL0001448</t>
  </si>
  <si>
    <t>2023-02-11</t>
  </si>
  <si>
    <t>SAL0003834</t>
  </si>
  <si>
    <t>SAL0004453</t>
  </si>
  <si>
    <t>SAL0005027</t>
  </si>
  <si>
    <t>SAL0007925</t>
  </si>
  <si>
    <t>SAL0009251</t>
  </si>
  <si>
    <t>SAL0009481</t>
  </si>
  <si>
    <t>SAL0009884</t>
  </si>
  <si>
    <t>SAL0001296</t>
  </si>
  <si>
    <t>2023-02-12</t>
  </si>
  <si>
    <t>SAL0004618</t>
  </si>
  <si>
    <t>SAL0005133</t>
  </si>
  <si>
    <t>SAL0005221</t>
  </si>
  <si>
    <t>SAL0005386</t>
  </si>
  <si>
    <t>SAL0000109</t>
  </si>
  <si>
    <t>2023-02-13</t>
  </si>
  <si>
    <t>SAL0000160</t>
  </si>
  <si>
    <t>SAL0001370</t>
  </si>
  <si>
    <t>SAL0004099</t>
  </si>
  <si>
    <t>SAL0004508</t>
  </si>
  <si>
    <t>SAL0004740</t>
  </si>
  <si>
    <t>SAL0007183</t>
  </si>
  <si>
    <t>SAL0007321</t>
  </si>
  <si>
    <t>SAL0007546</t>
  </si>
  <si>
    <t>SAL0007815</t>
  </si>
  <si>
    <t>SAL0000840</t>
  </si>
  <si>
    <t>2023-02-14</t>
  </si>
  <si>
    <t>SAL0002810</t>
  </si>
  <si>
    <t>SAL0003185</t>
  </si>
  <si>
    <t>SAL0005230</t>
  </si>
  <si>
    <t>SAL0006010</t>
  </si>
  <si>
    <t>SAL0000585</t>
  </si>
  <si>
    <t>2023-02-15</t>
  </si>
  <si>
    <t>SAL0002122</t>
  </si>
  <si>
    <t>SAL0003993</t>
  </si>
  <si>
    <t>SAL0009158</t>
  </si>
  <si>
    <t>SAL0003832</t>
  </si>
  <si>
    <t>2023-02-16</t>
  </si>
  <si>
    <t>SAL0005650</t>
  </si>
  <si>
    <t>SAL0008452</t>
  </si>
  <si>
    <t>SAL0002348</t>
  </si>
  <si>
    <t>2023-02-17</t>
  </si>
  <si>
    <t>SAL0003873</t>
  </si>
  <si>
    <t>SAL0006525</t>
  </si>
  <si>
    <t>SAL0008647</t>
  </si>
  <si>
    <t>SAL0003469</t>
  </si>
  <si>
    <t>2023-02-18</t>
  </si>
  <si>
    <t>SAL0005283</t>
  </si>
  <si>
    <t>SAL0005965</t>
  </si>
  <si>
    <t>SAL0006493</t>
  </si>
  <si>
    <t>SAL0008900</t>
  </si>
  <si>
    <t>SAL0009848</t>
  </si>
  <si>
    <t>SAL0001072</t>
  </si>
  <si>
    <t>2023-02-19</t>
  </si>
  <si>
    <t>SAL0002548</t>
  </si>
  <si>
    <t>SAL0002785</t>
  </si>
  <si>
    <t>SAL0005605</t>
  </si>
  <si>
    <t>SAL0005776</t>
  </si>
  <si>
    <t>SAL0007106</t>
  </si>
  <si>
    <t>SAL0000306</t>
  </si>
  <si>
    <t>2023-02-20</t>
  </si>
  <si>
    <t>SAL0001939</t>
  </si>
  <si>
    <t>SAL0003583</t>
  </si>
  <si>
    <t>SAL0004414</t>
  </si>
  <si>
    <t>SAL0006810</t>
  </si>
  <si>
    <t>SAL0007666</t>
  </si>
  <si>
    <t>SAL0003252</t>
  </si>
  <si>
    <t>2023-02-21</t>
  </si>
  <si>
    <t>SAL0003759</t>
  </si>
  <si>
    <t>SAL0005522</t>
  </si>
  <si>
    <t>SAL0007222</t>
  </si>
  <si>
    <t>SAL0007491</t>
  </si>
  <si>
    <t>SAL0000601</t>
  </si>
  <si>
    <t>2023-02-22</t>
  </si>
  <si>
    <t>SAL0006173</t>
  </si>
  <si>
    <t>SAL0007111</t>
  </si>
  <si>
    <t>SAL0007406</t>
  </si>
  <si>
    <t>SAL0008138</t>
  </si>
  <si>
    <t>SAL0001290</t>
  </si>
  <si>
    <t>2023-02-23</t>
  </si>
  <si>
    <t>SAL0001493</t>
  </si>
  <si>
    <t>SAL0003350</t>
  </si>
  <si>
    <t>SAL0004792</t>
  </si>
  <si>
    <t>SAL0007100</t>
  </si>
  <si>
    <t>SAL0007848</t>
  </si>
  <si>
    <t>SAL0008510</t>
  </si>
  <si>
    <t>SAL0002972</t>
  </si>
  <si>
    <t>2023-02-24</t>
  </si>
  <si>
    <t>SAL0003100</t>
  </si>
  <si>
    <t>SAL0003479</t>
  </si>
  <si>
    <t>SAL0005509</t>
  </si>
  <si>
    <t>SAL0006086</t>
  </si>
  <si>
    <t>SAL0007554</t>
  </si>
  <si>
    <t>SAL0001216</t>
  </si>
  <si>
    <t>2023-02-25</t>
  </si>
  <si>
    <t>SAL0006102</t>
  </si>
  <si>
    <t>SAL0009183</t>
  </si>
  <si>
    <t>SAL0009242</t>
  </si>
  <si>
    <t>SAL0001556</t>
  </si>
  <si>
    <t>2023-02-26</t>
  </si>
  <si>
    <t>SAL0001923</t>
  </si>
  <si>
    <t>SAL0003462</t>
  </si>
  <si>
    <t>SAL0004041</t>
  </si>
  <si>
    <t>SAL0005018</t>
  </si>
  <si>
    <t>SAL0005647</t>
  </si>
  <si>
    <t>SAL0007034</t>
  </si>
  <si>
    <t>SAL0009790</t>
  </si>
  <si>
    <t>SAL0004556</t>
  </si>
  <si>
    <t>2023-02-27</t>
  </si>
  <si>
    <t>SAL0005111</t>
  </si>
  <si>
    <t>SAL0006929</t>
  </si>
  <si>
    <t>SAL0007494</t>
  </si>
  <si>
    <t>SAL0009766</t>
  </si>
  <si>
    <t>SAL0001078</t>
  </si>
  <si>
    <t>2023-02-28</t>
  </si>
  <si>
    <t>SAL0001628</t>
  </si>
  <si>
    <t>SAL0003058</t>
  </si>
  <si>
    <t>SAL0004283</t>
  </si>
  <si>
    <t>SAL0004459</t>
  </si>
  <si>
    <t>SAL0005305</t>
  </si>
  <si>
    <t>SAL0005482</t>
  </si>
  <si>
    <t>SAL0001655</t>
  </si>
  <si>
    <t>2023-03-01</t>
  </si>
  <si>
    <t>SAL0002448</t>
  </si>
  <si>
    <t>SAL0004784</t>
  </si>
  <si>
    <t>SAL0009493</t>
  </si>
  <si>
    <t>SAL0009590</t>
  </si>
  <si>
    <t>SAL0002478</t>
  </si>
  <si>
    <t>2023-03-02</t>
  </si>
  <si>
    <t>SAL0002780</t>
  </si>
  <si>
    <t>SAL0005089</t>
  </si>
  <si>
    <t>SAL0008479</t>
  </si>
  <si>
    <t>SAL0009020</t>
  </si>
  <si>
    <t>SAL0009505</t>
  </si>
  <si>
    <t>SAL0000697</t>
  </si>
  <si>
    <t>2023-03-03</t>
  </si>
  <si>
    <t>SAL0001863</t>
  </si>
  <si>
    <t>SAL0008096</t>
  </si>
  <si>
    <t>SAL0008727</t>
  </si>
  <si>
    <t>SAL0008777</t>
  </si>
  <si>
    <t>SAL0009321</t>
  </si>
  <si>
    <t>SAL0000855</t>
  </si>
  <si>
    <t>2023-03-04</t>
  </si>
  <si>
    <t>SAL0002888</t>
  </si>
  <si>
    <t>SAL0003333</t>
  </si>
  <si>
    <t>SAL0003416</t>
  </si>
  <si>
    <t>SAL0006496</t>
  </si>
  <si>
    <t>SAL0009008</t>
  </si>
  <si>
    <t>SAL0000167</t>
  </si>
  <si>
    <t>2023-03-05</t>
  </si>
  <si>
    <t>SAL0001674</t>
  </si>
  <si>
    <t>SAL0004040</t>
  </si>
  <si>
    <t>SAL0004615</t>
  </si>
  <si>
    <t>SAL0005396</t>
  </si>
  <si>
    <t>SAL0007424</t>
  </si>
  <si>
    <t>SAL0001082</t>
  </si>
  <si>
    <t>2023-03-06</t>
  </si>
  <si>
    <t>SAL0001372</t>
  </si>
  <si>
    <t>SAL0002977</t>
  </si>
  <si>
    <t>SAL0003592</t>
  </si>
  <si>
    <t>SAL0005095</t>
  </si>
  <si>
    <t>SAL0005175</t>
  </si>
  <si>
    <t>SAL0006285</t>
  </si>
  <si>
    <t>SAL0006470</t>
  </si>
  <si>
    <t>SAL0006715</t>
  </si>
  <si>
    <t>SAL0007068</t>
  </si>
  <si>
    <t>SAL0008313</t>
  </si>
  <si>
    <t>SAL0009652</t>
  </si>
  <si>
    <t>SAL0001747</t>
  </si>
  <si>
    <t>2023-03-07</t>
  </si>
  <si>
    <t>SAL0002452</t>
  </si>
  <si>
    <t>SAL0005838</t>
  </si>
  <si>
    <t>SAL0006058</t>
  </si>
  <si>
    <t>SAL0007487</t>
  </si>
  <si>
    <t>SAL0002757</t>
  </si>
  <si>
    <t>2023-03-08</t>
  </si>
  <si>
    <t>SAL0004430</t>
  </si>
  <si>
    <t>SAL0005667</t>
  </si>
  <si>
    <t>SAL0006453</t>
  </si>
  <si>
    <t>SAL0006608</t>
  </si>
  <si>
    <t>SAL0007959</t>
  </si>
  <si>
    <t>SAL0008589</t>
  </si>
  <si>
    <t>SAL0008967</t>
  </si>
  <si>
    <t>SAL0000916</t>
  </si>
  <si>
    <t>2023-03-09</t>
  </si>
  <si>
    <t>SAL0004115</t>
  </si>
  <si>
    <t>SAL0004144</t>
  </si>
  <si>
    <t>SAL0007882</t>
  </si>
  <si>
    <t>SAL0007952</t>
  </si>
  <si>
    <t>SAL0000397</t>
  </si>
  <si>
    <t>2023-03-10</t>
  </si>
  <si>
    <t>SAL0000498</t>
  </si>
  <si>
    <t>SAL0000530</t>
  </si>
  <si>
    <t>SAL0001449</t>
  </si>
  <si>
    <t>SAL0007906</t>
  </si>
  <si>
    <t>SAL0004229</t>
  </si>
  <si>
    <t>2023-03-11</t>
  </si>
  <si>
    <t>SAL0007073</t>
  </si>
  <si>
    <t>SAL0008995</t>
  </si>
  <si>
    <t>SAL0002331</t>
  </si>
  <si>
    <t>2023-03-12</t>
  </si>
  <si>
    <t>SAL0003170</t>
  </si>
  <si>
    <t>SAL0003735</t>
  </si>
  <si>
    <t>SAL0004196</t>
  </si>
  <si>
    <t>SAL0004844</t>
  </si>
  <si>
    <t>SAL0005933</t>
  </si>
  <si>
    <t>SAL0007107</t>
  </si>
  <si>
    <t>SAL0000379</t>
  </si>
  <si>
    <t>2023-03-13</t>
  </si>
  <si>
    <t>SAL0000551</t>
  </si>
  <si>
    <t>SAL0002325</t>
  </si>
  <si>
    <t>SAL0004140</t>
  </si>
  <si>
    <t>SAL0004906</t>
  </si>
  <si>
    <t>SAL0005182</t>
  </si>
  <si>
    <t>SAL0005756</t>
  </si>
  <si>
    <t>SAL0007958</t>
  </si>
  <si>
    <t>SAL0008597</t>
  </si>
  <si>
    <t>SAL0001626</t>
  </si>
  <si>
    <t>2023-03-14</t>
  </si>
  <si>
    <t>SAL0007650</t>
  </si>
  <si>
    <t>SAL0008615</t>
  </si>
  <si>
    <t>SAL0000037</t>
  </si>
  <si>
    <t>2023-03-15</t>
  </si>
  <si>
    <t>SAL0000778</t>
  </si>
  <si>
    <t>SAL0001227</t>
  </si>
  <si>
    <t>SAL0002929</t>
  </si>
  <si>
    <t>SAL0004008</t>
  </si>
  <si>
    <t>SAL0005351</t>
  </si>
  <si>
    <t>SAL0007124</t>
  </si>
  <si>
    <t>SAL0008290</t>
  </si>
  <si>
    <t>SAL0001764</t>
  </si>
  <si>
    <t>2023-03-16</t>
  </si>
  <si>
    <t>SAL0001828</t>
  </si>
  <si>
    <t>SAL0001998</t>
  </si>
  <si>
    <t>SAL0002629</t>
  </si>
  <si>
    <t>SAL0003249</t>
  </si>
  <si>
    <t>SAL0005223</t>
  </si>
  <si>
    <t>SAL0006690</t>
  </si>
  <si>
    <t>SAL0006981</t>
  </si>
  <si>
    <t>SAL0001249</t>
  </si>
  <si>
    <t>2023-03-17</t>
  </si>
  <si>
    <t>SAL0001728</t>
  </si>
  <si>
    <t>SAL0003358</t>
  </si>
  <si>
    <t>SAL0007453</t>
  </si>
  <si>
    <t>SAL0008667</t>
  </si>
  <si>
    <t>SAL0009260</t>
  </si>
  <si>
    <t>SAL0006497</t>
  </si>
  <si>
    <t>2023-03-18</t>
  </si>
  <si>
    <t>SAL0000275</t>
  </si>
  <si>
    <t>2023-03-19</t>
  </si>
  <si>
    <t>SAL0000477</t>
  </si>
  <si>
    <t>SAL0001928</t>
  </si>
  <si>
    <t>SAL0004368</t>
  </si>
  <si>
    <t>SAL0004512</t>
  </si>
  <si>
    <t>SAL0004557</t>
  </si>
  <si>
    <t>SAL0004766</t>
  </si>
  <si>
    <t>SAL0006278</t>
  </si>
  <si>
    <t>SAL0009385</t>
  </si>
  <si>
    <t>SAL0009659</t>
  </si>
  <si>
    <t>SAL0000010</t>
  </si>
  <si>
    <t>2023-03-20</t>
  </si>
  <si>
    <t>SAL0000584</t>
  </si>
  <si>
    <t>SAL0001711</t>
  </si>
  <si>
    <t>SAL0004972</t>
  </si>
  <si>
    <t>SAL0009653</t>
  </si>
  <si>
    <t>SAL0002774</t>
  </si>
  <si>
    <t>2023-03-21</t>
  </si>
  <si>
    <t>SAL0004239</t>
  </si>
  <si>
    <t>SAL0006754</t>
  </si>
  <si>
    <t>SAL0009210</t>
  </si>
  <si>
    <t>SAL0001910</t>
  </si>
  <si>
    <t>2023-03-22</t>
  </si>
  <si>
    <t>SAL0004000</t>
  </si>
  <si>
    <t>SAL0008696</t>
  </si>
  <si>
    <t>SAL0000322</t>
  </si>
  <si>
    <t>2023-03-23</t>
  </si>
  <si>
    <t>SAL0002860</t>
  </si>
  <si>
    <t>SAL0004313</t>
  </si>
  <si>
    <t>SAL0004291</t>
  </si>
  <si>
    <t>2023-03-24</t>
  </si>
  <si>
    <t>SAL0002995</t>
  </si>
  <si>
    <t>2023-03-25</t>
  </si>
  <si>
    <t>SAL0006413</t>
  </si>
  <si>
    <t>SAL0007233</t>
  </si>
  <si>
    <t>SAL0008185</t>
  </si>
  <si>
    <t>SAL0008325</t>
  </si>
  <si>
    <t>SAL0008782</t>
  </si>
  <si>
    <t>SAL0009017</t>
  </si>
  <si>
    <t>SAL0009833</t>
  </si>
  <si>
    <t>SAL0000271</t>
  </si>
  <si>
    <t>2023-03-26</t>
  </si>
  <si>
    <t>SAL0000847</t>
  </si>
  <si>
    <t>SAL0001564</t>
  </si>
  <si>
    <t>SAL0003025</t>
  </si>
  <si>
    <t>SAL0003799</t>
  </si>
  <si>
    <t>SAL0004645</t>
  </si>
  <si>
    <t>SAL0005029</t>
  </si>
  <si>
    <t>SAL0005630</t>
  </si>
  <si>
    <t>SAL0006558</t>
  </si>
  <si>
    <t>SAL0007009</t>
  </si>
  <si>
    <t>SAL0007960</t>
  </si>
  <si>
    <t>SAL0008031</t>
  </si>
  <si>
    <t>2023-03-27</t>
  </si>
  <si>
    <t>SAL0008722</t>
  </si>
  <si>
    <t>SAL0009405</t>
  </si>
  <si>
    <t>SAL0003309</t>
  </si>
  <si>
    <t>2023-03-28</t>
  </si>
  <si>
    <t>SAL0005058</t>
  </si>
  <si>
    <t>SAL0006597</t>
  </si>
  <si>
    <t>SAL0007069</t>
  </si>
  <si>
    <t>SAL0008499</t>
  </si>
  <si>
    <t>SAL0005339</t>
  </si>
  <si>
    <t>2023-03-29</t>
  </si>
  <si>
    <t>SAL0005495</t>
  </si>
  <si>
    <t>SAL0007758</t>
  </si>
  <si>
    <t>SAL0008600</t>
  </si>
  <si>
    <t>SAL0001771</t>
  </si>
  <si>
    <t>2023-03-30</t>
  </si>
  <si>
    <t>SAL0004022</t>
  </si>
  <si>
    <t>SAL0009727</t>
  </si>
  <si>
    <t>SAL0000486</t>
  </si>
  <si>
    <t>2023-03-31</t>
  </si>
  <si>
    <t>SAL0001194</t>
  </si>
  <si>
    <t>SAL0003102</t>
  </si>
  <si>
    <t>SAL0005115</t>
  </si>
  <si>
    <t>SAL0005743</t>
  </si>
  <si>
    <t>SAL0006976</t>
  </si>
  <si>
    <t>SAL0007163</t>
  </si>
  <si>
    <t>SAL0007166</t>
  </si>
  <si>
    <t>SAL0007679</t>
  </si>
  <si>
    <t>SAL0000675</t>
  </si>
  <si>
    <t>2023-04-01</t>
  </si>
  <si>
    <t>SAL0002268</t>
  </si>
  <si>
    <t>SAL0003793</t>
  </si>
  <si>
    <t>SAL0006996</t>
  </si>
  <si>
    <t>SAL0000453</t>
  </si>
  <si>
    <t>2023-04-02</t>
  </si>
  <si>
    <t>SAL0000869</t>
  </si>
  <si>
    <t>SAL0004887</t>
  </si>
  <si>
    <t>SAL0006118</t>
  </si>
  <si>
    <t>SAL0008925</t>
  </si>
  <si>
    <t>SAL0001368</t>
  </si>
  <si>
    <t>2023-04-03</t>
  </si>
  <si>
    <t>SAL0002007</t>
  </si>
  <si>
    <t>SAL0003839</t>
  </si>
  <si>
    <t>SAL0005068</t>
  </si>
  <si>
    <t>SAL0007289</t>
  </si>
  <si>
    <t>SAL0008411</t>
  </si>
  <si>
    <t>SAL0009387</t>
  </si>
  <si>
    <t>SAL0001120</t>
  </si>
  <si>
    <t>2023-04-04</t>
  </si>
  <si>
    <t>SAL0001415</t>
  </si>
  <si>
    <t>SAL0002134</t>
  </si>
  <si>
    <t>SAL0002733</t>
  </si>
  <si>
    <t>SAL0003409</t>
  </si>
  <si>
    <t>SAL0004549</t>
  </si>
  <si>
    <t>SAL0006345</t>
  </si>
  <si>
    <t>SAL0006436</t>
  </si>
  <si>
    <t>SAL0006759</t>
  </si>
  <si>
    <t>SAL0008269</t>
  </si>
  <si>
    <t>SAL0000216</t>
  </si>
  <si>
    <t>2023-04-05</t>
  </si>
  <si>
    <t>SAL0002479</t>
  </si>
  <si>
    <t>SAL0003076</t>
  </si>
  <si>
    <t>SAL0003295</t>
  </si>
  <si>
    <t>SAL0003884</t>
  </si>
  <si>
    <t>SAL0006516</t>
  </si>
  <si>
    <t>SAL0009599</t>
  </si>
  <si>
    <t>SAL0000629</t>
  </si>
  <si>
    <t>2023-04-06</t>
  </si>
  <si>
    <t>SAL0001839</t>
  </si>
  <si>
    <t>SAL0004226</t>
  </si>
  <si>
    <t>SAL0004361</t>
  </si>
  <si>
    <t>SAL0004452</t>
  </si>
  <si>
    <t>SAL0006614</t>
  </si>
  <si>
    <t>SAL0008728</t>
  </si>
  <si>
    <t>SAL0005266</t>
  </si>
  <si>
    <t>2023-04-07</t>
  </si>
  <si>
    <t>SAL0007496</t>
  </si>
  <si>
    <t>SAL0000564</t>
  </si>
  <si>
    <t>2023-04-08</t>
  </si>
  <si>
    <t>SAL0001302</t>
  </si>
  <si>
    <t>SAL0003395</t>
  </si>
  <si>
    <t>SAL0006434</t>
  </si>
  <si>
    <t>SAL0009634</t>
  </si>
  <si>
    <t>SAL0009815</t>
  </si>
  <si>
    <t>SAL0001140</t>
  </si>
  <si>
    <t>2023-04-09</t>
  </si>
  <si>
    <t>SAL0003742</t>
  </si>
  <si>
    <t>SAL0004838</t>
  </si>
  <si>
    <t>SAL0005197</t>
  </si>
  <si>
    <t>SAL0005361</t>
  </si>
  <si>
    <t>SAL0006312</t>
  </si>
  <si>
    <t>SAL0008515</t>
  </si>
  <si>
    <t>SAL0008692</t>
  </si>
  <si>
    <t>SAL0000290</t>
  </si>
  <si>
    <t>2023-04-10</t>
  </si>
  <si>
    <t>SAL0000854</t>
  </si>
  <si>
    <t>SAL0001937</t>
  </si>
  <si>
    <t>SAL0002187</t>
  </si>
  <si>
    <t>SAL0005520</t>
  </si>
  <si>
    <t>SAL0009650</t>
  </si>
  <si>
    <t>SAL0009786</t>
  </si>
  <si>
    <t>SAL0000214</t>
  </si>
  <si>
    <t>2023-04-11</t>
  </si>
  <si>
    <t>SAL0002686</t>
  </si>
  <si>
    <t>SAL0002855</t>
  </si>
  <si>
    <t>SAL0004023</t>
  </si>
  <si>
    <t>SAL0005852</t>
  </si>
  <si>
    <t>SAL0007801</t>
  </si>
  <si>
    <t>SAL0008208</t>
  </si>
  <si>
    <t>SAL0009190</t>
  </si>
  <si>
    <t>SAL0009507</t>
  </si>
  <si>
    <t>SAL0009778</t>
  </si>
  <si>
    <t>SAL0000268</t>
  </si>
  <si>
    <t>2023-04-12</t>
  </si>
  <si>
    <t>SAL0000627</t>
  </si>
  <si>
    <t>SAL0002900</t>
  </si>
  <si>
    <t>SAL0004175</t>
  </si>
  <si>
    <t>SAL0004221</t>
  </si>
  <si>
    <t>SAL0004403</t>
  </si>
  <si>
    <t>SAL0001783</t>
  </si>
  <si>
    <t>2023-04-13</t>
  </si>
  <si>
    <t>SAL0002843</t>
  </si>
  <si>
    <t>SAL0007354</t>
  </si>
  <si>
    <t>SAL0003698</t>
  </si>
  <si>
    <t>2023-04-14</t>
  </si>
  <si>
    <t>SAL0005195</t>
  </si>
  <si>
    <t>SAL0006953</t>
  </si>
  <si>
    <t>SAL0007955</t>
  </si>
  <si>
    <t>SAL0009087</t>
  </si>
  <si>
    <t>SAL0002287</t>
  </si>
  <si>
    <t>2023-04-15</t>
  </si>
  <si>
    <t>SAL0003875</t>
  </si>
  <si>
    <t>SAL0009697</t>
  </si>
  <si>
    <t>SAL0001572</t>
  </si>
  <si>
    <t>2023-04-16</t>
  </si>
  <si>
    <t>SAL0001926</t>
  </si>
  <si>
    <t>SAL0002432</t>
  </si>
  <si>
    <t>SAL0003045</t>
  </si>
  <si>
    <t>SAL0007167</t>
  </si>
  <si>
    <t>SAL0008674</t>
  </si>
  <si>
    <t>SAL0001063</t>
  </si>
  <si>
    <t>2023-04-17</t>
  </si>
  <si>
    <t>SAL0003596</t>
  </si>
  <si>
    <t>SAL0005203</t>
  </si>
  <si>
    <t>SAL0007676</t>
  </si>
  <si>
    <t>SAL0007949</t>
  </si>
  <si>
    <t>SAL0009925</t>
  </si>
  <si>
    <t>SAL0000145</t>
  </si>
  <si>
    <t>2023-04-18</t>
  </si>
  <si>
    <t>SAL0001025</t>
  </si>
  <si>
    <t>SAL0003989</t>
  </si>
  <si>
    <t>SAL0004033</t>
  </si>
  <si>
    <t>SAL0000212</t>
  </si>
  <si>
    <t>2023-04-19</t>
  </si>
  <si>
    <t>SAL0000684</t>
  </si>
  <si>
    <t>SAL0001314</t>
  </si>
  <si>
    <t>SAL0001393</t>
  </si>
  <si>
    <t>SAL0002474</t>
  </si>
  <si>
    <t>SAL0004617</t>
  </si>
  <si>
    <t>SAL0006871</t>
  </si>
  <si>
    <t>SAL0000595</t>
  </si>
  <si>
    <t>2023-04-20</t>
  </si>
  <si>
    <t>SAL0004686</t>
  </si>
  <si>
    <t>SAL0005839</t>
  </si>
  <si>
    <t>SAL0007782</t>
  </si>
  <si>
    <t>SAL0009226</t>
  </si>
  <si>
    <t>SAL0003251</t>
  </si>
  <si>
    <t>2023-04-21</t>
  </si>
  <si>
    <t>SAL0006854</t>
  </si>
  <si>
    <t>SAL0008511</t>
  </si>
  <si>
    <t>SAL0000030</t>
  </si>
  <si>
    <t>2023-04-22</t>
  </si>
  <si>
    <t>SAL0000072</t>
  </si>
  <si>
    <t>SAL0002419</t>
  </si>
  <si>
    <t>SAL0005385</t>
  </si>
  <si>
    <t>SAL0005826</t>
  </si>
  <si>
    <t>SAL0005880</t>
  </si>
  <si>
    <t>SAL0008078</t>
  </si>
  <si>
    <t>SAL0008653</t>
  </si>
  <si>
    <t>SAL0009636</t>
  </si>
  <si>
    <t>SAL0009819</t>
  </si>
  <si>
    <t>SAL0009851</t>
  </si>
  <si>
    <t>SAL0000406</t>
  </si>
  <si>
    <t>2023-04-23</t>
  </si>
  <si>
    <t>SAL0001041</t>
  </si>
  <si>
    <t>SAL0006702</t>
  </si>
  <si>
    <t>SAL0007058</t>
  </si>
  <si>
    <t>SAL0000701</t>
  </si>
  <si>
    <t>2023-04-24</t>
  </si>
  <si>
    <t>SAL0002105</t>
  </si>
  <si>
    <t>SAL0005674</t>
  </si>
  <si>
    <t>SAL0005866</t>
  </si>
  <si>
    <t>SAL0005906</t>
  </si>
  <si>
    <t>SAL0006178</t>
  </si>
  <si>
    <t>SAL0009676</t>
  </si>
  <si>
    <t>SAL0009649</t>
  </si>
  <si>
    <t>2023-04-25</t>
  </si>
  <si>
    <t>SAL0009914</t>
  </si>
  <si>
    <t>SAL0000696</t>
  </si>
  <si>
    <t>2023-04-26</t>
  </si>
  <si>
    <t>SAL0000750</t>
  </si>
  <si>
    <t>SAL0001351</t>
  </si>
  <si>
    <t>SAL0003908</t>
  </si>
  <si>
    <t>SAL0003910</t>
  </si>
  <si>
    <t>SAL0003919</t>
  </si>
  <si>
    <t>SAL0004119</t>
  </si>
  <si>
    <t>SAL0007583</t>
  </si>
  <si>
    <t>SAL0009357</t>
  </si>
  <si>
    <t>SAL0000348</t>
  </si>
  <si>
    <t>2023-04-27</t>
  </si>
  <si>
    <t>SAL0000977</t>
  </si>
  <si>
    <t>SAL0003455</t>
  </si>
  <si>
    <t>SAL0003490</t>
  </si>
  <si>
    <t>SAL0003921</t>
  </si>
  <si>
    <t>SAL0003943</t>
  </si>
  <si>
    <t>SAL0004339</t>
  </si>
  <si>
    <t>SAL0005738</t>
  </si>
  <si>
    <t>SAL0007269</t>
  </si>
  <si>
    <t>SAL0009297</t>
  </si>
  <si>
    <t>SAL0001888</t>
  </si>
  <si>
    <t>2023-04-28</t>
  </si>
  <si>
    <t>SAL0002295</t>
  </si>
  <si>
    <t>SAL0004852</t>
  </si>
  <si>
    <t>SAL0002265</t>
  </si>
  <si>
    <t>2023-04-29</t>
  </si>
  <si>
    <t>SAL0002630</t>
  </si>
  <si>
    <t>SAL0004942</t>
  </si>
  <si>
    <t>SAL0000770</t>
  </si>
  <si>
    <t>2023-04-30</t>
  </si>
  <si>
    <t>SAL0000929</t>
  </si>
  <si>
    <t>SAL0003124</t>
  </si>
  <si>
    <t>SAL0004463</t>
  </si>
  <si>
    <t>SAL0008564</t>
  </si>
  <si>
    <t>SAL0008660</t>
  </si>
  <si>
    <t>SAL0008729</t>
  </si>
  <si>
    <t>SAL0000740</t>
  </si>
  <si>
    <t>2023-05-01</t>
  </si>
  <si>
    <t>SAL0001113</t>
  </si>
  <si>
    <t>SAL0002035</t>
  </si>
  <si>
    <t>SAL0002164</t>
  </si>
  <si>
    <t>SAL0003182</t>
  </si>
  <si>
    <t>SAL0005293</t>
  </si>
  <si>
    <t>SAL0005312</t>
  </si>
  <si>
    <t>SAL0005716</t>
  </si>
  <si>
    <t>SAL0008159</t>
  </si>
  <si>
    <t>SAL0008408</t>
  </si>
  <si>
    <t>SAL0000827</t>
  </si>
  <si>
    <t>2023-05-02</t>
  </si>
  <si>
    <t>SAL0002125</t>
  </si>
  <si>
    <t>SAL0003506</t>
  </si>
  <si>
    <t>SAL0004872</t>
  </si>
  <si>
    <t>SAL0005642</t>
  </si>
  <si>
    <t>SAL0005757</t>
  </si>
  <si>
    <t>SAL0006019</t>
  </si>
  <si>
    <t>SAL0000238</t>
  </si>
  <si>
    <t>2023-05-03</t>
  </si>
  <si>
    <t>SAL0002751</t>
  </si>
  <si>
    <t>SAL0005972</t>
  </si>
  <si>
    <t>SAL0006169</t>
  </si>
  <si>
    <t>SAL0007245</t>
  </si>
  <si>
    <t>SAL0007818</t>
  </si>
  <si>
    <t>SAL0008663</t>
  </si>
  <si>
    <t>SAL0002491</t>
  </si>
  <si>
    <t>2023-05-04</t>
  </si>
  <si>
    <t>SAL0003322</t>
  </si>
  <si>
    <t>SAL0003609</t>
  </si>
  <si>
    <t>SAL0005687</t>
  </si>
  <si>
    <t>SAL0006057</t>
  </si>
  <si>
    <t>SAL0009670</t>
  </si>
  <si>
    <t>SAL0003883</t>
  </si>
  <si>
    <t>2023-05-05</t>
  </si>
  <si>
    <t>SAL0005623</t>
  </si>
  <si>
    <t>SAL0006630</t>
  </si>
  <si>
    <t>SAL0006927</t>
  </si>
  <si>
    <t>SAL0009392</t>
  </si>
  <si>
    <t>SAL0000657</t>
  </si>
  <si>
    <t>2023-05-06</t>
  </si>
  <si>
    <t>SAL0001756</t>
  </si>
  <si>
    <t>SAL0002241</t>
  </si>
  <si>
    <t>SAL0003797</t>
  </si>
  <si>
    <t>SAL0004722</t>
  </si>
  <si>
    <t>SAL0006050</t>
  </si>
  <si>
    <t>SAL0006917</t>
  </si>
  <si>
    <t>SAL0001020</t>
  </si>
  <si>
    <t>2023-05-07</t>
  </si>
  <si>
    <t>SAL0001895</t>
  </si>
  <si>
    <t>SAL0002853</t>
  </si>
  <si>
    <t>SAL0006090</t>
  </si>
  <si>
    <t>SAL0006717</t>
  </si>
  <si>
    <t>SAL0008371</t>
  </si>
  <si>
    <t>SAL0000586</t>
  </si>
  <si>
    <t>2023-05-08</t>
  </si>
  <si>
    <t>SAL0001328</t>
  </si>
  <si>
    <t>SAL0001678</t>
  </si>
  <si>
    <t>SAL0002643</t>
  </si>
  <si>
    <t>SAL0006644</t>
  </si>
  <si>
    <t>SAL0007242</t>
  </si>
  <si>
    <t>SAL0000660</t>
  </si>
  <si>
    <t>2023-05-09</t>
  </si>
  <si>
    <t>SAL0001010</t>
  </si>
  <si>
    <t>SAL0006357</t>
  </si>
  <si>
    <t>SAL0008719</t>
  </si>
  <si>
    <t>SAL0002344</t>
  </si>
  <si>
    <t>2023-05-10</t>
  </si>
  <si>
    <t>SAL0005326</t>
  </si>
  <si>
    <t>SAL0003279</t>
  </si>
  <si>
    <t>2023-05-11</t>
  </si>
  <si>
    <t>SAL0004255</t>
  </si>
  <si>
    <t>SAL0006975</t>
  </si>
  <si>
    <t>SAL0008733</t>
  </si>
  <si>
    <t>SAL0009216</t>
  </si>
  <si>
    <t>SAL0002047</t>
  </si>
  <si>
    <t>2023-05-12</t>
  </si>
  <si>
    <t>SAL0002499</t>
  </si>
  <si>
    <t>SAL0003721</t>
  </si>
  <si>
    <t>SAL0006363</t>
  </si>
  <si>
    <t>SAL0006581</t>
  </si>
  <si>
    <t>SAL0007046</t>
  </si>
  <si>
    <t>SAL0007170</t>
  </si>
  <si>
    <t>SAL0007394</t>
  </si>
  <si>
    <t>SAL0007589</t>
  </si>
  <si>
    <t>SAL0001919</t>
  </si>
  <si>
    <t>2023-05-13</t>
  </si>
  <si>
    <t>SAL0003296</t>
  </si>
  <si>
    <t>SAL0004708</t>
  </si>
  <si>
    <t>SAL0005327</t>
  </si>
  <si>
    <t>SAL0006639</t>
  </si>
  <si>
    <t>SAL0000733</t>
  </si>
  <si>
    <t>2023-05-14</t>
  </si>
  <si>
    <t>SAL0000970</t>
  </si>
  <si>
    <t>SAL0001279</t>
  </si>
  <si>
    <t>SAL0001289</t>
  </si>
  <si>
    <t>SAL0001920</t>
  </si>
  <si>
    <t>SAL0003081</t>
  </si>
  <si>
    <t>SAL0003732</t>
  </si>
  <si>
    <t>SAL0004124</t>
  </si>
  <si>
    <t>SAL0008926</t>
  </si>
  <si>
    <t>SAL0009880</t>
  </si>
  <si>
    <t>SAL0000104</t>
  </si>
  <si>
    <t>2023-05-15</t>
  </si>
  <si>
    <t>SAL0000513</t>
  </si>
  <si>
    <t>SAL0002547</t>
  </si>
  <si>
    <t>SAL0003191</t>
  </si>
  <si>
    <t>SAL0004270</t>
  </si>
  <si>
    <t>SAL0005072</t>
  </si>
  <si>
    <t>SAL0006821</t>
  </si>
  <si>
    <t>SAL0007579</t>
  </si>
  <si>
    <t>SAL0002383</t>
  </si>
  <si>
    <t>2023-05-16</t>
  </si>
  <si>
    <t>SAL0003603</t>
  </si>
  <si>
    <t>SAL0004944</t>
  </si>
  <si>
    <t>SAL0005908</t>
  </si>
  <si>
    <t>SAL0005943</t>
  </si>
  <si>
    <t>SAL0008550</t>
  </si>
  <si>
    <t>SAL0009767</t>
  </si>
  <si>
    <t>SAL0000422</t>
  </si>
  <si>
    <t>2023-05-17</t>
  </si>
  <si>
    <t>SAL0000458</t>
  </si>
  <si>
    <t>SAL0001273</t>
  </si>
  <si>
    <t>SAL0002590</t>
  </si>
  <si>
    <t>SAL0003481</t>
  </si>
  <si>
    <t>SAL0004110</t>
  </si>
  <si>
    <t>SAL0006225</t>
  </si>
  <si>
    <t>SAL0006583</t>
  </si>
  <si>
    <t>SAL0009246</t>
  </si>
  <si>
    <t>SAL0009924</t>
  </si>
  <si>
    <t>SAL0002045</t>
  </si>
  <si>
    <t>2023-05-18</t>
  </si>
  <si>
    <t>SAL0002401</t>
  </si>
  <si>
    <t>SAL0006676</t>
  </si>
  <si>
    <t>SAL0007585</t>
  </si>
  <si>
    <t>SAL0007981</t>
  </si>
  <si>
    <t>SAL0001269</t>
  </si>
  <si>
    <t>2023-05-19</t>
  </si>
  <si>
    <t>SAL0005208</t>
  </si>
  <si>
    <t>SAL0006253</t>
  </si>
  <si>
    <t>SAL0006417</t>
  </si>
  <si>
    <t>SAL0006632</t>
  </si>
  <si>
    <t>SAL0000124</t>
  </si>
  <si>
    <t>2023-05-20</t>
  </si>
  <si>
    <t>SAL0000559</t>
  </si>
  <si>
    <t>SAL0001105</t>
  </si>
  <si>
    <t>SAL0002233</t>
  </si>
  <si>
    <t>SAL0005795</t>
  </si>
  <si>
    <t>SAL0005835</t>
  </si>
  <si>
    <t>SAL0008993</t>
  </si>
  <si>
    <t>SAL0000040</t>
  </si>
  <si>
    <t>2023-05-21</t>
  </si>
  <si>
    <t>SAL0000156</t>
  </si>
  <si>
    <t>SAL0001237</t>
  </si>
  <si>
    <t>SAL0002473</t>
  </si>
  <si>
    <t>SAL0000006</t>
  </si>
  <si>
    <t>2023-05-22</t>
  </si>
  <si>
    <t>SAL0000375</t>
  </si>
  <si>
    <t>SAL0003422</t>
  </si>
  <si>
    <t>SAL0008797</t>
  </si>
  <si>
    <t>SAL0008895</t>
  </si>
  <si>
    <t>SAL0000787</t>
  </si>
  <si>
    <t>2023-05-23</t>
  </si>
  <si>
    <t>SAL0001013</t>
  </si>
  <si>
    <t>SAL0001940</t>
  </si>
  <si>
    <t>SAL0004214</t>
  </si>
  <si>
    <t>SAL0005267</t>
  </si>
  <si>
    <t>SAL0006368</t>
  </si>
  <si>
    <t>SAL0007363</t>
  </si>
  <si>
    <t>SAL0008284</t>
  </si>
  <si>
    <t>SAL0000281</t>
  </si>
  <si>
    <t>2023-05-24</t>
  </si>
  <si>
    <t>SAL0000992</t>
  </si>
  <si>
    <t>SAL0002249</t>
  </si>
  <si>
    <t>SAL0002973</t>
  </si>
  <si>
    <t>SAL0004513</t>
  </si>
  <si>
    <t>SAL0004558</t>
  </si>
  <si>
    <t>SAL0006620</t>
  </si>
  <si>
    <t>SAL0002289</t>
  </si>
  <si>
    <t>2023-05-25</t>
  </si>
  <si>
    <t>SAL0006540</t>
  </si>
  <si>
    <t>SAL0000430</t>
  </si>
  <si>
    <t>2023-05-26</t>
  </si>
  <si>
    <t>SAL0002856</t>
  </si>
  <si>
    <t>SAL0003556</t>
  </si>
  <si>
    <t>SAL0004419</t>
  </si>
  <si>
    <t>SAL0007892</t>
  </si>
  <si>
    <t>SAL0001146</t>
  </si>
  <si>
    <t>2023-05-27</t>
  </si>
  <si>
    <t>SAL0004561</t>
  </si>
  <si>
    <t>SAL0004959</t>
  </si>
  <si>
    <t>SAL0005080</t>
  </si>
  <si>
    <t>SAL0006937</t>
  </si>
  <si>
    <t>SAL0007205</t>
  </si>
  <si>
    <t>SAL0007657</t>
  </si>
  <si>
    <t>SAL0007741</t>
  </si>
  <si>
    <t>SAL0008247</t>
  </si>
  <si>
    <t>SAL0001721</t>
  </si>
  <si>
    <t>2023-05-28</t>
  </si>
  <si>
    <t>SAL0002363</t>
  </si>
  <si>
    <t>SAL0002624</t>
  </si>
  <si>
    <t>SAL0007008</t>
  </si>
  <si>
    <t>SAL0008228</t>
  </si>
  <si>
    <t>SAL0001602</t>
  </si>
  <si>
    <t>2023-05-29</t>
  </si>
  <si>
    <t>SAL0001763</t>
  </si>
  <si>
    <t>SAL0006476</t>
  </si>
  <si>
    <t>SAL0006733</t>
  </si>
  <si>
    <t>SAL0007588</t>
  </si>
  <si>
    <t>SAL0005074</t>
  </si>
  <si>
    <t>2023-05-30</t>
  </si>
  <si>
    <t>SAL0005154</t>
  </si>
  <si>
    <t>SAL0005750</t>
  </si>
  <si>
    <t>SAL0005764</t>
  </si>
  <si>
    <t>SAL0006277</t>
  </si>
  <si>
    <t>SAL0007850</t>
  </si>
  <si>
    <t>SAL0002127</t>
  </si>
  <si>
    <t>2023-05-31</t>
  </si>
  <si>
    <t>SAL0002291</t>
  </si>
  <si>
    <t>SAL0005126</t>
  </si>
  <si>
    <t>SAL0006376</t>
  </si>
  <si>
    <t>SAL0007318</t>
  </si>
  <si>
    <t>SAL0008445</t>
  </si>
  <si>
    <t>SAL0009080</t>
  </si>
  <si>
    <t>SAL0009166</t>
  </si>
  <si>
    <t>SAL0001295</t>
  </si>
  <si>
    <t>2023-06-01</t>
  </si>
  <si>
    <t>SAL0006061</t>
  </si>
  <si>
    <t>SAL0009157</t>
  </si>
  <si>
    <t>SAL0009719</t>
  </si>
  <si>
    <t>SAL0001240</t>
  </si>
  <si>
    <t>2023-06-02</t>
  </si>
  <si>
    <t>SAL0002620</t>
  </si>
  <si>
    <t>SAL0003178</t>
  </si>
  <si>
    <t>SAL0004100</t>
  </si>
  <si>
    <t>SAL0006857</t>
  </si>
  <si>
    <t>SAL0006989</t>
  </si>
  <si>
    <t>SAL0007888</t>
  </si>
  <si>
    <t>SAL0000035</t>
  </si>
  <si>
    <t>2023-06-03</t>
  </si>
  <si>
    <t>SAL0002072</t>
  </si>
  <si>
    <t>SAL0003655</t>
  </si>
  <si>
    <t>SAL0007624</t>
  </si>
  <si>
    <t>SAL0008194</t>
  </si>
  <si>
    <t>SAL0008359</t>
  </si>
  <si>
    <t>SAL0009761</t>
  </si>
  <si>
    <t>SAL0000425</t>
  </si>
  <si>
    <t>2023-06-04</t>
  </si>
  <si>
    <t>SAL0001322</t>
  </si>
  <si>
    <t>SAL0001975</t>
  </si>
  <si>
    <t>SAL0002005</t>
  </si>
  <si>
    <t>SAL0004437</t>
  </si>
  <si>
    <t>SAL0005271</t>
  </si>
  <si>
    <t>SAL0006256</t>
  </si>
  <si>
    <t>SAL0001500</t>
  </si>
  <si>
    <t>2023-06-05</t>
  </si>
  <si>
    <t>SAL0002562</t>
  </si>
  <si>
    <t>SAL0004305</t>
  </si>
  <si>
    <t>SAL0000860</t>
  </si>
  <si>
    <t>2023-06-06</t>
  </si>
  <si>
    <t>SAL0002247</t>
  </si>
  <si>
    <t>SAL0003608</t>
  </si>
  <si>
    <t>SAL0003750</t>
  </si>
  <si>
    <t>SAL0005683</t>
  </si>
  <si>
    <t>SAL0007316</t>
  </si>
  <si>
    <t>SAL0009431</t>
  </si>
  <si>
    <t>SAL0001932</t>
  </si>
  <si>
    <t>2023-06-07</t>
  </si>
  <si>
    <t>SAL0002456</t>
  </si>
  <si>
    <t>SAL0002506</t>
  </si>
  <si>
    <t>SAL0004384</t>
  </si>
  <si>
    <t>SAL0005584</t>
  </si>
  <si>
    <t>SAL0006125</t>
  </si>
  <si>
    <t>SAL0006849</t>
  </si>
  <si>
    <t>SAL0007499</t>
  </si>
  <si>
    <t>SAL0008464</t>
  </si>
  <si>
    <t>SAL0004760</t>
  </si>
  <si>
    <t>2023-06-08</t>
  </si>
  <si>
    <t>SAL0008401</t>
  </si>
  <si>
    <t>SAL0008562</t>
  </si>
  <si>
    <t>SAL0008886</t>
  </si>
  <si>
    <t>SAL0009090</t>
  </si>
  <si>
    <t>SAL0009131</t>
  </si>
  <si>
    <t>SAL0000029</t>
  </si>
  <si>
    <t>2023-06-09</t>
  </si>
  <si>
    <t>SAL0001357</t>
  </si>
  <si>
    <t>SAL0001457</t>
  </si>
  <si>
    <t>SAL0001488</t>
  </si>
  <si>
    <t>SAL0001925</t>
  </si>
  <si>
    <t>SAL0002635</t>
  </si>
  <si>
    <t>SAL0004019</t>
  </si>
  <si>
    <t>SAL0006024</t>
  </si>
  <si>
    <t>SAL0009962</t>
  </si>
  <si>
    <t>SAL0002607</t>
  </si>
  <si>
    <t>2023-06-10</t>
  </si>
  <si>
    <t>SAL0003190</t>
  </si>
  <si>
    <t>SAL0003545</t>
  </si>
  <si>
    <t>SAL0003625</t>
  </si>
  <si>
    <t>SAL0004383</t>
  </si>
  <si>
    <t>SAL0006603</t>
  </si>
  <si>
    <t>SAL0008828</t>
  </si>
  <si>
    <t>SAL0009394</t>
  </si>
  <si>
    <t>SAL0000163</t>
  </si>
  <si>
    <t>2023-06-11</t>
  </si>
  <si>
    <t>SAL0000339</t>
  </si>
  <si>
    <t>SAL0000703</t>
  </si>
  <si>
    <t>SAL0004971</t>
  </si>
  <si>
    <t>SAL0008804</t>
  </si>
  <si>
    <t>SAL0000338</t>
  </si>
  <si>
    <t>2023-06-12</t>
  </si>
  <si>
    <t>SAL0001265</t>
  </si>
  <si>
    <t>SAL0003393</t>
  </si>
  <si>
    <t>SAL0003739</t>
  </si>
  <si>
    <t>SAL0005462</t>
  </si>
  <si>
    <t>SAL0007916</t>
  </si>
  <si>
    <t>SAL0000711</t>
  </si>
  <si>
    <t>2023-06-13</t>
  </si>
  <si>
    <t>SAL0001485</t>
  </si>
  <si>
    <t>SAL0002173</t>
  </si>
  <si>
    <t>SAL0002347</t>
  </si>
  <si>
    <t>SAL0002476</t>
  </si>
  <si>
    <t>SAL0003722</t>
  </si>
  <si>
    <t>SAL0007307</t>
  </si>
  <si>
    <t>SAL0008377</t>
  </si>
  <si>
    <t>SAL0000269</t>
  </si>
  <si>
    <t>2023-06-14</t>
  </si>
  <si>
    <t>SAL0004300</t>
  </si>
  <si>
    <t>SAL0004454</t>
  </si>
  <si>
    <t>SAL0004456</t>
  </si>
  <si>
    <t>SAL0005581</t>
  </si>
  <si>
    <t>SAL0006199</t>
  </si>
  <si>
    <t>SAL0007515</t>
  </si>
  <si>
    <t>SAL0008834</t>
  </si>
  <si>
    <t>SAL0000366</t>
  </si>
  <si>
    <t>2023-06-15</t>
  </si>
  <si>
    <t>SAL0005002</t>
  </si>
  <si>
    <t>SAL0007950</t>
  </si>
  <si>
    <t>SAL0009787</t>
  </si>
  <si>
    <t>SAL0000493</t>
  </si>
  <si>
    <t>2023-06-16</t>
  </si>
  <si>
    <t>SAL0003166</t>
  </si>
  <si>
    <t>SAL0003289</t>
  </si>
  <si>
    <t>SAL0005191</t>
  </si>
  <si>
    <t>SAL0006693</t>
  </si>
  <si>
    <t>SAL0007804</t>
  </si>
  <si>
    <t>SAL0009554</t>
  </si>
  <si>
    <t>SAL0000546</t>
  </si>
  <si>
    <t>2023-06-17</t>
  </si>
  <si>
    <t>SAL0001429</t>
  </si>
  <si>
    <t>SAL0002437</t>
  </si>
  <si>
    <t>SAL0003467</t>
  </si>
  <si>
    <t>SAL0006304</t>
  </si>
  <si>
    <t>SAL0006577</t>
  </si>
  <si>
    <t>SAL0007146</t>
  </si>
  <si>
    <t>SAL0008390</t>
  </si>
  <si>
    <t>SAL0000325</t>
  </si>
  <si>
    <t>2023-06-18</t>
  </si>
  <si>
    <t>SAL0001717</t>
  </si>
  <si>
    <t>SAL0003253</t>
  </si>
  <si>
    <t>SAL0003549</t>
  </si>
  <si>
    <t>SAL0004057</t>
  </si>
  <si>
    <t>SAL0006328</t>
  </si>
  <si>
    <t>SAL0006942</t>
  </si>
  <si>
    <t>SAL0008817</t>
  </si>
  <si>
    <t>SAL0000800</t>
  </si>
  <si>
    <t>2023-06-19</t>
  </si>
  <si>
    <t>SAL0001465</t>
  </si>
  <si>
    <t>SAL0004835</t>
  </si>
  <si>
    <t>SAL0005701</t>
  </si>
  <si>
    <t>SAL0006830</t>
  </si>
  <si>
    <t>SAL0000350</t>
  </si>
  <si>
    <t>2023-06-20</t>
  </si>
  <si>
    <t>SAL0000534</t>
  </si>
  <si>
    <t>SAL0004121</t>
  </si>
  <si>
    <t>SAL0004317</t>
  </si>
  <si>
    <t>SAL0005591</t>
  </si>
  <si>
    <t>SAL0006785</t>
  </si>
  <si>
    <t>SAL0007290</t>
  </si>
  <si>
    <t>SAL0002140</t>
  </si>
  <si>
    <t>2023-06-21</t>
  </si>
  <si>
    <t>SAL0003361</t>
  </si>
  <si>
    <t>SAL0004853</t>
  </si>
  <si>
    <t>SAL0005341</t>
  </si>
  <si>
    <t>SAL0005500</t>
  </si>
  <si>
    <t>SAL0007826</t>
  </si>
  <si>
    <t>SAL0000447</t>
  </si>
  <si>
    <t>2023-06-22</t>
  </si>
  <si>
    <t>SAL0000841</t>
  </si>
  <si>
    <t>SAL0001916</t>
  </si>
  <si>
    <t>SAL0003053</t>
  </si>
  <si>
    <t>SAL0003804</t>
  </si>
  <si>
    <t>SAL0007622</t>
  </si>
  <si>
    <t>SAL0008088</t>
  </si>
  <si>
    <t>SAL0009525</t>
  </si>
  <si>
    <t>SAL0000494</t>
  </si>
  <si>
    <t>2023-06-23</t>
  </si>
  <si>
    <t>SAL0000648</t>
  </si>
  <si>
    <t>SAL0003533</t>
  </si>
  <si>
    <t>SAL0003758</t>
  </si>
  <si>
    <t>SAL0006773</t>
  </si>
  <si>
    <t>SAL0008910</t>
  </si>
  <si>
    <t>SAL0009370</t>
  </si>
  <si>
    <t>SAL0003369</t>
  </si>
  <si>
    <t>2023-06-24</t>
  </si>
  <si>
    <t>SAL0004039</t>
  </si>
  <si>
    <t>SAL0009364</t>
  </si>
  <si>
    <t>SAL0009406</t>
  </si>
  <si>
    <t>SAL0004379</t>
  </si>
  <si>
    <t>2023-06-25</t>
  </si>
  <si>
    <t>SAL0006287</t>
  </si>
  <si>
    <t>SAL0007529</t>
  </si>
  <si>
    <t>SAL0001085</t>
  </si>
  <si>
    <t>2023-06-26</t>
  </si>
  <si>
    <t>SAL0001165</t>
  </si>
  <si>
    <t>SAL0002611</t>
  </si>
  <si>
    <t>SAL0004666</t>
  </si>
  <si>
    <t>SAL0005131</t>
  </si>
  <si>
    <t>SAL0008119</t>
  </si>
  <si>
    <t>SAL0008666</t>
  </si>
  <si>
    <t>SAL0000358</t>
  </si>
  <si>
    <t>2023-06-27</t>
  </si>
  <si>
    <t>SAL0001130</t>
  </si>
  <si>
    <t>SAL0001212</t>
  </si>
  <si>
    <t>SAL0002756</t>
  </si>
  <si>
    <t>SAL0004176</t>
  </si>
  <si>
    <t>SAL0004272</t>
  </si>
  <si>
    <t>SAL0004335</t>
  </si>
  <si>
    <t>SAL0005337</t>
  </si>
  <si>
    <t>SAL0005487</t>
  </si>
  <si>
    <t>SAL0005490</t>
  </si>
  <si>
    <t>SAL0001587</t>
  </si>
  <si>
    <t>2023-06-28</t>
  </si>
  <si>
    <t>SAL0004104</t>
  </si>
  <si>
    <t>SAL0004392</t>
  </si>
  <si>
    <t>SAL0005766</t>
  </si>
  <si>
    <t>SAL0006069</t>
  </si>
  <si>
    <t>SAL0007467</t>
  </si>
  <si>
    <t>SAL0008092</t>
  </si>
  <si>
    <t>SAL0008425</t>
  </si>
  <si>
    <t>SAL0000197</t>
  </si>
  <si>
    <t>2023-06-29</t>
  </si>
  <si>
    <t>SAL0001441</t>
  </si>
  <si>
    <t>SAL0002886</t>
  </si>
  <si>
    <t>SAL0003136</t>
  </si>
  <si>
    <t>SAL0006232</t>
  </si>
  <si>
    <t>SAL0006381</t>
  </si>
  <si>
    <t>SAL0006826</t>
  </si>
  <si>
    <t>SAL0007649</t>
  </si>
  <si>
    <t>SAL0008796</t>
  </si>
  <si>
    <t>SAL0002385</t>
  </si>
  <si>
    <t>2023-06-30</t>
  </si>
  <si>
    <t>SAL0003842</t>
  </si>
  <si>
    <t>SAL0005055</t>
  </si>
  <si>
    <t>SAL0005953</t>
  </si>
  <si>
    <t>SAL0006329</t>
  </si>
  <si>
    <t>SAL0006522</t>
  </si>
  <si>
    <t>SAL0008016</t>
  </si>
  <si>
    <t>SAL0009472</t>
  </si>
  <si>
    <t>SAL0005358</t>
  </si>
  <si>
    <t>2023-07-01</t>
  </si>
  <si>
    <t>SAL0006468</t>
  </si>
  <si>
    <t>SAL0006511</t>
  </si>
  <si>
    <t>SAL0001505</t>
  </si>
  <si>
    <t>2023-07-02</t>
  </si>
  <si>
    <t>SAL0006950</t>
  </si>
  <si>
    <t>SAL0007211</t>
  </si>
  <si>
    <t>SAL0009255</t>
  </si>
  <si>
    <t>SAL0009383</t>
  </si>
  <si>
    <t>SAL0000707</t>
  </si>
  <si>
    <t>2023-07-03</t>
  </si>
  <si>
    <t>SAL0001523</t>
  </si>
  <si>
    <t>SAL0002089</t>
  </si>
  <si>
    <t>SAL0004306</t>
  </si>
  <si>
    <t>SAL0004480</t>
  </si>
  <si>
    <t>SAL0005124</t>
  </si>
  <si>
    <t>SAL0005301</t>
  </si>
  <si>
    <t>SAL0006832</t>
  </si>
  <si>
    <t>SAL0007865</t>
  </si>
  <si>
    <t>SAL0008316</t>
  </si>
  <si>
    <t>SAL0008680</t>
  </si>
  <si>
    <t>SAL0009316</t>
  </si>
  <si>
    <t>SAL0000621</t>
  </si>
  <si>
    <t>2023-07-04</t>
  </si>
  <si>
    <t>SAL0002323</t>
  </si>
  <si>
    <t>SAL0002614</t>
  </si>
  <si>
    <t>SAL0004644</t>
  </si>
  <si>
    <t>SAL0006099</t>
  </si>
  <si>
    <t>SAL0006482</t>
  </si>
  <si>
    <t>SAL0006791</t>
  </si>
  <si>
    <t>SAL0007244</t>
  </si>
  <si>
    <t>SAL0003013</t>
  </si>
  <si>
    <t>2023-07-05</t>
  </si>
  <si>
    <t>SAL0004546</t>
  </si>
  <si>
    <t>SAL0005496</t>
  </si>
  <si>
    <t>SAL0006330</t>
  </si>
  <si>
    <t>SAL0008402</t>
  </si>
  <si>
    <t>SAL0000144</t>
  </si>
  <si>
    <t>2023-07-06</t>
  </si>
  <si>
    <t>SAL0002232</t>
  </si>
  <si>
    <t>SAL0003248</t>
  </si>
  <si>
    <t>SAL0003630</t>
  </si>
  <si>
    <t>SAL0006479</t>
  </si>
  <si>
    <t>SAL0000113</t>
  </si>
  <si>
    <t>2023-07-07</t>
  </si>
  <si>
    <t>SAL0004429</t>
  </si>
  <si>
    <t>SAL0004823</t>
  </si>
  <si>
    <t>SAL0005009</t>
  </si>
  <si>
    <t>SAL0005262</t>
  </si>
  <si>
    <t>SAL0009683</t>
  </si>
  <si>
    <t>SAL0009699</t>
  </si>
  <si>
    <t>SAL0000782</t>
  </si>
  <si>
    <t>2023-07-08</t>
  </si>
  <si>
    <t>SAL0000829</t>
  </si>
  <si>
    <t>SAL0001245</t>
  </si>
  <si>
    <t>SAL0001553</t>
  </si>
  <si>
    <t>SAL0002004</t>
  </si>
  <si>
    <t>SAL0002104</t>
  </si>
  <si>
    <t>SAL0003459</t>
  </si>
  <si>
    <t>SAL0004216</t>
  </si>
  <si>
    <t>SAL0005235</t>
  </si>
  <si>
    <t>SAL0006427</t>
  </si>
  <si>
    <t>SAL0006781</t>
  </si>
  <si>
    <t>SAL0007139</t>
  </si>
  <si>
    <t>SAL0007260</t>
  </si>
  <si>
    <t>SAL0008041</t>
  </si>
  <si>
    <t>SAL0009642</t>
  </si>
  <si>
    <t>SAL0001334</t>
  </si>
  <si>
    <t>2023-07-09</t>
  </si>
  <si>
    <t>SAL0001589</t>
  </si>
  <si>
    <t>SAL0002966</t>
  </si>
  <si>
    <t>SAL0006311</t>
  </si>
  <si>
    <t>SAL0008649</t>
  </si>
  <si>
    <t>SAL0002857</t>
  </si>
  <si>
    <t>2023-07-10</t>
  </si>
  <si>
    <t>SAL0004759</t>
  </si>
  <si>
    <t>SAL0005065</t>
  </si>
  <si>
    <t>SAL0006047</t>
  </si>
  <si>
    <t>SAL0006447</t>
  </si>
  <si>
    <t>SAL0007301</t>
  </si>
  <si>
    <t>SAL0000466</t>
  </si>
  <si>
    <t>2023-07-11</t>
  </si>
  <si>
    <t>SAL0000953</t>
  </si>
  <si>
    <t>SAL0001075</t>
  </si>
  <si>
    <t>SAL0002175</t>
  </si>
  <si>
    <t>SAL0003454</t>
  </si>
  <si>
    <t>SAL0003819</t>
  </si>
  <si>
    <t>SAL0009432</t>
  </si>
  <si>
    <t>SAL0000645</t>
  </si>
  <si>
    <t>2023-07-12</t>
  </si>
  <si>
    <t>SAL0002540</t>
  </si>
  <si>
    <t>SAL0003785</t>
  </si>
  <si>
    <t>SAL0005241</t>
  </si>
  <si>
    <t>SAL0008400</t>
  </si>
  <si>
    <t>SAL0009325</t>
  </si>
  <si>
    <t>SAL0000431</t>
  </si>
  <si>
    <t>2023-07-13</t>
  </si>
  <si>
    <t>SAL0003021</t>
  </si>
  <si>
    <t>SAL0008203</t>
  </si>
  <si>
    <t>SAL0002692</t>
  </si>
  <si>
    <t>2023-07-14</t>
  </si>
  <si>
    <t>SAL0003656</t>
  </si>
  <si>
    <t>SAL0006314</t>
  </si>
  <si>
    <t>SAL0006416</t>
  </si>
  <si>
    <t>SAL0009725</t>
  </si>
  <si>
    <t>SAL0000763</t>
  </si>
  <si>
    <t>2023-07-15</t>
  </si>
  <si>
    <t>SAL0001513</t>
  </si>
  <si>
    <t>SAL0002097</t>
  </si>
  <si>
    <t>SAL0005664</t>
  </si>
  <si>
    <t>SAL0007796</t>
  </si>
  <si>
    <t>SAL0009446</t>
  </si>
  <si>
    <t>SAL0009663</t>
  </si>
  <si>
    <t>SAL0004742</t>
  </si>
  <si>
    <t>2023-07-16</t>
  </si>
  <si>
    <t>SAL0005204</t>
  </si>
  <si>
    <t>SAL0000217</t>
  </si>
  <si>
    <t>2023-07-17</t>
  </si>
  <si>
    <t>SAL0001051</t>
  </si>
  <si>
    <t>SAL0003897</t>
  </si>
  <si>
    <t>SAL0004233</t>
  </si>
  <si>
    <t>SAL0006591</t>
  </si>
  <si>
    <t>SAL0008414</t>
  </si>
  <si>
    <t>SAL0001620</t>
  </si>
  <si>
    <t>2023-07-18</t>
  </si>
  <si>
    <t>SAL0002088</t>
  </si>
  <si>
    <t>SAL0006611</t>
  </si>
  <si>
    <t>SAL0006928</t>
  </si>
  <si>
    <t>SAL0006949</t>
  </si>
  <si>
    <t>SAL0007122</t>
  </si>
  <si>
    <t>SAL0007332</t>
  </si>
  <si>
    <t>SAL0007488</t>
  </si>
  <si>
    <t>SAL0009757</t>
  </si>
  <si>
    <t>SAL0001514</t>
  </si>
  <si>
    <t>2023-07-19</t>
  </si>
  <si>
    <t>SAL0004087</t>
  </si>
  <si>
    <t>SAL0006452</t>
  </si>
  <si>
    <t>SAL0004565</t>
  </si>
  <si>
    <t>2023-07-20</t>
  </si>
  <si>
    <t>SAL0005366</t>
  </si>
  <si>
    <t>SAL0006490</t>
  </si>
  <si>
    <t>SAL0006534</t>
  </si>
  <si>
    <t>SAL0008652</t>
  </si>
  <si>
    <t>SAL0009845</t>
  </si>
  <si>
    <t>SAL0000454</t>
  </si>
  <si>
    <t>2023-07-21</t>
  </si>
  <si>
    <t>SAL0000656</t>
  </si>
  <si>
    <t>SAL0001027</t>
  </si>
  <si>
    <t>SAL0001418</t>
  </si>
  <si>
    <t>SAL0003336</t>
  </si>
  <si>
    <t>SAL0004382</t>
  </si>
  <si>
    <t>SAL0009336</t>
  </si>
  <si>
    <t>SAL0001066</t>
  </si>
  <si>
    <t>2023-07-22</t>
  </si>
  <si>
    <t>SAL0001960</t>
  </si>
  <si>
    <t>SAL0003736</t>
  </si>
  <si>
    <t>SAL0006147</t>
  </si>
  <si>
    <t>SAL0007108</t>
  </si>
  <si>
    <t>SAL0007443</t>
  </si>
  <si>
    <t>SAL0000670</t>
  </si>
  <si>
    <t>2023-07-23</t>
  </si>
  <si>
    <t>SAL0001319</t>
  </si>
  <si>
    <t>SAL0003247</t>
  </si>
  <si>
    <t>SAL0006794</t>
  </si>
  <si>
    <t>SAL0009277</t>
  </si>
  <si>
    <t>SAL0009320</t>
  </si>
  <si>
    <t>SAL0000769</t>
  </si>
  <si>
    <t>2023-07-24</t>
  </si>
  <si>
    <t>SAL0006405</t>
  </si>
  <si>
    <t>SAL0007254</t>
  </si>
  <si>
    <t>SAL0007409</t>
  </si>
  <si>
    <t>SAL0009613</t>
  </si>
  <si>
    <t>SAL0009805</t>
  </si>
  <si>
    <t>SAL0000874</t>
  </si>
  <si>
    <t>2023-07-25</t>
  </si>
  <si>
    <t>SAL0001531</t>
  </si>
  <si>
    <t>SAL0006044</t>
  </si>
  <si>
    <t>SAL0007087</t>
  </si>
  <si>
    <t>SAL0007475</t>
  </si>
  <si>
    <t>SAL0007575</t>
  </si>
  <si>
    <t>SAL0001824</t>
  </si>
  <si>
    <t>2023-07-26</t>
  </si>
  <si>
    <t>SAL0003995</t>
  </si>
  <si>
    <t>SAL0004432</t>
  </si>
  <si>
    <t>SAL0007737</t>
  </si>
  <si>
    <t>SAL0008121</t>
  </si>
  <si>
    <t>SAL0008451</t>
  </si>
  <si>
    <t>SAL0009211</t>
  </si>
  <si>
    <t>SAL0000203</t>
  </si>
  <si>
    <t>2023-07-27</t>
  </si>
  <si>
    <t>SAL0001407</t>
  </si>
  <si>
    <t>SAL0001852</t>
  </si>
  <si>
    <t>SAL0004473</t>
  </si>
  <si>
    <t>SAL0006168</t>
  </si>
  <si>
    <t>SAL0006593</t>
  </si>
  <si>
    <t>SAL0008335</t>
  </si>
  <si>
    <t>SAL0000041</t>
  </si>
  <si>
    <t>2023-07-28</t>
  </si>
  <si>
    <t>SAL0000928</t>
  </si>
  <si>
    <t>SAL0001732</t>
  </si>
  <si>
    <t>SAL0001982</t>
  </si>
  <si>
    <t>SAL0004586</t>
  </si>
  <si>
    <t>SAL0005382</t>
  </si>
  <si>
    <t>SAL0006712</t>
  </si>
  <si>
    <t>SAL0008405</t>
  </si>
  <si>
    <t>SAL0009858</t>
  </si>
  <si>
    <t>SAL0002485</t>
  </si>
  <si>
    <t>2023-07-29</t>
  </si>
  <si>
    <t>SAL0002512</t>
  </si>
  <si>
    <t>SAL0003307</t>
  </si>
  <si>
    <t>SAL0005909</t>
  </si>
  <si>
    <t>SAL0006240</t>
  </si>
  <si>
    <t>SAL0006241</t>
  </si>
  <si>
    <t>SAL0009631</t>
  </si>
  <si>
    <t>SAL0003809</t>
  </si>
  <si>
    <t>2023-07-30</t>
  </si>
  <si>
    <t>SAL0005883</t>
  </si>
  <si>
    <t>SAL0007261</t>
  </si>
  <si>
    <t>SAL0008759</t>
  </si>
  <si>
    <t>SAL0009499</t>
  </si>
  <si>
    <t>SAL0000299</t>
  </si>
  <si>
    <t>2023-07-31</t>
  </si>
  <si>
    <t>SAL0000724</t>
  </si>
  <si>
    <t>SAL0001425</t>
  </si>
  <si>
    <t>SAL0003368</t>
  </si>
  <si>
    <t>SAL0003927</t>
  </si>
  <si>
    <t>SAL0004538</t>
  </si>
  <si>
    <t>SAL0009847</t>
  </si>
  <si>
    <t>SAL0001487</t>
  </si>
  <si>
    <t>2023-08-01</t>
  </si>
  <si>
    <t>SAL0009763</t>
  </si>
  <si>
    <t>SAL0000550</t>
  </si>
  <si>
    <t>2023-08-02</t>
  </si>
  <si>
    <t>SAL0002028</t>
  </si>
  <si>
    <t>SAL0008508</t>
  </si>
  <si>
    <t>SAL0002633</t>
  </si>
  <si>
    <t>2023-08-03</t>
  </si>
  <si>
    <t>SAL0007037</t>
  </si>
  <si>
    <t>SAL0008656</t>
  </si>
  <si>
    <t>SAL0000063</t>
  </si>
  <si>
    <t>2023-08-04</t>
  </si>
  <si>
    <t>SAL0001136</t>
  </si>
  <si>
    <t>SAL0003457</t>
  </si>
  <si>
    <t>SAL0005249</t>
  </si>
  <si>
    <t>SAL0006475</t>
  </si>
  <si>
    <t>SAL0008959</t>
  </si>
  <si>
    <t>SAL0001353</t>
  </si>
  <si>
    <t>2023-08-05</t>
  </si>
  <si>
    <t>SAL0002392</t>
  </si>
  <si>
    <t>SAL0006008</t>
  </si>
  <si>
    <t>SAL0008616</t>
  </si>
  <si>
    <t>SAL0000469</t>
  </si>
  <si>
    <t>2023-08-06</t>
  </si>
  <si>
    <t>SAL0001081</t>
  </si>
  <si>
    <t>SAL0003853</t>
  </si>
  <si>
    <t>SAL0004989</t>
  </si>
  <si>
    <t>SAL0005143</t>
  </si>
  <si>
    <t>SAL0006353</t>
  </si>
  <si>
    <t>SAL0006979</t>
  </si>
  <si>
    <t>SAL0007324</t>
  </si>
  <si>
    <t>SAL0008501</t>
  </si>
  <si>
    <t>SAL0002948</t>
  </si>
  <si>
    <t>2023-08-07</t>
  </si>
  <si>
    <t>SAL0005443</t>
  </si>
  <si>
    <t>SAL0006349</t>
  </si>
  <si>
    <t>SAL0001621</t>
  </si>
  <si>
    <t>2023-08-08</t>
  </si>
  <si>
    <t>SAL0002360</t>
  </si>
  <si>
    <t>SAL0002377</t>
  </si>
  <si>
    <t>SAL0002528</t>
  </si>
  <si>
    <t>SAL0003091</t>
  </si>
  <si>
    <t>SAL0004604</t>
  </si>
  <si>
    <t>SAL0005101</t>
  </si>
  <si>
    <t>SAL0005763</t>
  </si>
  <si>
    <t>SAL0000368</t>
  </si>
  <si>
    <t>2023-08-09</t>
  </si>
  <si>
    <t>SAL0003061</t>
  </si>
  <si>
    <t>SAL0006070</t>
  </si>
  <si>
    <t>SAL0008574</t>
  </si>
  <si>
    <t>SAL0005415</t>
  </si>
  <si>
    <t>2023-08-10</t>
  </si>
  <si>
    <t>SAL0005564</t>
  </si>
  <si>
    <t>SAL0008144</t>
  </si>
  <si>
    <t>SAL0009280</t>
  </si>
  <si>
    <t>SAL0000059</t>
  </si>
  <si>
    <t>2023-08-11</t>
  </si>
  <si>
    <t>SAL0000809</t>
  </si>
  <si>
    <t>SAL0001079</t>
  </si>
  <si>
    <t>SAL0001192</t>
  </si>
  <si>
    <t>SAL0003339</t>
  </si>
  <si>
    <t>SAL0005843</t>
  </si>
  <si>
    <t>SAL0007565</t>
  </si>
  <si>
    <t>SAL0007627</t>
  </si>
  <si>
    <t>SAL0009877</t>
  </si>
  <si>
    <t>SAL0000408</t>
  </si>
  <si>
    <t>2023-08-12</t>
  </si>
  <si>
    <t>SAL0001161</t>
  </si>
  <si>
    <t>SAL0001660</t>
  </si>
  <si>
    <t>SAL0002042</t>
  </si>
  <si>
    <t>SAL0002299</t>
  </si>
  <si>
    <t>SAL0002768</t>
  </si>
  <si>
    <t>SAL0003519</t>
  </si>
  <si>
    <t>SAL0006866</t>
  </si>
  <si>
    <t>SAL0008075</t>
  </si>
  <si>
    <t>SAL0009867</t>
  </si>
  <si>
    <t>SAL0002103</t>
  </si>
  <si>
    <t>2023-08-13</t>
  </si>
  <si>
    <t>SAL0003929</t>
  </si>
  <si>
    <t>SAL0004009</t>
  </si>
  <si>
    <t>SAL0004120</t>
  </si>
  <si>
    <t>SAL0005086</t>
  </si>
  <si>
    <t>SAL0006833</t>
  </si>
  <si>
    <t>SAL0008922</t>
  </si>
  <si>
    <t>SAL0009561</t>
  </si>
  <si>
    <t>SAL0009875</t>
  </si>
  <si>
    <t>SAL0005768</t>
  </si>
  <si>
    <t>2023-08-14</t>
  </si>
  <si>
    <t>SAL0007967</t>
  </si>
  <si>
    <t>SAL0008890</t>
  </si>
  <si>
    <t>SAL0009941</t>
  </si>
  <si>
    <t>SAL0001255</t>
  </si>
  <si>
    <t>2023-08-15</t>
  </si>
  <si>
    <t>SAL0005107</t>
  </si>
  <si>
    <t>SAL0006925</t>
  </si>
  <si>
    <t>SAL0007423</t>
  </si>
  <si>
    <t>SAL0008242</t>
  </si>
  <si>
    <t>SAL0009667</t>
  </si>
  <si>
    <t>SAL0009801</t>
  </si>
  <si>
    <t>SAL0009804</t>
  </si>
  <si>
    <t>SAL0003240</t>
  </si>
  <si>
    <t>2023-08-16</t>
  </si>
  <si>
    <t>SAL0004806</t>
  </si>
  <si>
    <t>SAL0005202</t>
  </si>
  <si>
    <t>SAL0006890</t>
  </si>
  <si>
    <t>SAL0007623</t>
  </si>
  <si>
    <t>SAL0008793</t>
  </si>
  <si>
    <t>SAL0001501</t>
  </si>
  <si>
    <t>2023-08-17</t>
  </si>
  <si>
    <t>SAL0002308</t>
  </si>
  <si>
    <t>SAL0004961</t>
  </si>
  <si>
    <t>SAL0005810</t>
  </si>
  <si>
    <t>SAL0008113</t>
  </si>
  <si>
    <t>SAL0008973</t>
  </si>
  <si>
    <t>SAL0009363</t>
  </si>
  <si>
    <t>SAL0000209</t>
  </si>
  <si>
    <t>2023-08-18</t>
  </si>
  <si>
    <t>SAL0002165</t>
  </si>
  <si>
    <t>SAL0002494</t>
  </si>
  <si>
    <t>SAL0002792</t>
  </si>
  <si>
    <t>SAL0003135</t>
  </si>
  <si>
    <t>SAL0003450</t>
  </si>
  <si>
    <t>SAL0003920</t>
  </si>
  <si>
    <t>SAL0004093</t>
  </si>
  <si>
    <t>SAL0004388</t>
  </si>
  <si>
    <t>SAL0004503</t>
  </si>
  <si>
    <t>SAL0009367</t>
  </si>
  <si>
    <t>SAL0000465</t>
  </si>
  <si>
    <t>2023-08-19</t>
  </si>
  <si>
    <t>SAL0001762</t>
  </si>
  <si>
    <t>SAL0002062</t>
  </si>
  <si>
    <t>SAL0004807</t>
  </si>
  <si>
    <t>SAL0005332</t>
  </si>
  <si>
    <t>SAL0005558</t>
  </si>
  <si>
    <t>SAL0005869</t>
  </si>
  <si>
    <t>SAL0006418</t>
  </si>
  <si>
    <t>SAL0007127</t>
  </si>
  <si>
    <t>SAL0008093</t>
  </si>
  <si>
    <t>SAL0009442</t>
  </si>
  <si>
    <t>SAL0009445</t>
  </si>
  <si>
    <t>SAL0002869</t>
  </si>
  <si>
    <t>2023-08-20</t>
  </si>
  <si>
    <t>SAL0004338</t>
  </si>
  <si>
    <t>SAL0004587</t>
  </si>
  <si>
    <t>SAL0006227</t>
  </si>
  <si>
    <t>SAL0008197</t>
  </si>
  <si>
    <t>SAL0001549</t>
  </si>
  <si>
    <t>2023-08-21</t>
  </si>
  <si>
    <t>SAL0003958</t>
  </si>
  <si>
    <t>SAL0004973</t>
  </si>
  <si>
    <t>SAL0005549</t>
  </si>
  <si>
    <t>SAL0007237</t>
  </si>
  <si>
    <t>SAL0008369</t>
  </si>
  <si>
    <t>SAL0009159</t>
  </si>
  <si>
    <t>SAL0000313</t>
  </si>
  <si>
    <t>2023-08-22</t>
  </si>
  <si>
    <t>SAL0001653</t>
  </si>
  <si>
    <t>SAL0007215</t>
  </si>
  <si>
    <t>SAL0008956</t>
  </si>
  <si>
    <t>SAL0002508</t>
  </si>
  <si>
    <t>2023-08-23</t>
  </si>
  <si>
    <t>SAL0004209</t>
  </si>
  <si>
    <t>SAL0004700</t>
  </si>
  <si>
    <t>SAL0005924</t>
  </si>
  <si>
    <t>SAL0006918</t>
  </si>
  <si>
    <t>SAL0007842</t>
  </si>
  <si>
    <t>SAL0008697</t>
  </si>
  <si>
    <t>SAL0009935</t>
  </si>
  <si>
    <t>SAL0000714</t>
  </si>
  <si>
    <t>2023-08-24</t>
  </si>
  <si>
    <t>SAL0001203</t>
  </si>
  <si>
    <t>SAL0003955</t>
  </si>
  <si>
    <t>SAL0004055</t>
  </si>
  <si>
    <t>SAL0004207</t>
  </si>
  <si>
    <t>SAL0005735</t>
  </si>
  <si>
    <t>SAL0000962</t>
  </si>
  <si>
    <t>2023-08-25</t>
  </si>
  <si>
    <t>SAL0001001</t>
  </si>
  <si>
    <t>SAL0001450</t>
  </si>
  <si>
    <t>SAL0001906</t>
  </si>
  <si>
    <t>SAL0001997</t>
  </si>
  <si>
    <t>SAL0006828</t>
  </si>
  <si>
    <t>SAL0006861</t>
  </si>
  <si>
    <t>SAL0009021</t>
  </si>
  <si>
    <t>SAL0000352</t>
  </si>
  <si>
    <t>2023-08-26</t>
  </si>
  <si>
    <t>SAL0000588</t>
  </si>
  <si>
    <t>SAL0002259</t>
  </si>
  <si>
    <t>SAL0002941</t>
  </si>
  <si>
    <t>SAL0005431</t>
  </si>
  <si>
    <t>SAL0008001</t>
  </si>
  <si>
    <t>SAL0009576</t>
  </si>
  <si>
    <t>SAL0001152</t>
  </si>
  <si>
    <t>2023-08-27</t>
  </si>
  <si>
    <t>SAL0002022</t>
  </si>
  <si>
    <t>SAL0002571</t>
  </si>
  <si>
    <t>SAL0002605</t>
  </si>
  <si>
    <t>SAL0002677</t>
  </si>
  <si>
    <t>SAL0003570</t>
  </si>
  <si>
    <t>SAL0003771</t>
  </si>
  <si>
    <t>SAL0005309</t>
  </si>
  <si>
    <t>SAL0006068</t>
  </si>
  <si>
    <t>SAL0000264</t>
  </si>
  <si>
    <t>2023-08-28</t>
  </si>
  <si>
    <t>SAL0003623</t>
  </si>
  <si>
    <t>SAL0005775</t>
  </si>
  <si>
    <t>SAL0008270</t>
  </si>
  <si>
    <t>SAL0008459</t>
  </si>
  <si>
    <t>2023-08-29</t>
  </si>
  <si>
    <t>SAL0008938</t>
  </si>
  <si>
    <t>SAL0009152</t>
  </si>
  <si>
    <t>SAL0009898</t>
  </si>
  <si>
    <t>SAL0000695</t>
  </si>
  <si>
    <t>2023-08-30</t>
  </si>
  <si>
    <t>SAL0002013</t>
  </si>
  <si>
    <t>SAL0004704</t>
  </si>
  <si>
    <t>SAL0007702</t>
  </si>
  <si>
    <t>SAL0008046</t>
  </si>
  <si>
    <t>SAL0008281</t>
  </si>
  <si>
    <t>SAL0008975</t>
  </si>
  <si>
    <t>SAL0009933</t>
  </si>
  <si>
    <t>SAL0006101</t>
  </si>
  <si>
    <t>2023-08-31</t>
  </si>
  <si>
    <t>SAL0006449</t>
  </si>
  <si>
    <t>SAL0002335</t>
  </si>
  <si>
    <t>2023-09-01</t>
  </si>
  <si>
    <t>SAL0005916</t>
  </si>
  <si>
    <t>SAL0007957</t>
  </si>
  <si>
    <t>SAL0002531</t>
  </si>
  <si>
    <t>2023-09-02</t>
  </si>
  <si>
    <t>SAL0004147</t>
  </si>
  <si>
    <t>SAL0004501</t>
  </si>
  <si>
    <t>SAL0007196</t>
  </si>
  <si>
    <t>SAL0002194</t>
  </si>
  <si>
    <t>2023-09-03</t>
  </si>
  <si>
    <t>SAL0005444</t>
  </si>
  <si>
    <t>SAL0009032</t>
  </si>
  <si>
    <t>SAL0009501</t>
  </si>
  <si>
    <t>SAL0009586</t>
  </si>
  <si>
    <t>SAL0000132</t>
  </si>
  <si>
    <t>2023-09-04</t>
  </si>
  <si>
    <t>SAL0002020</t>
  </si>
  <si>
    <t>SAL0002554</t>
  </si>
  <si>
    <t>SAL0004137</t>
  </si>
  <si>
    <t>SAL0005780</t>
  </si>
  <si>
    <t>SAL0006194</t>
  </si>
  <si>
    <t>SAL0007187</t>
  </si>
  <si>
    <t>SAL0009223</t>
  </si>
  <si>
    <t>SAL0000509</t>
  </si>
  <si>
    <t>2023-09-05</t>
  </si>
  <si>
    <t>SAL0001509</t>
  </si>
  <si>
    <t>SAL0004593</t>
  </si>
  <si>
    <t>SAL0004706</t>
  </si>
  <si>
    <t>SAL0005053</t>
  </si>
  <si>
    <t>SAL0006798</t>
  </si>
  <si>
    <t>SAL0007966</t>
  </si>
  <si>
    <t>SAL0008309</t>
  </si>
  <si>
    <t>SAL0000340</t>
  </si>
  <si>
    <t>2023-09-06</t>
  </si>
  <si>
    <t>SAL0002947</t>
  </si>
  <si>
    <t>SAL0004578</t>
  </si>
  <si>
    <t>SAL0004625</t>
  </si>
  <si>
    <t>SAL0004986</t>
  </si>
  <si>
    <t>SAL0006474</t>
  </si>
  <si>
    <t>SAL0007695</t>
  </si>
  <si>
    <t>SAL0008881</t>
  </si>
  <si>
    <t>SAL0006378</t>
  </si>
  <si>
    <t>2023-09-07</t>
  </si>
  <si>
    <t>SAL0008262</t>
  </si>
  <si>
    <t>SAL0001371</t>
  </si>
  <si>
    <t>2023-09-08</t>
  </si>
  <si>
    <t>SAL0001445</t>
  </si>
  <si>
    <t>SAL0002414</t>
  </si>
  <si>
    <t>SAL0002740</t>
  </si>
  <si>
    <t>SAL0004721</t>
  </si>
  <si>
    <t>SAL0005048</t>
  </si>
  <si>
    <t>SAL0007375</t>
  </si>
  <si>
    <t>SAL0000906</t>
  </si>
  <si>
    <t>2023-09-09</t>
  </si>
  <si>
    <t>SAL0001892</t>
  </si>
  <si>
    <t>SAL0002065</t>
  </si>
  <si>
    <t>SAL0003605</t>
  </si>
  <si>
    <t>SAL0003626</t>
  </si>
  <si>
    <t>SAL0004241</t>
  </si>
  <si>
    <t>SAL0007214</t>
  </si>
  <si>
    <t>SAL0007635</t>
  </si>
  <si>
    <t>SAL0000948</t>
  </si>
  <si>
    <t>2023-09-10</t>
  </si>
  <si>
    <t>SAL0001780</t>
  </si>
  <si>
    <t>SAL0003059</t>
  </si>
  <si>
    <t>SAL0005189</t>
  </si>
  <si>
    <t>SAL0009070</t>
  </si>
  <si>
    <t>SAL0009489</t>
  </si>
  <si>
    <t>SAL0006187</t>
  </si>
  <si>
    <t>2023-09-11</t>
  </si>
  <si>
    <t>SAL0006467</t>
  </si>
  <si>
    <t>SAL0009342</t>
  </si>
  <si>
    <t>SAL0009428</t>
  </si>
  <si>
    <t>SAL0009617</t>
  </si>
  <si>
    <t>SAL0002443</t>
  </si>
  <si>
    <t>2023-09-12</t>
  </si>
  <si>
    <t>SAL0002516</t>
  </si>
  <si>
    <t>SAL0002550</t>
  </si>
  <si>
    <t>SAL0002727</t>
  </si>
  <si>
    <t>SAL0005649</t>
  </si>
  <si>
    <t>SAL0007383</t>
  </si>
  <si>
    <t>SAL0007577</t>
  </si>
  <si>
    <t>SAL0008497</t>
  </si>
  <si>
    <t>SAL0007248</t>
  </si>
  <si>
    <t>2023-09-13</t>
  </si>
  <si>
    <t>SAL0009088</t>
  </si>
  <si>
    <t>SAL0000448</t>
  </si>
  <si>
    <t>2023-09-14</t>
  </si>
  <si>
    <t>SAL0000536</t>
  </si>
  <si>
    <t>SAL0001850</t>
  </si>
  <si>
    <t>SAL0003716</t>
  </si>
  <si>
    <t>SAL0004646</t>
  </si>
  <si>
    <t>SAL0005350</t>
  </si>
  <si>
    <t>SAL0007060</t>
  </si>
  <si>
    <t>SAL0008557</t>
  </si>
  <si>
    <t>SAL0008582</t>
  </si>
  <si>
    <t>SAL0009302</t>
  </si>
  <si>
    <t>SAL0001830</t>
  </si>
  <si>
    <t>2023-09-15</t>
  </si>
  <si>
    <t>SAL0002381</t>
  </si>
  <si>
    <t>SAL0004541</t>
  </si>
  <si>
    <t>SAL0007929</t>
  </si>
  <si>
    <t>SAL0009049</t>
  </si>
  <si>
    <t>SAL0009512</t>
  </si>
  <si>
    <t>SAL0009722</t>
  </si>
  <si>
    <t>SAL0009959</t>
  </si>
  <si>
    <t>SAL0000106</t>
  </si>
  <si>
    <t>2023-09-16</t>
  </si>
  <si>
    <t>SAL0004220</t>
  </si>
  <si>
    <t>SAL0005619</t>
  </si>
  <si>
    <t>SAL0005847</t>
  </si>
  <si>
    <t>SAL0007788</t>
  </si>
  <si>
    <t>SAL0008717</t>
  </si>
  <si>
    <t>SAL0008791</t>
  </si>
  <si>
    <t>SAL0009369</t>
  </si>
  <si>
    <t>SAL0001344</t>
  </si>
  <si>
    <t>2023-09-17</t>
  </si>
  <si>
    <t>SAL0001992</t>
  </si>
  <si>
    <t>SAL0002764</t>
  </si>
  <si>
    <t>SAL0005246</t>
  </si>
  <si>
    <t>SAL0005834</t>
  </si>
  <si>
    <t>SAL0008896</t>
  </si>
  <si>
    <t>SAL0001306</t>
  </si>
  <si>
    <t>2023-09-18</t>
  </si>
  <si>
    <t>SAL0001730</t>
  </si>
  <si>
    <t>SAL0001813</t>
  </si>
  <si>
    <t>SAL0002851</t>
  </si>
  <si>
    <t>SAL0003402</t>
  </si>
  <si>
    <t>SAL0003408</t>
  </si>
  <si>
    <t>SAL0003631</t>
  </si>
  <si>
    <t>SAL0005418</t>
  </si>
  <si>
    <t>SAL0005610</t>
  </si>
  <si>
    <t>SAL0007155</t>
  </si>
  <si>
    <t>SAL0007386</t>
  </si>
  <si>
    <t>SAL0007504</t>
  </si>
  <si>
    <t>SAL0008494</t>
  </si>
  <si>
    <t>SAL0003896</t>
  </si>
  <si>
    <t>2023-09-19</t>
  </si>
  <si>
    <t>SAL0004536</t>
  </si>
  <si>
    <t>SAL0005423</t>
  </si>
  <si>
    <t>SAL0005952</t>
  </si>
  <si>
    <t>SAL0006959</t>
  </si>
  <si>
    <t>SAL0009675</t>
  </si>
  <si>
    <t>SAL0009967</t>
  </si>
  <si>
    <t>SAL0000781</t>
  </si>
  <si>
    <t>2023-09-20</t>
  </si>
  <si>
    <t>SAL0001820</t>
  </si>
  <si>
    <t>SAL0002396</t>
  </si>
  <si>
    <t>SAL0003230</t>
  </si>
  <si>
    <t>SAL0003931</t>
  </si>
  <si>
    <t>SAL0003966</t>
  </si>
  <si>
    <t>SAL0004695</t>
  </si>
  <si>
    <t>SAL0005464</t>
  </si>
  <si>
    <t>SAL0006443</t>
  </si>
  <si>
    <t>SAL0007533</t>
  </si>
  <si>
    <t>SAL0008505</t>
  </si>
  <si>
    <t>SAL0000341</t>
  </si>
  <si>
    <t>2023-09-21</t>
  </si>
  <si>
    <t>SAL0001980</t>
  </si>
  <si>
    <t>SAL0003162</t>
  </si>
  <si>
    <t>SAL0005968</t>
  </si>
  <si>
    <t>SAL0006002</t>
  </si>
  <si>
    <t>SAL0007019</t>
  </si>
  <si>
    <t>SAL0007914</t>
  </si>
  <si>
    <t>SAL0000739</t>
  </si>
  <si>
    <t>2023-09-22</t>
  </si>
  <si>
    <t>SAL0000743</t>
  </si>
  <si>
    <t>SAL0000867</t>
  </si>
  <si>
    <t>SAL0001379</t>
  </si>
  <si>
    <t>SAL0009380</t>
  </si>
  <si>
    <t>SAL0000598</t>
  </si>
  <si>
    <t>2023-09-23</t>
  </si>
  <si>
    <t>SAL0001673</t>
  </si>
  <si>
    <t>SAL0002691</t>
  </si>
  <si>
    <t>SAL0002827</t>
  </si>
  <si>
    <t>SAL0003381</t>
  </si>
  <si>
    <t>SAL0005093</t>
  </si>
  <si>
    <t>SAL0006600</t>
  </si>
  <si>
    <t>SAL0009563</t>
  </si>
  <si>
    <t>SAL0009577</t>
  </si>
  <si>
    <t>SAL0001809</t>
  </si>
  <si>
    <t>2023-09-24</t>
  </si>
  <si>
    <t>SAL0005691</t>
  </si>
  <si>
    <t>SAL0007564</t>
  </si>
  <si>
    <t>SAL0007749</t>
  </si>
  <si>
    <t>SAL0002071</t>
  </si>
  <si>
    <t>2023-09-25</t>
  </si>
  <si>
    <t>SAL0002658</t>
  </si>
  <si>
    <t>SAL0005274</t>
  </si>
  <si>
    <t>SAL0005512</t>
  </si>
  <si>
    <t>SAL0007940</t>
  </si>
  <si>
    <t>SAL0009265</t>
  </si>
  <si>
    <t>SAL0009696</t>
  </si>
  <si>
    <t>SAL0000752</t>
  </si>
  <si>
    <t>2023-09-26</t>
  </si>
  <si>
    <t>SAL0003638</t>
  </si>
  <si>
    <t>SAL0004281</t>
  </si>
  <si>
    <t>SAL0005979</t>
  </si>
  <si>
    <t>SAL0006104</t>
  </si>
  <si>
    <t>SAL0006425</t>
  </si>
  <si>
    <t>SAL0008062</t>
  </si>
  <si>
    <t>SAL0001708</t>
  </si>
  <si>
    <t>2023-09-27</t>
  </si>
  <si>
    <t>SAL0003706</t>
  </si>
  <si>
    <t>SAL0008147</t>
  </si>
  <si>
    <t>SAL0000254</t>
  </si>
  <si>
    <t>2023-09-28</t>
  </si>
  <si>
    <t>SAL0003978</t>
  </si>
  <si>
    <t>SAL0004805</t>
  </si>
  <si>
    <t>SAL0005595</t>
  </si>
  <si>
    <t>SAL0007116</t>
  </si>
  <si>
    <t>SAL0007370</t>
  </si>
  <si>
    <t>SAL0008265</t>
  </si>
  <si>
    <t>SAL0001716</t>
  </si>
  <si>
    <t>2023-09-29</t>
  </si>
  <si>
    <t>SAL0001952</t>
  </si>
  <si>
    <t>SAL0004466</t>
  </si>
  <si>
    <t>SAL0006315</t>
  </si>
  <si>
    <t>SAL0007189</t>
  </si>
  <si>
    <t>SAL0008486</t>
  </si>
  <si>
    <t>SAL0009154</t>
  </si>
  <si>
    <t>SAL0003585</t>
  </si>
  <si>
    <t>2023-09-30</t>
  </si>
  <si>
    <t>SAL0005831</t>
  </si>
  <si>
    <t>SAL0008330</t>
  </si>
  <si>
    <t>SAL0009843</t>
  </si>
  <si>
    <t>SAL0000188</t>
  </si>
  <si>
    <t>2023-10-01</t>
  </si>
  <si>
    <t>SAL0001774</t>
  </si>
  <si>
    <t>SAL0001978</t>
  </si>
  <si>
    <t>SAL0002523</t>
  </si>
  <si>
    <t>SAL0003446</t>
  </si>
  <si>
    <t>SAL0004246</t>
  </si>
  <si>
    <t>SAL0005347</t>
  </si>
  <si>
    <t>SAL0008776</t>
  </si>
  <si>
    <t>SAL0009191</t>
  </si>
  <si>
    <t>SAL0009669</t>
  </si>
  <si>
    <t>SAL0000529</t>
  </si>
  <si>
    <t>2023-10-02</t>
  </si>
  <si>
    <t>SAL0000804</t>
  </si>
  <si>
    <t>SAL0001142</t>
  </si>
  <si>
    <t>SAL0002622</t>
  </si>
  <si>
    <t>SAL0002746</t>
  </si>
  <si>
    <t>SAL0004054</t>
  </si>
  <si>
    <t>SAL0008391</t>
  </si>
  <si>
    <t>SAL0000178</t>
  </si>
  <si>
    <t>2023-10-03</t>
  </si>
  <si>
    <t>SAL0001316</t>
  </si>
  <si>
    <t>SAL0001857</t>
  </si>
  <si>
    <t>SAL0002116</t>
  </si>
  <si>
    <t>SAL0002162</t>
  </si>
  <si>
    <t>SAL0003876</t>
  </si>
  <si>
    <t>SAL0004240</t>
  </si>
  <si>
    <t>SAL0004562</t>
  </si>
  <si>
    <t>SAL0007194</t>
  </si>
  <si>
    <t>SAL0007530</t>
  </si>
  <si>
    <t>SAL0000297</t>
  </si>
  <si>
    <t>2023-10-04</t>
  </si>
  <si>
    <t>SAL0004309</t>
  </si>
  <si>
    <t>SAL0006988</t>
  </si>
  <si>
    <t>SAL0007184</t>
  </si>
  <si>
    <t>SAL0009894</t>
  </si>
  <si>
    <t>SAL0000291</t>
  </si>
  <si>
    <t>2023-10-05</t>
  </si>
  <si>
    <t>SAL0000413</t>
  </si>
  <si>
    <t>SAL0001060</t>
  </si>
  <si>
    <t>SAL0003901</t>
  </si>
  <si>
    <t>SAL0004427</t>
  </si>
  <si>
    <t>SAL0005976</t>
  </si>
  <si>
    <t>SAL0007031</t>
  </si>
  <si>
    <t>SAL0001155</t>
  </si>
  <si>
    <t>2023-10-06</t>
  </si>
  <si>
    <t>SAL0001927</t>
  </si>
  <si>
    <t>SAL0001958</t>
  </si>
  <si>
    <t>SAL0004081</t>
  </si>
  <si>
    <t>SAL0005094</t>
  </si>
  <si>
    <t>SAL0005612</t>
  </si>
  <si>
    <t>SAL0006235</t>
  </si>
  <si>
    <t>SAL0008363</t>
  </si>
  <si>
    <t>SAL0008807</t>
  </si>
  <si>
    <t>SAL0000334</t>
  </si>
  <si>
    <t>2023-10-07</t>
  </si>
  <si>
    <t>SAL0000747</t>
  </si>
  <si>
    <t>SAL0001283</t>
  </si>
  <si>
    <t>SAL0001874</t>
  </si>
  <si>
    <t>SAL0002907</t>
  </si>
  <si>
    <t>SAL0003620</t>
  </si>
  <si>
    <t>SAL0005031</t>
  </si>
  <si>
    <t>SAL0005403</t>
  </si>
  <si>
    <t>SAL0006219</t>
  </si>
  <si>
    <t>SAL0009569</t>
  </si>
  <si>
    <t>SAL0009946</t>
  </si>
  <si>
    <t>SAL0001950</t>
  </si>
  <si>
    <t>2023-10-08</t>
  </si>
  <si>
    <t>SAL0002587</t>
  </si>
  <si>
    <t>SAL0004810</t>
  </si>
  <si>
    <t>SAL0005364</t>
  </si>
  <si>
    <t>SAL0006354</t>
  </si>
  <si>
    <t>SAL0000129</t>
  </si>
  <si>
    <t>2023-10-09</t>
  </si>
  <si>
    <t>SAL0000859</t>
  </si>
  <si>
    <t>SAL0001395</t>
  </si>
  <si>
    <t>SAL0001877</t>
  </si>
  <si>
    <t>SAL0005793</t>
  </si>
  <si>
    <t>SAL0006471</t>
  </si>
  <si>
    <t>SAL0009628</t>
  </si>
  <si>
    <t>SAL0001420</t>
  </si>
  <si>
    <t>2023-10-10</t>
  </si>
  <si>
    <t>SAL0002711</t>
  </si>
  <si>
    <t>SAL0005227</t>
  </si>
  <si>
    <t>SAL0005243</t>
  </si>
  <si>
    <t>SAL0005832</t>
  </si>
  <si>
    <t>SAL0009487</t>
  </si>
  <si>
    <t>SAL0000191</t>
  </si>
  <si>
    <t>2023-10-11</t>
  </si>
  <si>
    <t>SAL0001502</t>
  </si>
  <si>
    <t>SAL0004264</t>
  </si>
  <si>
    <t>SAL0004405</t>
  </si>
  <si>
    <t>SAL0009471</t>
  </si>
  <si>
    <t>SAL0004697</t>
  </si>
  <si>
    <t>2023-10-12</t>
  </si>
  <si>
    <t>SAL0004940</t>
  </si>
  <si>
    <t>SAL0005222</t>
  </si>
  <si>
    <t>SAL0005741</t>
  </si>
  <si>
    <t>SAL0006500</t>
  </si>
  <si>
    <t>SAL0007117</t>
  </si>
  <si>
    <t>SAL0007733</t>
  </si>
  <si>
    <t>SAL0007855</t>
  </si>
  <si>
    <t>SAL0008601</t>
  </si>
  <si>
    <t>SAL0009178</t>
  </si>
  <si>
    <t>SAL0001378</t>
  </si>
  <si>
    <t>2023-10-13</t>
  </si>
  <si>
    <t>SAL0004387</t>
  </si>
  <si>
    <t>SAL0004914</t>
  </si>
  <si>
    <t>SAL0005316</t>
  </si>
  <si>
    <t>SAL0006375</t>
  </si>
  <si>
    <t>SAL0006536</t>
  </si>
  <si>
    <t>SAL0008416</t>
  </si>
  <si>
    <t>SAL0008955</t>
  </si>
  <si>
    <t>SAL0002402</t>
  </si>
  <si>
    <t>2023-10-14</t>
  </si>
  <si>
    <t>SAL0003154</t>
  </si>
  <si>
    <t>SAL0004746</t>
  </si>
  <si>
    <t>SAL0005676</t>
  </si>
  <si>
    <t>SAL0009751</t>
  </si>
  <si>
    <t>SAL0001725</t>
  </si>
  <si>
    <t>2023-10-15</t>
  </si>
  <si>
    <t>SAL0003543</t>
  </si>
  <si>
    <t>SAL0003974</t>
  </si>
  <si>
    <t>SAL0007542</t>
  </si>
  <si>
    <t>SAL0008098</t>
  </si>
  <si>
    <t>SAL0009061</t>
  </si>
  <si>
    <t>SAL0009382</t>
  </si>
  <si>
    <t>SAL0000289</t>
  </si>
  <si>
    <t>2023-10-16</t>
  </si>
  <si>
    <t>SAL0001631</t>
  </si>
  <si>
    <t>SAL0003266</t>
  </si>
  <si>
    <t>SAL0004026</t>
  </si>
  <si>
    <t>SAL0004169</t>
  </si>
  <si>
    <t>SAL0005146</t>
  </si>
  <si>
    <t>SAL0005853</t>
  </si>
  <si>
    <t>SAL0006533</t>
  </si>
  <si>
    <t>SAL0009450</t>
  </si>
  <si>
    <t>SAL0000168</t>
  </si>
  <si>
    <t>2023-10-17</t>
  </si>
  <si>
    <t>SAL0002395</t>
  </si>
  <si>
    <t>SAL0003150</t>
  </si>
  <si>
    <t>SAL0004198</t>
  </si>
  <si>
    <t>SAL0001330</t>
  </si>
  <si>
    <t>2023-10-18</t>
  </si>
  <si>
    <t>SAL0004962</t>
  </si>
  <si>
    <t>SAL0005150</t>
  </si>
  <si>
    <t>SAL0006362</t>
  </si>
  <si>
    <t>SAL0006460</t>
  </si>
  <si>
    <t>SAL0006730</t>
  </si>
  <si>
    <t>SAL0008610</t>
  </si>
  <si>
    <t>SAL0000661</t>
  </si>
  <si>
    <t>2023-10-19</t>
  </si>
  <si>
    <t>SAL0002092</t>
  </si>
  <si>
    <t>SAL0007779</t>
  </si>
  <si>
    <t>SAL0008277</t>
  </si>
  <si>
    <t>SAL0009220</t>
  </si>
  <si>
    <t>SAL0009792</t>
  </si>
  <si>
    <t>SAL0002537</t>
  </si>
  <si>
    <t>2023-10-20</t>
  </si>
  <si>
    <t>SAL0004080</t>
  </si>
  <si>
    <t>SAL0004936</t>
  </si>
  <si>
    <t>SAL0005355</t>
  </si>
  <si>
    <t>SAL0007427</t>
  </si>
  <si>
    <t>SAL0000234</t>
  </si>
  <si>
    <t>2023-10-21</t>
  </si>
  <si>
    <t>SAL0000965</t>
  </si>
  <si>
    <t>SAL0002011</t>
  </si>
  <si>
    <t>SAL0005644</t>
  </si>
  <si>
    <t>SAL0006200</t>
  </si>
  <si>
    <t>SAL0007927</t>
  </si>
  <si>
    <t>SAL0008116</t>
  </si>
  <si>
    <t>SAL0004613</t>
  </si>
  <si>
    <t>2023-10-22</t>
  </si>
  <si>
    <t>SAL0006776</t>
  </si>
  <si>
    <t>SAL0008608</t>
  </si>
  <si>
    <t>SAL0008678</t>
  </si>
  <si>
    <t>SAL0001145</t>
  </si>
  <si>
    <t>2023-10-23</t>
  </si>
  <si>
    <t>SAL0002926</t>
  </si>
  <si>
    <t>SAL0006174</t>
  </si>
  <si>
    <t>SAL0008671</t>
  </si>
  <si>
    <t>SAL0008762</t>
  </si>
  <si>
    <t>SAL0002313</t>
  </si>
  <si>
    <t>2023-10-24</t>
  </si>
  <si>
    <t>SAL0003544</t>
  </si>
  <si>
    <t>SAL0003677</t>
  </si>
  <si>
    <t>SAL0005247</t>
  </si>
  <si>
    <t>SAL0005526</t>
  </si>
  <si>
    <t>SAL0005774</t>
  </si>
  <si>
    <t>SAL0002015</t>
  </si>
  <si>
    <t>2023-10-25</t>
  </si>
  <si>
    <t>SAL0003708</t>
  </si>
  <si>
    <t>SAL0004248</t>
  </si>
  <si>
    <t>SAL0005947</t>
  </si>
  <si>
    <t>SAL0006848</t>
  </si>
  <si>
    <t>SAL0001715</t>
  </si>
  <si>
    <t>2023-10-26</t>
  </si>
  <si>
    <t>SAL0003325</t>
  </si>
  <si>
    <t>SAL0006162</t>
  </si>
  <si>
    <t>SAL0000900</t>
  </si>
  <si>
    <t>2023-10-27</t>
  </si>
  <si>
    <t>SAL0001529</t>
  </si>
  <si>
    <t>SAL0003123</t>
  </si>
  <si>
    <t>SAL0004326</t>
  </si>
  <si>
    <t>SAL0006033</t>
  </si>
  <si>
    <t>SAL0003525</t>
  </si>
  <si>
    <t>2023-10-28</t>
  </si>
  <si>
    <t>SAL0003946</t>
  </si>
  <si>
    <t>SAL0005446</t>
  </si>
  <si>
    <t>SAL0005940</t>
  </si>
  <si>
    <t>SAL0006428</t>
  </si>
  <si>
    <t>SAL0008642</t>
  </si>
  <si>
    <t>SAL0002017</t>
  </si>
  <si>
    <t>2023-10-29</t>
  </si>
  <si>
    <t>SAL0002030</t>
  </si>
  <si>
    <t>SAL0002266</t>
  </si>
  <si>
    <t>SAL0002393</t>
  </si>
  <si>
    <t>SAL0004957</t>
  </si>
  <si>
    <t>SAL0006076</t>
  </si>
  <si>
    <t>SAL0006396</t>
  </si>
  <si>
    <t>SAL0007136</t>
  </si>
  <si>
    <t>SAL0008559</t>
  </si>
  <si>
    <t>SAL0009558</t>
  </si>
  <si>
    <t>SAL0000404</t>
  </si>
  <si>
    <t>2023-10-30</t>
  </si>
  <si>
    <t>SAL0005054</t>
  </si>
  <si>
    <t>SAL0008328</t>
  </si>
  <si>
    <t>SAL0008447</t>
  </si>
  <si>
    <t>SAL0001092</t>
  </si>
  <si>
    <t>2023-10-31</t>
  </si>
  <si>
    <t>SAL0005196</t>
  </si>
  <si>
    <t>SAL0007746</t>
  </si>
  <si>
    <t>SAL0007876</t>
  </si>
  <si>
    <t>SAL0007912</t>
  </si>
  <si>
    <t>SAL0008291</t>
  </si>
  <si>
    <t>SAL0002273</t>
  </si>
  <si>
    <t>2023-11-01</t>
  </si>
  <si>
    <t>SAL0004723</t>
  </si>
  <si>
    <t>SAL0005937</t>
  </si>
  <si>
    <t>SAL0006654</t>
  </si>
  <si>
    <t>SAL0009726</t>
  </si>
  <si>
    <t>SAL0009917</t>
  </si>
  <si>
    <t>SAL0000620</t>
  </si>
  <si>
    <t>2023-11-02</t>
  </si>
  <si>
    <t>SAL0004982</t>
  </si>
  <si>
    <t>SAL0005483</t>
  </si>
  <si>
    <t>SAL0009810</t>
  </si>
  <si>
    <t>SAL0001516</t>
  </si>
  <si>
    <t>2023-11-03</t>
  </si>
  <si>
    <t>SAL0003881</t>
  </si>
  <si>
    <t>SAL0003887</t>
  </si>
  <si>
    <t>SAL0006809</t>
  </si>
  <si>
    <t>SAL0007717</t>
  </si>
  <si>
    <t>SAL0007772</t>
  </si>
  <si>
    <t>SAL0008056</t>
  </si>
  <si>
    <t>SAL0008713</t>
  </si>
  <si>
    <t>SAL0000064</t>
  </si>
  <si>
    <t>2023-11-04</t>
  </si>
  <si>
    <t>SAL0001169</t>
  </si>
  <si>
    <t>SAL0002487</t>
  </si>
  <si>
    <t>SAL0002734</t>
  </si>
  <si>
    <t>SAL0003442</t>
  </si>
  <si>
    <t>SAL0003453</t>
  </si>
  <si>
    <t>SAL0003913</t>
  </si>
  <si>
    <t>SAL0002152</t>
  </si>
  <si>
    <t>2023-11-05</t>
  </si>
  <si>
    <t>SAL0003065</t>
  </si>
  <si>
    <t>SAL0006355</t>
  </si>
  <si>
    <t>SAL0007631</t>
  </si>
  <si>
    <t>SAL0009423</t>
  </si>
  <si>
    <t>SAL0004085</t>
  </si>
  <si>
    <t>2023-11-06</t>
  </si>
  <si>
    <t>SAL0008324</t>
  </si>
  <si>
    <t>SAL0003983</t>
  </si>
  <si>
    <t>2023-11-07</t>
  </si>
  <si>
    <t>SAL0005348</t>
  </si>
  <si>
    <t>SAL0006212</t>
  </si>
  <si>
    <t>SAL0008305</t>
  </si>
  <si>
    <t>SAL0009625</t>
  </si>
  <si>
    <t>SAL0001110</t>
  </si>
  <si>
    <t>2023-11-08</t>
  </si>
  <si>
    <t>SAL0001714</t>
  </si>
  <si>
    <t>SAL0006272</t>
  </si>
  <si>
    <t>SAL0008055</t>
  </si>
  <si>
    <t>SAL0008172</t>
  </si>
  <si>
    <t>SAL0002461</t>
  </si>
  <si>
    <t>2023-11-09</t>
  </si>
  <si>
    <t>SAL0005970</t>
  </si>
  <si>
    <t>SAL0006279</t>
  </si>
  <si>
    <t>SAL0007224</t>
  </si>
  <si>
    <t>SAL0008695</t>
  </si>
  <si>
    <t>SAL0008930</t>
  </si>
  <si>
    <t>SAL0002613</t>
  </si>
  <si>
    <t>2023-11-10</t>
  </si>
  <si>
    <t>SAL0002721</t>
  </si>
  <si>
    <t>SAL0004860</t>
  </si>
  <si>
    <t>SAL0004978</t>
  </si>
  <si>
    <t>SAL0006003</t>
  </si>
  <si>
    <t>SAL0008276</t>
  </si>
  <si>
    <t>SAL0009954</t>
  </si>
  <si>
    <t>SAL0003151</t>
  </si>
  <si>
    <t>2023-11-11</t>
  </si>
  <si>
    <t>SAL0003523</t>
  </si>
  <si>
    <t>SAL0003899</t>
  </si>
  <si>
    <t>SAL0005527</t>
  </si>
  <si>
    <t>SAL0007415</t>
  </si>
  <si>
    <t>SAL0008148</t>
  </si>
  <si>
    <t>SAL0009572</t>
  </si>
  <si>
    <t>SAL0001342</t>
  </si>
  <si>
    <t>2023-11-12</t>
  </si>
  <si>
    <t>SAL0001555</t>
  </si>
  <si>
    <t>SAL0002305</t>
  </si>
  <si>
    <t>SAL0003355</t>
  </si>
  <si>
    <t>SAL0007811</t>
  </si>
  <si>
    <t>SAL0009738</t>
  </si>
  <si>
    <t>SAL0000441</t>
  </si>
  <si>
    <t>2023-11-13</t>
  </si>
  <si>
    <t>SAL0002018</t>
  </si>
  <si>
    <t>SAL0004588</t>
  </si>
  <si>
    <t>SAL0005200</t>
  </si>
  <si>
    <t>SAL0007860</t>
  </si>
  <si>
    <t>SAL0007895</t>
  </si>
  <si>
    <t>SAL0009421</t>
  </si>
  <si>
    <t>SAL0001569</t>
  </si>
  <si>
    <t>2023-11-14</t>
  </si>
  <si>
    <t>SAL0004481</t>
  </si>
  <si>
    <t>SAL0004654</t>
  </si>
  <si>
    <t>SAL0008182</t>
  </si>
  <si>
    <t>SAL0008496</t>
  </si>
  <si>
    <t>SAL0008865</t>
  </si>
  <si>
    <t>SAL0001100</t>
  </si>
  <si>
    <t>2023-11-15</t>
  </si>
  <si>
    <t>SAL0002269</t>
  </si>
  <si>
    <t>SAL0003168</t>
  </si>
  <si>
    <t>SAL0006519</t>
  </si>
  <si>
    <t>SAL0006767</t>
  </si>
  <si>
    <t>SAL0008892</t>
  </si>
  <si>
    <t>SAL0009716</t>
  </si>
  <si>
    <t>SAL0003334</t>
  </si>
  <si>
    <t>2023-11-16</t>
  </si>
  <si>
    <t>SAL0003967</t>
  </si>
  <si>
    <t>SAL0004446</t>
  </si>
  <si>
    <t>SAL0005307</t>
  </si>
  <si>
    <t>SAL0006088</t>
  </si>
  <si>
    <t>SAL0006883</t>
  </si>
  <si>
    <t>SAL0007385</t>
  </si>
  <si>
    <t>SAL0000826</t>
  </si>
  <si>
    <t>2023-11-17</t>
  </si>
  <si>
    <t>SAL0002415</t>
  </si>
  <si>
    <t>SAL0004997</t>
  </si>
  <si>
    <t>SAL0008187</t>
  </si>
  <si>
    <t>SAL0008436</t>
  </si>
  <si>
    <t>SAL0008790</t>
  </si>
  <si>
    <t>SAL0009813</t>
  </si>
  <si>
    <t>SAL0009835</t>
  </si>
  <si>
    <t>SAL0000211</t>
  </si>
  <si>
    <t>2023-11-18</t>
  </si>
  <si>
    <t>SAL0001232</t>
  </si>
  <si>
    <t>SAL0003863</t>
  </si>
  <si>
    <t>SAL0006023</t>
  </si>
  <si>
    <t>SAL0006351</t>
  </si>
  <si>
    <t>SAL0007303</t>
  </si>
  <si>
    <t>SAL0000161</t>
  </si>
  <si>
    <t>2023-11-19</t>
  </si>
  <si>
    <t>SAL0001360</t>
  </si>
  <si>
    <t>SAL0006317</t>
  </si>
  <si>
    <t>SAL0007682</t>
  </si>
  <si>
    <t>SAL0008448</t>
  </si>
  <si>
    <t>SAL0001580</t>
  </si>
  <si>
    <t>2023-11-20</t>
  </si>
  <si>
    <t>SAL0006817</t>
  </si>
  <si>
    <t>SAL0009517</t>
  </si>
  <si>
    <t>SAL0001973</t>
  </si>
  <si>
    <t>2023-11-21</t>
  </si>
  <si>
    <t>SAL0002835</t>
  </si>
  <si>
    <t>SAL0002885</t>
  </si>
  <si>
    <t>SAL0003098</t>
  </si>
  <si>
    <t>SAL0006404</t>
  </si>
  <si>
    <t>SAL0006435</t>
  </si>
  <si>
    <t>SAL0008347</t>
  </si>
  <si>
    <t>SAL0008879</t>
  </si>
  <si>
    <t>SAL0009892</t>
  </si>
  <si>
    <t>SAL0001366</t>
  </si>
  <si>
    <t>2023-11-22</t>
  </si>
  <si>
    <t>SAL0001713</t>
  </si>
  <si>
    <t>SAL0002839</t>
  </si>
  <si>
    <t>SAL0004920</t>
  </si>
  <si>
    <t>SAL0005678</t>
  </si>
  <si>
    <t>SAL0008286</t>
  </si>
  <si>
    <t>SAL0009591</t>
  </si>
  <si>
    <t>SAL0009629</t>
  </si>
  <si>
    <t>SAL0001984</t>
  </si>
  <si>
    <t>2023-11-23</t>
  </si>
  <si>
    <t>SAL0002350</t>
  </si>
  <si>
    <t>SAL0003470</t>
  </si>
  <si>
    <t>SAL0003838</t>
  </si>
  <si>
    <t>SAL0008617</t>
  </si>
  <si>
    <t>SAL0008688</t>
  </si>
  <si>
    <t>SAL0008872</t>
  </si>
  <si>
    <t>SAL0008962</t>
  </si>
  <si>
    <t>SAL0009115</t>
  </si>
  <si>
    <t>SAL0009857</t>
  </si>
  <si>
    <t>SAL0001688</t>
  </si>
  <si>
    <t>2023-11-24</t>
  </si>
  <si>
    <t>SAL0003042</t>
  </si>
  <si>
    <t>SAL0004796</t>
  </si>
  <si>
    <t>SAL0008110</t>
  </si>
  <si>
    <t>SAL0009042</t>
  </si>
  <si>
    <t>SAL0001497</t>
  </si>
  <si>
    <t>2023-11-25</t>
  </si>
  <si>
    <t>SAL0002833</t>
  </si>
  <si>
    <t>SAL0005468</t>
  </si>
  <si>
    <t>SAL0008090</t>
  </si>
  <si>
    <t>SAL0009399</t>
  </si>
  <si>
    <t>SAL0000828</t>
  </si>
  <si>
    <t>2023-11-26</t>
  </si>
  <si>
    <t>SAL0005514</t>
  </si>
  <si>
    <t>SAL0006389</t>
  </si>
  <si>
    <t>SAL0007847</t>
  </si>
  <si>
    <t>SAL0009217</t>
  </si>
  <si>
    <t>SAL0001677</t>
  </si>
  <si>
    <t>2023-11-27</t>
  </si>
  <si>
    <t>SAL0005987</t>
  </si>
  <si>
    <t>SAL0006271</t>
  </si>
  <si>
    <t>SAL0008014</t>
  </si>
  <si>
    <t>SAL0009583</t>
  </si>
  <si>
    <t>SAL0009975</t>
  </si>
  <si>
    <t>SAL0005020</t>
  </si>
  <si>
    <t>2023-11-28</t>
  </si>
  <si>
    <t>SAL0005319</t>
  </si>
  <si>
    <t>SAL0006290</t>
  </si>
  <si>
    <t>SAL0006870</t>
  </si>
  <si>
    <t>SAL0007853</t>
  </si>
  <si>
    <t>SAL0007891</t>
  </si>
  <si>
    <t>SAL0009307</t>
  </si>
  <si>
    <t>SAL0001338</t>
  </si>
  <si>
    <t>2023-11-29</t>
  </si>
  <si>
    <t>SAL0006882</t>
  </si>
  <si>
    <t>SAL0007285</t>
  </si>
  <si>
    <t>SAL0009447</t>
  </si>
  <si>
    <t>SAL0000547</t>
  </si>
  <si>
    <t>2023-11-30</t>
  </si>
  <si>
    <t>SAL0006910</t>
  </si>
  <si>
    <t>SAL0007234</t>
  </si>
  <si>
    <t>SAL0007687</t>
  </si>
  <si>
    <t>SAL0007995</t>
  </si>
  <si>
    <t>SAL0008373</t>
  </si>
  <si>
    <t>SAL0009196</t>
  </si>
  <si>
    <t>SAL0009872</t>
  </si>
  <si>
    <t>SAL0000270</t>
  </si>
  <si>
    <t>2023-12-01</t>
  </si>
  <si>
    <t>SAL0000806</t>
  </si>
  <si>
    <t>SAL0001119</t>
  </si>
  <si>
    <t>SAL0002956</t>
  </si>
  <si>
    <t>SAL0003513</t>
  </si>
  <si>
    <t>SAL0003802</t>
  </si>
  <si>
    <t>SAL0006095</t>
  </si>
  <si>
    <t>SAL0006973</t>
  </si>
  <si>
    <t>SAL0007287</t>
  </si>
  <si>
    <t>SAL0008579</t>
  </si>
  <si>
    <t>SAL0009698</t>
  </si>
  <si>
    <t>SAL0000788</t>
  </si>
  <si>
    <t>2023-12-02</t>
  </si>
  <si>
    <t>SAL0002215</t>
  </si>
  <si>
    <t>SAL0002640</t>
  </si>
  <si>
    <t>SAL0005234</t>
  </si>
  <si>
    <t>SAL0008389</t>
  </si>
  <si>
    <t>SAL0009468</t>
  </si>
  <si>
    <t>SAL0001467</t>
  </si>
  <si>
    <t>2023-12-03</t>
  </si>
  <si>
    <t>SAL0005824</t>
  </si>
  <si>
    <t>SAL0003874</t>
  </si>
  <si>
    <t>2023-12-04</t>
  </si>
  <si>
    <t>SAL0005561</t>
  </si>
  <si>
    <t>SAL0006021</t>
  </si>
  <si>
    <t>SAL0007607</t>
  </si>
  <si>
    <t>SAL0007729</t>
  </si>
  <si>
    <t>SAL0008698</t>
  </si>
  <si>
    <t>SAL0000403</t>
  </si>
  <si>
    <t>2023-12-05</t>
  </si>
  <si>
    <t>SAL0004471</t>
  </si>
  <si>
    <t>SAL0004851</t>
  </si>
  <si>
    <t>SAL0005284</t>
  </si>
  <si>
    <t>SAL0007482</t>
  </si>
  <si>
    <t>SAL0007841</t>
  </si>
  <si>
    <t>SAL0006292</t>
  </si>
  <si>
    <t>2023-12-06</t>
  </si>
  <si>
    <t>SAL0009083</t>
  </si>
  <si>
    <t>SAL0009167</t>
  </si>
  <si>
    <t>SAL0009694</t>
  </si>
  <si>
    <t>SAL0002274</t>
  </si>
  <si>
    <t>2023-12-07</t>
  </si>
  <si>
    <t>SAL0007790</t>
  </si>
  <si>
    <t>SAL0002214</t>
  </si>
  <si>
    <t>2023-12-08</t>
  </si>
  <si>
    <t>SAL0003208</t>
  </si>
  <si>
    <t>SAL0003820</t>
  </si>
  <si>
    <t>SAL0005618</t>
  </si>
  <si>
    <t>SAL0001206</t>
  </si>
  <si>
    <t>2023-12-09</t>
  </si>
  <si>
    <t>SAL0002735</t>
  </si>
  <si>
    <t>SAL0003202</t>
  </si>
  <si>
    <t>SAL0003717</t>
  </si>
  <si>
    <t>SAL0005145</t>
  </si>
  <si>
    <t>SAL0006415</t>
  </si>
  <si>
    <t>SAL0006563</t>
  </si>
  <si>
    <t>SAL0008040</t>
  </si>
  <si>
    <t>SAL0000096</t>
  </si>
  <si>
    <t>2023-12-10</t>
  </si>
  <si>
    <t>SAL0001481</t>
  </si>
  <si>
    <t>SAL0004732</t>
  </si>
  <si>
    <t>SAL0008435</t>
  </si>
  <si>
    <t>SAL0009732</t>
  </si>
  <si>
    <t>SAL0000135</t>
  </si>
  <si>
    <t>2023-12-11</t>
  </si>
  <si>
    <t>SAL0001271</t>
  </si>
  <si>
    <t>SAL0003770</t>
  </si>
  <si>
    <t>SAL0004643</t>
  </si>
  <si>
    <t>SAL0005311</t>
  </si>
  <si>
    <t>SAL0007150</t>
  </si>
  <si>
    <t>SAL0007219</t>
  </si>
  <si>
    <t>SAL0007823</t>
  </si>
  <si>
    <t>SAL0000594</t>
  </si>
  <si>
    <t>2023-12-12</t>
  </si>
  <si>
    <t>SAL0001403</t>
  </si>
  <si>
    <t>SAL0004764</t>
  </si>
  <si>
    <t>SAL0006703</t>
  </si>
  <si>
    <t>SAL0006961</t>
  </si>
  <si>
    <t>SAL0009026</t>
  </si>
  <si>
    <t>SAL0001324</t>
  </si>
  <si>
    <t>2023-12-13</t>
  </si>
  <si>
    <t>SAL0001554</t>
  </si>
  <si>
    <t>SAL0002043</t>
  </si>
  <si>
    <t>SAL0002703</t>
  </si>
  <si>
    <t>SAL0004273</t>
  </si>
  <si>
    <t>SAL0004674</t>
  </si>
  <si>
    <t>SAL0005574</t>
  </si>
  <si>
    <t>SAL0006795</t>
  </si>
  <si>
    <t>SAL0001153</t>
  </si>
  <si>
    <t>2023-12-14</t>
  </si>
  <si>
    <t>SAL0001463</t>
  </si>
  <si>
    <t>SAL0001699</t>
  </si>
  <si>
    <t>SAL0004282</t>
  </si>
  <si>
    <t>SAL0005357</t>
  </si>
  <si>
    <t>SAL0005974</t>
  </si>
  <si>
    <t>SAL0006016</t>
  </si>
  <si>
    <t>SAL0006626</t>
  </si>
  <si>
    <t>SAL0008240</t>
  </si>
  <si>
    <t>SAL0009737</t>
  </si>
  <si>
    <t>SAL0000058</t>
  </si>
  <si>
    <t>2023-12-15</t>
  </si>
  <si>
    <t>SAL0004662</t>
  </si>
  <si>
    <t>SAL0005978</t>
  </si>
  <si>
    <t>SAL0006685</t>
  </si>
  <si>
    <t>SAL0008986</t>
  </si>
  <si>
    <t>SAL0000364</t>
  </si>
  <si>
    <t>2023-12-16</t>
  </si>
  <si>
    <t>SAL0001204</t>
  </si>
  <si>
    <t>SAL0002481</t>
  </si>
  <si>
    <t>SAL0003043</t>
  </si>
  <si>
    <t>SAL0003907</t>
  </si>
  <si>
    <t>SAL0004678</t>
  </si>
  <si>
    <t>SAL0005715</t>
  </si>
  <si>
    <t>SAL0006564</t>
  </si>
  <si>
    <t>SAL0007159</t>
  </si>
  <si>
    <t>SAL0001311</t>
  </si>
  <si>
    <t>2023-12-17</t>
  </si>
  <si>
    <t>SAL0003880</t>
  </si>
  <si>
    <t>SAL0008259</t>
  </si>
  <si>
    <t>SAL0008538</t>
  </si>
  <si>
    <t>SAL0009072</t>
  </si>
  <si>
    <t>SAL0009100</t>
  </si>
  <si>
    <t>SAL0000995</t>
  </si>
  <si>
    <t>2023-12-18</t>
  </si>
  <si>
    <t>SAL0002225</t>
  </si>
  <si>
    <t>SAL0002353</t>
  </si>
  <si>
    <t>SAL0005995</t>
  </si>
  <si>
    <t>SAL0006030</t>
  </si>
  <si>
    <t>SAL0006265</t>
  </si>
  <si>
    <t>SAL0000034</t>
  </si>
  <si>
    <t>2023-12-19</t>
  </si>
  <si>
    <t>SAL0000356</t>
  </si>
  <si>
    <t>SAL0000779</t>
  </si>
  <si>
    <t>SAL0005166</t>
  </si>
  <si>
    <t>SAL0006132</t>
  </si>
  <si>
    <t>SAL0006722</t>
  </si>
  <si>
    <t>SAL0002919</t>
  </si>
  <si>
    <t>2023-12-20</t>
  </si>
  <si>
    <t>SAL0004816</t>
  </si>
  <si>
    <t>SAL0005176</t>
  </si>
  <si>
    <t>SAL0005289</t>
  </si>
  <si>
    <t>SAL0006667</t>
  </si>
  <si>
    <t>SAL0008238</t>
  </si>
  <si>
    <t>SAL0002824</t>
  </si>
  <si>
    <t>2023-12-21</t>
  </si>
  <si>
    <t>SAL0006573</t>
  </si>
  <si>
    <t>SAL0007485</t>
  </si>
  <si>
    <t>SAL0008466</t>
  </si>
  <si>
    <t>SAL0009060</t>
  </si>
  <si>
    <t>SAL0009960</t>
  </si>
  <si>
    <t>SAL0001070</t>
  </si>
  <si>
    <t>2023-12-22</t>
  </si>
  <si>
    <t>SAL0004232</t>
  </si>
  <si>
    <t>SAL0007171</t>
  </si>
  <si>
    <t>SAL0007765</t>
  </si>
  <si>
    <t>SAL0009134</t>
  </si>
  <si>
    <t>SAL0004433</t>
  </si>
  <si>
    <t>2023-12-23</t>
  </si>
  <si>
    <t>SAL0006527</t>
  </si>
  <si>
    <t>SAL0006677</t>
  </si>
  <si>
    <t>SAL0006943</t>
  </si>
  <si>
    <t>SAL0007102</t>
  </si>
  <si>
    <t>SAL0007897</t>
  </si>
  <si>
    <t>SAL0000524</t>
  </si>
  <si>
    <t>2023-12-24</t>
  </si>
  <si>
    <t>SAL0001202</t>
  </si>
  <si>
    <t>SAL0002507</t>
  </si>
  <si>
    <t>SAL0003379</t>
  </si>
  <si>
    <t>SAL0003612</t>
  </si>
  <si>
    <t>SAL0004163</t>
  </si>
  <si>
    <t>SAL0004542</t>
  </si>
  <si>
    <t>SAL0004931</t>
  </si>
  <si>
    <t>SAL0005452</t>
  </si>
  <si>
    <t>SAL0008367</t>
  </si>
  <si>
    <t>SAL0008433</t>
  </si>
  <si>
    <t>SAL0009390</t>
  </si>
  <si>
    <t>SAL0000248</t>
  </si>
  <si>
    <t>2023-12-25</t>
  </si>
  <si>
    <t>SAL0001101</t>
  </si>
  <si>
    <t>SAL0001221</t>
  </si>
  <si>
    <t>SAL0004793</t>
  </si>
  <si>
    <t>SAL0005611</t>
  </si>
  <si>
    <t>SAL0000130</t>
  </si>
  <si>
    <t>2023-12-26</t>
  </si>
  <si>
    <t>SAL0000198</t>
  </si>
  <si>
    <t>SAL0001274</t>
  </si>
  <si>
    <t>SAL0007849</t>
  </si>
  <si>
    <t>SAL0000920</t>
  </si>
  <si>
    <t>2023-12-27</t>
  </si>
  <si>
    <t>SAL0001590</t>
  </si>
  <si>
    <t>SAL0001909</t>
  </si>
  <si>
    <t>SAL0004312</t>
  </si>
  <si>
    <t>SAL0004350</t>
  </si>
  <si>
    <t>SAL0005673</t>
  </si>
  <si>
    <t>SAL0009023</t>
  </si>
  <si>
    <t>SAL0004825</t>
  </si>
  <si>
    <t>2023-12-28</t>
  </si>
  <si>
    <t>SAL0006323</t>
  </si>
  <si>
    <t>SAL0006993</t>
  </si>
  <si>
    <t>2023-12-29</t>
  </si>
  <si>
    <t>SAL0007151</t>
  </si>
  <si>
    <t>SAL0008267</t>
  </si>
  <si>
    <t>SAL0009496</t>
  </si>
  <si>
    <t>SAL0000984</t>
  </si>
  <si>
    <t>2023-12-30</t>
  </si>
  <si>
    <t>SAL0002416</t>
  </si>
  <si>
    <t>SAL0002688</t>
  </si>
  <si>
    <t>SAL0003440</t>
  </si>
  <si>
    <t>SAL0004474</t>
  </si>
  <si>
    <t>SAL0005206</t>
  </si>
  <si>
    <t>SAL0007628</t>
  </si>
  <si>
    <t>SAL0007647</t>
  </si>
  <si>
    <t>SAL0000257</t>
  </si>
  <si>
    <t>2023-12-31</t>
  </si>
  <si>
    <t>SAL0004118</t>
  </si>
  <si>
    <t>SAL0004311</t>
  </si>
  <si>
    <t>SAL0004336</t>
  </si>
  <si>
    <t>SAL0008596</t>
  </si>
  <si>
    <t>SAL0001546</t>
  </si>
  <si>
    <t>2024-01-01</t>
  </si>
  <si>
    <t>SAL0003060</t>
  </si>
  <si>
    <t>SAL0003321</t>
  </si>
  <si>
    <t>SAL0004423</t>
  </si>
  <si>
    <t>SAL0005734</t>
  </si>
  <si>
    <t>SAL0006433</t>
  </si>
  <si>
    <t>SAL0008830</t>
  </si>
  <si>
    <t>SAL0009756</t>
  </si>
  <si>
    <t>SAL0001823</t>
  </si>
  <si>
    <t>2024-01-02</t>
  </si>
  <si>
    <t>SAL0001827</t>
  </si>
  <si>
    <t>SAL0002328</t>
  </si>
  <si>
    <t>SAL0004511</t>
  </si>
  <si>
    <t>SAL0005255</t>
  </si>
  <si>
    <t>SAL0006137</t>
  </si>
  <si>
    <t>SAL0006839</t>
  </si>
  <si>
    <t>SAL0007680</t>
  </si>
  <si>
    <t>SAL0008421</t>
  </si>
  <si>
    <t>SAL0000315</t>
  </si>
  <si>
    <t>2024-01-03</t>
  </si>
  <si>
    <t>SAL0000682</t>
  </si>
  <si>
    <t>SAL0001511</t>
  </si>
  <si>
    <t>SAL0002429</t>
  </si>
  <si>
    <t>SAL0004729</t>
  </si>
  <si>
    <t>SAL0008812</t>
  </si>
  <si>
    <t>SAL0002203</t>
  </si>
  <si>
    <t>2024-01-04</t>
  </si>
  <si>
    <t>SAL0002945</t>
  </si>
  <si>
    <t>SAL0003917</t>
  </si>
  <si>
    <t>SAL0004733</t>
  </si>
  <si>
    <t>SAL0005778</t>
  </si>
  <si>
    <t>SAL0006439</t>
  </si>
  <si>
    <t>SAL0006652</t>
  </si>
  <si>
    <t>SAL0008706</t>
  </si>
  <si>
    <t>SAL0009212</t>
  </si>
  <si>
    <t>SAL0001733</t>
  </si>
  <si>
    <t>2024-01-05</t>
  </si>
  <si>
    <t>SAL0005268</t>
  </si>
  <si>
    <t>SAL0006228</t>
  </si>
  <si>
    <t>SAL0006911</t>
  </si>
  <si>
    <t>SAL0006985</t>
  </si>
  <si>
    <t>SAL0007555</t>
  </si>
  <si>
    <t>SAL0009440</t>
  </si>
  <si>
    <t>SAL0002281</t>
  </si>
  <si>
    <t>2024-01-06</t>
  </si>
  <si>
    <t>SAL0002365</t>
  </si>
  <si>
    <t>SAL0002821</t>
  </si>
  <si>
    <t>SAL0004193</t>
  </si>
  <si>
    <t>SAL0005588</t>
  </si>
  <si>
    <t>SAL0006087</t>
  </si>
  <si>
    <t>SAL0006764</t>
  </si>
  <si>
    <t>SAL0008253</t>
  </si>
  <si>
    <t>SAL0008540</t>
  </si>
  <si>
    <t>SAL0009109</t>
  </si>
  <si>
    <t>SAL0009465</t>
  </si>
  <si>
    <t>SAL0001735</t>
  </si>
  <si>
    <t>2024-01-07</t>
  </si>
  <si>
    <t>SAL0003412</t>
  </si>
  <si>
    <t>SAL0007777</t>
  </si>
  <si>
    <t>SAL0008638</t>
  </si>
  <si>
    <t>SAL0009420</t>
  </si>
  <si>
    <t>SAL0009454</t>
  </si>
  <si>
    <t>SAL0009718</t>
  </si>
  <si>
    <t>SAL0009869</t>
  </si>
  <si>
    <t>SAL0000935</t>
  </si>
  <si>
    <t>2024-01-08</t>
  </si>
  <si>
    <t>SAL0003217</t>
  </si>
  <si>
    <t>SAL0004302</t>
  </si>
  <si>
    <t>SAL0006750</t>
  </si>
  <si>
    <t>SAL0007270</t>
  </si>
  <si>
    <t>SAL0009460</t>
  </si>
  <si>
    <t>SAL0009579</t>
  </si>
  <si>
    <t>SAL0000243</t>
  </si>
  <si>
    <t>2024-01-09</t>
  </si>
  <si>
    <t>SAL0001280</t>
  </si>
  <si>
    <t>SAL0004672</t>
  </si>
  <si>
    <t>SAL0006628</t>
  </si>
  <si>
    <t>SAL0006725</t>
  </si>
  <si>
    <t>SAL0006822</t>
  </si>
  <si>
    <t>SAL0007612</t>
  </si>
  <si>
    <t>SAL0007625</t>
  </si>
  <si>
    <t>SAL0008724</t>
  </si>
  <si>
    <t>SAL0002577</t>
  </si>
  <si>
    <t>2024-01-10</t>
  </si>
  <si>
    <t>SAL0006616</t>
  </si>
  <si>
    <t>SAL0007018</t>
  </si>
  <si>
    <t>SAL0008202</t>
  </si>
  <si>
    <t>SAL0009436</t>
  </si>
  <si>
    <t>SAL0002752</t>
  </si>
  <si>
    <t>2024-01-11</t>
  </si>
  <si>
    <t>SAL0006245</t>
  </si>
  <si>
    <t>SAL0006566</t>
  </si>
  <si>
    <t>SAL0009086</t>
  </si>
  <si>
    <t>SAL0009818</t>
  </si>
  <si>
    <t>SAL0009934</t>
  </si>
  <si>
    <t>SAL0001229</t>
  </si>
  <si>
    <t>2024-01-12</t>
  </si>
  <si>
    <t>SAL0001528</t>
  </si>
  <si>
    <t>SAL0002685</t>
  </si>
  <si>
    <t>SAL0003039</t>
  </si>
  <si>
    <t>SAL0003540</t>
  </si>
  <si>
    <t>SAL0004488</t>
  </si>
  <si>
    <t>SAL0007670</t>
  </si>
  <si>
    <t>SAL0007856</t>
  </si>
  <si>
    <t>SAL0002260</t>
  </si>
  <si>
    <t>2024-01-13</t>
  </si>
  <si>
    <t>SAL0002504</t>
  </si>
  <si>
    <t>SAL0002773</t>
  </si>
  <si>
    <t>SAL0002798</t>
  </si>
  <si>
    <t>SAL0002953</t>
  </si>
  <si>
    <t>SAL0003970</t>
  </si>
  <si>
    <t>SAL0004005</t>
  </si>
  <si>
    <t>SAL0004134</t>
  </si>
  <si>
    <t>SAL0006955</t>
  </si>
  <si>
    <t>SAL0007668</t>
  </si>
  <si>
    <t>SAL0007978</t>
  </si>
  <si>
    <t>SAL0000751</t>
  </si>
  <si>
    <t>2024-01-14</t>
  </si>
  <si>
    <t>SAL0000892</t>
  </si>
  <si>
    <t>SAL0002091</t>
  </si>
  <si>
    <t>SAL0006295</t>
  </si>
  <si>
    <t>SAL0007845</t>
  </si>
  <si>
    <t>SAL0008561</t>
  </si>
  <si>
    <t>SAL0009172</t>
  </si>
  <si>
    <t>SAL0009384</t>
  </si>
  <si>
    <t>SAL0000905</t>
  </si>
  <si>
    <t>2024-01-15</t>
  </si>
  <si>
    <t>SAL0005639</t>
  </si>
  <si>
    <t>SAL0006018</t>
  </si>
  <si>
    <t>SAL0006663</t>
  </si>
  <si>
    <t>SAL0007216</t>
  </si>
  <si>
    <t>SAL0008176</t>
  </si>
  <si>
    <t>SAL0008525</t>
  </si>
  <si>
    <t>SAL0004921</t>
  </si>
  <si>
    <t>2024-01-16</t>
  </si>
  <si>
    <t>SAL0005627</t>
  </si>
  <si>
    <t>SAL0008406</t>
  </si>
  <si>
    <t>SAL0009874</t>
  </si>
  <si>
    <t>SAL0009931</t>
  </si>
  <si>
    <t>SAL0002974</t>
  </si>
  <si>
    <t>2024-01-17</t>
  </si>
  <si>
    <t>SAL0003878</t>
  </si>
  <si>
    <t>SAL0004820</t>
  </si>
  <si>
    <t>SAL0005323</t>
  </si>
  <si>
    <t>SAL0005822</t>
  </si>
  <si>
    <t>SAL0009886</t>
  </si>
  <si>
    <t>SAL0000610</t>
  </si>
  <si>
    <t>2024-01-18</t>
  </si>
  <si>
    <t>SAL0002655</t>
  </si>
  <si>
    <t>SAL0003916</t>
  </si>
  <si>
    <t>SAL0003950</t>
  </si>
  <si>
    <t>SAL0005000</t>
  </si>
  <si>
    <t>SAL0007632</t>
  </si>
  <si>
    <t>SAL0000520</t>
  </si>
  <si>
    <t>2024-01-19</t>
  </si>
  <si>
    <t>SAL0001012</t>
  </si>
  <si>
    <t>SAL0003584</t>
  </si>
  <si>
    <t>SAL0007663</t>
  </si>
  <si>
    <t>SAL0008122</t>
  </si>
  <si>
    <t>SAL0009873</t>
  </si>
  <si>
    <t>SAL0000913</t>
  </si>
  <si>
    <t>2024-01-20</t>
  </si>
  <si>
    <t>SAL0004773</t>
  </si>
  <si>
    <t>SAL0007360</t>
  </si>
  <si>
    <t>SAL0007908</t>
  </si>
  <si>
    <t>SAL0001377</t>
  </si>
  <si>
    <t>2024-01-21</t>
  </si>
  <si>
    <t>SAL0001399</t>
  </si>
  <si>
    <t>SAL0005076</t>
  </si>
  <si>
    <t>SAL0005890</t>
  </si>
  <si>
    <t>SAL0006903</t>
  </si>
  <si>
    <t>SAL0009684</t>
  </si>
  <si>
    <t>SAL0009841</t>
  </si>
  <si>
    <t>SAL0000505</t>
  </si>
  <si>
    <t>2024-01-22</t>
  </si>
  <si>
    <t>SAL0002025</t>
  </si>
  <si>
    <t>SAL0006966</t>
  </si>
  <si>
    <t>SAL0007412</t>
  </si>
  <si>
    <t>SAL0007420</t>
  </si>
  <si>
    <t>SAL0007445</t>
  </si>
  <si>
    <t>SAL0008661</t>
  </si>
  <si>
    <t>SAL0001498</t>
  </si>
  <si>
    <t>2024-01-23</t>
  </si>
  <si>
    <t>SAL0004822</t>
  </si>
  <si>
    <t>SAL0007003</t>
  </si>
  <si>
    <t>SAL0009162</t>
  </si>
  <si>
    <t>SAL0009795</t>
  </si>
  <si>
    <t>SAL0009825</t>
  </si>
  <si>
    <t>SAL0003426</t>
  </si>
  <si>
    <t>2024-01-24</t>
  </si>
  <si>
    <t>SAL0003711</t>
  </si>
  <si>
    <t>SAL0004088</t>
  </si>
  <si>
    <t>SAL0005951</t>
  </si>
  <si>
    <t>SAL0008880</t>
  </si>
  <si>
    <t>SAL0009849</t>
  </si>
  <si>
    <t>SAL0003719</t>
  </si>
  <si>
    <t>2024-01-25</t>
  </si>
  <si>
    <t>SAL0008344</t>
  </si>
  <si>
    <t>SAL0008789</t>
  </si>
  <si>
    <t>SAL0009069</t>
  </si>
  <si>
    <t>SAL0009674</t>
  </si>
  <si>
    <t>SAL0000512</t>
  </si>
  <si>
    <t>2024-01-26</t>
  </si>
  <si>
    <t>SAL0005513</t>
  </si>
  <si>
    <t>SAL0005556</t>
  </si>
  <si>
    <t>SAL0005800</t>
  </si>
  <si>
    <t>SAL0005944</t>
  </si>
  <si>
    <t>SAL0009048</t>
  </si>
  <si>
    <t>SAL0002333</t>
  </si>
  <si>
    <t>2024-01-27</t>
  </si>
  <si>
    <t>SAL0003534</t>
  </si>
  <si>
    <t>SAL0005102</t>
  </si>
  <si>
    <t>SAL0007994</t>
  </si>
  <si>
    <t>SAL0008716</t>
  </si>
  <si>
    <t>SAL0000003</t>
  </si>
  <si>
    <t>2024-01-28</t>
  </si>
  <si>
    <t>SAL0002908</t>
  </si>
  <si>
    <t>SAL0003373</t>
  </si>
  <si>
    <t>SAL0008858</t>
  </si>
  <si>
    <t>SAL0009341</t>
  </si>
  <si>
    <t>SAL0000416</t>
  </si>
  <si>
    <t>2024-01-29</t>
  </si>
  <si>
    <t>SAL0003407</t>
  </si>
  <si>
    <t>SAL0003780</t>
  </si>
  <si>
    <t>SAL0005727</t>
  </si>
  <si>
    <t>SAL0001373</t>
  </si>
  <si>
    <t>2024-01-30</t>
  </si>
  <si>
    <t>SAL0001741</t>
  </si>
  <si>
    <t>SAL0003073</t>
  </si>
  <si>
    <t>SAL0004804</t>
  </si>
  <si>
    <t>SAL0004896</t>
  </si>
  <si>
    <t>SAL0008621</t>
  </si>
  <si>
    <t>SAL0000393</t>
  </si>
  <si>
    <t>2024-01-31</t>
  </si>
  <si>
    <t>SAL0000822</t>
  </si>
  <si>
    <t>SAL0002101</t>
  </si>
  <si>
    <t>SAL0005930</t>
  </si>
  <si>
    <t>SAL0007039</t>
  </si>
  <si>
    <t>SAL0007057</t>
  </si>
  <si>
    <t>SAL0001037</t>
  </si>
  <si>
    <t>2024-02-01</t>
  </si>
  <si>
    <t>SAL0001683</t>
  </si>
  <si>
    <t>SAL0002352</t>
  </si>
  <si>
    <t>SAL0003215</t>
  </si>
  <si>
    <t>SAL0006207</t>
  </si>
  <si>
    <t>SAL0006542</t>
  </si>
  <si>
    <t>SAL0009495</t>
  </si>
  <si>
    <t>SAL0002060</t>
  </si>
  <si>
    <t>2024-02-02</t>
  </si>
  <si>
    <t>SAL0002211</t>
  </si>
  <si>
    <t>SAL0003452</t>
  </si>
  <si>
    <t>SAL0004070</t>
  </si>
  <si>
    <t>SAL0004519</t>
  </si>
  <si>
    <t>SAL0005823</t>
  </si>
  <si>
    <t>SAL0005993</t>
  </si>
  <si>
    <t>SAL0008440</t>
  </si>
  <si>
    <t>SAL0002110</t>
  </si>
  <si>
    <t>2024-02-03</t>
  </si>
  <si>
    <t>SAL0002453</t>
  </si>
  <si>
    <t>SAL0005802</t>
  </si>
  <si>
    <t>SAL0006223</t>
  </si>
  <si>
    <t>SAL0006841</t>
  </si>
  <si>
    <t>SAL0000396</t>
  </si>
  <si>
    <t>2024-02-04</t>
  </si>
  <si>
    <t>SAL0003174</t>
  </si>
  <si>
    <t>SAL0003209</t>
  </si>
  <si>
    <t>SAL0003385</t>
  </si>
  <si>
    <t>SAL0007294</t>
  </si>
  <si>
    <t>SAL0003057</t>
  </si>
  <si>
    <t>2024-02-05</t>
  </si>
  <si>
    <t>SAL0005886</t>
  </si>
  <si>
    <t>SAL0006217</t>
  </si>
  <si>
    <t>SAL0006716</t>
  </si>
  <si>
    <t>SAL0009213</t>
  </si>
  <si>
    <t>SAL0009947</t>
  </si>
  <si>
    <t>SAL0003563</t>
  </si>
  <si>
    <t>2024-02-06</t>
  </si>
  <si>
    <t>SAL0005141</t>
  </si>
  <si>
    <t>SAL0005745</t>
  </si>
  <si>
    <t>SAL0005899</t>
  </si>
  <si>
    <t>SAL0006151</t>
  </si>
  <si>
    <t>SAL0006763</t>
  </si>
  <si>
    <t>SAL0007537</t>
  </si>
  <si>
    <t>SAL0008006</t>
  </si>
  <si>
    <t>SAL0008331</t>
  </si>
  <si>
    <t>SAL0009773</t>
  </si>
  <si>
    <t>SAL0005320</t>
  </si>
  <si>
    <t>2024-02-07</t>
  </si>
  <si>
    <t>SAL0005714</t>
  </si>
  <si>
    <t>SAL0000893</t>
  </si>
  <si>
    <t>2024-02-08</t>
  </si>
  <si>
    <t>SAL0001292</t>
  </si>
  <si>
    <t>SAL0001524</t>
  </si>
  <si>
    <t>SAL0002992</t>
  </si>
  <si>
    <t>SAL0003047</t>
  </si>
  <si>
    <t>SAL0004448</t>
  </si>
  <si>
    <t>SAL0006268</t>
  </si>
  <si>
    <t>SAL0007869</t>
  </si>
  <si>
    <t>SAL0008018</t>
  </si>
  <si>
    <t>SAL0009281</t>
  </si>
  <si>
    <t>SAL0000723</t>
  </si>
  <si>
    <t>2024-02-09</t>
  </si>
  <si>
    <t>SAL0001935</t>
  </si>
  <si>
    <t>SAL0002682</t>
  </si>
  <si>
    <t>SAL0002736</t>
  </si>
  <si>
    <t>SAL0005225</t>
  </si>
  <si>
    <t>SAL0008023</t>
  </si>
  <si>
    <t>SAL0009092</t>
  </si>
  <si>
    <t>SAL0003374</t>
  </si>
  <si>
    <t>2024-02-10</t>
  </si>
  <si>
    <t>SAL0004016</t>
  </si>
  <si>
    <t>SAL0005523</t>
  </si>
  <si>
    <t>SAL0004761</t>
  </si>
  <si>
    <t>2024-02-11</t>
  </si>
  <si>
    <t>SAL0004846</t>
  </si>
  <si>
    <t>SAL0007973</t>
  </si>
  <si>
    <t>SAL0009350</t>
  </si>
  <si>
    <t>SAL0001033</t>
  </si>
  <si>
    <t>2024-02-12</t>
  </si>
  <si>
    <t>SAL0001416</t>
  </si>
  <si>
    <t>SAL0001924</t>
  </si>
  <si>
    <t>SAL0002094</t>
  </si>
  <si>
    <t>SAL0004007</t>
  </si>
  <si>
    <t>SAL0009965</t>
  </si>
  <si>
    <t>SAL0000775</t>
  </si>
  <si>
    <t>2024-02-13</t>
  </si>
  <si>
    <t>SAL0001128</t>
  </si>
  <si>
    <t>SAL0002388</t>
  </si>
  <si>
    <t>SAL0002606</t>
  </si>
  <si>
    <t>SAL0003035</t>
  </si>
  <si>
    <t>SAL0004396</t>
  </si>
  <si>
    <t>SAL0005406</t>
  </si>
  <si>
    <t>SAL0005881</t>
  </si>
  <si>
    <t>SAL0006797</t>
  </si>
  <si>
    <t>SAL0007964</t>
  </si>
  <si>
    <t>SAL0008343</t>
  </si>
  <si>
    <t>SAL0008585</t>
  </si>
  <si>
    <t>SAL0009413</t>
  </si>
  <si>
    <t>SAL0004916</t>
  </si>
  <si>
    <t>2024-02-14</t>
  </si>
  <si>
    <t>SAL0006622</t>
  </si>
  <si>
    <t>SAL0009058</t>
  </si>
  <si>
    <t>SAL0000637</t>
  </si>
  <si>
    <t>2024-02-15</t>
  </si>
  <si>
    <t>SAL0001067</t>
  </si>
  <si>
    <t>SAL0002883</t>
  </si>
  <si>
    <t>SAL0003418</t>
  </si>
  <si>
    <t>SAL0004146</t>
  </si>
  <si>
    <t>SAL0005374</t>
  </si>
  <si>
    <t>SAL0003116</t>
  </si>
  <si>
    <t>2024-02-16</t>
  </si>
  <si>
    <t>SAL0006524</t>
  </si>
  <si>
    <t>SAL0001277</t>
  </si>
  <si>
    <t>2024-02-17</t>
  </si>
  <si>
    <t>SAL0001427</t>
  </si>
  <si>
    <t>SAL0005287</t>
  </si>
  <si>
    <t>SAL0007596</t>
  </si>
  <si>
    <t>SAL0000979</t>
  </si>
  <si>
    <t>2024-02-18</t>
  </si>
  <si>
    <t>SAL0001175</t>
  </si>
  <si>
    <t>SAL0001561</t>
  </si>
  <si>
    <t>SAL0002163</t>
  </si>
  <si>
    <t>SAL0004032</t>
  </si>
  <si>
    <t>SAL0008029</t>
  </si>
  <si>
    <t>SAL0008161</t>
  </si>
  <si>
    <t>SAL0009043</t>
  </si>
  <si>
    <t>SAL0002583</t>
  </si>
  <si>
    <t>2024-02-19</t>
  </si>
  <si>
    <t>SAL0006621</t>
  </si>
  <si>
    <t>SAL0009672</t>
  </si>
  <si>
    <t>SAL0000093</t>
  </si>
  <si>
    <t>2024-02-20</t>
  </si>
  <si>
    <t>SAL0000116</t>
  </si>
  <si>
    <t>SAL0005440</t>
  </si>
  <si>
    <t>SAL0006893</t>
  </si>
  <si>
    <t>SAL0007846</t>
  </si>
  <si>
    <t>SAL0008732</t>
  </si>
  <si>
    <t>SAL0009870</t>
  </si>
  <si>
    <t>SAL0000304</t>
  </si>
  <si>
    <t>2024-02-21</t>
  </si>
  <si>
    <t>SAL0004059</t>
  </si>
  <si>
    <t>SAL0006686</t>
  </si>
  <si>
    <t>SAL0007620</t>
  </si>
  <si>
    <t>SAL0009429</t>
  </si>
  <si>
    <t>SAL0000287</t>
  </si>
  <si>
    <t>2024-02-22</t>
  </si>
  <si>
    <t>SAL0001607</t>
  </si>
  <si>
    <t>SAL0002706</t>
  </si>
  <si>
    <t>SAL0003394</t>
  </si>
  <si>
    <t>SAL0006127</t>
  </si>
  <si>
    <t>SAL0008624</t>
  </si>
  <si>
    <t>SAL0000165</t>
  </si>
  <si>
    <t>2024-02-23</t>
  </si>
  <si>
    <t>SAL0001479</t>
  </si>
  <si>
    <t>SAL0001787</t>
  </si>
  <si>
    <t>SAL0002536</t>
  </si>
  <si>
    <t>SAL0003934</t>
  </si>
  <si>
    <t>SAL0005043</t>
  </si>
  <si>
    <t>SAL0005100</t>
  </si>
  <si>
    <t>SAL0005681</t>
  </si>
  <si>
    <t>SAL0007989</t>
  </si>
  <si>
    <t>SAL0008816</t>
  </si>
  <si>
    <t>SAL0008825</t>
  </si>
  <si>
    <t>SAL0002849</t>
  </si>
  <si>
    <t>2024-02-24</t>
  </si>
  <si>
    <t>SAL0005863</t>
  </si>
  <si>
    <t>SAL0000881</t>
  </si>
  <si>
    <t>2024-02-25</t>
  </si>
  <si>
    <t>SAL0004043</t>
  </si>
  <si>
    <t>SAL0005281</t>
  </si>
  <si>
    <t>SAL0006728</t>
  </si>
  <si>
    <t>SAL0007480</t>
  </si>
  <si>
    <t>SAL0000939</t>
  </si>
  <si>
    <t>2024-02-26</t>
  </si>
  <si>
    <t>SAL0001052</t>
  </si>
  <si>
    <t>SAL0001964</t>
  </si>
  <si>
    <t>SAL0002739</t>
  </si>
  <si>
    <t>SAL0004693</t>
  </si>
  <si>
    <t>SAL0006347</t>
  </si>
  <si>
    <t>SAL0006602</t>
  </si>
  <si>
    <t>SAL0009395</t>
  </si>
  <si>
    <t>SAL0005946</t>
  </si>
  <si>
    <t>2024-02-27</t>
  </si>
  <si>
    <t>SAL0006014</t>
  </si>
  <si>
    <t>SAL0008139</t>
  </si>
  <si>
    <t>SAL0005383</t>
  </si>
  <si>
    <t>2024-02-28</t>
  </si>
  <si>
    <t>SAL0005857</t>
  </si>
  <si>
    <t>SAL0007712</t>
  </si>
  <si>
    <t>SAL0008081</t>
  </si>
  <si>
    <t>SAL0004883</t>
  </si>
  <si>
    <t>2024-02-29</t>
  </si>
  <si>
    <t>SAL0005878</t>
  </si>
  <si>
    <t>SAL0009143</t>
  </si>
  <si>
    <t>SAL0009955</t>
  </si>
  <si>
    <t>SAL0000708</t>
  </si>
  <si>
    <t>2024-03-01</t>
  </si>
  <si>
    <t>SAL0005217</t>
  </si>
  <si>
    <t>SAL0005656</t>
  </si>
  <si>
    <t>SAL0000704</t>
  </si>
  <si>
    <t>2024-03-02</t>
  </si>
  <si>
    <t>SAL0002423</t>
  </si>
  <si>
    <t>SAL0004681</t>
  </si>
  <si>
    <t>SAL0008039</t>
  </si>
  <si>
    <t>SAL0008994</t>
  </si>
  <si>
    <t>SAL0001700</t>
  </si>
  <si>
    <t>2024-03-03</t>
  </si>
  <si>
    <t>SAL0003981</t>
  </si>
  <si>
    <t>SAL0005231</t>
  </si>
  <si>
    <t>SAL0005475</t>
  </si>
  <si>
    <t>SAL0005540</t>
  </si>
  <si>
    <t>SAL0008665</t>
  </si>
  <si>
    <t>SAL0000852</t>
  </si>
  <si>
    <t>2024-03-04</t>
  </si>
  <si>
    <t>SAL0002245</t>
  </si>
  <si>
    <t>SAL0002852</t>
  </si>
  <si>
    <t>SAL0003234</t>
  </si>
  <si>
    <t>SAL0004680</t>
  </si>
  <si>
    <t>SAL0007014</t>
  </si>
  <si>
    <t>SAL0002290</t>
  </si>
  <si>
    <t>2024-03-05</t>
  </si>
  <si>
    <t>SAL0002492</t>
  </si>
  <si>
    <t>SAL0002667</t>
  </si>
  <si>
    <t>SAL0003497</t>
  </si>
  <si>
    <t>SAL0006645</t>
  </si>
  <si>
    <t>SAL0006967</t>
  </si>
  <si>
    <t>SAL0008145</t>
  </si>
  <si>
    <t>SAL0009333</t>
  </si>
  <si>
    <t>SAL0009881</t>
  </si>
  <si>
    <t>SAL0000051</t>
  </si>
  <si>
    <t>2024-03-06</t>
  </si>
  <si>
    <t>SAL0000760</t>
  </si>
  <si>
    <t>SAL0002188</t>
  </si>
  <si>
    <t>SAL0002459</t>
  </si>
  <si>
    <t>SAL0002553</t>
  </si>
  <si>
    <t>SAL0003484</t>
  </si>
  <si>
    <t>SAL0004515</t>
  </si>
  <si>
    <t>SAL0005582</t>
  </si>
  <si>
    <t>SAL0008940</t>
  </si>
  <si>
    <t>SAL0009695</t>
  </si>
  <si>
    <t>SAL0002654</t>
  </si>
  <si>
    <t>2024-03-07</t>
  </si>
  <si>
    <t>SAL0003359</t>
  </si>
  <si>
    <t>SAL0003666</t>
  </si>
  <si>
    <t>SAL0005353</t>
  </si>
  <si>
    <t>SAL0005524</t>
  </si>
  <si>
    <t>SAL0006422</t>
  </si>
  <si>
    <t>SAL0008768</t>
  </si>
  <si>
    <t>SAL0009705</t>
  </si>
  <si>
    <t>SAL0001029</t>
  </si>
  <si>
    <t>2024-03-08</t>
  </si>
  <si>
    <t>SAL0003992</t>
  </si>
  <si>
    <t>SAL0006701</t>
  </si>
  <si>
    <t>SAL0006954</t>
  </si>
  <si>
    <t>SAL0000374</t>
  </si>
  <si>
    <t>2024-03-09</t>
  </si>
  <si>
    <t>SAL0001288</t>
  </si>
  <si>
    <t>SAL0003225</t>
  </si>
  <si>
    <t>SAL0005492</t>
  </si>
  <si>
    <t>SAL0002283</t>
  </si>
  <si>
    <t>2024-03-10</t>
  </si>
  <si>
    <t>SAL0002586</t>
  </si>
  <si>
    <t>SAL0004949</t>
  </si>
  <si>
    <t>SAL0006914</t>
  </si>
  <si>
    <t>SAL0007387</t>
  </si>
  <si>
    <t>SAL0009077</t>
  </si>
  <si>
    <t>SAL0009709</t>
  </si>
  <si>
    <t>SAL0001967</t>
  </si>
  <si>
    <t>2024-03-11</t>
  </si>
  <si>
    <t>SAL0002112</t>
  </si>
  <si>
    <t>SAL0003961</t>
  </si>
  <si>
    <t>SAL0005689</t>
  </si>
  <si>
    <t>SAL0006301</t>
  </si>
  <si>
    <t>SAL0009713</t>
  </si>
  <si>
    <t>SAL0009783</t>
  </si>
  <si>
    <t>SAL0000937</t>
  </si>
  <si>
    <t>2024-03-12</t>
  </si>
  <si>
    <t>SAL0001858</t>
  </si>
  <si>
    <t>SAL0002131</t>
  </si>
  <si>
    <t>SAL0003792</t>
  </si>
  <si>
    <t>SAL0005844</t>
  </si>
  <si>
    <t>SAL0006017</t>
  </si>
  <si>
    <t>SAL0007088</t>
  </si>
  <si>
    <t>SAL0000445</t>
  </si>
  <si>
    <t>2024-03-13</t>
  </si>
  <si>
    <t>SAL0000730</t>
  </si>
  <si>
    <t>SAL0001659</t>
  </si>
  <si>
    <t>SAL0002511</t>
  </si>
  <si>
    <t>SAL0003659</t>
  </si>
  <si>
    <t>SAL0005321</t>
  </si>
  <si>
    <t>SAL0006744</t>
  </si>
  <si>
    <t>SAL0007768</t>
  </si>
  <si>
    <t>SAL0007836</t>
  </si>
  <si>
    <t>SAL0008545</t>
  </si>
  <si>
    <t>SAL0005040</t>
  </si>
  <si>
    <t>2024-03-14</t>
  </si>
  <si>
    <t>SAL0006146</t>
  </si>
  <si>
    <t>SAL0006526</t>
  </si>
  <si>
    <t>SAL0007013</t>
  </si>
  <si>
    <t>SAL0009222</t>
  </si>
  <si>
    <t>SAL0009982</t>
  </si>
  <si>
    <t>SAL0000001</t>
  </si>
  <si>
    <t>2024-03-15</t>
  </si>
  <si>
    <t>SAL0001478</t>
  </si>
  <si>
    <t>SAL0002238</t>
  </si>
  <si>
    <t>SAL0003805</t>
  </si>
  <si>
    <t>SAL0006148</t>
  </si>
  <si>
    <t>SAL0000371</t>
  </si>
  <si>
    <t>2024-03-16</t>
  </si>
  <si>
    <t>SAL0001034</t>
  </si>
  <si>
    <t>SAL0006251</t>
  </si>
  <si>
    <t>SAL0007133</t>
  </si>
  <si>
    <t>SAL0007943</t>
  </si>
  <si>
    <t>SAL0008192</t>
  </si>
  <si>
    <t>SAL0009479</t>
  </si>
  <si>
    <t>SAL0009730</t>
  </si>
  <si>
    <t>SAL0001018</t>
  </si>
  <si>
    <t>2024-03-17</t>
  </si>
  <si>
    <t>SAL0001793</t>
  </si>
  <si>
    <t>SAL0002391</t>
  </si>
  <si>
    <t>SAL0003541</t>
  </si>
  <si>
    <t>SAL0003622</t>
  </si>
  <si>
    <t>SAL0003956</t>
  </si>
  <si>
    <t>SAL0006705</t>
  </si>
  <si>
    <t>SAL0008844</t>
  </si>
  <si>
    <t>SAL0002564</t>
  </si>
  <si>
    <t>2024-03-18</t>
  </si>
  <si>
    <t>SAL0004772</t>
  </si>
  <si>
    <t>SAL0009556</t>
  </si>
  <si>
    <t>SAL0009859</t>
  </si>
  <si>
    <t>SAL0000570</t>
  </si>
  <si>
    <t>2024-03-19</t>
  </si>
  <si>
    <t>SAL0006792</t>
  </si>
  <si>
    <t>SAL0008928</t>
  </si>
  <si>
    <t>SAL0009294</t>
  </si>
  <si>
    <t>SAL0002676</t>
  </si>
  <si>
    <t>2024-03-20</t>
  </si>
  <si>
    <t>SAL0002990</t>
  </si>
  <si>
    <t>SAL0003726</t>
  </si>
  <si>
    <t>SAL0004909</t>
  </si>
  <si>
    <t>SAL0006015</t>
  </si>
  <si>
    <t>SAL0006250</t>
  </si>
  <si>
    <t>SAL0008258</t>
  </si>
  <si>
    <t>SAL0009117</t>
  </si>
  <si>
    <t>SAL0001731</t>
  </si>
  <si>
    <t>2024-03-21</t>
  </si>
  <si>
    <t>SAL0002342</t>
  </si>
  <si>
    <t>SAL0004839</t>
  </si>
  <si>
    <t>SAL0005731</t>
  </si>
  <si>
    <t>SAL0000994</t>
  </si>
  <si>
    <t>2024-03-22</t>
  </si>
  <si>
    <t>SAL0001817</t>
  </si>
  <si>
    <t>SAL0002811</t>
  </si>
  <si>
    <t>SAL0003628</t>
  </si>
  <si>
    <t>SAL0009372</t>
  </si>
  <si>
    <t>SAL0002803</t>
  </si>
  <si>
    <t>2024-03-23</t>
  </si>
  <si>
    <t>SAL0004243</t>
  </si>
  <si>
    <t>SAL0005151</t>
  </si>
  <si>
    <t>SAL0007217</t>
  </si>
  <si>
    <t>SAL0008171</t>
  </si>
  <si>
    <t>SAL0001014</t>
  </si>
  <si>
    <t>2024-03-24</t>
  </si>
  <si>
    <t>SAL0001256</t>
  </si>
  <si>
    <t>SAL0004348</t>
  </si>
  <si>
    <t>SAL0005939</t>
  </si>
  <si>
    <t>SAL0006254</t>
  </si>
  <si>
    <t>SAL0007288</t>
  </si>
  <si>
    <t>SAL0008236</t>
  </si>
  <si>
    <t>SAL0008282</t>
  </si>
  <si>
    <t>SAL0009593</t>
  </si>
  <si>
    <t>SAL0001127</t>
  </si>
  <si>
    <t>2024-03-25</t>
  </si>
  <si>
    <t>SAL0004089</t>
  </si>
  <si>
    <t>SAL0005720</t>
  </si>
  <si>
    <t>SAL0006625</t>
  </si>
  <si>
    <t>SAL0006751</t>
  </si>
  <si>
    <t>SAL0009552</t>
  </si>
  <si>
    <t>SAL0000256</t>
  </si>
  <si>
    <t>2024-03-26</t>
  </si>
  <si>
    <t>SAL0004736</t>
  </si>
  <si>
    <t>SAL0007806</t>
  </si>
  <si>
    <t>SAL0007864</t>
  </si>
  <si>
    <t>SAL0000522</t>
  </si>
  <si>
    <t>2024-03-27</t>
  </si>
  <si>
    <t>SAL0006571</t>
  </si>
  <si>
    <t>SAL0008778</t>
  </si>
  <si>
    <t>SAL0001800</t>
  </si>
  <si>
    <t>2024-03-28</t>
  </si>
  <si>
    <t>SAL0003145</t>
  </si>
  <si>
    <t>SAL0003646</t>
  </si>
  <si>
    <t>SAL0004165</t>
  </si>
  <si>
    <t>SAL0005435</t>
  </si>
  <si>
    <t>SAL0009113</t>
  </si>
  <si>
    <t>SAL0000540</t>
  </si>
  <si>
    <t>2024-03-29</t>
  </si>
  <si>
    <t>SAL0000658</t>
  </si>
  <si>
    <t>SAL0002859</t>
  </si>
  <si>
    <t>SAL0006420</t>
  </si>
  <si>
    <t>SAL0008111</t>
  </si>
  <si>
    <t>SAL0008384</t>
  </si>
  <si>
    <t>SAL0009034</t>
  </si>
  <si>
    <t>SAL0009915</t>
  </si>
  <si>
    <t>SAL0001341</t>
  </si>
  <si>
    <t>2024-03-30</t>
  </si>
  <si>
    <t>SAL0003456</t>
  </si>
  <si>
    <t>SAL0004401</t>
  </si>
  <si>
    <t>SAL0006494</t>
  </si>
  <si>
    <t>SAL0008935</t>
  </si>
  <si>
    <t>SAL0006601</t>
  </si>
  <si>
    <t>2024-03-31</t>
  </si>
  <si>
    <t>SAL0008961</t>
  </si>
  <si>
    <t>SAL0009681</t>
  </si>
  <si>
    <t>SAL0000662</t>
  </si>
  <si>
    <t>2024-04-01</t>
  </si>
  <si>
    <t>SAL0003036</t>
  </si>
  <si>
    <t>SAL0005949</t>
  </si>
  <si>
    <t>SAL0006688</t>
  </si>
  <si>
    <t>SAL0009731</t>
  </si>
  <si>
    <t>SAL0001605</t>
  </si>
  <si>
    <t>2024-04-02</t>
  </si>
  <si>
    <t>SAL0002769</t>
  </si>
  <si>
    <t>SAL0002818</t>
  </si>
  <si>
    <t>SAL0003633</t>
  </si>
  <si>
    <t>SAL0003886</t>
  </si>
  <si>
    <t>SAL0005421</t>
  </si>
  <si>
    <t>SAL0008013</t>
  </si>
  <si>
    <t>SAL0009530</t>
  </si>
  <si>
    <t>SAL0000014</t>
  </si>
  <si>
    <t>2024-04-03</t>
  </si>
  <si>
    <t>SAL0000157</t>
  </si>
  <si>
    <t>SAL0001955</t>
  </si>
  <si>
    <t>SAL0003041</t>
  </si>
  <si>
    <t>SAL0004754</t>
  </si>
  <si>
    <t>SAL0004975</t>
  </si>
  <si>
    <t>SAL0005836</t>
  </si>
  <si>
    <t>SAL0006205</t>
  </si>
  <si>
    <t>SAL0007323</t>
  </si>
  <si>
    <t>SAL0007329</t>
  </si>
  <si>
    <t>SAL0008430</t>
  </si>
  <si>
    <t>SAL0008689</t>
  </si>
  <si>
    <t>SAL0006365</t>
  </si>
  <si>
    <t>2024-04-04</t>
  </si>
  <si>
    <t>SAL0006748</t>
  </si>
  <si>
    <t>SAL0006855</t>
  </si>
  <si>
    <t>SAL0001456</t>
  </si>
  <si>
    <t>2024-04-05</t>
  </si>
  <si>
    <t>SAL0001949</t>
  </si>
  <si>
    <t>SAL0002207</t>
  </si>
  <si>
    <t>SAL0002475</t>
  </si>
  <si>
    <t>SAL0008747</t>
  </si>
  <si>
    <t>SAL0001842</t>
  </si>
  <si>
    <t>2024-04-06</t>
  </si>
  <si>
    <t>SAL0002253</t>
  </si>
  <si>
    <t>SAL0004108</t>
  </si>
  <si>
    <t>SAL0007072</t>
  </si>
  <si>
    <t>SAL0007185</t>
  </si>
  <si>
    <t>SAL0008805</t>
  </si>
  <si>
    <t>SAL0009908</t>
  </si>
  <si>
    <t>SAL0000673</t>
  </si>
  <si>
    <t>2024-04-07</t>
  </si>
  <si>
    <t>SAL0000759</t>
  </si>
  <si>
    <t>SAL0001489</t>
  </si>
  <si>
    <t>SAL0001534</t>
  </si>
  <si>
    <t>SAL0003367</t>
  </si>
  <si>
    <t>SAL0004186</t>
  </si>
  <si>
    <t>SAL0004570</t>
  </si>
  <si>
    <t>SAL0006192</t>
  </si>
  <si>
    <t>SAL0006915</t>
  </si>
  <si>
    <t>SAL0008165</t>
  </si>
  <si>
    <t>SAL0009879</t>
  </si>
  <si>
    <t>SAL0002380</t>
  </si>
  <si>
    <t>2024-04-08</t>
  </si>
  <si>
    <t>SAL0002566</t>
  </si>
  <si>
    <t>SAL0004398</t>
  </si>
  <si>
    <t>SAL0004737</t>
  </si>
  <si>
    <t>SAL0005455</t>
  </si>
  <si>
    <t>SAL0007469</t>
  </si>
  <si>
    <t>SAL0007675</t>
  </si>
  <si>
    <t>SAL0004030</t>
  </si>
  <si>
    <t>2024-04-09</t>
  </si>
  <si>
    <t>SAL0004728</t>
  </si>
  <si>
    <t>SAL0005594</t>
  </si>
  <si>
    <t>SAL0006868</t>
  </si>
  <si>
    <t>SAL0008326</t>
  </si>
  <si>
    <t>SAL0008426</t>
  </si>
  <si>
    <t>SAL0001317</t>
  </si>
  <si>
    <t>2024-04-10</t>
  </si>
  <si>
    <t>SAL0003796</t>
  </si>
  <si>
    <t>SAL0004502</t>
  </si>
  <si>
    <t>SAL0004636</t>
  </si>
  <si>
    <t>SAL0004650</t>
  </si>
  <si>
    <t>SAL0006552</t>
  </si>
  <si>
    <t>SAL0000046</t>
  </si>
  <si>
    <t>2024-04-11</t>
  </si>
  <si>
    <t>SAL0001071</t>
  </si>
  <si>
    <t>SAL0001205</t>
  </si>
  <si>
    <t>SAL0004663</t>
  </si>
  <si>
    <t>SAL0009435</t>
  </si>
  <si>
    <t>SAL0009747</t>
  </si>
  <si>
    <t>SAL0000496</t>
  </si>
  <si>
    <t>2024-04-12</t>
  </si>
  <si>
    <t>SAL0000577</t>
  </si>
  <si>
    <t>SAL0002641</t>
  </si>
  <si>
    <t>SAL0003781</t>
  </si>
  <si>
    <t>SAL0005442</t>
  </si>
  <si>
    <t>SAL0005760</t>
  </si>
  <si>
    <t>SAL0007456</t>
  </si>
  <si>
    <t>SAL0008307</t>
  </si>
  <si>
    <t>SAL0008474</t>
  </si>
  <si>
    <t>SAL0009762</t>
  </si>
  <si>
    <t>SAL0000426</t>
  </si>
  <si>
    <t>2024-04-13</t>
  </si>
  <si>
    <t>SAL0001971</t>
  </si>
  <si>
    <t>SAL0002366</t>
  </si>
  <si>
    <t>SAL0002599</t>
  </si>
  <si>
    <t>SAL0003146</t>
  </si>
  <si>
    <t>SAL0005875</t>
  </si>
  <si>
    <t>SAL0006159</t>
  </si>
  <si>
    <t>SAL0009702</t>
  </si>
  <si>
    <t>SAL0000402</t>
  </si>
  <si>
    <t>2024-04-14</t>
  </si>
  <si>
    <t>SAL0002394</t>
  </si>
  <si>
    <t>SAL0006531</t>
  </si>
  <si>
    <t>SAL0007193</t>
  </si>
  <si>
    <t>SAL0008549</t>
  </si>
  <si>
    <t>SAL0009473</t>
  </si>
  <si>
    <t>SAL0001938</t>
  </si>
  <si>
    <t>2024-04-15</t>
  </si>
  <si>
    <t>SAL0003206</t>
  </si>
  <si>
    <t>SAL0005063</t>
  </si>
  <si>
    <t>SAL0007780</t>
  </si>
  <si>
    <t>SAL0008470</t>
  </si>
  <si>
    <t>SAL0001536</t>
  </si>
  <si>
    <t>2024-04-16</t>
  </si>
  <si>
    <t>SAL0005349</t>
  </si>
  <si>
    <t>SAL0005615</t>
  </si>
  <si>
    <t>SAL0008295</t>
  </si>
  <si>
    <t>SAL0009521</t>
  </si>
  <si>
    <t>SAL0000834</t>
  </si>
  <si>
    <t>2024-04-17</t>
  </si>
  <si>
    <t>SAL0002150</t>
  </si>
  <si>
    <t>SAL0002515</t>
  </si>
  <si>
    <t>SAL0002661</t>
  </si>
  <si>
    <t>SAL0005794</t>
  </si>
  <si>
    <t>SAL0000107</t>
  </si>
  <si>
    <t>2024-04-18</t>
  </si>
  <si>
    <t>SAL0004301</t>
  </si>
  <si>
    <t>SAL0007808</t>
  </si>
  <si>
    <t>SAL0008393</t>
  </si>
  <si>
    <t>SAL0004391</t>
  </si>
  <si>
    <t>2024-04-19</t>
  </si>
  <si>
    <t>SAL0008551</t>
  </si>
  <si>
    <t>SAL0008676</t>
  </si>
  <si>
    <t>SAL0001214</t>
  </si>
  <si>
    <t>2024-04-20</t>
  </si>
  <si>
    <t>SAL0002838</t>
  </si>
  <si>
    <t>SAL0003972</t>
  </si>
  <si>
    <t>SAL0005587</t>
  </si>
  <si>
    <t>SAL0006263</t>
  </si>
  <si>
    <t>SAL0008128</t>
  </si>
  <si>
    <t>SAL0009306</t>
  </si>
  <si>
    <t>SAL0001023</t>
  </si>
  <si>
    <t>2024-04-21</t>
  </si>
  <si>
    <t>SAL0005365</t>
  </si>
  <si>
    <t>SAL0005427</t>
  </si>
  <si>
    <t>SAL0006696</t>
  </si>
  <si>
    <t>SAL0008518</t>
  </si>
  <si>
    <t>SAL0002196</t>
  </si>
  <si>
    <t>2024-04-22</t>
  </si>
  <si>
    <t>SAL0004356</t>
  </si>
  <si>
    <t>SAL0005655</t>
  </si>
  <si>
    <t>SAL0006737</t>
  </si>
  <si>
    <t>SAL0007201</t>
  </si>
  <si>
    <t>SAL0007820</t>
  </si>
  <si>
    <t>SAL0001686</t>
  </si>
  <si>
    <t>2024-04-23</t>
  </si>
  <si>
    <t>SAL0005207</t>
  </si>
  <si>
    <t>SAL0007468</t>
  </si>
  <si>
    <t>SAL0001059</t>
  </si>
  <si>
    <t>2024-04-24</t>
  </si>
  <si>
    <t>SAL0002713</t>
  </si>
  <si>
    <t>SAL0004498</t>
  </si>
  <si>
    <t>SAL0008074</t>
  </si>
  <si>
    <t>SAL0009782</t>
  </si>
  <si>
    <t>SAL0001129</t>
  </si>
  <si>
    <t>2024-04-25</t>
  </si>
  <si>
    <t>SAL0004409</t>
  </si>
  <si>
    <t>SAL0007898</t>
  </si>
  <si>
    <t>SAL0008484</t>
  </si>
  <si>
    <t>SAL0000173</t>
  </si>
  <si>
    <t>2024-04-26</t>
  </si>
  <si>
    <t>SAL0000878</t>
  </si>
  <si>
    <t>SAL0002987</t>
  </si>
  <si>
    <t>SAL0005304</t>
  </si>
  <si>
    <t>SAL0006035</t>
  </si>
  <si>
    <t>SAL0006727</t>
  </si>
  <si>
    <t>SAL0007484</t>
  </si>
  <si>
    <t>SAL0008672</t>
  </si>
  <si>
    <t>SAL0009821</t>
  </si>
  <si>
    <t>SAL0003280</t>
  </si>
  <si>
    <t>2024-04-27</t>
  </si>
  <si>
    <t>SAL0009511</t>
  </si>
  <si>
    <t>SAL0001566</t>
  </si>
  <si>
    <t>2024-04-28</t>
  </si>
  <si>
    <t>SAL0002707</t>
  </si>
  <si>
    <t>SAL0003743</t>
  </si>
  <si>
    <t>SAL0004819</t>
  </si>
  <si>
    <t>SAL0005907</t>
  </si>
  <si>
    <t>SAL0007435</t>
  </si>
  <si>
    <t>SAL0009203</t>
  </si>
  <si>
    <t>SAL0003866</t>
  </si>
  <si>
    <t>2024-04-29</t>
  </si>
  <si>
    <t>SAL0004010</t>
  </si>
  <si>
    <t>SAL0004334</t>
  </si>
  <si>
    <t>SAL0008396</t>
  </si>
  <si>
    <t>SAL0008472</t>
  </si>
  <si>
    <t>SAL0008651</t>
  </si>
  <si>
    <t>SAL0000346</t>
  </si>
  <si>
    <t>2024-04-30</t>
  </si>
  <si>
    <t>SAL0001257</t>
  </si>
  <si>
    <t>SAL0005026</t>
  </si>
  <si>
    <t>SAL0007637</t>
  </si>
  <si>
    <t>SAL0007938</t>
  </si>
  <si>
    <t>SAL0000731</t>
  </si>
  <si>
    <t>2024-05-01</t>
  </si>
  <si>
    <t>SAL0004651</t>
  </si>
  <si>
    <t>SAL0005537</t>
  </si>
  <si>
    <t>SAL0006022</t>
  </si>
  <si>
    <t>SAL0001613</t>
  </si>
  <si>
    <t>2024-05-02</t>
  </si>
  <si>
    <t>SAL0003016</t>
  </si>
  <si>
    <t>SAL0004684</t>
  </si>
  <si>
    <t>SAL0007640</t>
  </si>
  <si>
    <t>SAL0008239</t>
  </si>
  <si>
    <t>SAL0000899</t>
  </si>
  <si>
    <t>2024-05-03</t>
  </si>
  <si>
    <t>SAL0001821</t>
  </si>
  <si>
    <t>SAL0003639</t>
  </si>
  <si>
    <t>SAL0004122</t>
  </si>
  <si>
    <t>SAL0006884</t>
  </si>
  <si>
    <t>SAL0008795</t>
  </si>
  <si>
    <t>SAL0009296</t>
  </si>
  <si>
    <t>SAL0009388</t>
  </si>
  <si>
    <t>SAL0009566</t>
  </si>
  <si>
    <t>SAL0000636</t>
  </si>
  <si>
    <t>2024-05-04</t>
  </si>
  <si>
    <t>SAL0001278</t>
  </si>
  <si>
    <t>SAL0002549</t>
  </si>
  <si>
    <t>SAL0002601</t>
  </si>
  <si>
    <t>SAL0002805</t>
  </si>
  <si>
    <t>SAL0004021</t>
  </si>
  <si>
    <t>SAL0009114</t>
  </si>
  <si>
    <t>SAL0009753</t>
  </si>
  <si>
    <t>SAL0000015</t>
  </si>
  <si>
    <t>2024-05-05</t>
  </si>
  <si>
    <t>SAL0005160</t>
  </si>
  <si>
    <t>SAL0005617</t>
  </si>
  <si>
    <t>SAL0006741</t>
  </si>
  <si>
    <t>SAL0007168</t>
  </si>
  <si>
    <t>SAL0008293</t>
  </si>
  <si>
    <t>SAL0000171</t>
  </si>
  <si>
    <t>2024-05-06</t>
  </si>
  <si>
    <t>SAL0001482</t>
  </si>
  <si>
    <t>2024-05-07</t>
  </si>
  <si>
    <t>SAL0002538</t>
  </si>
  <si>
    <t>SAL0002962</t>
  </si>
  <si>
    <t>SAL0004720</t>
  </si>
  <si>
    <t>SAL0006410</t>
  </si>
  <si>
    <t>SAL0008022</t>
  </si>
  <si>
    <t>SAL0009839</t>
  </si>
  <si>
    <t>SAL0000753</t>
  </si>
  <si>
    <t>2024-05-08</t>
  </si>
  <si>
    <t>SAL0001358</t>
  </si>
  <si>
    <t>SAL0006131</t>
  </si>
  <si>
    <t>SAL0003176</t>
  </si>
  <si>
    <t>2024-05-09</t>
  </si>
  <si>
    <t>SAL0003765</t>
  </si>
  <si>
    <t>SAL0004160</t>
  </si>
  <si>
    <t>SAL0004490</t>
  </si>
  <si>
    <t>SAL0007742</t>
  </si>
  <si>
    <t>SAL0009469</t>
  </si>
  <si>
    <t>SAL0009612</t>
  </si>
  <si>
    <t>SAL0000294</t>
  </si>
  <si>
    <t>2024-05-10</t>
  </si>
  <si>
    <t>SAL0000303</t>
  </si>
  <si>
    <t>SAL0003216</t>
  </si>
  <si>
    <t>SAL0003822</t>
  </si>
  <si>
    <t>SAL0008943</t>
  </si>
  <si>
    <t>SAL0001365</t>
  </si>
  <si>
    <t>2024-05-11</t>
  </si>
  <si>
    <t>SAL0002451</t>
  </si>
  <si>
    <t>SAL0002680</t>
  </si>
  <si>
    <t>SAL0003317</t>
  </si>
  <si>
    <t>SAL0005506</t>
  </si>
  <si>
    <t>SAL0002815</t>
  </si>
  <si>
    <t>2024-05-12</t>
  </si>
  <si>
    <t>SAL0003424</t>
  </si>
  <si>
    <t>SAL0004811</t>
  </si>
  <si>
    <t>SAL0008166</t>
  </si>
  <si>
    <t>SAL0009928</t>
  </si>
  <si>
    <t>SAL0002932</t>
  </si>
  <si>
    <t>2024-05-13</t>
  </si>
  <si>
    <t>SAL0004254</t>
  </si>
  <si>
    <t>SAL0004696</t>
  </si>
  <si>
    <t>SAL0006226</t>
  </si>
  <si>
    <t>SAL0006807</t>
  </si>
  <si>
    <t>SAL0008261</t>
  </si>
  <si>
    <t>SAL0009188</t>
  </si>
  <si>
    <t>SAL0009855</t>
  </si>
  <si>
    <t>SAL0000246</t>
  </si>
  <si>
    <t>2024-05-14</t>
  </si>
  <si>
    <t>SAL0001036</t>
  </si>
  <si>
    <t>SAL0001582</t>
  </si>
  <si>
    <t>SAL0002235</t>
  </si>
  <si>
    <t>SAL0002593</t>
  </si>
  <si>
    <t>SAL0004002</t>
  </si>
  <si>
    <t>SAL0004910</t>
  </si>
  <si>
    <t>SAL0007634</t>
  </si>
  <si>
    <t>SAL0008106</t>
  </si>
  <si>
    <t>SAL0008855</t>
  </si>
  <si>
    <t>SAL0001199</t>
  </si>
  <si>
    <t>2024-05-15</t>
  </si>
  <si>
    <t>SAL0003259</t>
  </si>
  <si>
    <t>SAL0007915</t>
  </si>
  <si>
    <t>SAL0009347</t>
  </si>
  <si>
    <t>SAL0000837</t>
  </si>
  <si>
    <t>2024-05-16</t>
  </si>
  <si>
    <t>SAL0002619</t>
  </si>
  <si>
    <t>SAL0004516</t>
  </si>
  <si>
    <t>SAL0006346</t>
  </si>
  <si>
    <t>SAL0008885</t>
  </si>
  <si>
    <t>SAL0000207</t>
  </si>
  <si>
    <t>2024-05-17</t>
  </si>
  <si>
    <t>SAL0001168</t>
  </si>
  <si>
    <t>SAL0004510</t>
  </si>
  <si>
    <t>SAL0004521</t>
  </si>
  <si>
    <t>SAL0005983</t>
  </si>
  <si>
    <t>SAL0006998</t>
  </si>
  <si>
    <t>SAL0009515</t>
  </si>
  <si>
    <t>SAL0004505</t>
  </si>
  <si>
    <t>2024-05-18</t>
  </si>
  <si>
    <t>SAL0004768</t>
  </si>
  <si>
    <t>SAL0005069</t>
  </si>
  <si>
    <t>SAL0007769</t>
  </si>
  <si>
    <t>SAL0008554</t>
  </si>
  <si>
    <t>SAL0008691</t>
  </si>
  <si>
    <t>SAL0009971</t>
  </si>
  <si>
    <t>SAL0001522</t>
  </si>
  <si>
    <t>2024-05-19</t>
  </si>
  <si>
    <t>SAL0002041</t>
  </si>
  <si>
    <t>SAL0003728</t>
  </si>
  <si>
    <t>SAL0004664</t>
  </si>
  <si>
    <t>SAL0004786</t>
  </si>
  <si>
    <t>SAL0006191</t>
  </si>
  <si>
    <t>SAL0007495</t>
  </si>
  <si>
    <t>SAL0009142</t>
  </si>
  <si>
    <t>SAL0009269</t>
  </si>
  <si>
    <t>SAL0009802</t>
  </si>
  <si>
    <t>SAL0000742</t>
  </si>
  <si>
    <t>2024-05-20</t>
  </si>
  <si>
    <t>SAL0004151</t>
  </si>
  <si>
    <t>SAL0000450</t>
  </si>
  <si>
    <t>2024-05-21</t>
  </si>
  <si>
    <t>SAL0000663</t>
  </si>
  <si>
    <t>SAL0001959</t>
  </si>
  <si>
    <t>SAL0003460</t>
  </si>
  <si>
    <t>SAL0003783</t>
  </si>
  <si>
    <t>SAL0004885</t>
  </si>
  <si>
    <t>SAL0007538</t>
  </si>
  <si>
    <t>SAL0008337</t>
  </si>
  <si>
    <t>SAL0003682</t>
  </si>
  <si>
    <t>2024-05-22</t>
  </si>
  <si>
    <t>SAL0008887</t>
  </si>
  <si>
    <t>SAL0009758</t>
  </si>
  <si>
    <t>SAL0002271</t>
  </si>
  <si>
    <t>2024-05-23</t>
  </si>
  <si>
    <t>SAL0002517</t>
  </si>
  <si>
    <t>SAL0003825</t>
  </si>
  <si>
    <t>SAL0004568</t>
  </si>
  <si>
    <t>SAL0005329</t>
  </si>
  <si>
    <t>SAL0006945</t>
  </si>
  <si>
    <t>SAL0009079</t>
  </si>
  <si>
    <t>SAL0001354</t>
  </si>
  <si>
    <t>2024-05-24</t>
  </si>
  <si>
    <t>SAL0001594</t>
  </si>
  <si>
    <t>SAL0007692</t>
  </si>
  <si>
    <t>SAL0008319</t>
  </si>
  <si>
    <t>SAL0000831</t>
  </si>
  <si>
    <t>2024-05-25</t>
  </si>
  <si>
    <t>SAL0002144</t>
  </si>
  <si>
    <t>SAL0002875</t>
  </si>
  <si>
    <t>SAL0003290</t>
  </si>
  <si>
    <t>SAL0003980</t>
  </si>
  <si>
    <t>SAL0004489</t>
  </si>
  <si>
    <t>SAL0005579</t>
  </si>
  <si>
    <t>SAL0008458</t>
  </si>
  <si>
    <t>SAL0009661</t>
  </si>
  <si>
    <t>SAL0000400</t>
  </si>
  <si>
    <t>2024-05-26</t>
  </si>
  <si>
    <t>SAL0000745</t>
  </si>
  <si>
    <t>SAL0004289</t>
  </si>
  <si>
    <t>SAL0004472</t>
  </si>
  <si>
    <t>SAL0005633</t>
  </si>
  <si>
    <t>SAL0008723</t>
  </si>
  <si>
    <t>SAL0008958</t>
  </si>
  <si>
    <t>SAL0009717</t>
  </si>
  <si>
    <t>SAL0000961</t>
  </si>
  <si>
    <t>2024-05-27</t>
  </si>
  <si>
    <t>SAL0002118</t>
  </si>
  <si>
    <t>SAL0006528</t>
  </si>
  <si>
    <t>SAL0008107</t>
  </si>
  <si>
    <t>SAL0000296</t>
  </si>
  <si>
    <t>2024-05-28</t>
  </si>
  <si>
    <t>SAL0004692</t>
  </si>
  <si>
    <t>SAL0008345</t>
  </si>
  <si>
    <t>SAL0009647</t>
  </si>
  <si>
    <t>SAL0009852</t>
  </si>
  <si>
    <t>SAL0009949</t>
  </si>
  <si>
    <t>SAL0000793</t>
  </si>
  <si>
    <t>2024-05-29</t>
  </si>
  <si>
    <t>SAL0001217</t>
  </si>
  <si>
    <t>SAL0003745</t>
  </si>
  <si>
    <t>SAL0006823</t>
  </si>
  <si>
    <t>SAL0008537</t>
  </si>
  <si>
    <t>SAL0009621</t>
  </si>
  <si>
    <t>SAL0003709</t>
  </si>
  <si>
    <t>2024-05-30</t>
  </si>
  <si>
    <t>SAL0005087</t>
  </si>
  <si>
    <t>SAL0005308</t>
  </si>
  <si>
    <t>SAL0007325</t>
  </si>
  <si>
    <t>SAL0008592</t>
  </si>
  <si>
    <t>SAL0009030</t>
  </si>
  <si>
    <t>SAL0000842</t>
  </si>
  <si>
    <t>2024-05-31</t>
  </si>
  <si>
    <t>SAL0001446</t>
  </si>
  <si>
    <t>SAL0001697</t>
  </si>
  <si>
    <t>SAL0002201</t>
  </si>
  <si>
    <t>SAL0003205</t>
  </si>
  <si>
    <t>SAL0004964</t>
  </si>
  <si>
    <t>SAL0004985</t>
  </si>
  <si>
    <t>SAL0005865</t>
  </si>
  <si>
    <t>SAL0006013</t>
  </si>
  <si>
    <t>SAL0008399</t>
  </si>
  <si>
    <t>SAL0008780</t>
  </si>
  <si>
    <t>SAL0000870</t>
  </si>
  <si>
    <t>2024-06-01</t>
  </si>
  <si>
    <t>SAL0002404</t>
  </si>
  <si>
    <t>SAL0009141</t>
  </si>
  <si>
    <t>SAL0000336</t>
  </si>
  <si>
    <t>2024-06-02</t>
  </si>
  <si>
    <t>SAL0000556</t>
  </si>
  <si>
    <t>SAL0001320</t>
  </si>
  <si>
    <t>SAL0001757</t>
  </si>
  <si>
    <t>SAL0004451</t>
  </si>
  <si>
    <t>SAL0000180</t>
  </si>
  <si>
    <t>2024-06-03</t>
  </si>
  <si>
    <t>SAL0000253</t>
  </si>
  <si>
    <t>SAL0001011</t>
  </si>
  <si>
    <t>SAL0001612</t>
  </si>
  <si>
    <t>SAL0002466</t>
  </si>
  <si>
    <t>SAL0003827</t>
  </si>
  <si>
    <t>SAL0005657</t>
  </si>
  <si>
    <t>SAL0006379</t>
  </si>
  <si>
    <t>SAL0007798</t>
  </si>
  <si>
    <t>SAL0008659</t>
  </si>
  <si>
    <t>SAL0009257</t>
  </si>
  <si>
    <t>SAL0001363</t>
  </si>
  <si>
    <t>2024-06-04</t>
  </si>
  <si>
    <t>SAL0003064</t>
  </si>
  <si>
    <t>SAL0004006</t>
  </si>
  <si>
    <t>SAL0005671</t>
  </si>
  <si>
    <t>SAL0006956</t>
  </si>
  <si>
    <t>SAL0000115</t>
  </si>
  <si>
    <t>2024-06-05</t>
  </si>
  <si>
    <t>SAL0000357</t>
  </si>
  <si>
    <t>SAL0000868</t>
  </si>
  <si>
    <t>SAL0001880</t>
  </si>
  <si>
    <t>SAL0004399</t>
  </si>
  <si>
    <t>SAL0004479</t>
  </si>
  <si>
    <t>SAL0006126</t>
  </si>
  <si>
    <t>SAL0007744</t>
  </si>
  <si>
    <t>SAL0008465</t>
  </si>
  <si>
    <t>SAL0008707</t>
  </si>
  <si>
    <t>SAL0001308</t>
  </si>
  <si>
    <t>2024-06-06</t>
  </si>
  <si>
    <t>SAL0001323</t>
  </si>
  <si>
    <t>SAL0002000</t>
  </si>
  <si>
    <t>SAL0003142</t>
  </si>
  <si>
    <t>SAL0007813</t>
  </si>
  <si>
    <t>SAL0008984</t>
  </si>
  <si>
    <t>SAL0009187</t>
  </si>
  <si>
    <t>SAL0000667</t>
  </si>
  <si>
    <t>2024-06-07</t>
  </si>
  <si>
    <t>SAL0005426</t>
  </si>
  <si>
    <t>SAL0006078</t>
  </si>
  <si>
    <t>SAL0006089</t>
  </si>
  <si>
    <t>SAL0006454</t>
  </si>
  <si>
    <t>SAL0006549</t>
  </si>
  <si>
    <t>SAL0006721</t>
  </si>
  <si>
    <t>SAL0006880</t>
  </si>
  <si>
    <t>SAL0007112</t>
  </si>
  <si>
    <t>SAL0009318</t>
  </si>
  <si>
    <t>SAL0000612</t>
  </si>
  <si>
    <t>2024-06-08</t>
  </si>
  <si>
    <t>SAL0006020</t>
  </si>
  <si>
    <t>SAL0008590</t>
  </si>
  <si>
    <t>SAL0000452</t>
  </si>
  <si>
    <t>2024-06-09</t>
  </si>
  <si>
    <t>SAL0001491</t>
  </si>
  <si>
    <t>SAL0005779</t>
  </si>
  <si>
    <t>SAL0007528</t>
  </si>
  <si>
    <t>SAL0007909</t>
  </si>
  <si>
    <t>SAL0008650</t>
  </si>
  <si>
    <t>SAL0009736</t>
  </si>
  <si>
    <t>SAL0003902</t>
  </si>
  <si>
    <t>2024-06-10</t>
  </si>
  <si>
    <t>SAL0005536</t>
  </si>
  <si>
    <t>SAL0006181</t>
  </si>
  <si>
    <t>SAL0006532</t>
  </si>
  <si>
    <t>SAL0006838</t>
  </si>
  <si>
    <t>SAL0007713</t>
  </si>
  <si>
    <t>SAL0008462</t>
  </si>
  <si>
    <t>SAL0002520</t>
  </si>
  <si>
    <t>2024-06-11</t>
  </si>
  <si>
    <t>SAL0006845</t>
  </si>
  <si>
    <t>SAL0000971</t>
  </si>
  <si>
    <t>2024-06-12</t>
  </si>
  <si>
    <t>SAL0004983</t>
  </si>
  <si>
    <t>SAL0008226</t>
  </si>
  <si>
    <t>SAL0009138</t>
  </si>
  <si>
    <t>SAL0009164</t>
  </si>
  <si>
    <t>SAL0000138</t>
  </si>
  <si>
    <t>2024-06-13</t>
  </si>
  <si>
    <t>SAL0000553</t>
  </si>
  <si>
    <t>SAL0006400</t>
  </si>
  <si>
    <t>SAL0009055</t>
  </si>
  <si>
    <t>SAL0000088</t>
  </si>
  <si>
    <t>2024-06-14</t>
  </si>
  <si>
    <t>SAL0003500</t>
  </si>
  <si>
    <t>SAL0007308</t>
  </si>
  <si>
    <t>SAL0008212</t>
  </si>
  <si>
    <t>SAL0003647</t>
  </si>
  <si>
    <t>2024-06-15</t>
  </si>
  <si>
    <t>SAL0005402</t>
  </si>
  <si>
    <t>SAL0007732</t>
  </si>
  <si>
    <t>SAL0008489</t>
  </si>
  <si>
    <t>SAL0009371</t>
  </si>
  <si>
    <t>SAL0001871</t>
  </si>
  <si>
    <t>2024-06-16</t>
  </si>
  <si>
    <t>SAL0001981</t>
  </si>
  <si>
    <t>SAL0005751</t>
  </si>
  <si>
    <t>SAL0007776</t>
  </si>
  <si>
    <t>SAL0009876</t>
  </si>
  <si>
    <t>SAL0000889</t>
  </si>
  <si>
    <t>2024-06-17</t>
  </si>
  <si>
    <t>SAL0004393</t>
  </si>
  <si>
    <t>SAL0006370</t>
  </si>
  <si>
    <t>SAL0006650</t>
  </si>
  <si>
    <t>SAL0008917</t>
  </si>
  <si>
    <t>SAL0002137</t>
  </si>
  <si>
    <t>2024-06-18</t>
  </si>
  <si>
    <t>SAL0003571</t>
  </si>
  <si>
    <t>SAL0004234</t>
  </si>
  <si>
    <t>SAL0004977</t>
  </si>
  <si>
    <t>SAL0005626</t>
  </si>
  <si>
    <t>SAL0006156</t>
  </si>
  <si>
    <t>SAL0006660</t>
  </si>
  <si>
    <t>SAL0007878</t>
  </si>
  <si>
    <t>SAL0008419</t>
  </si>
  <si>
    <t>SAL0001795</t>
  </si>
  <si>
    <t>2024-06-19</t>
  </si>
  <si>
    <t>SAL0002631</t>
  </si>
  <si>
    <t>SAL0002829</t>
  </si>
  <si>
    <t>SAL0004794</t>
  </si>
  <si>
    <t>SAL0006940</t>
  </si>
  <si>
    <t>SAL0008366</t>
  </si>
  <si>
    <t>SAL0002694</t>
  </si>
  <si>
    <t>2024-06-20</t>
  </si>
  <si>
    <t>SAL0003169</t>
  </si>
  <si>
    <t>SAL0004457</t>
  </si>
  <si>
    <t>SAL0004770</t>
  </si>
  <si>
    <t>SAL0006063</t>
  </si>
  <si>
    <t>SAL0006547</t>
  </si>
  <si>
    <t>SAL0006983</t>
  </si>
  <si>
    <t>SAL0007011</t>
  </si>
  <si>
    <t>SAL0007143</t>
  </si>
  <si>
    <t>SAL0008595</t>
  </si>
  <si>
    <t>SAL0001599</t>
  </si>
  <si>
    <t>2024-06-21</t>
  </si>
  <si>
    <t>SAL0002300</t>
  </si>
  <si>
    <t>SAL0002297</t>
  </si>
  <si>
    <t>2024-06-22</t>
  </si>
  <si>
    <t>SAL0004285</t>
  </si>
  <si>
    <t>SAL0005338</t>
  </si>
  <si>
    <t>SAL0006869</t>
  </si>
  <si>
    <t>SAL0008655</t>
  </si>
  <si>
    <t>SAL0009001</t>
  </si>
  <si>
    <t>SAL0009205</t>
  </si>
  <si>
    <t>SAL0009936</t>
  </si>
  <si>
    <t>SAL0009952</t>
  </si>
  <si>
    <t>SAL0000327</t>
  </si>
  <si>
    <t>2024-06-23</t>
  </si>
  <si>
    <t>SAL0002544</t>
  </si>
  <si>
    <t>SAL0003996</t>
  </si>
  <si>
    <t>SAL0004149</t>
  </si>
  <si>
    <t>SAL0006382</t>
  </si>
  <si>
    <t>SAL0007463</t>
  </si>
  <si>
    <t>SAL0009016</t>
  </si>
  <si>
    <t>SAL0002338</t>
  </si>
  <si>
    <t>2024-06-24</t>
  </si>
  <si>
    <t>SAL0002387</t>
  </si>
  <si>
    <t>SAL0004597</t>
  </si>
  <si>
    <t>SAL0007079</t>
  </si>
  <si>
    <t>SAL0008568</t>
  </si>
  <si>
    <t>SAL0009182</t>
  </si>
  <si>
    <t>SAL0000266</t>
  </si>
  <si>
    <t>2024-06-25</t>
  </si>
  <si>
    <t>SAL0000462</t>
  </si>
  <si>
    <t>SAL0005568</t>
  </si>
  <si>
    <t>SAL0005860</t>
  </si>
  <si>
    <t>SAL0006900</t>
  </si>
  <si>
    <t>SAL0007410</t>
  </si>
  <si>
    <t>SAL0007521</t>
  </si>
  <si>
    <t>SAL0000950</t>
  </si>
  <si>
    <t>2024-06-26</t>
  </si>
  <si>
    <t>SAL0002999</t>
  </si>
  <si>
    <t>SAL0003751</t>
  </si>
  <si>
    <t>SAL0007421</t>
  </si>
  <si>
    <t>SAL0009518</t>
  </si>
  <si>
    <t>SAL0001557</t>
  </si>
  <si>
    <t>2024-06-27</t>
  </si>
  <si>
    <t>SAL0001953</t>
  </si>
  <si>
    <t>SAL0002666</t>
  </si>
  <si>
    <t>SAL0004261</t>
  </si>
  <si>
    <t>SAL0006504</t>
  </si>
  <si>
    <t>SAL0009448</t>
  </si>
  <si>
    <t>SAL0001606</t>
  </si>
  <si>
    <t>2024-06-28</t>
  </si>
  <si>
    <t>SAL0003308</t>
  </si>
  <si>
    <t>SAL0003480</t>
  </si>
  <si>
    <t>SAL0003684</t>
  </si>
  <si>
    <t>SAL0004566</t>
  </si>
  <si>
    <t>SAL0006371</t>
  </si>
  <si>
    <t>SAL0006623</t>
  </si>
  <si>
    <t>SAL0000312</t>
  </si>
  <si>
    <t>2024-06-29</t>
  </si>
  <si>
    <t>SAL0000975</t>
  </si>
  <si>
    <t>SAL0001159</t>
  </si>
  <si>
    <t>SAL0002280</t>
  </si>
  <si>
    <t>SAL0002464</t>
  </si>
  <si>
    <t>SAL0006053</t>
  </si>
  <si>
    <t>SAL0006073</t>
  </si>
  <si>
    <t>SAL0008114</t>
  </si>
  <si>
    <t>SAL0009912</t>
  </si>
  <si>
    <t>SAL0003167</t>
  </si>
  <si>
    <t>2024-06-30</t>
  </si>
  <si>
    <t>SAL0005603</t>
  </si>
  <si>
    <t>SAL0007756</t>
  </si>
  <si>
    <t>SAL0008279</t>
  </si>
  <si>
    <t>SAL0009741</t>
  </si>
  <si>
    <t>SAL0009968</t>
  </si>
  <si>
    <t>SAL0003159</t>
  </si>
  <si>
    <t>2024-07-01</t>
  </si>
  <si>
    <t>SAL0004688</t>
  </si>
  <si>
    <t>SAL0005288</t>
  </si>
  <si>
    <t>SAL0005876</t>
  </si>
  <si>
    <t>SAL0006138</t>
  </si>
  <si>
    <t>SAL0006274</t>
  </si>
  <si>
    <t>SAL0006692</t>
  </si>
  <si>
    <t>SAL0007606</t>
  </si>
  <si>
    <t>SAL0008921</t>
  </si>
  <si>
    <t>SAL0000274</t>
  </si>
  <si>
    <t>2024-07-02</t>
  </si>
  <si>
    <t>SAL0000391</t>
  </si>
  <si>
    <t>SAL0001977</t>
  </si>
  <si>
    <t>SAL0005658</t>
  </si>
  <si>
    <t>SAL0006560</t>
  </si>
  <si>
    <t>SAL0007134</t>
  </si>
  <si>
    <t>SAL0007684</t>
  </si>
  <si>
    <t>SAL0009404</t>
  </si>
  <si>
    <t>SAL0009682</t>
  </si>
  <si>
    <t>SAL0000349</t>
  </si>
  <si>
    <t>2024-07-03</t>
  </si>
  <si>
    <t>SAL0003201</t>
  </si>
  <si>
    <t>SAL0004412</t>
  </si>
  <si>
    <t>SAL0004745</t>
  </si>
  <si>
    <t>SAL0004841</t>
  </si>
  <si>
    <t>SAL0005957</t>
  </si>
  <si>
    <t>SAL0006543</t>
  </si>
  <si>
    <t>SAL0000749</t>
  </si>
  <si>
    <t>2024-07-04</t>
  </si>
  <si>
    <t>SAL0004098</t>
  </si>
  <si>
    <t>SAL0004594</t>
  </si>
  <si>
    <t>SAL0006325</t>
  </si>
  <si>
    <t>SAL0006753</t>
  </si>
  <si>
    <t>SAL0008066</t>
  </si>
  <si>
    <t>SAL0008904</t>
  </si>
  <si>
    <t>SAL0002847</t>
  </si>
  <si>
    <t>2024-07-05</t>
  </si>
  <si>
    <t>SAL0004142</t>
  </si>
  <si>
    <t>SAL0004296</t>
  </si>
  <si>
    <t>SAL0005399</t>
  </si>
  <si>
    <t>2024-07-06</t>
  </si>
  <si>
    <t>SAL0007033</t>
  </si>
  <si>
    <t>SAL0007886</t>
  </si>
  <si>
    <t>SAL0001124</t>
  </si>
  <si>
    <t>2024-07-07</t>
  </si>
  <si>
    <t>SAL0002532</t>
  </si>
  <si>
    <t>SAL0009013</t>
  </si>
  <si>
    <t>SAL0009156</t>
  </si>
  <si>
    <t>SAL0000613</t>
  </si>
  <si>
    <t>2024-07-08</t>
  </si>
  <si>
    <t>SAL0002410</t>
  </si>
  <si>
    <t>SAL0004084</t>
  </si>
  <si>
    <t>SAL0004829</t>
  </si>
  <si>
    <t>SAL0006624</t>
  </si>
  <si>
    <t>SAL0006957</t>
  </si>
  <si>
    <t>SAL0001327</t>
  </si>
  <si>
    <t>2024-07-09</t>
  </si>
  <si>
    <t>SAL0002185</t>
  </si>
  <si>
    <t>SAL0002560</t>
  </si>
  <si>
    <t>SAL0002819</t>
  </si>
  <si>
    <t>SAL0004905</t>
  </si>
  <si>
    <t>SAL0005821</t>
  </si>
  <si>
    <t>SAL0007300</t>
  </si>
  <si>
    <t>SAL0007561</t>
  </si>
  <si>
    <t>SAL0004117</t>
  </si>
  <si>
    <t>2024-07-10</t>
  </si>
  <si>
    <t>SAL0007374</t>
  </si>
  <si>
    <t>SAL0008304</t>
  </si>
  <si>
    <t>SAL0009528</t>
  </si>
  <si>
    <t>SAL0000228</t>
  </si>
  <si>
    <t>2024-07-11</t>
  </si>
  <si>
    <t>SAL0000722</t>
  </si>
  <si>
    <t>SAL0002608</t>
  </si>
  <si>
    <t>SAL0003502</t>
  </si>
  <si>
    <t>SAL0005552</t>
  </si>
  <si>
    <t>SAL0009752</t>
  </si>
  <si>
    <t>SAL0000186</t>
  </si>
  <si>
    <t>2024-07-12</t>
  </si>
  <si>
    <t>SAL0001519</t>
  </si>
  <si>
    <t>SAL0003198</t>
  </si>
  <si>
    <t>SAL0003444</t>
  </si>
  <si>
    <t>SAL0003503</t>
  </si>
  <si>
    <t>SAL0004871</t>
  </si>
  <si>
    <t>SAL0005280</t>
  </si>
  <si>
    <t>SAL0009165</t>
  </si>
  <si>
    <t>SAL0009417</t>
  </si>
  <si>
    <t>SAL0009940</t>
  </si>
  <si>
    <t>SAL0001651</t>
  </si>
  <si>
    <t>2024-07-13</t>
  </si>
  <si>
    <t>SAL0003703</t>
  </si>
  <si>
    <t>SAL0004869</t>
  </si>
  <si>
    <t>SAL0005755</t>
  </si>
  <si>
    <t>SAL0005845</t>
  </si>
  <si>
    <t>SAL0007096</t>
  </si>
  <si>
    <t>SAL0007247</t>
  </si>
  <si>
    <t>SAL0008230</t>
  </si>
  <si>
    <t>SAL0009295</t>
  </si>
  <si>
    <t>SAL0001087</t>
  </si>
  <si>
    <t>2024-07-14</t>
  </si>
  <si>
    <t>SAL0003085</t>
  </si>
  <si>
    <t>SAL0006411</t>
  </si>
  <si>
    <t>SAL0008827</t>
  </si>
  <si>
    <t>SAL0009176</t>
  </si>
  <si>
    <t>SAL0004365</t>
  </si>
  <si>
    <t>2024-07-15</t>
  </si>
  <si>
    <t>SAL0006172</t>
  </si>
  <si>
    <t>SAL0006887</t>
  </si>
  <si>
    <t>SAL0007969</t>
  </si>
  <si>
    <t>SAL0008086</t>
  </si>
  <si>
    <t>SAL0008991</t>
  </si>
  <si>
    <t>SAL0009474</t>
  </si>
  <si>
    <t>SAL0003115</t>
  </si>
  <si>
    <t>2024-07-16</t>
  </si>
  <si>
    <t>SAL0006699</t>
  </si>
  <si>
    <t>SAL0009605</t>
  </si>
  <si>
    <t>SAL0009823</t>
  </si>
  <si>
    <t>SAL0009885</t>
  </si>
  <si>
    <t>SAL0002438</t>
  </si>
  <si>
    <t>2024-07-17</t>
  </si>
  <si>
    <t>SAL0004624</t>
  </si>
  <si>
    <t>SAL0004876</t>
  </si>
  <si>
    <t>SAL0005017</t>
  </si>
  <si>
    <t>SAL0000890</t>
  </si>
  <si>
    <t>2024-07-18</t>
  </si>
  <si>
    <t>SAL0000567</t>
  </si>
  <si>
    <t>2024-07-19</t>
  </si>
  <si>
    <t>SAL0001408</t>
  </si>
  <si>
    <t>SAL0003072</t>
  </si>
  <si>
    <t>SAL0003710</t>
  </si>
  <si>
    <t>SAL0004042</t>
  </si>
  <si>
    <t>SAL0004297</t>
  </si>
  <si>
    <t>SAL0004845</t>
  </si>
  <si>
    <t>SAL0007298</t>
  </si>
  <si>
    <t>SAL0008084</t>
  </si>
  <si>
    <t>SAL0008527</t>
  </si>
  <si>
    <t>SAL0009315</t>
  </si>
  <si>
    <t>SAL0001840</t>
  </si>
  <si>
    <t>2024-07-20</t>
  </si>
  <si>
    <t>SAL0003200</t>
  </si>
  <si>
    <t>SAL0003461</t>
  </si>
  <si>
    <t>SAL0005798</t>
  </si>
  <si>
    <t>SAL0009346</t>
  </si>
  <si>
    <t>SAL0000479</t>
  </si>
  <si>
    <t>2024-07-21</t>
  </si>
  <si>
    <t>SAL0001263</t>
  </si>
  <si>
    <t>SAL0008468</t>
  </si>
  <si>
    <t>SAL0009861</t>
  </si>
  <si>
    <t>SAL0001616</t>
  </si>
  <si>
    <t>2024-07-22</t>
  </si>
  <si>
    <t>SAL0001993</t>
  </si>
  <si>
    <t>SAL0003019</t>
  </si>
  <si>
    <t>SAL0000105</t>
  </si>
  <si>
    <t>2024-07-23</t>
  </si>
  <si>
    <t>SAL0001315</t>
  </si>
  <si>
    <t>SAL0001737</t>
  </si>
  <si>
    <t>SAL0003236</t>
  </si>
  <si>
    <t>SAL0004993</t>
  </si>
  <si>
    <t>SAL0009344</t>
  </si>
  <si>
    <t>SAL0000079</t>
  </si>
  <si>
    <t>2024-07-24</t>
  </si>
  <si>
    <t>SAL0000377</t>
  </si>
  <si>
    <t>SAL0003054</t>
  </si>
  <si>
    <t>SAL0004083</t>
  </si>
  <si>
    <t>SAL0007035</t>
  </si>
  <si>
    <t>SAL0007425</t>
  </si>
  <si>
    <t>SAL0007956</t>
  </si>
  <si>
    <t>SAL0009150</t>
  </si>
  <si>
    <t>SAL0009351</t>
  </si>
  <si>
    <t>SAL0009785</t>
  </si>
  <si>
    <t>SAL0002216</t>
  </si>
  <si>
    <t>2024-07-25</t>
  </si>
  <si>
    <t>SAL0002975</t>
  </si>
  <si>
    <t>SAL0003660</t>
  </si>
  <si>
    <t>SAL0006659</t>
  </si>
  <si>
    <t>SAL0008639</t>
  </si>
  <si>
    <t>SAL0001470</t>
  </si>
  <si>
    <t>2024-07-26</t>
  </si>
  <si>
    <t>SAL0001532</t>
  </si>
  <si>
    <t>SAL0001658</t>
  </si>
  <si>
    <t>SAL0002460</t>
  </si>
  <si>
    <t>SAL0002496</t>
  </si>
  <si>
    <t>SAL0004527</t>
  </si>
  <si>
    <t>SAL0008854</t>
  </si>
  <si>
    <t>SAL0000023</t>
  </si>
  <si>
    <t>2024-07-27</t>
  </si>
  <si>
    <t>SAL0000895</t>
  </si>
  <si>
    <t>SAL0000957</t>
  </si>
  <si>
    <t>SAL0000959</t>
  </si>
  <si>
    <t>SAL0002920</t>
  </si>
  <si>
    <t>SAL0005855</t>
  </si>
  <si>
    <t>SAL0006745</t>
  </si>
  <si>
    <t>SAL0007563</t>
  </si>
  <si>
    <t>SAL0007760</t>
  </si>
  <si>
    <t>SAL0008607</t>
  </si>
  <si>
    <t>SAL0000685</t>
  </si>
  <si>
    <t>2024-07-28</t>
  </si>
  <si>
    <t>SAL0001099</t>
  </si>
  <si>
    <t>SAL0002001</t>
  </si>
  <si>
    <t>SAL0005409</t>
  </si>
  <si>
    <t>SAL0008409</t>
  </si>
  <si>
    <t>SAL0008467</t>
  </si>
  <si>
    <t>SAL0000545</t>
  </si>
  <si>
    <t>2024-07-29</t>
  </si>
  <si>
    <t>SAL0002174</t>
  </si>
  <si>
    <t>SAL0005994</t>
  </si>
  <si>
    <t>SAL0009974</t>
  </si>
  <si>
    <t>SAL0001966</t>
  </si>
  <si>
    <t>2024-07-30</t>
  </si>
  <si>
    <t>SAL0005986</t>
  </si>
  <si>
    <t>SAL0007704</t>
  </si>
  <si>
    <t>SAL0008662</t>
  </si>
  <si>
    <t>SAL0001040</t>
  </si>
  <si>
    <t>2024-07-31</t>
  </si>
  <si>
    <t>SAL0001228</t>
  </si>
  <si>
    <t>SAL0003463</t>
  </si>
  <si>
    <t>SAL0004569</t>
  </si>
  <si>
    <t>SAL0004640</t>
  </si>
  <si>
    <t>SAL0000560</t>
  </si>
  <si>
    <t>2024-08-01</t>
  </si>
  <si>
    <t>SAL0001007</t>
  </si>
  <si>
    <t>SAL0001832</t>
  </si>
  <si>
    <t>SAL0005932</t>
  </si>
  <si>
    <t>SAL0007119</t>
  </si>
  <si>
    <t>SAL0008897</t>
  </si>
  <si>
    <t>SAL0000681</t>
  </si>
  <si>
    <t>2024-08-02</t>
  </si>
  <si>
    <t>SAL0001585</t>
  </si>
  <si>
    <t>SAL0002405</t>
  </si>
  <si>
    <t>SAL0003304</t>
  </si>
  <si>
    <t>SAL0005744</t>
  </si>
  <si>
    <t>SAL0007093</t>
  </si>
  <si>
    <t>SAL0007339</t>
  </si>
  <si>
    <t>SAL0000655</t>
  </si>
  <si>
    <t>2024-08-03</t>
  </si>
  <si>
    <t>SAL0003210</t>
  </si>
  <si>
    <t>SAL0006408</t>
  </si>
  <si>
    <t>SAL0008888</t>
  </si>
  <si>
    <t>SAL0009035</t>
  </si>
  <si>
    <t>SAL0003063</t>
  </si>
  <si>
    <t>2024-08-04</t>
  </si>
  <si>
    <t>SAL0003431</t>
  </si>
  <si>
    <t>SAL0004627</t>
  </si>
  <si>
    <t>SAL0007489</t>
  </si>
  <si>
    <t>SAL0001230</t>
  </si>
  <si>
    <t>2024-08-05</t>
  </si>
  <si>
    <t>SAL0002671</t>
  </si>
  <si>
    <t>SAL0006758</t>
  </si>
  <si>
    <t>SAL0007917</t>
  </si>
  <si>
    <t>SAL0008861</t>
  </si>
  <si>
    <t>SAL0008946</t>
  </si>
  <si>
    <t>SAL0001148</t>
  </si>
  <si>
    <t>2024-08-06</t>
  </si>
  <si>
    <t>SAL0004929</t>
  </si>
  <si>
    <t>SAL0007548</t>
  </si>
  <si>
    <t>SAL0002119</t>
  </si>
  <si>
    <t>2024-08-07</t>
  </si>
  <si>
    <t>SAL0002294</t>
  </si>
  <si>
    <t>SAL0003611</t>
  </si>
  <si>
    <t>SAL0004755</t>
  </si>
  <si>
    <t>SAL0006144</t>
  </si>
  <si>
    <t>SAL0009177</t>
  </si>
  <si>
    <t>SAL0009592</t>
  </si>
  <si>
    <t>SAL0000784</t>
  </si>
  <si>
    <t>2024-08-08</t>
  </si>
  <si>
    <t>SAL0002911</t>
  </si>
  <si>
    <t>SAL0004287</t>
  </si>
  <si>
    <t>SAL0004750</t>
  </si>
  <si>
    <t>SAL0007603</t>
  </si>
  <si>
    <t>SAL0001383</t>
  </si>
  <si>
    <t>2024-08-09</t>
  </si>
  <si>
    <t>SAL0001698</t>
  </si>
  <si>
    <t>SAL0003026</t>
  </si>
  <si>
    <t>SAL0004532</t>
  </si>
  <si>
    <t>SAL0004724</t>
  </si>
  <si>
    <t>SAL0006673</t>
  </si>
  <si>
    <t>SAL0006756</t>
  </si>
  <si>
    <t>SAL0009827</t>
  </si>
  <si>
    <t>SAL0002505</t>
  </si>
  <si>
    <t>2024-08-10</t>
  </si>
  <si>
    <t>SAL0003761</t>
  </si>
  <si>
    <t>SAL0005405</t>
  </si>
  <si>
    <t>SAL0006492</t>
  </si>
  <si>
    <t>SAL0007511</t>
  </si>
  <si>
    <t>SAL0008181</t>
  </si>
  <si>
    <t>SAL0000879</t>
  </si>
  <si>
    <t>2024-08-11</t>
  </si>
  <si>
    <t>SAL0002284</t>
  </si>
  <si>
    <t>SAL0002724</t>
  </si>
  <si>
    <t>SAL0004918</t>
  </si>
  <si>
    <t>SAL0006117</t>
  </si>
  <si>
    <t>SAL0009484</t>
  </si>
  <si>
    <t>SAL0009668</t>
  </si>
  <si>
    <t>SAL0005360</t>
  </si>
  <si>
    <t>2024-08-12</t>
  </si>
  <si>
    <t>SAL0005404</t>
  </si>
  <si>
    <t>SAL0006193</t>
  </si>
  <si>
    <t>SAL0008118</t>
  </si>
  <si>
    <t>SAL0008734</t>
  </si>
  <si>
    <t>SAL0001096</t>
  </si>
  <si>
    <t>2024-08-13</t>
  </si>
  <si>
    <t>SAL0001974</t>
  </si>
  <si>
    <t>SAL0002636</t>
  </si>
  <si>
    <t>SAL0002976</t>
  </si>
  <si>
    <t>SAL0003148</t>
  </si>
  <si>
    <t>SAL0004402</t>
  </si>
  <si>
    <t>SAL0004564</t>
  </si>
  <si>
    <t>SAL0005168</t>
  </si>
  <si>
    <t>SAL0006097</t>
  </si>
  <si>
    <t>SAL0007506</t>
  </si>
  <si>
    <t>SAL0000444</t>
  </si>
  <si>
    <t>2024-08-14</t>
  </si>
  <si>
    <t>SAL0000978</t>
  </si>
  <si>
    <t>SAL0001841</t>
  </si>
  <si>
    <t>SAL0002191</t>
  </si>
  <si>
    <t>SAL0003869</t>
  </si>
  <si>
    <t>SAL0005628</t>
  </si>
  <si>
    <t>SAL0005820</t>
  </si>
  <si>
    <t>SAL0009888</t>
  </si>
  <si>
    <t>SAL0004915</t>
  </si>
  <si>
    <t>2024-08-15</t>
  </si>
  <si>
    <t>SAL0008100</t>
  </si>
  <si>
    <t>SAL0000754</t>
  </si>
  <si>
    <t>2024-08-16</t>
  </si>
  <si>
    <t>SAL0001015</t>
  </si>
  <si>
    <t>SAL0001164</t>
  </si>
  <si>
    <t>SAL0002612</t>
  </si>
  <si>
    <t>SAL0002980</t>
  </si>
  <si>
    <t>SAL0004849</t>
  </si>
  <si>
    <t>SAL0006394</t>
  </si>
  <si>
    <t>SAL0006473</t>
  </si>
  <si>
    <t>SAL0008256</t>
  </si>
  <si>
    <t>SAL0008386</t>
  </si>
  <si>
    <t>SAL0009084</t>
  </si>
  <si>
    <t>SAL0009301</t>
  </si>
  <si>
    <t>SAL0009729</t>
  </si>
  <si>
    <t>SAL0001707</t>
  </si>
  <si>
    <t>2024-08-17</t>
  </si>
  <si>
    <t>SAL0002076</t>
  </si>
  <si>
    <t>SAL0004468</t>
  </si>
  <si>
    <t>SAL0004890</t>
  </si>
  <si>
    <t>SAL0009105</t>
  </si>
  <si>
    <t>SAL0009608</t>
  </si>
  <si>
    <t>SAL0000190</t>
  </si>
  <si>
    <t>2024-08-18</t>
  </si>
  <si>
    <t>SAL0000386</t>
  </si>
  <si>
    <t>SAL0002647</t>
  </si>
  <si>
    <t>SAL0005746</t>
  </si>
  <si>
    <t>SAL0006529</t>
  </si>
  <si>
    <t>SAL0008221</t>
  </si>
  <si>
    <t>SAL0008229</t>
  </si>
  <si>
    <t>SAL0008644</t>
  </si>
  <si>
    <t>SAL0009006</t>
  </si>
  <si>
    <t>SAL0009119</t>
  </si>
  <si>
    <t>SAL0000646</t>
  </si>
  <si>
    <t>2024-08-19</t>
  </si>
  <si>
    <t>SAL0001902</t>
  </si>
  <si>
    <t>SAL0003577</t>
  </si>
  <si>
    <t>SAL0003652</t>
  </si>
  <si>
    <t>SAL0008091</t>
  </si>
  <si>
    <t>SAL0009677</t>
  </si>
  <si>
    <t>SAL0000623</t>
  </si>
  <si>
    <t>2024-08-20</t>
  </si>
  <si>
    <t>SAL0001350</t>
  </si>
  <si>
    <t>SAL0001890</t>
  </si>
  <si>
    <t>SAL0005297</t>
  </si>
  <si>
    <t>SAL0005313</t>
  </si>
  <si>
    <t>SAL0008418</t>
  </si>
  <si>
    <t>SAL0001507</t>
  </si>
  <si>
    <t>2024-08-21</t>
  </si>
  <si>
    <t>SAL0002589</t>
  </si>
  <si>
    <t>SAL0004051</t>
  </si>
  <si>
    <t>SAL0004552</t>
  </si>
  <si>
    <t>SAL0006513</t>
  </si>
  <si>
    <t>SAL0007751</t>
  </si>
  <si>
    <t>SAL0008446</t>
  </si>
  <si>
    <t>SAL0000531</t>
  </si>
  <si>
    <t>2024-08-22</t>
  </si>
  <si>
    <t>SAL0006846</t>
  </si>
  <si>
    <t>SAL0000616</t>
  </si>
  <si>
    <t>2024-08-23</t>
  </si>
  <si>
    <t>SAL0001911</t>
  </si>
  <si>
    <t>SAL0003687</t>
  </si>
  <si>
    <t>SAL0005879</t>
  </si>
  <si>
    <t>SAL0008024</t>
  </si>
  <si>
    <t>SAL0009532</t>
  </si>
  <si>
    <t>SAL0000625</t>
  </si>
  <si>
    <t>2024-08-24</t>
  </si>
  <si>
    <t>SAL0001638</t>
  </si>
  <si>
    <t>SAL0005034</t>
  </si>
  <si>
    <t>SAL0006480</t>
  </si>
  <si>
    <t>SAL0008763</t>
  </si>
  <si>
    <t>SAL0009229</t>
  </si>
  <si>
    <t>SAL0009299</t>
  </si>
  <si>
    <t>SAL0001117</t>
  </si>
  <si>
    <t>2024-08-25</t>
  </si>
  <si>
    <t>SAL0005805</t>
  </si>
  <si>
    <t>SAL0000518</t>
  </si>
  <si>
    <t>2024-08-26</t>
  </si>
  <si>
    <t>SAL0002180</t>
  </si>
  <si>
    <t>SAL0002848</t>
  </si>
  <si>
    <t>SAL0005474</t>
  </si>
  <si>
    <t>SAL0006208</t>
  </si>
  <si>
    <t>SAL0007212</t>
  </si>
  <si>
    <t>SAL0007904</t>
  </si>
  <si>
    <t>SAL0004648</t>
  </si>
  <si>
    <t>2024-08-27</t>
  </si>
  <si>
    <t>SAL0006512</t>
  </si>
  <si>
    <t>SAL0009097</t>
  </si>
  <si>
    <t>SAL0009712</t>
  </si>
  <si>
    <t>SAL0001484</t>
  </si>
  <si>
    <t>2024-08-28</t>
  </si>
  <si>
    <t>SAL0002421</t>
  </si>
  <si>
    <t>SAL0002958</t>
  </si>
  <si>
    <t>SAL0005616</t>
  </si>
  <si>
    <t>SAL0006071</t>
  </si>
  <si>
    <t>SAL0008453</t>
  </si>
  <si>
    <t>SAL0009588</t>
  </si>
  <si>
    <t>SAL0000324</t>
  </si>
  <si>
    <t>2024-08-29</t>
  </si>
  <si>
    <t>SAL0003003</t>
  </si>
  <si>
    <t>SAL0006704</t>
  </si>
  <si>
    <t>SAL0008952</t>
  </si>
  <si>
    <t>SAL0000772</t>
  </si>
  <si>
    <t>2024-08-30</t>
  </si>
  <si>
    <t>SAL0002457</t>
  </si>
  <si>
    <t>SAL0003466</t>
  </si>
  <si>
    <t>SAL0007253</t>
  </si>
  <si>
    <t>SAL0009110</t>
  </si>
  <si>
    <t>SAL0000273</t>
  </si>
  <si>
    <t>2024-08-31</t>
  </si>
  <si>
    <t>SAL0001722</t>
  </si>
  <si>
    <t>SAL0001767</t>
  </si>
  <si>
    <t>SAL0002256</t>
  </si>
  <si>
    <t>SAL0002477</t>
  </si>
  <si>
    <t>SAL0003313</t>
  </si>
  <si>
    <t>SAL0003695</t>
  </si>
  <si>
    <t>SAL0004017</t>
  </si>
  <si>
    <t>SAL0004443</t>
  </si>
  <si>
    <t>SAL0006297</t>
  </si>
  <si>
    <t>SAL0006556</t>
  </si>
  <si>
    <t>SAL0006891</t>
  </si>
  <si>
    <t>SAL0007706</t>
  </si>
  <si>
    <t>SAL0002679</t>
  </si>
  <si>
    <t>2024-09-01</t>
  </si>
  <si>
    <t>SAL0005070</t>
  </si>
  <si>
    <t>SAL0005864</t>
  </si>
  <si>
    <t>SAL0007077</t>
  </si>
  <si>
    <t>SAL0008020</t>
  </si>
  <si>
    <t>SAL0008332</t>
  </si>
  <si>
    <t>SAL0008365</t>
  </si>
  <si>
    <t>SAL0002090</t>
  </si>
  <si>
    <t>2024-09-02</t>
  </si>
  <si>
    <t>SAL0002642</t>
  </si>
  <si>
    <t>SAL0003184</t>
  </si>
  <si>
    <t>SAL0003945</t>
  </si>
  <si>
    <t>SAL0008117</t>
  </si>
  <si>
    <t>SAL0002603</t>
  </si>
  <si>
    <t>2024-09-03</t>
  </si>
  <si>
    <t>SAL0003911</t>
  </si>
  <si>
    <t>SAL0004579</t>
  </si>
  <si>
    <t>SAL0009272</t>
  </si>
  <si>
    <t>SAL0001862</t>
  </si>
  <si>
    <t>2024-09-04</t>
  </si>
  <si>
    <t>SAL0003231</t>
  </si>
  <si>
    <t>SAL0005948</t>
  </si>
  <si>
    <t>SAL0007662</t>
  </si>
  <si>
    <t>SAL0000276</t>
  </si>
  <si>
    <t>2024-09-05</t>
  </si>
  <si>
    <t>SAL0000813</t>
  </si>
  <si>
    <t>SAL0001336</t>
  </si>
  <si>
    <t>SAL0002135</t>
  </si>
  <si>
    <t>SAL0006819</t>
  </si>
  <si>
    <t>SAL0008848</t>
  </si>
  <si>
    <t>SAL0008945</t>
  </si>
  <si>
    <t>SAL0000305</t>
  </si>
  <si>
    <t>2024-09-06</t>
  </si>
  <si>
    <t>SAL0000862</t>
  </si>
  <si>
    <t>SAL0001807</t>
  </si>
  <si>
    <t>SAL0002914</t>
  </si>
  <si>
    <t>SAL0003949</t>
  </si>
  <si>
    <t>SAL0004652</t>
  </si>
  <si>
    <t>SAL0004904</t>
  </si>
  <si>
    <t>SAL0005702</t>
  </si>
  <si>
    <t>SAL0007600</t>
  </si>
  <si>
    <t>SAL0008237</t>
  </si>
  <si>
    <t>SAL0009945</t>
  </si>
  <si>
    <t>SAL0000511</t>
  </si>
  <si>
    <t>2024-09-07</t>
  </si>
  <si>
    <t>SAL0000664</t>
  </si>
  <si>
    <t>SAL0001838</t>
  </si>
  <si>
    <t>SAL0004690</t>
  </si>
  <si>
    <t>SAL0005420</t>
  </si>
  <si>
    <t>SAL0006196</t>
  </si>
  <si>
    <t>SAL0007900</t>
  </si>
  <si>
    <t>SAL0000044</t>
  </si>
  <si>
    <t>2024-09-08</t>
  </si>
  <si>
    <t>SAL0000407</t>
  </si>
  <si>
    <t>SAL0001885</t>
  </si>
  <si>
    <t>SAL0003451</t>
  </si>
  <si>
    <t>SAL0003740</t>
  </si>
  <si>
    <t>SAL0005966</t>
  </si>
  <si>
    <t>SAL0007696</t>
  </si>
  <si>
    <t>SAL0009538</t>
  </si>
  <si>
    <t>SAL0009701</t>
  </si>
  <si>
    <t>SAL0002358</t>
  </si>
  <si>
    <t>2024-09-09</t>
  </si>
  <si>
    <t>SAL0002781</t>
  </si>
  <si>
    <t>SAL0003718</t>
  </si>
  <si>
    <t>SAL0004485</t>
  </si>
  <si>
    <t>SAL0009620</t>
  </si>
  <si>
    <t>SAL0003022</t>
  </si>
  <si>
    <t>2024-09-10</t>
  </si>
  <si>
    <t>SAL0005575</t>
  </si>
  <si>
    <t>SAL0006578</t>
  </si>
  <si>
    <t>SAL0009728</t>
  </si>
  <si>
    <t>SAL0009743</t>
  </si>
  <si>
    <t>SAL0000351</t>
  </si>
  <si>
    <t>2024-09-11</t>
  </si>
  <si>
    <t>SAL0003654</t>
  </si>
  <si>
    <t>SAL0005867</t>
  </si>
  <si>
    <t>SAL0009466</t>
  </si>
  <si>
    <t>SAL0001220</t>
  </si>
  <si>
    <t>2024-09-12</t>
  </si>
  <si>
    <t>SAL0003741</t>
  </si>
  <si>
    <t>SAL0005380</t>
  </si>
  <si>
    <t>SAL0005684</t>
  </si>
  <si>
    <t>SAL0007292</t>
  </si>
  <si>
    <t>SAL0008035</t>
  </si>
  <si>
    <t>SAL0009550</t>
  </si>
  <si>
    <t>SAL0000381</t>
  </si>
  <si>
    <t>2024-09-13</t>
  </si>
  <si>
    <t>SAL0000683</t>
  </si>
  <si>
    <t>SAL0001574</t>
  </si>
  <si>
    <t>SAL0001629</t>
  </si>
  <si>
    <t>SAL0009594</t>
  </si>
  <si>
    <t>SAL0001180</t>
  </si>
  <si>
    <t>2024-09-14</t>
  </si>
  <si>
    <t>SAL0003526</t>
  </si>
  <si>
    <t>SAL0005445</t>
  </si>
  <si>
    <t>SAL0007512</t>
  </si>
  <si>
    <t>SAL0008198</t>
  </si>
  <si>
    <t>SAL0005489</t>
  </si>
  <si>
    <t>2024-09-15</t>
  </si>
  <si>
    <t>SAL0005989</t>
  </si>
  <si>
    <t>SAL0007328</t>
  </si>
  <si>
    <t>SAL0007609</t>
  </si>
  <si>
    <t>SAL0009284</t>
  </si>
  <si>
    <t>SAL0001634</t>
  </si>
  <si>
    <t>2024-09-16</t>
  </si>
  <si>
    <t>SAL0002412</t>
  </si>
  <si>
    <t>SAL0005242</t>
  </si>
  <si>
    <t>SAL0005747</t>
  </si>
  <si>
    <t>SAL0008664</t>
  </si>
  <si>
    <t>SAL0000007</t>
  </si>
  <si>
    <t>2024-09-17</t>
  </si>
  <si>
    <t>SAL0002231</t>
  </si>
  <si>
    <t>SAL0003348</t>
  </si>
  <si>
    <t>SAL0006316</t>
  </si>
  <si>
    <t>SAL0007334</t>
  </si>
  <si>
    <t>SAL0007389</t>
  </si>
  <si>
    <t>SAL0009215</t>
  </si>
  <si>
    <t>SAL0000654</t>
  </si>
  <si>
    <t>2024-09-18</t>
  </si>
  <si>
    <t>SAL0000866</t>
  </si>
  <si>
    <t>SAL0001630</t>
  </si>
  <si>
    <t>SAL0001797</t>
  </si>
  <si>
    <t>SAL0003227</t>
  </si>
  <si>
    <t>SAL0006213</t>
  </si>
  <si>
    <t>SAL0009598</t>
  </si>
  <si>
    <t>SAL0000963</t>
  </si>
  <si>
    <t>2024-09-19</t>
  </si>
  <si>
    <t>SAL0002561</t>
  </si>
  <si>
    <t>SAL0005781</t>
  </si>
  <si>
    <t>SAL0006806</t>
  </si>
  <si>
    <t>SAL0003360</t>
  </si>
  <si>
    <t>2024-09-20</t>
  </si>
  <si>
    <t>SAL0007890</t>
  </si>
  <si>
    <t>SAL0008571</t>
  </si>
  <si>
    <t>SAL0001123</t>
  </si>
  <si>
    <t>2024-09-21</t>
  </si>
  <si>
    <t>SAL0001834</t>
  </si>
  <si>
    <t>SAL0002044</t>
  </si>
  <si>
    <t>SAL0003380</t>
  </si>
  <si>
    <t>SAL0008520</t>
  </si>
  <si>
    <t>SAL0009571</t>
  </si>
  <si>
    <t>SAL0000738</t>
  </si>
  <si>
    <t>2024-09-22</t>
  </si>
  <si>
    <t>SAL0002166</t>
  </si>
  <si>
    <t>SAL0003591</t>
  </si>
  <si>
    <t>SAL0004063</t>
  </si>
  <si>
    <t>SAL0004172</t>
  </si>
  <si>
    <t>SAL0005343</t>
  </si>
  <si>
    <t>SAL0005771</t>
  </si>
  <si>
    <t>SAL0005851</t>
  </si>
  <si>
    <t>SAL0008821</t>
  </si>
  <si>
    <t>SAL0000817</t>
  </si>
  <si>
    <t>2024-09-23</t>
  </si>
  <si>
    <t>SAL0004145</t>
  </si>
  <si>
    <t>SAL0004738</t>
  </si>
  <si>
    <t>SAL0005935</t>
  </si>
  <si>
    <t>SAL0009691</t>
  </si>
  <si>
    <t>SAL0002954</t>
  </si>
  <si>
    <t>2024-09-24</t>
  </si>
  <si>
    <t>SAL0008524</t>
  </si>
  <si>
    <t>SAL0000823</t>
  </si>
  <si>
    <t>2024-09-25</t>
  </si>
  <si>
    <t>SAL0004941</t>
  </si>
  <si>
    <t>SAL0007169</t>
  </si>
  <si>
    <t>SAL0008375</t>
  </si>
  <si>
    <t>SAL0008548</t>
  </si>
  <si>
    <t>SAL0001435</t>
  </si>
  <si>
    <t>2024-09-26</t>
  </si>
  <si>
    <t>SAL0004749</t>
  </si>
  <si>
    <t>SAL0009330</t>
  </si>
  <si>
    <t>SAL0004667</t>
  </si>
  <si>
    <t>2024-09-27</t>
  </si>
  <si>
    <t>SAL0001076</t>
  </si>
  <si>
    <t>2024-09-28</t>
  </si>
  <si>
    <t>SAL0001702</t>
  </si>
  <si>
    <t>SAL0002799</t>
  </si>
  <si>
    <t>SAL0002878</t>
  </si>
  <si>
    <t>SAL0003363</t>
  </si>
  <si>
    <t>SAL0006931</t>
  </si>
  <si>
    <t>SAL0003632</t>
  </si>
  <si>
    <t>2024-09-29</t>
  </si>
  <si>
    <t>SAL0005956</t>
  </si>
  <si>
    <t>SAL0007524</t>
  </si>
  <si>
    <t>SAL0001744</t>
  </si>
  <si>
    <t>2024-09-30</t>
  </si>
  <si>
    <t>SAL0003787</t>
  </si>
  <si>
    <t>SAL0003813</t>
  </si>
  <si>
    <t>SAL0005641</t>
  </si>
  <si>
    <t>SAL0006004</t>
  </si>
  <si>
    <t>SAL0006380</t>
  </si>
  <si>
    <t>SAL0003651</t>
  </si>
  <si>
    <t>2024-10-01</t>
  </si>
  <si>
    <t>SAL0005659</t>
  </si>
  <si>
    <t>SAL0006350</t>
  </si>
  <si>
    <t>SAL0007439</t>
  </si>
  <si>
    <t>SAL0009526</t>
  </si>
  <si>
    <t>SAL0002720</t>
  </si>
  <si>
    <t>2024-10-02</t>
  </si>
  <si>
    <t>SAL0004068</t>
  </si>
  <si>
    <t>SAL0004748</t>
  </si>
  <si>
    <t>SAL0007498</t>
  </si>
  <si>
    <t>SAL0009441</t>
  </si>
  <si>
    <t>SAL0002879</t>
  </si>
  <si>
    <t>2024-10-03</t>
  </si>
  <si>
    <t>SAL0003152</t>
  </si>
  <si>
    <t>SAL0006672</t>
  </si>
  <si>
    <t>SAL0009615</t>
  </si>
  <si>
    <t>SAL0003855</t>
  </si>
  <si>
    <t>2024-10-04</t>
  </si>
  <si>
    <t>SAL0005413</t>
  </si>
  <si>
    <t>SAL0009498</t>
  </si>
  <si>
    <t>SAL0000442</t>
  </si>
  <si>
    <t>2024-10-05</t>
  </si>
  <si>
    <t>SAL0002074</t>
  </si>
  <si>
    <t>SAL0003836</t>
  </si>
  <si>
    <t>SAL0005429</t>
  </si>
  <si>
    <t>SAL0009219</t>
  </si>
  <si>
    <t>SAL0009232</t>
  </si>
  <si>
    <t>SAL0001030</t>
  </si>
  <si>
    <t>2024-10-06</t>
  </si>
  <si>
    <t>SAL0002102</t>
  </si>
  <si>
    <t>SAL0007502</t>
  </si>
  <si>
    <t>SAL0008410</t>
  </si>
  <si>
    <t>SAL0009155</t>
  </si>
  <si>
    <t>SAL0001402</t>
  </si>
  <si>
    <t>2024-10-07</t>
  </si>
  <si>
    <t>SAL0003088</t>
  </si>
  <si>
    <t>SAL0004734</t>
  </si>
  <si>
    <t>SAL0005571</t>
  </si>
  <si>
    <t>SAL0000931</t>
  </si>
  <si>
    <t>2024-10-08</t>
  </si>
  <si>
    <t>SAL0001046</t>
  </si>
  <si>
    <t>SAL0001410</t>
  </si>
  <si>
    <t>SAL0001581</t>
  </si>
  <si>
    <t>SAL0003789</t>
  </si>
  <si>
    <t>SAL0003889</t>
  </si>
  <si>
    <t>SAL0004362</t>
  </si>
  <si>
    <t>SAL0004499</t>
  </si>
  <si>
    <t>SAL0009268</t>
  </si>
  <si>
    <t>SAL0000056</t>
  </si>
  <si>
    <t>2024-10-09</t>
  </si>
  <si>
    <t>SAL0001348</t>
  </si>
  <si>
    <t>SAL0001551</t>
  </si>
  <si>
    <t>SAL0001666</t>
  </si>
  <si>
    <t>SAL0002664</t>
  </si>
  <si>
    <t>SAL0004534</t>
  </si>
  <si>
    <t>SAL0004563</t>
  </si>
  <si>
    <t>SAL0005277</t>
  </si>
  <si>
    <t>SAL0008687</t>
  </si>
  <si>
    <t>SAL0009836</t>
  </si>
  <si>
    <t>SAL0002445</t>
  </si>
  <si>
    <t>2024-10-10</t>
  </si>
  <si>
    <t>SAL0002447</t>
  </si>
  <si>
    <t>SAL0003284</t>
  </si>
  <si>
    <t>SAL0003766</t>
  </si>
  <si>
    <t>SAL0003984</t>
  </si>
  <si>
    <t>SAL0004370</t>
  </si>
  <si>
    <t>SAL0004553</t>
  </si>
  <si>
    <t>SAL0007311</t>
  </si>
  <si>
    <t>SAL0008275</t>
  </si>
  <si>
    <t>SAL0008606</t>
  </si>
  <si>
    <t>SAL0004303</t>
  </si>
  <si>
    <t>2024-10-11</t>
  </si>
  <si>
    <t>SAL0004638</t>
  </si>
  <si>
    <t>SAL0005508</t>
  </si>
  <si>
    <t>SAL0005559</t>
  </si>
  <si>
    <t>SAL0008741</t>
  </si>
  <si>
    <t>SAL0009243</t>
  </si>
  <si>
    <t>SAL0000082</t>
  </si>
  <si>
    <t>2024-10-12</t>
  </si>
  <si>
    <t>SAL0001264</t>
  </si>
  <si>
    <t>SAL0002951</t>
  </si>
  <si>
    <t>SAL0004523</t>
  </si>
  <si>
    <t>SAL0005132</t>
  </si>
  <si>
    <t>SAL0009700</t>
  </si>
  <si>
    <t>SAL0001542</t>
  </si>
  <si>
    <t>2024-10-13</t>
  </si>
  <si>
    <t>SAL0001837</t>
  </si>
  <si>
    <t>SAL0003066</t>
  </si>
  <si>
    <t>SAL0004027</t>
  </si>
  <si>
    <t>SAL0005811</t>
  </si>
  <si>
    <t>SAL0006390</t>
  </si>
  <si>
    <t>SAL0007372</t>
  </si>
  <si>
    <t>SAL0000552</t>
  </si>
  <si>
    <t>2024-10-14</t>
  </si>
  <si>
    <t>SAL0008069</t>
  </si>
  <si>
    <t>SAL0000510</t>
  </si>
  <si>
    <t>2024-10-15</t>
  </si>
  <si>
    <t>SAL0000572</t>
  </si>
  <si>
    <t>SAL0002771</t>
  </si>
  <si>
    <t>SAL0005424</t>
  </si>
  <si>
    <t>SAL0009071</t>
  </si>
  <si>
    <t>SAL0000964</t>
  </si>
  <si>
    <t>2024-10-16</t>
  </si>
  <si>
    <t>SAL0001086</t>
  </si>
  <si>
    <t>SAL0003299</t>
  </si>
  <si>
    <t>SAL0005902</t>
  </si>
  <si>
    <t>SAL0007161</t>
  </si>
  <si>
    <t>SAL0009477</t>
  </si>
  <si>
    <t>SAL0009828</t>
  </si>
  <si>
    <t>SAL0002569</t>
  </si>
  <si>
    <t>2024-10-17</t>
  </si>
  <si>
    <t>SAL0003573</t>
  </si>
  <si>
    <t>SAL0003988</t>
  </si>
  <si>
    <t>SAL0006885</t>
  </si>
  <si>
    <t>SAL0008748</t>
  </si>
  <si>
    <t>SAL0001189</t>
  </si>
  <si>
    <t>2024-10-18</t>
  </si>
  <si>
    <t>SAL0002319</t>
  </si>
  <si>
    <t>SAL0002814</t>
  </si>
  <si>
    <t>SAL0003482</t>
  </si>
  <si>
    <t>SAL0004274</t>
  </si>
  <si>
    <t>SAL0006107</t>
  </si>
  <si>
    <t>SAL0007433</t>
  </si>
  <si>
    <t>SAL0008569</t>
  </si>
  <si>
    <t>SAL0000744</t>
  </si>
  <si>
    <t>2024-10-19</t>
  </si>
  <si>
    <t>SAL0001413</t>
  </si>
  <si>
    <t>SAL0002591</t>
  </si>
  <si>
    <t>SAL0003155</t>
  </si>
  <si>
    <t>SAL0004295</t>
  </si>
  <si>
    <t>SAL0007053</t>
  </si>
  <si>
    <t>SAL0008327</t>
  </si>
  <si>
    <t>SAL0001424</t>
  </si>
  <si>
    <t>2024-10-20</t>
  </si>
  <si>
    <t>SAL0001444</t>
  </si>
  <si>
    <t>SAL0002224</t>
  </si>
  <si>
    <t>SAL0004345</t>
  </si>
  <si>
    <t>SAL0004431</t>
  </si>
  <si>
    <t>SAL0004970</t>
  </si>
  <si>
    <t>SAL0007497</t>
  </si>
  <si>
    <t>SAL0008533</t>
  </si>
  <si>
    <t>SAL0002683</t>
  </si>
  <si>
    <t>2024-10-21</t>
  </si>
  <si>
    <t>SAL0003188</t>
  </si>
  <si>
    <t>SAL0004371</t>
  </si>
  <si>
    <t>SAL0008372</t>
  </si>
  <si>
    <t>SAL0008877</t>
  </si>
  <si>
    <t>SAL0001064</t>
  </si>
  <si>
    <t>2024-10-22</t>
  </si>
  <si>
    <t>SAL0003001</t>
  </si>
  <si>
    <t>SAL0007027</t>
  </si>
  <si>
    <t>SAL0008157</t>
  </si>
  <si>
    <t>SAL0008443</t>
  </si>
  <si>
    <t>SAL0009029</t>
  </si>
  <si>
    <t>SAL0001325</t>
  </si>
  <si>
    <t>2024-10-23</t>
  </si>
  <si>
    <t>SAL0002937</t>
  </si>
  <si>
    <t>SAL0004802</t>
  </si>
  <si>
    <t>SAL0005877</t>
  </si>
  <si>
    <t>SAL0008475</t>
  </si>
  <si>
    <t>SAL0001028</t>
  </si>
  <si>
    <t>2024-10-24</t>
  </si>
  <si>
    <t>SAL0001332</t>
  </si>
  <si>
    <t>SAL0002239</t>
  </si>
  <si>
    <t>SAL0002594</t>
  </si>
  <si>
    <t>SAL0004912</t>
  </si>
  <si>
    <t>SAL0005245</t>
  </si>
  <si>
    <t>SAL0009760</t>
  </si>
  <si>
    <t>SAL0000830</t>
  </si>
  <si>
    <t>2024-10-25</t>
  </si>
  <si>
    <t>SAL0002454</t>
  </si>
  <si>
    <t>SAL0004416</t>
  </si>
  <si>
    <t>SAL0007503</t>
  </si>
  <si>
    <t>SAL0009920</t>
  </si>
  <si>
    <t>SAL0000262</t>
  </si>
  <si>
    <t>2024-10-26</t>
  </si>
  <si>
    <t>SAL0002054</t>
  </si>
  <si>
    <t>SAL0003388</t>
  </si>
  <si>
    <t>SAL0001248</t>
  </si>
  <si>
    <t>2024-10-27</t>
  </si>
  <si>
    <t>SAL0007608</t>
  </si>
  <si>
    <t>SAL0000278</t>
  </si>
  <si>
    <t>2024-10-28</t>
  </si>
  <si>
    <t>SAL0001782</t>
  </si>
  <si>
    <t>SAL0002345</t>
  </si>
  <si>
    <t>SAL0002656</t>
  </si>
  <si>
    <t>SAL0003099</t>
  </si>
  <si>
    <t>SAL0003332</t>
  </si>
  <si>
    <t>SAL0004659</t>
  </si>
  <si>
    <t>SAL0006495</t>
  </si>
  <si>
    <t>SAL0007715</t>
  </si>
  <si>
    <t>SAL0008152</t>
  </si>
  <si>
    <t>SAL0008255</t>
  </si>
  <si>
    <t>SAL0008514</t>
  </si>
  <si>
    <t>SAL0008957</t>
  </si>
  <si>
    <t>SAL0009831</t>
  </si>
  <si>
    <t>SAL0000945</t>
  </si>
  <si>
    <t>2024-10-29</t>
  </si>
  <si>
    <t>SAL0002108</t>
  </si>
  <si>
    <t>SAL0007771</t>
  </si>
  <si>
    <t>SAL0008871</t>
  </si>
  <si>
    <t>SAL0009050</t>
  </si>
  <si>
    <t>SAL0003564</t>
  </si>
  <si>
    <t>2024-10-30</t>
  </si>
  <si>
    <t>SAL0007051</t>
  </si>
  <si>
    <t>SAL0001208</t>
  </si>
  <si>
    <t>2024-10-31</t>
  </si>
  <si>
    <t>SAL0003551</t>
  </si>
  <si>
    <t>SAL0006421</t>
  </si>
  <si>
    <t>SAL0007990</t>
  </si>
  <si>
    <t>SAL0002922</t>
  </si>
  <si>
    <t>2024-11-01</t>
  </si>
  <si>
    <t>SAL0002928</t>
  </si>
  <si>
    <t>SAL0004015</t>
  </si>
  <si>
    <t>SAL0007610</t>
  </si>
  <si>
    <t>SAL0007658</t>
  </si>
  <si>
    <t>SAL0009555</t>
  </si>
  <si>
    <t>SAL0000535</t>
  </si>
  <si>
    <t>2024-11-02</t>
  </si>
  <si>
    <t>SAL0003690</t>
  </si>
  <si>
    <t>SAL0004599</t>
  </si>
  <si>
    <t>SAL0007689</t>
  </si>
  <si>
    <t>SAL0007753</t>
  </si>
  <si>
    <t>SAL0007913</t>
  </si>
  <si>
    <t>SAL0000891</t>
  </si>
  <si>
    <t>2024-11-03</t>
  </si>
  <si>
    <t>SAL0000910</t>
  </si>
  <si>
    <t>SAL0001789</t>
  </si>
  <si>
    <t>SAL0002111</t>
  </si>
  <si>
    <t>SAL0002433</t>
  </si>
  <si>
    <t>SAL0003589</t>
  </si>
  <si>
    <t>SAL0004123</t>
  </si>
  <si>
    <t>SAL0007130</t>
  </si>
  <si>
    <t>SAL0001310</t>
  </si>
  <si>
    <t>2024-11-04</t>
  </si>
  <si>
    <t>SAL0004044</t>
  </si>
  <si>
    <t>SAL0006455</t>
  </si>
  <si>
    <t>SAL0007381</t>
  </si>
  <si>
    <t>SAL0008583</t>
  </si>
  <si>
    <t>SAL0008641</t>
  </si>
  <si>
    <t>SAL0009573</t>
  </si>
  <si>
    <t>SAL0000060</t>
  </si>
  <si>
    <t>2024-11-05</t>
  </si>
  <si>
    <t>SAL0000526</t>
  </si>
  <si>
    <t>SAL0004096</t>
  </si>
  <si>
    <t>SAL0004182</t>
  </si>
  <si>
    <t>SAL0006724</t>
  </si>
  <si>
    <t>SAL0008894</t>
  </si>
  <si>
    <t>SAL0004259</t>
  </si>
  <si>
    <t>2024-11-06</t>
  </si>
  <si>
    <t>SAL0006048</t>
  </si>
  <si>
    <t>SAL0007371</t>
  </si>
  <si>
    <t>SAL0008009</t>
  </si>
  <si>
    <t>SAL0008292</t>
  </si>
  <si>
    <t>SAL0008811</t>
  </si>
  <si>
    <t>SAL0009209</t>
  </si>
  <si>
    <t>SAL0000986</t>
  </si>
  <si>
    <t>2024-11-07</t>
  </si>
  <si>
    <t>SAL0005007</t>
  </si>
  <si>
    <t>SAL0005314</t>
  </si>
  <si>
    <t>SAL0006747</t>
  </si>
  <si>
    <t>SAL0000074</t>
  </si>
  <si>
    <t>2024-11-08</t>
  </si>
  <si>
    <t>SAL0001411</t>
  </si>
  <si>
    <t>SAL0003031</t>
  </si>
  <si>
    <t>SAL0005530</t>
  </si>
  <si>
    <t>SAL0008437</t>
  </si>
  <si>
    <t>SAL0002006</t>
  </si>
  <si>
    <t>2024-11-09</t>
  </si>
  <si>
    <t>SAL0003004</t>
  </si>
  <si>
    <t>SAL0004357</t>
  </si>
  <si>
    <t>SAL0004930</t>
  </si>
  <si>
    <t>SAL0005199</t>
  </si>
  <si>
    <t>SAL0006186</t>
  </si>
  <si>
    <t>SAL0007005</t>
  </si>
  <si>
    <t>SAL0007598</t>
  </si>
  <si>
    <t>SAL0008011</t>
  </si>
  <si>
    <t>SAL0008822</t>
  </si>
  <si>
    <t>SAL0009580</t>
  </si>
  <si>
    <t>SAL0009618</t>
  </si>
  <si>
    <t>SAL0009896</t>
  </si>
  <si>
    <t>SAL0003144</t>
  </si>
  <si>
    <t>2024-11-10</t>
  </si>
  <si>
    <t>SAL0005686</t>
  </si>
  <si>
    <t>SAL0006289</t>
  </si>
  <si>
    <t>SAL0008249</t>
  </si>
  <si>
    <t>SAL0002617</t>
  </si>
  <si>
    <t>2024-11-11</t>
  </si>
  <si>
    <t>SAL0004714</t>
  </si>
  <si>
    <t>SAL0005901</t>
  </si>
  <si>
    <t>SAL0006879</t>
  </si>
  <si>
    <t>SAL0000463</t>
  </si>
  <si>
    <t>2024-11-12</t>
  </si>
  <si>
    <t>SAL0004266</t>
  </si>
  <si>
    <t>SAL0005165</t>
  </si>
  <si>
    <t>SAL0006206</t>
  </si>
  <si>
    <t>SAL0006607</t>
  </si>
  <si>
    <t>SAL0006742</t>
  </si>
  <si>
    <t>SAL0006924</t>
  </si>
  <si>
    <t>SAL0007041</t>
  </si>
  <si>
    <t>SAL0008412</t>
  </si>
  <si>
    <t>SAL0008949</t>
  </si>
  <si>
    <t>SAL0002627</t>
  </si>
  <si>
    <t>2024-11-13</t>
  </si>
  <si>
    <t>SAL0005008</t>
  </si>
  <si>
    <t>SAL0005478</t>
  </si>
  <si>
    <t>SAL0005531</t>
  </si>
  <si>
    <t>SAL0006398</t>
  </si>
  <si>
    <t>SAL0007922</t>
  </si>
  <si>
    <t>SAL0008845</t>
  </si>
  <si>
    <t>SAL0000189</t>
  </si>
  <si>
    <t>2024-11-14</t>
  </si>
  <si>
    <t>SAL0000323</t>
  </si>
  <si>
    <t>SAL0001195</t>
  </si>
  <si>
    <t>SAL0002921</t>
  </si>
  <si>
    <t>SAL0003518</t>
  </si>
  <si>
    <t>SAL0004341</t>
  </si>
  <si>
    <t>SAL0005817</t>
  </si>
  <si>
    <t>SAL0007903</t>
  </si>
  <si>
    <t>SAL0008015</t>
  </si>
  <si>
    <t>SAL0000729</t>
  </si>
  <si>
    <t>2024-11-15</t>
  </si>
  <si>
    <t>SAL0001042</t>
  </si>
  <si>
    <t>SAL0001752</t>
  </si>
  <si>
    <t>SAL0003255</t>
  </si>
  <si>
    <t>SAL0008299</t>
  </si>
  <si>
    <t>SAL0000410</t>
  </si>
  <si>
    <t>2024-11-16</t>
  </si>
  <si>
    <t>SAL0000997</t>
  </si>
  <si>
    <t>SAL0004415</t>
  </si>
  <si>
    <t>SAL0005897</t>
  </si>
  <si>
    <t>SAL0007131</t>
  </si>
  <si>
    <t>SAL0007452</t>
  </si>
  <si>
    <t>SAL0007870</t>
  </si>
  <si>
    <t>SAL0008913</t>
  </si>
  <si>
    <t>SAL0000674</t>
  </si>
  <si>
    <t>2024-11-17</t>
  </si>
  <si>
    <t>SAL0002884</t>
  </si>
  <si>
    <t>SAL0007718</t>
  </si>
  <si>
    <t>SAL0008388</t>
  </si>
  <si>
    <t>SAL0008979</t>
  </si>
  <si>
    <t>SAL0001703</t>
  </si>
  <si>
    <t>2024-11-18</t>
  </si>
  <si>
    <t>SAL0003621</t>
  </si>
  <si>
    <t>SAL0005936</t>
  </si>
  <si>
    <t>SAL0006214</t>
  </si>
  <si>
    <t>SAL0007305</t>
  </si>
  <si>
    <t>SAL0008985</t>
  </si>
  <si>
    <t>SAL0009059</t>
  </si>
  <si>
    <t>SAL0009419</t>
  </si>
  <si>
    <t>SAL0000282</t>
  </si>
  <si>
    <t>2024-11-19</t>
  </si>
  <si>
    <t>SAL0001121</t>
  </si>
  <si>
    <t>SAL0003293</t>
  </si>
  <si>
    <t>SAL0004670</t>
  </si>
  <si>
    <t>SAL0009478</t>
  </si>
  <si>
    <t>SAL0001641</t>
  </si>
  <si>
    <t>2024-11-20</t>
  </si>
  <si>
    <t>SAL0007015</t>
  </si>
  <si>
    <t>SAL0007919</t>
  </si>
  <si>
    <t>SAL0001865</t>
  </si>
  <si>
    <t>2024-11-21</t>
  </si>
  <si>
    <t>SAL0003414</t>
  </si>
  <si>
    <t>SAL0004882</t>
  </si>
  <si>
    <t>SAL0007873</t>
  </si>
  <si>
    <t>SAL0003276</t>
  </si>
  <si>
    <t>2024-11-22</t>
  </si>
  <si>
    <t>SAL0004330</t>
  </si>
  <si>
    <t>SAL0005833</t>
  </si>
  <si>
    <t>SAL0006565</t>
  </si>
  <si>
    <t>SAL0007592</t>
  </si>
  <si>
    <t>SAL0001990</t>
  </si>
  <si>
    <t>2024-11-23</t>
  </si>
  <si>
    <t>SAL0002171</t>
  </si>
  <si>
    <t>SAL0002202</t>
  </si>
  <si>
    <t>SAL0002690</t>
  </si>
  <si>
    <t>SAL0003868</t>
  </si>
  <si>
    <t>SAL0004238</t>
  </si>
  <si>
    <t>SAL0004601</t>
  </si>
  <si>
    <t>SAL0005546</t>
  </si>
  <si>
    <t>SAL0007642</t>
  </si>
  <si>
    <t>SAL0009199</t>
  </si>
  <si>
    <t>SAL0001186</t>
  </si>
  <si>
    <t>2024-11-24</t>
  </si>
  <si>
    <t>SAL0005547</t>
  </si>
  <si>
    <t>SAL0007785</t>
  </si>
  <si>
    <t>SAL0009742</t>
  </si>
  <si>
    <t>SAL0003681</t>
  </si>
  <si>
    <t>2024-11-25</t>
  </si>
  <si>
    <t>SAL0007109</t>
  </si>
  <si>
    <t>SAL0008102</t>
  </si>
  <si>
    <t>SAL0008219</t>
  </si>
  <si>
    <t>SAL0009452</t>
  </si>
  <si>
    <t>SAL0003465</t>
  </si>
  <si>
    <t>2024-11-26</t>
  </si>
  <si>
    <t>SAL0004605</t>
  </si>
  <si>
    <t>SAL0005057</t>
  </si>
  <si>
    <t>SAL0005543</t>
  </si>
  <si>
    <t>SAL0005856</t>
  </si>
  <si>
    <t>SAL0007364</t>
  </si>
  <si>
    <t>SAL0008073</t>
  </si>
  <si>
    <t>SAL0008381</t>
  </si>
  <si>
    <t>SAL0000985</t>
  </si>
  <si>
    <t>2024-11-27</t>
  </si>
  <si>
    <t>SAL0002488</t>
  </si>
  <si>
    <t>SAL0002794</t>
  </si>
  <si>
    <t>SAL0003242</t>
  </si>
  <si>
    <t>SAL0004257</t>
  </si>
  <si>
    <t>SAL0004506</t>
  </si>
  <si>
    <t>SAL0004639</t>
  </si>
  <si>
    <t>SAL0005050</t>
  </si>
  <si>
    <t>SAL0005391</t>
  </si>
  <si>
    <t>SAL0006115</t>
  </si>
  <si>
    <t>SAL0007621</t>
  </si>
  <si>
    <t>SAL0007633</t>
  </si>
  <si>
    <t>SAL0001122</t>
  </si>
  <si>
    <t>2024-11-28</t>
  </si>
  <si>
    <t>SAL0001428</t>
  </si>
  <si>
    <t>SAL0001610</t>
  </si>
  <si>
    <t>SAL0003447</t>
  </si>
  <si>
    <t>SAL0006161</t>
  </si>
  <si>
    <t>SAL0007118</t>
  </si>
  <si>
    <t>SAL0009486</t>
  </si>
  <si>
    <t>SAL0000036</t>
  </si>
  <si>
    <t>2024-11-29</t>
  </si>
  <si>
    <t>SAL0001956</t>
  </si>
  <si>
    <t>SAL0005868</t>
  </si>
  <si>
    <t>SAL0006506</t>
  </si>
  <si>
    <t>SAL0008080</t>
  </si>
  <si>
    <t>SAL0005210</t>
  </si>
  <si>
    <t>2024-11-30</t>
  </si>
  <si>
    <t>SAL0006965</t>
  </si>
  <si>
    <t>SAL0003616</t>
  </si>
  <si>
    <t>2024-12-01</t>
  </si>
  <si>
    <t>SAL0006486</t>
  </si>
  <si>
    <t>SAL0007745</t>
  </si>
  <si>
    <t>SAL0008296</t>
  </si>
  <si>
    <t>SAL0009560</t>
  </si>
  <si>
    <t>SAL0000224</t>
  </si>
  <si>
    <t>2024-12-02</t>
  </si>
  <si>
    <t>SAL0001775</t>
  </si>
  <si>
    <t>SAL0003153</t>
  </si>
  <si>
    <t>SAL0004333</t>
  </si>
  <si>
    <t>SAL0005211</t>
  </si>
  <si>
    <t>SAL0006111</t>
  </si>
  <si>
    <t>SAL0006332</t>
  </si>
  <si>
    <t>SAL0001680</t>
  </si>
  <si>
    <t>2024-12-03</t>
  </si>
  <si>
    <t>SAL0007875</t>
  </si>
  <si>
    <t>SAL0008876</t>
  </si>
  <si>
    <t>SAL0009075</t>
  </si>
  <si>
    <t>SAL0009842</t>
  </si>
  <si>
    <t>SAL0002441</t>
  </si>
  <si>
    <t>2024-12-04</t>
  </si>
  <si>
    <t>SAL0003438</t>
  </si>
  <si>
    <t>SAL0004837</t>
  </si>
  <si>
    <t>SAL0005352</t>
  </si>
  <si>
    <t>SAL0005393</t>
  </si>
  <si>
    <t>SAL0005469</t>
  </si>
  <si>
    <t>SAL0007081</t>
  </si>
  <si>
    <t>SAL0007629</t>
  </si>
  <si>
    <t>SAL0008072</t>
  </si>
  <si>
    <t>SAL0008217</t>
  </si>
  <si>
    <t>SAL0008720</t>
  </si>
  <si>
    <t>SAL0008997</t>
  </si>
  <si>
    <t>SAL0009863</t>
  </si>
  <si>
    <t>SAL0000247</t>
  </si>
  <si>
    <t>2024-12-05</t>
  </si>
  <si>
    <t>SAL0002695</t>
  </si>
  <si>
    <t>SAL0004699</t>
  </si>
  <si>
    <t>SAL0007180</t>
  </si>
  <si>
    <t>SAL0007330</t>
  </si>
  <si>
    <t>SAL0001349</t>
  </si>
  <si>
    <t>2024-12-06</t>
  </si>
  <si>
    <t>SAL0002663</t>
  </si>
  <si>
    <t>SAL0002813</t>
  </si>
  <si>
    <t>SAL0004752</t>
  </si>
  <si>
    <t>SAL0004157</t>
  </si>
  <si>
    <t>2024-12-07</t>
  </si>
  <si>
    <t>SAL0007038</t>
  </si>
  <si>
    <t>SAL0007434</t>
  </si>
  <si>
    <t>SAL0009816</t>
  </si>
  <si>
    <t>SAL0000215</t>
  </si>
  <si>
    <t>2024-12-08</t>
  </si>
  <si>
    <t>SAL0002114</t>
  </si>
  <si>
    <t>SAL0003314</t>
  </si>
  <si>
    <t>SAL0004475</t>
  </si>
  <si>
    <t>SAL0007509</t>
  </si>
  <si>
    <t>SAL0000202</t>
  </si>
  <si>
    <t>2024-12-09</t>
  </si>
  <si>
    <t>SAL0002887</t>
  </si>
  <si>
    <t>SAL0009015</t>
  </si>
  <si>
    <t>SAL0009125</t>
  </si>
  <si>
    <t>SAL0002702</t>
  </si>
  <si>
    <t>2024-12-10</t>
  </si>
  <si>
    <t>SAL0004965</t>
  </si>
  <si>
    <t>SAL0005142</t>
  </si>
  <si>
    <t>SAL0006230</t>
  </si>
  <si>
    <t>SAL0008322</t>
  </si>
  <si>
    <t>SAL0002267</t>
  </si>
  <si>
    <t>2024-12-11</t>
  </si>
  <si>
    <t>SAL0002719</t>
  </si>
  <si>
    <t>SAL0002986</t>
  </si>
  <si>
    <t>SAL0004177</t>
  </si>
  <si>
    <t>SAL0004836</t>
  </si>
  <si>
    <t>SAL0004911</t>
  </si>
  <si>
    <t>SAL0004933</t>
  </si>
  <si>
    <t>SAL0005975</t>
  </si>
  <si>
    <t>SAL0006589</t>
  </si>
  <si>
    <t>SAL0008810</t>
  </si>
  <si>
    <t>SAL0008983</t>
  </si>
  <si>
    <t>SAL0001162</t>
  </si>
  <si>
    <t>2024-12-12</t>
  </si>
  <si>
    <t>SAL0002483</t>
  </si>
  <si>
    <t>SAL0002943</t>
  </si>
  <si>
    <t>SAL0003243</t>
  </si>
  <si>
    <t>SAL0003511</t>
  </si>
  <si>
    <t>SAL0003977</t>
  </si>
  <si>
    <t>SAL0004547</t>
  </si>
  <si>
    <t>SAL0004628</t>
  </si>
  <si>
    <t>SAL0005032</t>
  </si>
  <si>
    <t>SAL0005099</t>
  </si>
  <si>
    <t>SAL0008756</t>
  </si>
  <si>
    <t>SAL0009130</t>
  </si>
  <si>
    <t>SAL0001543</t>
  </si>
  <si>
    <t>2024-12-13</t>
  </si>
  <si>
    <t>SAL0001899</t>
  </si>
  <si>
    <t>SAL0004126</t>
  </si>
  <si>
    <t>SAL0008924</t>
  </si>
  <si>
    <t>SAL0003233</t>
  </si>
  <si>
    <t>2024-12-14</t>
  </si>
  <si>
    <t>SAL0006210</t>
  </si>
  <si>
    <t>SAL0007082</t>
  </si>
  <si>
    <t>SAL0001570</t>
  </si>
  <si>
    <t>2024-12-15</t>
  </si>
  <si>
    <t>SAL0002830</t>
  </si>
  <si>
    <t>SAL0002925</t>
  </si>
  <si>
    <t>SAL0006729</t>
  </si>
  <si>
    <t>SAL0009449</t>
  </si>
  <si>
    <t>SAL0000459</t>
  </si>
  <si>
    <t>2024-12-16</t>
  </si>
  <si>
    <t>SAL0002275</t>
  </si>
  <si>
    <t>SAL0002312</t>
  </si>
  <si>
    <t>SAL0003912</t>
  </si>
  <si>
    <t>SAL0008303</t>
  </si>
  <si>
    <t>SAL0004097</t>
  </si>
  <si>
    <t>2024-12-17</t>
  </si>
  <si>
    <t>SAL0004199</t>
  </si>
  <si>
    <t>SAL0004223</t>
  </si>
  <si>
    <t>SAL0005083</t>
  </si>
  <si>
    <t>SAL0006160</t>
  </si>
  <si>
    <t>SAL0007050</t>
  </si>
  <si>
    <t>SAL0009078</t>
  </si>
  <si>
    <t>SAL0003109</t>
  </si>
  <si>
    <t>2024-12-18</t>
  </si>
  <si>
    <t>SAL0004735</t>
  </si>
  <si>
    <t>SAL0006606</t>
  </si>
  <si>
    <t>SAL0007202</t>
  </si>
  <si>
    <t>SAL0009047</t>
  </si>
  <si>
    <t>SAL0009930</t>
  </si>
  <si>
    <t>SAL0000355</t>
  </si>
  <si>
    <t>2024-12-19</t>
  </si>
  <si>
    <t>SAL0000864</t>
  </si>
  <si>
    <t>SAL0000951</t>
  </si>
  <si>
    <t>SAL0001412</t>
  </si>
  <si>
    <t>SAL0002212</t>
  </si>
  <si>
    <t>SAL0002994</t>
  </si>
  <si>
    <t>SAL0005828</t>
  </si>
  <si>
    <t>SAL0007255</t>
  </si>
  <si>
    <t>SAL0000490</t>
  </si>
  <si>
    <t>2024-12-20</t>
  </si>
  <si>
    <t>SAL0000541</t>
  </si>
  <si>
    <t>SAL0002646</t>
  </si>
  <si>
    <t>SAL0003588</t>
  </si>
  <si>
    <t>SAL0003693</t>
  </si>
  <si>
    <t>SAL0003906</t>
  </si>
  <si>
    <t>SAL0006462</t>
  </si>
  <si>
    <t>SAL0008992</t>
  </si>
  <si>
    <t>SAL0002993</t>
  </si>
  <si>
    <t>2024-12-21</t>
  </si>
  <si>
    <t>SAL0004539</t>
  </si>
  <si>
    <t>SAL0005194</t>
  </si>
  <si>
    <t>SAL0008141</t>
  </si>
  <si>
    <t>SAL0000244</t>
  </si>
  <si>
    <t>2024-12-22</t>
  </si>
  <si>
    <t>SAL0002644</t>
  </si>
  <si>
    <t>SAL0003859</t>
  </si>
  <si>
    <t>SAL0004071</t>
  </si>
  <si>
    <t>SAL0007761</t>
  </si>
  <si>
    <t>SAL0007784</t>
  </si>
  <si>
    <t>SAL0003050</t>
  </si>
  <si>
    <t>2024-12-23</t>
  </si>
  <si>
    <t>SAL0003964</t>
  </si>
  <si>
    <t>SAL0004286</t>
  </si>
  <si>
    <t>SAL0002285</t>
  </si>
  <si>
    <t>2024-12-24</t>
  </si>
  <si>
    <t>SAL0004066</t>
  </si>
  <si>
    <t>SAL0006195</t>
  </si>
  <si>
    <t>SAL0006459</t>
  </si>
  <si>
    <t>SAL0002242</t>
  </si>
  <si>
    <t>2024-12-25</t>
  </si>
  <si>
    <t>SAL0005169</t>
  </si>
  <si>
    <t>SAL0005408</t>
  </si>
  <si>
    <t>SAL0006281</t>
  </si>
  <si>
    <t>SAL0006356</t>
  </si>
  <si>
    <t>SAL0001753</t>
  </si>
  <si>
    <t>2024-12-26</t>
  </si>
  <si>
    <t>SAL0004731</t>
  </si>
  <si>
    <t>SAL0005885</t>
  </si>
  <si>
    <t>SAL0006130</t>
  </si>
  <si>
    <t>SAL0006466</t>
  </si>
  <si>
    <t>SAL0007262</t>
  </si>
  <si>
    <t>SAL0000272</t>
  </si>
  <si>
    <t>2024-12-27</t>
  </si>
  <si>
    <t>SAL0001592</t>
  </si>
  <si>
    <t>SAL0002744</t>
  </si>
  <si>
    <t>SAL0006123</t>
  </si>
  <si>
    <t>SAL0006852</t>
  </si>
  <si>
    <t>SAL0000861</t>
  </si>
  <si>
    <t>2024-12-28</t>
  </si>
  <si>
    <t>SAL0002003</t>
  </si>
  <si>
    <t>SAL0003343</t>
  </si>
  <si>
    <t>SAL0005006</t>
  </si>
  <si>
    <t>SAL0000039</t>
  </si>
  <si>
    <t>2024-12-29</t>
  </si>
  <si>
    <t>SAL0000765</t>
  </si>
  <si>
    <t>SAL0002406</t>
  </si>
  <si>
    <t>SAL0004141</t>
  </si>
  <si>
    <t>SAL0004559</t>
  </si>
  <si>
    <t>SAL0005959</t>
  </si>
  <si>
    <t>SAL0007336</t>
  </si>
  <si>
    <t>SAL0001137</t>
  </si>
  <si>
    <t>2024-12-30</t>
  </si>
  <si>
    <t>SAL0001776</t>
  </si>
  <si>
    <t>SAL0007317</t>
  </si>
  <si>
    <t>SAL0007518</t>
  </si>
  <si>
    <t>SAL0008163</t>
  </si>
  <si>
    <t>SAL0000659</t>
  </si>
  <si>
    <t>2024-12-31</t>
  </si>
  <si>
    <t>SAL0001591</t>
  </si>
  <si>
    <t>SAL0006083</t>
  </si>
  <si>
    <t>SAL0008708</t>
  </si>
  <si>
    <t>SAL0008737</t>
  </si>
  <si>
    <t>SAL0008746</t>
  </si>
  <si>
    <t>SAL0008808</t>
  </si>
  <si>
    <t>SAL0009074</t>
  </si>
  <si>
    <t>SAL0009192</t>
  </si>
  <si>
    <t>SAL0000825</t>
  </si>
  <si>
    <t>2025-01-01</t>
  </si>
  <si>
    <t>SAL0003602</t>
  </si>
  <si>
    <t>SAL0005148</t>
  </si>
  <si>
    <t>SAL0005379</t>
  </si>
  <si>
    <t>SAL0007522</t>
  </si>
  <si>
    <t>SAL0009832</t>
  </si>
  <si>
    <t>SAL0003968</t>
  </si>
  <si>
    <t>2025-01-02</t>
  </si>
  <si>
    <t>SAL0004955</t>
  </si>
  <si>
    <t>SAL0005117</t>
  </si>
  <si>
    <t>SAL0005149</t>
  </si>
  <si>
    <t>SAL0006930</t>
  </si>
  <si>
    <t>SAL0000989</t>
  </si>
  <si>
    <t>2025-01-03</t>
  </si>
  <si>
    <t>SAL0003763</t>
  </si>
  <si>
    <t>SAL0004653</t>
  </si>
  <si>
    <t>SAL0006060</t>
  </si>
  <si>
    <t>SAL0005931</t>
  </si>
  <si>
    <t>2025-01-04</t>
  </si>
  <si>
    <t>SAL0008709</t>
  </si>
  <si>
    <t>SAL0008974</t>
  </si>
  <si>
    <t>SAL0009981</t>
  </si>
  <si>
    <t>SAL0001116</t>
  </si>
  <si>
    <t>2025-01-05</t>
  </si>
  <si>
    <t>SAL0001579</t>
  </si>
  <si>
    <t>SAL0002157</t>
  </si>
  <si>
    <t>SAL0006590</t>
  </si>
  <si>
    <t>SAL0006782</t>
  </si>
  <si>
    <t>SAL0007338</t>
  </si>
  <si>
    <t>SAL0007342</t>
  </si>
  <si>
    <t>SAL0007573</t>
  </si>
  <si>
    <t>SAL0009657</t>
  </si>
  <si>
    <t>SAL0001091</t>
  </si>
  <si>
    <t>2025-01-06</t>
  </si>
  <si>
    <t>SAL0002944</t>
  </si>
  <si>
    <t>SAL0003106</t>
  </si>
  <si>
    <t>SAL0005661</t>
  </si>
  <si>
    <t>SAL0006082</t>
  </si>
  <si>
    <t>SAL0008683</t>
  </si>
  <si>
    <t>SAL0008960</t>
  </si>
  <si>
    <t>SAL0004200</t>
  </si>
  <si>
    <t>2025-01-07</t>
  </si>
  <si>
    <t>SAL0005377</t>
  </si>
  <si>
    <t>SAL0007683</t>
  </si>
  <si>
    <t>SAL0007983</t>
  </si>
  <si>
    <t>SAL0009606</t>
  </si>
  <si>
    <t>SAL0000943</t>
  </si>
  <si>
    <t>2025-01-08</t>
  </si>
  <si>
    <t>SAL0008308</t>
  </si>
  <si>
    <t>SAL0008340</t>
  </si>
  <si>
    <t>SAL0008398</t>
  </si>
  <si>
    <t>SAL0005614</t>
  </si>
  <si>
    <t>2025-01-09</t>
  </si>
  <si>
    <t>SAL0009589</t>
  </si>
  <si>
    <t>SAL0000676</t>
  </si>
  <si>
    <t>2025-01-10</t>
  </si>
  <si>
    <t>SAL0001384</t>
  </si>
  <si>
    <t>SAL0001471</t>
  </si>
  <si>
    <t>SAL0002167</t>
  </si>
  <si>
    <t>SAL0002800</t>
  </si>
  <si>
    <t>SAL0003888</t>
  </si>
  <si>
    <t>SAL0005430</t>
  </si>
  <si>
    <t>SAL0006313</t>
  </si>
  <si>
    <t>SAL0008543</t>
  </si>
  <si>
    <t>SAL0009777</t>
  </si>
  <si>
    <t>SAL0002469</t>
  </si>
  <si>
    <t>2025-01-11</t>
  </si>
  <si>
    <t>SAL0003483</t>
  </si>
  <si>
    <t>SAL0003952</t>
  </si>
  <si>
    <t>SAL0006145</t>
  </si>
  <si>
    <t>SAL0008850</t>
  </si>
  <si>
    <t>SAL0000521</t>
  </si>
  <si>
    <t>2025-01-12</t>
  </si>
  <si>
    <t>SAL0001126</t>
  </si>
  <si>
    <t>SAL0004458</t>
  </si>
  <si>
    <t>SAL0005613</t>
  </si>
  <si>
    <t>SAL0006788</t>
  </si>
  <si>
    <t>SAL0008109</t>
  </si>
  <si>
    <t>SAL0009679</t>
  </si>
  <si>
    <t>SAL0001727</t>
  </si>
  <si>
    <t>2025-01-13</t>
  </si>
  <si>
    <t>SAL0003494</t>
  </si>
  <si>
    <t>SAL0004247</t>
  </si>
  <si>
    <t>SAL0005254</t>
  </si>
  <si>
    <t>SAL0008781</t>
  </si>
  <si>
    <t>SAL0004034</t>
  </si>
  <si>
    <t>2025-01-14</t>
  </si>
  <si>
    <t>SAL0004828</t>
  </si>
  <si>
    <t>SAL0005711</t>
  </si>
  <si>
    <t>SAL0009692</t>
  </si>
  <si>
    <t>SAL0000245</t>
  </si>
  <si>
    <t>2025-01-15</t>
  </si>
  <si>
    <t>SAL0009036</t>
  </si>
  <si>
    <t>SAL0009095</t>
  </si>
  <si>
    <t>SAL0000055</t>
  </si>
  <si>
    <t>2025-01-16</t>
  </si>
  <si>
    <t>SAL0003080</t>
  </si>
  <si>
    <t>SAL0003283</t>
  </si>
  <si>
    <t>SAL0003319</t>
  </si>
  <si>
    <t>SAL0003375</t>
  </si>
  <si>
    <t>SAL0005491</t>
  </si>
  <si>
    <t>SAL0005827</t>
  </si>
  <si>
    <t>SAL0008149</t>
  </si>
  <si>
    <t>SAL0009375</t>
  </si>
  <si>
    <t>SAL0002301</t>
  </si>
  <si>
    <t>2025-01-17</t>
  </si>
  <si>
    <t>SAL0004803</t>
  </si>
  <si>
    <t>2025-01-18</t>
  </si>
  <si>
    <t>SAL0006143</t>
  </si>
  <si>
    <t>SAL0008420</t>
  </si>
  <si>
    <t>SAL0008883</t>
  </si>
  <si>
    <t>SAL0002141</t>
  </si>
  <si>
    <t>2025-01-19</t>
  </si>
  <si>
    <t>SAL0002522</t>
  </si>
  <si>
    <t>SAL0002988</t>
  </si>
  <si>
    <t>SAL0003658</t>
  </si>
  <si>
    <t>SAL0005980</t>
  </si>
  <si>
    <t>SAL0007946</t>
  </si>
  <si>
    <t>SAL0008339</t>
  </si>
  <si>
    <t>SAL0008555</t>
  </si>
  <si>
    <t>SAL0009128</t>
  </si>
  <si>
    <t>SAL0000888</t>
  </si>
  <si>
    <t>2025-01-20</t>
  </si>
  <si>
    <t>SAL0001211</t>
  </si>
  <si>
    <t>SAL0001668</t>
  </si>
  <si>
    <t>SAL0003650</t>
  </si>
  <si>
    <t>2025-01-21</t>
  </si>
  <si>
    <t>SAL0003879</t>
  </si>
  <si>
    <t>SAL0004763</t>
  </si>
  <si>
    <t>SAL0005589</t>
  </si>
  <si>
    <t>SAL0001026</t>
  </si>
  <si>
    <t>2025-01-22</t>
  </si>
  <si>
    <t>SAL0001272</t>
  </si>
  <si>
    <t>SAL0007221</t>
  </si>
  <si>
    <t>SAL0007235</t>
  </si>
  <si>
    <t>SAL0008189</t>
  </si>
  <si>
    <t>SAL0009597</t>
  </si>
  <si>
    <t>SAL0000134</t>
  </si>
  <si>
    <t>2025-01-23</t>
  </si>
  <si>
    <t>SAL0000201</t>
  </si>
  <si>
    <t>SAL0003352</t>
  </si>
  <si>
    <t>SAL0004347</t>
  </si>
  <si>
    <t>SAL0005023</t>
  </si>
  <si>
    <t>SAL0006991</t>
  </si>
  <si>
    <t>SAL0009099</t>
  </si>
  <si>
    <t>SAL0006128</t>
  </si>
  <si>
    <t>2025-01-24</t>
  </si>
  <si>
    <t>SAL0006757</t>
  </si>
  <si>
    <t>SAL0008916</t>
  </si>
  <si>
    <t>SAL0009391</t>
  </si>
  <si>
    <t>SAL0000554</t>
  </si>
  <si>
    <t>2025-01-25</t>
  </si>
  <si>
    <t>SAL0001458</t>
  </si>
  <si>
    <t>SAL0002208</t>
  </si>
  <si>
    <t>SAL0002311</t>
  </si>
  <si>
    <t>SAL0002539</t>
  </si>
  <si>
    <t>SAL0007182</t>
  </si>
  <si>
    <t>SAL0007322</t>
  </si>
  <si>
    <t>SAL0008298</t>
  </si>
  <si>
    <t>SAL0000766</t>
  </si>
  <si>
    <t>2025-01-26</t>
  </si>
  <si>
    <t>SAL0001898</t>
  </si>
  <si>
    <t>SAL0004076</t>
  </si>
  <si>
    <t>SAL0006184</t>
  </si>
  <si>
    <t>SAL0007153</t>
  </si>
  <si>
    <t>SAL0001017</t>
  </si>
  <si>
    <t>2025-01-27</t>
  </si>
  <si>
    <t>SAL0001219</t>
  </si>
  <si>
    <t>SAL0001962</t>
  </si>
  <si>
    <t>SAL0002340</t>
  </si>
  <si>
    <t>SAL0003449</t>
  </si>
  <si>
    <t>SAL0004440</t>
  </si>
  <si>
    <t>SAL0005129</t>
  </si>
  <si>
    <t>SAL0006100</t>
  </si>
  <si>
    <t>SAL0009575</t>
  </si>
  <si>
    <t>SAL0000388</t>
  </si>
  <si>
    <t>2025-01-28</t>
  </si>
  <si>
    <t>SAL0001391</t>
  </si>
  <si>
    <t>SAL0002940</t>
  </si>
  <si>
    <t>2025-01-29</t>
  </si>
  <si>
    <t>SAL0003101</t>
  </si>
  <si>
    <t>SAL0003260</t>
  </si>
  <si>
    <t>SAL0003997</t>
  </si>
  <si>
    <t>SAL0004861</t>
  </si>
  <si>
    <t>SAL0008919</t>
  </si>
  <si>
    <t>SAL0009161</t>
  </si>
  <si>
    <t>SAL0009903</t>
  </si>
  <si>
    <t>SAL0001545</t>
  </si>
  <si>
    <t>2025-01-30</t>
  </si>
  <si>
    <t>SAL0002346</t>
  </si>
  <si>
    <t>SAL0003779</t>
  </si>
  <si>
    <t>SAL0000069</t>
  </si>
  <si>
    <t>2025-01-31</t>
  </si>
  <si>
    <t>SAL0002670</t>
  </si>
  <si>
    <t>SAL0004623</t>
  </si>
  <si>
    <t>SAL0008703</t>
  </si>
  <si>
    <t>SAL0000833</t>
  </si>
  <si>
    <t>2025-02-01</t>
  </si>
  <si>
    <t>SAL0001434</t>
  </si>
  <si>
    <t>SAL0001754</t>
  </si>
  <si>
    <t>SAL0002053</t>
  </si>
  <si>
    <t>SAL0002329</t>
  </si>
  <si>
    <t>SAL0004888</t>
  </si>
  <si>
    <t>SAL0005997</t>
  </si>
  <si>
    <t>SAL0009180</t>
  </si>
  <si>
    <t>SAL0000440</t>
  </si>
  <si>
    <t>2025-02-02</t>
  </si>
  <si>
    <t>SAL0001009</t>
  </si>
  <si>
    <t>SAL0007803</t>
  </si>
  <si>
    <t>SAL0003323</t>
  </si>
  <si>
    <t>2025-02-03</t>
  </si>
  <si>
    <t>SAL0003870</t>
  </si>
  <si>
    <t>SAL0001694</t>
  </si>
  <si>
    <t>2025-02-04</t>
  </si>
  <si>
    <t>SAL0004178</t>
  </si>
  <si>
    <t>SAL0000399</t>
  </si>
  <si>
    <t>2025-02-05</t>
  </si>
  <si>
    <t>SAL0001374</t>
  </si>
  <si>
    <t>SAL0005829</t>
  </si>
  <si>
    <t>SAL0007862</t>
  </si>
  <si>
    <t>SAL0008535</t>
  </si>
  <si>
    <t>SAL0009122</t>
  </si>
  <si>
    <t>SAL0000925</t>
  </si>
  <si>
    <t>2025-02-06</t>
  </si>
  <si>
    <t>SAL0001163</t>
  </si>
  <si>
    <t>SAL0002021</t>
  </si>
  <si>
    <t>SAL0003504</t>
  </si>
  <si>
    <t>SAL0005601</t>
  </si>
  <si>
    <t>SAL0005926</t>
  </si>
  <si>
    <t>SAL0007525</t>
  </si>
  <si>
    <t>SAL0008643</t>
  </si>
  <si>
    <t>SAL0000395</t>
  </si>
  <si>
    <t>2025-02-07</t>
  </si>
  <si>
    <t>SAL0003406</t>
  </si>
  <si>
    <t>SAL0007404</t>
  </si>
  <si>
    <t>SAL0008378</t>
  </si>
  <si>
    <t>SAL0009809</t>
  </si>
  <si>
    <t>SAL0002386</t>
  </si>
  <si>
    <t>2025-02-08</t>
  </si>
  <si>
    <t>SAL0004461</t>
  </si>
  <si>
    <t>SAL0006580</t>
  </si>
  <si>
    <t>SAL0009096</t>
  </si>
  <si>
    <t>SAL0003491</t>
  </si>
  <si>
    <t>2025-02-09</t>
  </si>
  <si>
    <t>SAL0006262</t>
  </si>
  <si>
    <t>SAL0006837</t>
  </si>
  <si>
    <t>SAL0009523</t>
  </si>
  <si>
    <t>SAL0001182</t>
  </si>
  <si>
    <t>2025-02-10</t>
  </si>
  <si>
    <t>SAL0003341</t>
  </si>
  <si>
    <t>SAL0003536</t>
  </si>
  <si>
    <t>SAL0004025</t>
  </si>
  <si>
    <t>SAL0006307</t>
  </si>
  <si>
    <t>SAL0007731</t>
  </si>
  <si>
    <t>SAL0008394</t>
  </si>
  <si>
    <t>SAL0001179</t>
  </si>
  <si>
    <t>2025-02-11</t>
  </si>
  <si>
    <t>SAL0001633</t>
  </si>
  <si>
    <t>SAL0004037</t>
  </si>
  <si>
    <t>SAL0005920</t>
  </si>
  <si>
    <t>SAL0002422</t>
  </si>
  <si>
    <t>2025-02-12</t>
  </si>
  <si>
    <t>SAL0002610</t>
  </si>
  <si>
    <t>SAL0004139</t>
  </si>
  <si>
    <t>SAL0004620</t>
  </si>
  <si>
    <t>SAL0009488</t>
  </si>
  <si>
    <t>SAL0003476</t>
  </si>
  <si>
    <t>2025-02-13</t>
  </si>
  <si>
    <t>SAL0009312</t>
  </si>
  <si>
    <t>SAL0002244</t>
  </si>
  <si>
    <t>2025-02-14</t>
  </si>
  <si>
    <t>SAL0003542</t>
  </si>
  <si>
    <t>SAL0004855</t>
  </si>
  <si>
    <t>SAL0005510</t>
  </si>
  <si>
    <t>SAL0005913</t>
  </si>
  <si>
    <t>SAL0006348</t>
  </si>
  <si>
    <t>SAL0007416</t>
  </si>
  <si>
    <t>SAL0009313</t>
  </si>
  <si>
    <t>SAL0000896</t>
  </si>
  <si>
    <t>2025-02-15</t>
  </si>
  <si>
    <t>SAL0002924</t>
  </si>
  <si>
    <t>SAL0006990</t>
  </si>
  <si>
    <t>SAL0007246</t>
  </si>
  <si>
    <t>SAL0008070</t>
  </si>
  <si>
    <t>SAL0008529</t>
  </si>
  <si>
    <t>SAL0009882</t>
  </si>
  <si>
    <t>SAL0000455</t>
  </si>
  <si>
    <t>2025-02-16</t>
  </si>
  <si>
    <t>SAL0002463</t>
  </si>
  <si>
    <t>SAL0003537</t>
  </si>
  <si>
    <t>SAL0006457</t>
  </si>
  <si>
    <t>SAL0002961</t>
  </si>
  <si>
    <t>2025-02-17</t>
  </si>
  <si>
    <t>SAL0004201</t>
  </si>
  <si>
    <t>SAL0005753</t>
  </si>
  <si>
    <t>SAL0007459</t>
  </si>
  <si>
    <t>SAL0007505</t>
  </si>
  <si>
    <t>SAL0007567</t>
  </si>
  <si>
    <t>SAL0007829</t>
  </si>
  <si>
    <t>SAL0007948</t>
  </si>
  <si>
    <t>SAL0009274</t>
  </si>
  <si>
    <t>SAL0009356</t>
  </si>
  <si>
    <t>SAL0009798</t>
  </si>
  <si>
    <t>SAL0001723</t>
  </si>
  <si>
    <t>2025-02-18</t>
  </si>
  <si>
    <t>SAL0005679</t>
  </si>
  <si>
    <t>SAL0001454</t>
  </si>
  <si>
    <t>2025-02-19</t>
  </si>
  <si>
    <t>SAL0003196</t>
  </si>
  <si>
    <t>SAL0003644</t>
  </si>
  <si>
    <t>SAL0007673</t>
  </si>
  <si>
    <t>SAL0008788</t>
  </si>
  <si>
    <t>SAL0008819</t>
  </si>
  <si>
    <t>SAL0000405</t>
  </si>
  <si>
    <t>2025-02-20</t>
  </si>
  <si>
    <t>SAL0001685</t>
  </si>
  <si>
    <t>SAL0002524</t>
  </si>
  <si>
    <t>SAL0004739</t>
  </si>
  <si>
    <t>SAL0001784</t>
  </si>
  <si>
    <t>2025-02-21</t>
  </si>
  <si>
    <t>SAL0002743</t>
  </si>
  <si>
    <t>SAL0003062</t>
  </si>
  <si>
    <t>SAL0003973</t>
  </si>
  <si>
    <t>SAL0006094</t>
  </si>
  <si>
    <t>SAL0006170</t>
  </si>
  <si>
    <t>SAL0006595</t>
  </si>
  <si>
    <t>SAL0007630</t>
  </si>
  <si>
    <t>SAL0001098</t>
  </si>
  <si>
    <t>2025-02-22</t>
  </si>
  <si>
    <t>SAL0001657</t>
  </si>
  <si>
    <t>SAL0002502</t>
  </si>
  <si>
    <t>SAL0003292</t>
  </si>
  <si>
    <t>SAL0003315</t>
  </si>
  <si>
    <t>SAL0003411</t>
  </si>
  <si>
    <t>SAL0003522</t>
  </si>
  <si>
    <t>SAL0008604</t>
  </si>
  <si>
    <t>SAL0000848</t>
  </si>
  <si>
    <t>2025-02-23</t>
  </si>
  <si>
    <t>SAL0001438</t>
  </si>
  <si>
    <t>SAL0001921</t>
  </si>
  <si>
    <t>SAL0002807</t>
  </si>
  <si>
    <t>SAL0002903</t>
  </si>
  <si>
    <t>SAL0003487</t>
  </si>
  <si>
    <t>SAL0004253</t>
  </si>
  <si>
    <t>SAL0006881</t>
  </si>
  <si>
    <t>SAL0008859</t>
  </si>
  <si>
    <t>SAL0001845</t>
  </si>
  <si>
    <t>2025-02-24</t>
  </si>
  <si>
    <t>SAL0001848</t>
  </si>
  <si>
    <t>SAL0005796</t>
  </si>
  <si>
    <t>SAL0005894</t>
  </si>
  <si>
    <t>SAL0007460</t>
  </si>
  <si>
    <t>SAL0008017</t>
  </si>
  <si>
    <t>SAL0008283</t>
  </si>
  <si>
    <t>SAL0009045</t>
  </si>
  <si>
    <t>SAL0009921</t>
  </si>
  <si>
    <t>SAL0000103</t>
  </si>
  <si>
    <t>2025-02-25</t>
  </si>
  <si>
    <t>SAL0000796</t>
  </si>
  <si>
    <t>SAL0000980</t>
  </si>
  <si>
    <t>SAL0008235</t>
  </si>
  <si>
    <t>SAL0009112</t>
  </si>
  <si>
    <t>SAL0000237</t>
  </si>
  <si>
    <t>2025-02-26</t>
  </si>
  <si>
    <t>SAL0001106</t>
  </si>
  <si>
    <t>SAL0002788</t>
  </si>
  <si>
    <t>SAL0003856</t>
  </si>
  <si>
    <t>SAL0004377</t>
  </si>
  <si>
    <t>SAL0004575</t>
  </si>
  <si>
    <t>SAL0006515</t>
  </si>
  <si>
    <t>SAL0008204</t>
  </si>
  <si>
    <t>SAL0009648</t>
  </si>
  <si>
    <t>SAL0003586</t>
  </si>
  <si>
    <t>2025-02-27</t>
  </si>
  <si>
    <t>SAL0008108</t>
  </si>
  <si>
    <t>SAL0001578</t>
  </si>
  <si>
    <t>2025-02-28</t>
  </si>
  <si>
    <t>SAL0002604</t>
  </si>
  <si>
    <t>SAL0002731</t>
  </si>
  <si>
    <t>SAL0003636</t>
  </si>
  <si>
    <t>SAL0003683</t>
  </si>
  <si>
    <t>SAL0005737</t>
  </si>
  <si>
    <t>SAL0008036</t>
  </si>
  <si>
    <t>SAL0001252</t>
  </si>
  <si>
    <t>2025-03-01</t>
  </si>
  <si>
    <t>SAL0002143</t>
  </si>
  <si>
    <t>SAL0002700</t>
  </si>
  <si>
    <t>SAL0003415</t>
  </si>
  <si>
    <t>SAL0003848</t>
  </si>
  <si>
    <t>SAL0005051</t>
  </si>
  <si>
    <t>SAL0005269</t>
  </si>
  <si>
    <t>SAL0009774</t>
  </si>
  <si>
    <t>SAL0000792</t>
  </si>
  <si>
    <t>2025-03-02</t>
  </si>
  <si>
    <t>SAL0004814</t>
  </si>
  <si>
    <t>SAL0009054</t>
  </si>
  <si>
    <t>SAL0009510</t>
  </si>
  <si>
    <t>SAL0009673</t>
  </si>
  <si>
    <t>SAL0002582</t>
  </si>
  <si>
    <t>2025-03-03</t>
  </si>
  <si>
    <t>SAL0003052</t>
  </si>
  <si>
    <t>SAL0004418</t>
  </si>
  <si>
    <t>SAL0006393</t>
  </si>
  <si>
    <t>SAL0008628</t>
  </si>
  <si>
    <t>SAL0000446</t>
  </si>
  <si>
    <t>2025-03-04</t>
  </si>
  <si>
    <t>SAL0002978</t>
  </si>
  <si>
    <t>SAL0003078</t>
  </si>
  <si>
    <t>SAL0003891</t>
  </si>
  <si>
    <t>SAL0005572</t>
  </si>
  <si>
    <t>SAL0006913</t>
  </si>
  <si>
    <t>SAL0000735</t>
  </si>
  <si>
    <t>2025-03-05</t>
  </si>
  <si>
    <t>SAL0001266</t>
  </si>
  <si>
    <t>SAL0002904</t>
  </si>
  <si>
    <t>SAL0004004</t>
  </si>
  <si>
    <t>SAL0006166</t>
  </si>
  <si>
    <t>SAL0006919</t>
  </si>
  <si>
    <t>SAL0003733</t>
  </si>
  <si>
    <t>2025-03-06</t>
  </si>
  <si>
    <t>SAL0007514</t>
  </si>
  <si>
    <t>SAL0007587</t>
  </si>
  <si>
    <t>SAL0008254</t>
  </si>
  <si>
    <t>SAL0000687</t>
  </si>
  <si>
    <t>2025-03-07</t>
  </si>
  <si>
    <t>SAL0000702</t>
  </si>
  <si>
    <t>SAL0001111</t>
  </si>
  <si>
    <t>SAL0006056</t>
  </si>
  <si>
    <t>SAL0006456</t>
  </si>
  <si>
    <t>SAL0008502</t>
  </si>
  <si>
    <t>SAL0008588</t>
  </si>
  <si>
    <t>SAL0002264</t>
  </si>
  <si>
    <t>2025-03-08</t>
  </si>
  <si>
    <t>SAL0007101</t>
  </si>
  <si>
    <t>SAL0007843</t>
  </si>
  <si>
    <t>SAL0008193</t>
  </si>
  <si>
    <t>SAL0002804</t>
  </si>
  <si>
    <t>2025-03-09</t>
  </si>
  <si>
    <t>SAL0003550</t>
  </si>
  <si>
    <t>SAL0004913</t>
  </si>
  <si>
    <t>SAL0005784</t>
  </si>
  <si>
    <t>SAL0006574</t>
  </si>
  <si>
    <t>SAL0007160</t>
  </si>
  <si>
    <t>SAL0008866</t>
  </si>
  <si>
    <t>SAL0008939</t>
  </si>
  <si>
    <t>SAL0009345</t>
  </si>
  <si>
    <t>SAL0001125</t>
  </si>
  <si>
    <t>2025-03-10</t>
  </si>
  <si>
    <t>SAL0001883</t>
  </si>
  <si>
    <t>SAL0003055</t>
  </si>
  <si>
    <t>SAL0007291</t>
  </si>
  <si>
    <t>SAL0000210</t>
  </si>
  <si>
    <t>2025-03-11</t>
  </si>
  <si>
    <t>SAL0001994</t>
  </si>
  <si>
    <t>SAL0003391</t>
  </si>
  <si>
    <t>SAL0003578</t>
  </si>
  <si>
    <t>SAL0004202</t>
  </si>
  <si>
    <t>SAL0008278</t>
  </si>
  <si>
    <t>SAL0008539</t>
  </si>
  <si>
    <t>SAL0009500</t>
  </si>
  <si>
    <t>SAL0002723</t>
  </si>
  <si>
    <t>2025-03-12</t>
  </si>
  <si>
    <t>SAL0007953</t>
  </si>
  <si>
    <t>SAL0009064</t>
  </si>
  <si>
    <t>SAL0009349</t>
  </si>
  <si>
    <t>SAL0009901</t>
  </si>
  <si>
    <t>SAL0000850</t>
  </si>
  <si>
    <t>2025-03-13</t>
  </si>
  <si>
    <t>SAL0005850</t>
  </si>
  <si>
    <t>SAL0006896</t>
  </si>
  <si>
    <t>SAL0007451</t>
  </si>
  <si>
    <t>SAL0008077</t>
  </si>
  <si>
    <t>SAL0008947</t>
  </si>
  <si>
    <t>SAL0001468</t>
  </si>
  <si>
    <t>2025-03-14</t>
  </si>
  <si>
    <t>SAL0002184</t>
  </si>
  <si>
    <t>SAL0002689</t>
  </si>
  <si>
    <t>SAL0003165</t>
  </si>
  <si>
    <t>SAL0004125</t>
  </si>
  <si>
    <t>SAL0004265</t>
  </si>
  <si>
    <t>SAL0007594</t>
  </si>
  <si>
    <t>SAL0007902</t>
  </si>
  <si>
    <t>SAL0009201</t>
  </si>
  <si>
    <t>SAL0001258</t>
  </si>
  <si>
    <t>2025-03-15</t>
  </si>
  <si>
    <t>SAL0003715</t>
  </si>
  <si>
    <t>SAL0005600</t>
  </si>
  <si>
    <t>SAL0006326</t>
  </si>
  <si>
    <t>SAL0008998</t>
  </si>
  <si>
    <t>SAL0001881</t>
  </si>
  <si>
    <t>2025-03-16</t>
  </si>
  <si>
    <t>SAL0002495</t>
  </si>
  <si>
    <t>SAL0005228</t>
  </si>
  <si>
    <t>SAL0005392</t>
  </si>
  <si>
    <t>SAL0007128</t>
  </si>
  <si>
    <t>SAL0007162</t>
  </si>
  <si>
    <t>SAL0007536</t>
  </si>
  <si>
    <t>SAL0008210</t>
  </si>
  <si>
    <t>SAL0009957</t>
  </si>
  <si>
    <t>SAL0000727</t>
  </si>
  <si>
    <t>2025-03-17</t>
  </si>
  <si>
    <t>SAL0001676</t>
  </si>
  <si>
    <t>SAL0002998</t>
  </si>
  <si>
    <t>SAL0003044</t>
  </si>
  <si>
    <t>SAL0005121</t>
  </si>
  <si>
    <t>SAL0008460</t>
  </si>
  <si>
    <t>SAL0009168</t>
  </si>
  <si>
    <t>SAL0009237</t>
  </si>
  <si>
    <t>SAL0004359</t>
  </si>
  <si>
    <t>2025-03-18</t>
  </si>
  <si>
    <t>SAL0006465</t>
  </si>
  <si>
    <t>SAL0006609</t>
  </si>
  <si>
    <t>SAL0009939</t>
  </si>
  <si>
    <t>SAL0003458</t>
  </si>
  <si>
    <t>2025-03-19</t>
  </si>
  <si>
    <t>SAL0003685</t>
  </si>
  <si>
    <t>SAL0003969</t>
  </si>
  <si>
    <t>SAL0004304</t>
  </si>
  <si>
    <t>SAL0008302</t>
  </si>
  <si>
    <t>SAL0004292</t>
  </si>
  <si>
    <t>2025-03-20</t>
  </si>
  <si>
    <t>SAL0005015</t>
  </si>
  <si>
    <t>SAL0007832</t>
  </si>
  <si>
    <t>SAL0008532</t>
  </si>
  <si>
    <t>SAL0009311</t>
  </si>
  <si>
    <t>SAL0001761</t>
  </si>
  <si>
    <t>2025-03-21</t>
  </si>
  <si>
    <t>SAL0002409</t>
  </si>
  <si>
    <t>SAL0003723</t>
  </si>
  <si>
    <t>SAL0007418</t>
  </si>
  <si>
    <t>SAL0008567</t>
  </si>
  <si>
    <t>SAL0009829</t>
  </si>
  <si>
    <t>SAL0000412</t>
  </si>
  <si>
    <t>2025-03-22</t>
  </si>
  <si>
    <t>SAL0003413</t>
  </si>
  <si>
    <t>SAL0003688</t>
  </si>
  <si>
    <t>SAL0003778</t>
  </si>
  <si>
    <t>SAL0003810</t>
  </si>
  <si>
    <t>SAL0004133</t>
  </si>
  <si>
    <t>SAL0007576</t>
  </si>
  <si>
    <t>SAL0009189</t>
  </si>
  <si>
    <t>SAL0001235</t>
  </si>
  <si>
    <t>2025-03-23</t>
  </si>
  <si>
    <t>SAL0002149</t>
  </si>
  <si>
    <t>SAL0002375</t>
  </si>
  <si>
    <t>SAL0004262</t>
  </si>
  <si>
    <t>SAL0005401</t>
  </si>
  <si>
    <t>SAL0005607</t>
  </si>
  <si>
    <t>SAL0005761</t>
  </si>
  <si>
    <t>SAL0009824</t>
  </si>
  <si>
    <t>SAL0002567</t>
  </si>
  <si>
    <t>2025-03-24</t>
  </si>
  <si>
    <t>SAL0002704</t>
  </si>
  <si>
    <t>SAL0004603</t>
  </si>
  <si>
    <t>SAL0006051</t>
  </si>
  <si>
    <t>SAL0008766</t>
  </si>
  <si>
    <t>SAL0009623</t>
  </si>
  <si>
    <t>SAL0009706</t>
  </si>
  <si>
    <t>SAL0009710</t>
  </si>
  <si>
    <t>SAL0002204</t>
  </si>
  <si>
    <t>2025-03-25</t>
  </si>
  <si>
    <t>SAL0003291</t>
  </si>
  <si>
    <t>SAL0003637</t>
  </si>
  <si>
    <t>SAL0003661</t>
  </si>
  <si>
    <t>SAL0004788</t>
  </si>
  <si>
    <t>SAL0005457</t>
  </si>
  <si>
    <t>SAL0007693</t>
  </si>
  <si>
    <t>SAL0009027</t>
  </si>
  <si>
    <t>SAL0009899</t>
  </si>
  <si>
    <t>SAL0004378</t>
  </si>
  <si>
    <t>2025-03-26</t>
  </si>
  <si>
    <t>SAL0004571</t>
  </si>
  <si>
    <t>SAL0006399</t>
  </si>
  <si>
    <t>SAL0008580</t>
  </si>
  <si>
    <t>SAL0008751</t>
  </si>
  <si>
    <t>SAL0001535</t>
  </si>
  <si>
    <t>2025-03-27</t>
  </si>
  <si>
    <t>SAL0007174</t>
  </si>
  <si>
    <t>SAL0009258</t>
  </si>
  <si>
    <t>SAL0009430</t>
  </si>
  <si>
    <t>SAL0000050</t>
  </si>
  <si>
    <t>2025-03-28</t>
  </si>
  <si>
    <t>SAL0004203</t>
  </si>
  <si>
    <t>SAL0004242</t>
  </si>
  <si>
    <t>SAL0004582</t>
  </si>
  <si>
    <t>SAL0005608</t>
  </si>
  <si>
    <t>SAL0007090</t>
  </si>
  <si>
    <t>SAL0007599</t>
  </si>
  <si>
    <t>SAL0008175</t>
  </si>
  <si>
    <t>SAL0000436</t>
  </si>
  <si>
    <t>2025-03-29</t>
  </si>
  <si>
    <t>SAL0000726</t>
  </si>
  <si>
    <t>SAL0002732</t>
  </si>
  <si>
    <t>SAL0004344</t>
  </si>
  <si>
    <t>SAL0005056</t>
  </si>
  <si>
    <t>SAL0005104</t>
  </si>
  <si>
    <t>SAL0000954</t>
  </si>
  <si>
    <t>2025-03-30</t>
  </si>
  <si>
    <t>SAL0002802</t>
  </si>
  <si>
    <t>SAL0005090</t>
  </si>
  <si>
    <t>SAL0005911</t>
  </si>
  <si>
    <t>SAL0007578</t>
  </si>
  <si>
    <t>SAL0008311</t>
  </si>
  <si>
    <t>SAL0000603</t>
  </si>
  <si>
    <t>2025-03-31</t>
  </si>
  <si>
    <t>SAL0002462</t>
  </si>
  <si>
    <t>SAL0003957</t>
  </si>
  <si>
    <t>SAL0004132</t>
  </si>
  <si>
    <t>SAL0004743</t>
  </si>
  <si>
    <t>SAL0008764</t>
  </si>
  <si>
    <t>SAL0009225</t>
  </si>
  <si>
    <t>SAL0004765</t>
  </si>
  <si>
    <t>2025-04-01</t>
  </si>
  <si>
    <t>SAL0004950</t>
  </si>
  <si>
    <t>SAL0005238</t>
  </si>
  <si>
    <t>SAL0006066</t>
  </si>
  <si>
    <t>SAL0006683</t>
  </si>
  <si>
    <t>SAL0009703</t>
  </si>
  <si>
    <t>SAL0000482</t>
  </si>
  <si>
    <t>2025-04-02</t>
  </si>
  <si>
    <t>SAL0000507</t>
  </si>
  <si>
    <t>SAL0002168</t>
  </si>
  <si>
    <t>SAL0003807</t>
  </si>
  <si>
    <t>SAL0004545</t>
  </si>
  <si>
    <t>SAL0004895</t>
  </si>
  <si>
    <t>SAL0005502</t>
  </si>
  <si>
    <t>SAL0006134</t>
  </si>
  <si>
    <t>SAL0009830</t>
  </si>
  <si>
    <t>SAL0002882</t>
  </si>
  <si>
    <t>2025-04-03</t>
  </si>
  <si>
    <t>SAL0002963</t>
  </si>
  <si>
    <t>SAL0005119</t>
  </si>
  <si>
    <t>SAL0007191</t>
  </si>
  <si>
    <t>SAL0007700</t>
  </si>
  <si>
    <t>SAL0008682</t>
  </si>
  <si>
    <t>SAL0000280</t>
  </si>
  <si>
    <t>2025-04-04</t>
  </si>
  <si>
    <t>SAL0002729</t>
  </si>
  <si>
    <t>SAL0002970</t>
  </si>
  <si>
    <t>SAL0003485</t>
  </si>
  <si>
    <t>SAL0006772</t>
  </si>
  <si>
    <t>SAL0007198</t>
  </si>
  <si>
    <t>SAL0007961</t>
  </si>
  <si>
    <t>SAL0008417</t>
  </si>
  <si>
    <t>SAL0002796</t>
  </si>
  <si>
    <t>2025-04-05</t>
  </si>
  <si>
    <t>SAL0005067</t>
  </si>
  <si>
    <t>SAL0005209</t>
  </si>
  <si>
    <t>SAL0005333</t>
  </si>
  <si>
    <t>SAL0006853</t>
  </si>
  <si>
    <t>SAL0009200</t>
  </si>
  <si>
    <t>SAL0000966</t>
  </si>
  <si>
    <t>2025-04-06</t>
  </si>
  <si>
    <t>SAL0001447</t>
  </si>
  <si>
    <t>SAL0001803</t>
  </si>
  <si>
    <t>SAL0002759</t>
  </si>
  <si>
    <t>SAL0005792</t>
  </si>
  <si>
    <t>SAL0008200</t>
  </si>
  <si>
    <t>SAL0004455</t>
  </si>
  <si>
    <t>2025-04-07</t>
  </si>
  <si>
    <t>SAL0004574</t>
  </si>
  <si>
    <t>SAL0005253</t>
  </si>
  <si>
    <t>SAL0005922</t>
  </si>
  <si>
    <t>SAL0003354</t>
  </si>
  <si>
    <t>2025-04-08</t>
  </si>
  <si>
    <t>SAL0003614</t>
  </si>
  <si>
    <t>SAL0005359</t>
  </si>
  <si>
    <t>SAL0006509</t>
  </si>
  <si>
    <t>SAL0007584</t>
  </si>
  <si>
    <t>SAL0000533</t>
  </si>
  <si>
    <t>2025-04-09</t>
  </si>
  <si>
    <t>SAL0000690</t>
  </si>
  <si>
    <t>SAL0002400</t>
  </si>
  <si>
    <t>SAL0003273</t>
  </si>
  <si>
    <t>SAL0004183</t>
  </si>
  <si>
    <t>SAL0005156</t>
  </si>
  <si>
    <t>SAL0006064</t>
  </si>
  <si>
    <t>SAL0006383</t>
  </si>
  <si>
    <t>SAL0008622</t>
  </si>
  <si>
    <t>SAL0009314</t>
  </si>
  <si>
    <t>SAL0001682</t>
  </si>
  <si>
    <t>2025-04-10</t>
  </si>
  <si>
    <t>SAL0001779</t>
  </si>
  <si>
    <t>SAL0005296</t>
  </si>
  <si>
    <t>SAL0005958</t>
  </si>
  <si>
    <t>SAL0006545</t>
  </si>
  <si>
    <t>SAL0007315</t>
  </si>
  <si>
    <t>SAL0007874</t>
  </si>
  <si>
    <t>SAL0000022</t>
  </si>
  <si>
    <t>2025-04-11</t>
  </si>
  <si>
    <t>SAL0000587</t>
  </si>
  <si>
    <t>SAL0001667</t>
  </si>
  <si>
    <t>SAL0005945</t>
  </si>
  <si>
    <t>SAL0005955</t>
  </si>
  <si>
    <t>SAL0009547</t>
  </si>
  <si>
    <t>SAL0000934</t>
  </si>
  <si>
    <t>2025-04-12</t>
  </si>
  <si>
    <t>SAL0004268</t>
  </si>
  <si>
    <t>SAL0005456</t>
  </si>
  <si>
    <t>SAL0007602</t>
  </si>
  <si>
    <t>SAL0008898</t>
  </si>
  <si>
    <t>SAL0001816</t>
  </si>
  <si>
    <t>2025-04-13</t>
  </si>
  <si>
    <t>SAL0002334</t>
  </si>
  <si>
    <t>SAL0003046</t>
  </si>
  <si>
    <t>SAL0003795</t>
  </si>
  <si>
    <t>SAL0004725</t>
  </si>
  <si>
    <t>SAL0004769</t>
  </si>
  <si>
    <t>SAL0005729</t>
  </si>
  <si>
    <t>SAL0006627</t>
  </si>
  <si>
    <t>SAL0007802</t>
  </si>
  <si>
    <t>SAL0008248</t>
  </si>
  <si>
    <t>SAL0008370</t>
  </si>
  <si>
    <t>SAL0009051</t>
  </si>
  <si>
    <t>SAL0001109</t>
  </si>
  <si>
    <t>2025-04-14</t>
  </si>
  <si>
    <t>SAL0002874</t>
  </si>
  <si>
    <t>SAL0003443</t>
  </si>
  <si>
    <t>SAL0005039</t>
  </si>
  <si>
    <t>SAL0005841</t>
  </si>
  <si>
    <t>SAL0006249</t>
  </si>
  <si>
    <t>SAL0007472</t>
  </si>
  <si>
    <t>SAL0007999</t>
  </si>
  <si>
    <t>SAL0002497</t>
  </si>
  <si>
    <t>2025-04-15</t>
  </si>
  <si>
    <t>SAL0002806</t>
  </si>
  <si>
    <t>SAL0008752</t>
  </si>
  <si>
    <t>SAL0004231</t>
  </si>
  <si>
    <t>2025-04-16</t>
  </si>
  <si>
    <t>SAL0004614</t>
  </si>
  <si>
    <t>SAL0004679</t>
  </si>
  <si>
    <t>SAL0006933</t>
  </si>
  <si>
    <t>SAL0007313</t>
  </si>
  <si>
    <t>SAL0009788</t>
  </si>
  <si>
    <t>SAL0000429</t>
  </si>
  <si>
    <t>2025-04-17</t>
  </si>
  <si>
    <t>SAL0002867</t>
  </si>
  <si>
    <t>SAL0005638</t>
  </si>
  <si>
    <t>SAL0009926</t>
  </si>
  <si>
    <t>SAL0001361</t>
  </si>
  <si>
    <t>2025-04-18</t>
  </si>
  <si>
    <t>SAL0002699</t>
  </si>
  <si>
    <t>SAL0003310</t>
  </si>
  <si>
    <t>SAL0003389</t>
  </si>
  <si>
    <t>SAL0000650</t>
  </si>
  <si>
    <t>2025-04-19</t>
  </si>
  <si>
    <t>SAL0004649</t>
  </si>
  <si>
    <t>SAL0005488</t>
  </si>
  <si>
    <t>SAL0009581</t>
  </si>
  <si>
    <t>SAL0002480</t>
  </si>
  <si>
    <t>2025-04-20</t>
  </si>
  <si>
    <t>SAL0002618</t>
  </si>
  <si>
    <t>SAL0002793</t>
  </si>
  <si>
    <t>SAL0004299</t>
  </si>
  <si>
    <t>SAL0004900</t>
  </si>
  <si>
    <t>SAL0007872</t>
  </si>
  <si>
    <t>SAL0008160</t>
  </si>
  <si>
    <t>SAL0001339</t>
  </si>
  <si>
    <t>2025-04-21</t>
  </si>
  <si>
    <t>SAL0002146</t>
  </si>
  <si>
    <t>SAL0002653</t>
  </si>
  <si>
    <t>SAL0006006</t>
  </si>
  <si>
    <t>SAL0006902</t>
  </si>
  <si>
    <t>SAL0006912</t>
  </si>
  <si>
    <t>SAL0009772</t>
  </si>
  <si>
    <t>SAL0001022</t>
  </si>
  <si>
    <t>2025-04-22</t>
  </si>
  <si>
    <t>SAL0003824</t>
  </si>
  <si>
    <t>SAL0004881</t>
  </si>
  <si>
    <t>SAL0005553</t>
  </si>
  <si>
    <t>SAL0007181</t>
  </si>
  <si>
    <t>SAL0008627</t>
  </si>
  <si>
    <t>SAL0000295</t>
  </si>
  <si>
    <t>2025-04-23</t>
  </si>
  <si>
    <t>SAL0001225</t>
  </si>
  <si>
    <t>SAL0003499</t>
  </si>
  <si>
    <t>SAL0004413</t>
  </si>
  <si>
    <t>SAL0004935</t>
  </si>
  <si>
    <t>SAL0005066</t>
  </si>
  <si>
    <t>SAL0005174</t>
  </si>
  <si>
    <t>SAL0000631</t>
  </si>
  <si>
    <t>2025-04-24</t>
  </si>
  <si>
    <t>SAL0000736</t>
  </si>
  <si>
    <t>SAL0002551</t>
  </si>
  <si>
    <t>SAL0002738</t>
  </si>
  <si>
    <t>SAL0003849</t>
  </si>
  <si>
    <t>SAL0007889</t>
  </si>
  <si>
    <t>SAL0008413</t>
  </si>
  <si>
    <t>SAL0008750</t>
  </si>
  <si>
    <t>SAL0008783</t>
  </si>
  <si>
    <t>SAL0000773</t>
  </si>
  <si>
    <t>2025-04-25</t>
  </si>
  <si>
    <t>SAL0002124</t>
  </si>
  <si>
    <t>SAL0003864</t>
  </si>
  <si>
    <t>SAL0004781</t>
  </si>
  <si>
    <t>SAL0005862</t>
  </si>
  <si>
    <t>SAL0009397</t>
  </si>
  <si>
    <t>SAL0000443</t>
  </si>
  <si>
    <t>2025-04-26</t>
  </si>
  <si>
    <t>SAL0001362</t>
  </si>
  <si>
    <t>SAL0003278</t>
  </si>
  <si>
    <t>SAL0005693</t>
  </si>
  <si>
    <t>SAL0006288</t>
  </si>
  <si>
    <t>SAL0007091</t>
  </si>
  <si>
    <t>SAL0007447</t>
  </si>
  <si>
    <t>SAL0008132</t>
  </si>
  <si>
    <t>SAL0002407</t>
  </si>
  <si>
    <t>2025-04-27</t>
  </si>
  <si>
    <t>SAL0005265</t>
  </si>
  <si>
    <t>SAL0005973</t>
  </si>
  <si>
    <t>SAL0006697</t>
  </si>
  <si>
    <t>SAL0008684</t>
  </si>
  <si>
    <t>SAL0000669</t>
  </si>
  <si>
    <t>2025-04-28</t>
  </si>
  <si>
    <t>SAL0000737</t>
  </si>
  <si>
    <t>SAL0001187</t>
  </si>
  <si>
    <t>SAL0001369</t>
  </si>
  <si>
    <t>SAL0003324</t>
  </si>
  <si>
    <t>SAL0006755</t>
  </si>
  <si>
    <t>SAL0007655</t>
  </si>
  <si>
    <t>SAL0000099</t>
  </si>
  <si>
    <t>2025-04-29</t>
  </si>
  <si>
    <t>SAL0000362</t>
  </si>
  <si>
    <t>SAL0000832</t>
  </si>
  <si>
    <t>SAL0004981</t>
  </si>
  <si>
    <t>SAL0005198</t>
  </si>
  <si>
    <t>SAL0000335</t>
  </si>
  <si>
    <t>2025-04-30</t>
  </si>
  <si>
    <t>SAL0000976</t>
  </si>
  <si>
    <t>SAL0001766</t>
  </si>
  <si>
    <t>SAL0002498</t>
  </si>
  <si>
    <t>SAL0003629</t>
  </si>
  <si>
    <t>SAL0006720</t>
  </si>
  <si>
    <t>SAL0008521</t>
  </si>
  <si>
    <t>SAL0009595</t>
  </si>
  <si>
    <t>SAL0009714</t>
  </si>
  <si>
    <t>SAL0000755</t>
  </si>
  <si>
    <t>2025-05-01</t>
  </si>
  <si>
    <t>SAL0002425</t>
  </si>
  <si>
    <t>SAL0003300</t>
  </si>
  <si>
    <t>SAL0003701</t>
  </si>
  <si>
    <t>SAL0006631</t>
  </si>
  <si>
    <t>SAL0006840</t>
  </si>
  <si>
    <t>SAL0007264</t>
  </si>
  <si>
    <t>SAL0008927</t>
  </si>
  <si>
    <t>SAL0009811</t>
  </si>
  <si>
    <t>SAL0002430</t>
  </si>
  <si>
    <t>2025-05-02</t>
  </si>
  <si>
    <t>SAL0006684</t>
  </si>
  <si>
    <t>SAL0003398</t>
  </si>
  <si>
    <t>2025-05-03</t>
  </si>
  <si>
    <t>SAL0004702</t>
  </si>
  <si>
    <t>SAL0005604</t>
  </si>
  <si>
    <t>SAL0005964</t>
  </si>
  <si>
    <t>SAL0007238</t>
  </si>
  <si>
    <t>SAL0007759</t>
  </si>
  <si>
    <t>SAL0008648</t>
  </si>
  <si>
    <t>SAL0009022</t>
  </si>
  <si>
    <t>SAL0009091</t>
  </si>
  <si>
    <t>SAL0009233</t>
  </si>
  <si>
    <t>SAL0009355</t>
  </si>
  <si>
    <t>SAL0000011</t>
  </si>
  <si>
    <t>2025-05-04</t>
  </si>
  <si>
    <t>SAL0001693</t>
  </si>
  <si>
    <t>SAL0002722</t>
  </si>
  <si>
    <t>SAL0003515</t>
  </si>
  <si>
    <t>SAL0003817</t>
  </si>
  <si>
    <t>SAL0004397</t>
  </si>
  <si>
    <t>SAL0005767</t>
  </si>
  <si>
    <t>SAL0006968</t>
  </si>
  <si>
    <t>SAL0007059</t>
  </si>
  <si>
    <t>SAL0007557</t>
  </si>
  <si>
    <t>SAL0009457</t>
  </si>
  <si>
    <t>SAL0001670</t>
  </si>
  <si>
    <t>2025-05-05</t>
  </si>
  <si>
    <t>SAL0004426</t>
  </si>
  <si>
    <t>SAL0007431</t>
  </si>
  <si>
    <t>SAL0001191</t>
  </si>
  <si>
    <t>2025-05-06</t>
  </si>
  <si>
    <t>SAL0001540</t>
  </si>
  <si>
    <t>SAL0001931</t>
  </si>
  <si>
    <t>SAL0003274</t>
  </si>
  <si>
    <t>SAL0005990</t>
  </si>
  <si>
    <t>SAL0006296</t>
  </si>
  <si>
    <t>SAL0007722</t>
  </si>
  <si>
    <t>SAL0008179</t>
  </si>
  <si>
    <t>SAL0008245</t>
  </si>
  <si>
    <t>SAL0003559</t>
  </si>
  <si>
    <t>2025-05-07</t>
  </si>
  <si>
    <t>SAL0004260</t>
  </si>
  <si>
    <t>SAL0005998</t>
  </si>
  <si>
    <t>SAL0006236</t>
  </si>
  <si>
    <t>SAL0007835</t>
  </si>
  <si>
    <t>SAL0008051</t>
  </si>
  <si>
    <t>SAL0007061</t>
  </si>
  <si>
    <t>2025-05-08</t>
  </si>
  <si>
    <t>SAL0008005</t>
  </si>
  <si>
    <t>SAL0008348</t>
  </si>
  <si>
    <t>SAL0008491</t>
  </si>
  <si>
    <t>SAL0009098</t>
  </si>
  <si>
    <t>SAL0001951</t>
  </si>
  <si>
    <t>2025-05-09</t>
  </si>
  <si>
    <t>SAL0002223</t>
  </si>
  <si>
    <t>SAL0004856</t>
  </si>
  <si>
    <t>SAL0004923</t>
  </si>
  <si>
    <t>SAL0004969</t>
  </si>
  <si>
    <t>SAL0005264</t>
  </si>
  <si>
    <t>SAL0007651</t>
  </si>
  <si>
    <t>SAL0003105</t>
  </si>
  <si>
    <t>2025-05-10</t>
  </si>
  <si>
    <t>SAL0003434</t>
  </si>
  <si>
    <t>SAL0005706</t>
  </si>
  <si>
    <t>2025-05-11</t>
  </si>
  <si>
    <t>SAL0006926</t>
  </si>
  <si>
    <t>SAL0007025</t>
  </si>
  <si>
    <t>SAL0008482</t>
  </si>
  <si>
    <t>SAL0001364</t>
  </si>
  <si>
    <t>2025-05-12</t>
  </si>
  <si>
    <t>SAL0003186</t>
  </si>
  <si>
    <t>SAL0003600</t>
  </si>
  <si>
    <t>SAL0003960</t>
  </si>
  <si>
    <t>SAL0005480</t>
  </si>
  <si>
    <t>SAL0008264</t>
  </si>
  <si>
    <t>SAL0009239</t>
  </si>
  <si>
    <t>SAL0009300</t>
  </si>
  <si>
    <t>SAL0000048</t>
  </si>
  <si>
    <t>2025-05-13</t>
  </si>
  <si>
    <t>SAL0000261</t>
  </si>
  <si>
    <t>SAL0001510</t>
  </si>
  <si>
    <t>SAL0001884</t>
  </si>
  <si>
    <t>SAL0003516</t>
  </si>
  <si>
    <t>SAL0007824</t>
  </si>
  <si>
    <t>SAL0009889</t>
  </si>
  <si>
    <t>SAL0009950</t>
  </si>
  <si>
    <t>SAL0004212</t>
  </si>
  <si>
    <t>2025-05-14</t>
  </si>
  <si>
    <t>SAL0005290</t>
  </si>
  <si>
    <t>SAL0006202</t>
  </si>
  <si>
    <t>SAL0008923</t>
  </si>
  <si>
    <t>SAL0001253</t>
  </si>
  <si>
    <t>2025-05-15</t>
  </si>
  <si>
    <t>SAL0001968</t>
  </si>
  <si>
    <t>SAL0002862</t>
  </si>
  <si>
    <t>SAL0006124</t>
  </si>
  <si>
    <t>SAL0007677</t>
  </si>
  <si>
    <t>SAL0001421</t>
  </si>
  <si>
    <t>2025-05-16</t>
  </si>
  <si>
    <t>SAL0009007</t>
  </si>
  <si>
    <t>SAL0002098</t>
  </si>
  <si>
    <t>2025-05-17</t>
  </si>
  <si>
    <t>SAL0005725</t>
  </si>
  <si>
    <t>SAL0006544</t>
  </si>
  <si>
    <t>SAL0006921</t>
  </si>
  <si>
    <t>SAL0007652</t>
  </si>
  <si>
    <t>SAL0008392</t>
  </si>
  <si>
    <t>SAL0008493</t>
  </si>
  <si>
    <t>SAL0009438</t>
  </si>
  <si>
    <t>SAL0008516</t>
  </si>
  <si>
    <t>2025-05-18</t>
  </si>
  <si>
    <t>SAL0008634</t>
  </si>
  <si>
    <t>SAL0000483</t>
  </si>
  <si>
    <t>2025-05-19</t>
  </si>
  <si>
    <t>SAL0000810</t>
  </si>
  <si>
    <t>SAL0001788</t>
  </si>
  <si>
    <t>SAL0003471</t>
  </si>
  <si>
    <t>SAL0006038</t>
  </si>
  <si>
    <t>SAL0007280</t>
  </si>
  <si>
    <t>SAL0008168</t>
  </si>
  <si>
    <t>SAL0009085</t>
  </si>
  <si>
    <t>SAL0001043</t>
  </si>
  <si>
    <t>2025-05-20</t>
  </si>
  <si>
    <t>SAL0003939</t>
  </si>
  <si>
    <t>SAL0008631</t>
  </si>
  <si>
    <t>SAL0009451</t>
  </si>
  <si>
    <t>SAL0009665</t>
  </si>
  <si>
    <t>SAL0002952</t>
  </si>
  <si>
    <t>2025-05-21</t>
  </si>
  <si>
    <t>SAL0004327</t>
  </si>
  <si>
    <t>SAL0004762</t>
  </si>
  <si>
    <t>SAL0007899</t>
  </si>
  <si>
    <t>SAL0008941</t>
  </si>
  <si>
    <t>SAL0009004</t>
  </si>
  <si>
    <t>SAL0009645</t>
  </si>
  <si>
    <t>SAL0000582</t>
  </si>
  <si>
    <t>2025-05-22</t>
  </si>
  <si>
    <t>SAL0002384</t>
  </si>
  <si>
    <t>SAL0003113</t>
  </si>
  <si>
    <t>SAL0003294</t>
  </si>
  <si>
    <t>SAL0004168</t>
  </si>
  <si>
    <t>SAL0005125</t>
  </si>
  <si>
    <t>SAL0006488</t>
  </si>
  <si>
    <t>SAL0006708</t>
  </si>
  <si>
    <t>SAL0007510</t>
  </si>
  <si>
    <t>SAL0008143</t>
  </si>
  <si>
    <t>SAL0000102</t>
  </si>
  <si>
    <t>2025-05-23</t>
  </si>
  <si>
    <t>SAL0000949</t>
  </si>
  <si>
    <t>SAL0001200</t>
  </si>
  <si>
    <t>SAL0001687</t>
  </si>
  <si>
    <t>SAL0009065</t>
  </si>
  <si>
    <t>SAL0009106</t>
  </si>
  <si>
    <t>SAL0000592</t>
  </si>
  <si>
    <t>2025-05-24</t>
  </si>
  <si>
    <t>SAL0002546</t>
  </si>
  <si>
    <t>SAL0003149</t>
  </si>
  <si>
    <t>SAL0004058</t>
  </si>
  <si>
    <t>SAL0004710</t>
  </si>
  <si>
    <t>SAL0006294</t>
  </si>
  <si>
    <t>SAL0006518</t>
  </si>
  <si>
    <t>SAL0007178</t>
  </si>
  <si>
    <t>SAL0000423</t>
  </si>
  <si>
    <t>2025-05-25</t>
  </si>
  <si>
    <t>SAL0001904</t>
  </si>
  <si>
    <t>SAL0002351</t>
  </si>
  <si>
    <t>SAL0003671</t>
  </si>
  <si>
    <t>SAL0007085</t>
  </si>
  <si>
    <t>SAL0007346</t>
  </si>
  <si>
    <t>SAL0007968</t>
  </si>
  <si>
    <t>SAL0009376</t>
  </si>
  <si>
    <t>SAL0000456</t>
  </si>
  <si>
    <t>2025-05-26</t>
  </si>
  <si>
    <t>SAL0000974</t>
  </si>
  <si>
    <t>SAL0001398</t>
  </si>
  <si>
    <t>SAL0001577</t>
  </si>
  <si>
    <t>SAL0002500</t>
  </si>
  <si>
    <t>SAL0003606</t>
  </si>
  <si>
    <t>SAL0007541</t>
  </si>
  <si>
    <t>SAL0007685</t>
  </si>
  <si>
    <t>SAL0008749</t>
  </si>
  <si>
    <t>SAL0009005</t>
  </si>
  <si>
    <t>SAL0009784</t>
  </si>
  <si>
    <t>SAL0000143</t>
  </si>
  <si>
    <t>2025-05-27</t>
  </si>
  <si>
    <t>SAL0001050</t>
  </si>
  <si>
    <t>SAL0001773</t>
  </si>
  <si>
    <t>SAL0003194</t>
  </si>
  <si>
    <t>SAL0005398</t>
  </si>
  <si>
    <t>SAL0005730</t>
  </si>
  <si>
    <t>SAL0006109</t>
  </si>
  <si>
    <t>SAL0006653</t>
  </si>
  <si>
    <t>SAL0007036</t>
  </si>
  <si>
    <t>SAL0007345</t>
  </si>
  <si>
    <t>SAL0008285</t>
  </si>
  <si>
    <t>SAL0000126</t>
  </si>
  <si>
    <t>2025-05-28</t>
  </si>
  <si>
    <t>SAL0001609</t>
  </si>
  <si>
    <t>SAL0002079</t>
  </si>
  <si>
    <t>SAL0002791</t>
  </si>
  <si>
    <t>SAL0003204</t>
  </si>
  <si>
    <t>SAL0004367</t>
  </si>
  <si>
    <t>SAL0004751</t>
  </si>
  <si>
    <t>SAL0005073</t>
  </si>
  <si>
    <t>SAL0006183</t>
  </si>
  <si>
    <t>SAL0008174</t>
  </si>
  <si>
    <t>SAL0008218</t>
  </si>
  <si>
    <t>SAL0001388</t>
  </si>
  <si>
    <t>2025-05-29</t>
  </si>
  <si>
    <t>SAL0003353</t>
  </si>
  <si>
    <t>SAL0006106</t>
  </si>
  <si>
    <t>SAL0006377</t>
  </si>
  <si>
    <t>SAL0001696</t>
  </si>
  <si>
    <t>2025-05-30</t>
  </si>
  <si>
    <t>SAL0003070</t>
  </si>
  <si>
    <t>SAL0004526</t>
  </si>
  <si>
    <t>SAL0005555</t>
  </si>
  <si>
    <t>SAL0008140</t>
  </si>
  <si>
    <t>SAL0008669</t>
  </si>
  <si>
    <t>SAL0008839</t>
  </si>
  <si>
    <t>SAL0009409</t>
  </si>
  <si>
    <t>SAL0009666</t>
  </si>
  <si>
    <t>SAL0001024</t>
  </si>
  <si>
    <t>2025-05-31</t>
  </si>
  <si>
    <t>SAL0003665</t>
  </si>
  <si>
    <t>SAL0007335</t>
  </si>
  <si>
    <t>SAL0000433</t>
  </si>
  <si>
    <t>2025-06-01</t>
  </si>
  <si>
    <t>SAL0000876</t>
  </si>
  <si>
    <t>SAL0001870</t>
  </si>
  <si>
    <t>SAL0003762</t>
  </si>
  <si>
    <t>SAL0007302</t>
  </si>
  <si>
    <t>SAL0009181</t>
  </si>
  <si>
    <t>SAL0009626</t>
  </si>
  <si>
    <t>SAL0009655</t>
  </si>
  <si>
    <t>SAL0009856</t>
  </si>
  <si>
    <t>SAL0002100</t>
  </si>
  <si>
    <t>2025-06-02</t>
  </si>
  <si>
    <t>SAL0003275</t>
  </si>
  <si>
    <t>SAL0004155</t>
  </si>
  <si>
    <t>SAL0006319</t>
  </si>
  <si>
    <t>SAL0007476</t>
  </si>
  <si>
    <t>SAL0008705</t>
  </si>
  <si>
    <t>SAL0008933</t>
  </si>
  <si>
    <t>SAL0001055</t>
  </si>
  <si>
    <t>2025-06-03</t>
  </si>
  <si>
    <t>SAL0003030</t>
  </si>
  <si>
    <t>SAL0003923</t>
  </si>
  <si>
    <t>SAL0008500</t>
  </si>
  <si>
    <t>SAL0009492</t>
  </si>
  <si>
    <t>SAL0002026</t>
  </si>
  <si>
    <t>2025-06-04</t>
  </si>
  <si>
    <t>SAL0002250</t>
  </si>
  <si>
    <t>SAL0002368</t>
  </si>
  <si>
    <t>SAL0003384</t>
  </si>
  <si>
    <t>SAL0006222</t>
  </si>
  <si>
    <t>SAL0009012</t>
  </si>
  <si>
    <t>SAL0001181</t>
  </si>
  <si>
    <t>2025-06-05</t>
  </si>
  <si>
    <t>SAL0002056</t>
  </si>
  <si>
    <t>SAL0005507</t>
  </si>
  <si>
    <t>SAL0006042</t>
  </si>
  <si>
    <t>SAL0006643</t>
  </si>
  <si>
    <t>SAL0000538</t>
  </si>
  <si>
    <t>2025-06-06</t>
  </si>
  <si>
    <t>SAL0001604</t>
  </si>
  <si>
    <t>SAL0003821</t>
  </si>
  <si>
    <t>SAL0004864</t>
  </si>
  <si>
    <t>SAL0005539</t>
  </si>
  <si>
    <t>SAL0006827</t>
  </si>
  <si>
    <t>SAL0007450</t>
  </si>
  <si>
    <t>SAL0002772</t>
  </si>
  <si>
    <t>2025-06-07</t>
  </si>
  <si>
    <t>SAL0005096</t>
  </si>
  <si>
    <t>SAL0009458</t>
  </si>
  <si>
    <t>SAL0003697</t>
  </si>
  <si>
    <t>2025-06-08</t>
  </si>
  <si>
    <t>SAL0005224</t>
  </si>
  <si>
    <t>SAL0006481</t>
  </si>
  <si>
    <t>SAL0008619</t>
  </si>
  <si>
    <t>SAL0009289</t>
  </si>
  <si>
    <t>SAL0009565</t>
  </si>
  <si>
    <t>SAL0000504</t>
  </si>
  <si>
    <t>2025-06-09</t>
  </si>
  <si>
    <t>SAL0003006</t>
  </si>
  <si>
    <t>SAL0004476</t>
  </si>
  <si>
    <t>SAL0001664</t>
  </si>
  <si>
    <t>2025-06-10</t>
  </si>
  <si>
    <t>SAL0003561</t>
  </si>
  <si>
    <t>SAL0004320</t>
  </si>
  <si>
    <t>SAL0004813</t>
  </si>
  <si>
    <t>SAL0002064</t>
  </si>
  <si>
    <t>2025-06-11</t>
  </si>
  <si>
    <t>SAL0005712</t>
  </si>
  <si>
    <t>SAL0005912</t>
  </si>
  <si>
    <t>SAL0008085</t>
  </si>
  <si>
    <t>SAL0002186</t>
  </si>
  <si>
    <t>2025-06-12</t>
  </si>
  <si>
    <t>SAL0004395</t>
  </si>
  <si>
    <t>SAL0005291</t>
  </si>
  <si>
    <t>SAL0005394</t>
  </si>
  <si>
    <t>SAL0007299</t>
  </si>
  <si>
    <t>SAL0007314</t>
  </si>
  <si>
    <t>SAL0008263</t>
  </si>
  <si>
    <t>SAL0009485</t>
  </si>
  <si>
    <t>SAL0009735</t>
  </si>
  <si>
    <t>SAL0000114</t>
  </si>
  <si>
    <t>2025-06-13</t>
  </si>
  <si>
    <t>SAL0000614</t>
  </si>
  <si>
    <t>SAL0002681</t>
  </si>
  <si>
    <t>SAL0002870</t>
  </si>
  <si>
    <t>SAL0005927</t>
  </si>
  <si>
    <t>SAL0006246</t>
  </si>
  <si>
    <t>SAL0006372</t>
  </si>
  <si>
    <t>SAL0008541</t>
  </si>
  <si>
    <t>SAL0001600</t>
  </si>
  <si>
    <t>2025-06-14</t>
  </si>
  <si>
    <t>SAL0002865</t>
  </si>
  <si>
    <t>SAL0003108</t>
  </si>
  <si>
    <t>SAL0003613</t>
  </si>
  <si>
    <t>SAL0005046</t>
  </si>
  <si>
    <t>SAL0007362</t>
  </si>
  <si>
    <t>SAL0008775</t>
  </si>
  <si>
    <t>SAL0001047</t>
  </si>
  <si>
    <t>2025-06-15</t>
  </si>
  <si>
    <t>SAL0006875</t>
  </si>
  <si>
    <t>SAL0009153</t>
  </si>
  <si>
    <t>SAL0000250</t>
  </si>
  <si>
    <t>2025-06-16</t>
  </si>
  <si>
    <t>SAL0001495</t>
  </si>
  <si>
    <t>SAL0001778</t>
  </si>
  <si>
    <t>SAL0001786</t>
  </si>
  <si>
    <t>SAL0002336</t>
  </si>
  <si>
    <t>SAL0002725</t>
  </si>
  <si>
    <t>SAL0003049</t>
  </si>
  <si>
    <t>SAL0004420</t>
  </si>
  <si>
    <t>SAL0004422</t>
  </si>
  <si>
    <t>SAL0005045</t>
  </si>
  <si>
    <t>SAL0009273</t>
  </si>
  <si>
    <t>SAL0001432</t>
  </si>
  <si>
    <t>2025-06-17</t>
  </si>
  <si>
    <t>SAL0002828</t>
  </si>
  <si>
    <t>SAL0004591</t>
  </si>
  <si>
    <t>SAL0006040</t>
  </si>
  <si>
    <t>SAL0006176</t>
  </si>
  <si>
    <t>SAL0008032</t>
  </si>
  <si>
    <t>SAL0000411</t>
  </si>
  <si>
    <t>2025-06-18</t>
  </si>
  <si>
    <t>SAL0000812</t>
  </si>
  <si>
    <t>SAL0005653</t>
  </si>
  <si>
    <t>SAL0006269</t>
  </si>
  <si>
    <t>SAL0006554</t>
  </si>
  <si>
    <t>SAL0008591</t>
  </si>
  <si>
    <t>SAL0000597</t>
  </si>
  <si>
    <t>2025-06-19</t>
  </si>
  <si>
    <t>SAL0002579</t>
  </si>
  <si>
    <t>SAL0002844</t>
  </si>
  <si>
    <t>SAL0003678</t>
  </si>
  <si>
    <t>SAL0003890</t>
  </si>
  <si>
    <t>SAL0006477</t>
  </si>
  <si>
    <t>SAL0007021</t>
  </si>
  <si>
    <t>SAL0007274</t>
  </si>
  <si>
    <t>SAL0008693</t>
  </si>
  <si>
    <t>SAL0008868</t>
  </si>
  <si>
    <t>SAL0008934</t>
  </si>
  <si>
    <t>SAL0000241</t>
  </si>
  <si>
    <t>2025-06-20</t>
  </si>
  <si>
    <t>SAL0000924</t>
  </si>
  <si>
    <t>SAL0001068</t>
  </si>
  <si>
    <t>SAL0001645</t>
  </si>
  <si>
    <t>SAL0006784</t>
  </si>
  <si>
    <t>SAL0007052</t>
  </si>
  <si>
    <t>SAL0008233</t>
  </si>
  <si>
    <t>SAL0008429</t>
  </si>
  <si>
    <t>SAL0000894</t>
  </si>
  <si>
    <t>2025-06-21</t>
  </si>
  <si>
    <t>SAL0002243</t>
  </si>
  <si>
    <t>SAL0002309</t>
  </si>
  <si>
    <t>SAL0005299</t>
  </si>
  <si>
    <t>SAL0005782</t>
  </si>
  <si>
    <t>SAL0007043</t>
  </si>
  <si>
    <t>SAL0007158</t>
  </si>
  <si>
    <t>SAL0009365</t>
  </si>
  <si>
    <t>SAL0000589</t>
  </si>
  <si>
    <t>2025-06-22</t>
  </si>
  <si>
    <t>SAL0003023</t>
  </si>
  <si>
    <t>SAL0003223</t>
  </si>
  <si>
    <t>SAL0007566</t>
  </si>
  <si>
    <t>SAL0008977</t>
  </si>
  <si>
    <t>SAL0009887</t>
  </si>
  <si>
    <t>SAL0000087</t>
  </si>
  <si>
    <t>2025-06-23</t>
  </si>
  <si>
    <t>SAL0000222</t>
  </si>
  <si>
    <t>SAL0001132</t>
  </si>
  <si>
    <t>SAL0002543</t>
  </si>
  <si>
    <t>SAL0002616</t>
  </si>
  <si>
    <t>SAL0002777</t>
  </si>
  <si>
    <t>SAL0004113</t>
  </si>
  <si>
    <t>SAL0006769</t>
  </si>
  <si>
    <t>SAL0009123</t>
  </si>
  <si>
    <t>SAL0009139</t>
  </si>
  <si>
    <t>SAL0001873</t>
  </si>
  <si>
    <t>2025-06-24</t>
  </si>
  <si>
    <t>SAL0003441</t>
  </si>
  <si>
    <t>SAL0003985</t>
  </si>
  <si>
    <t>SAL0006762</t>
  </si>
  <si>
    <t>SAL0002541</t>
  </si>
  <si>
    <t>2025-06-25</t>
  </si>
  <si>
    <t>SAL0005336</t>
  </si>
  <si>
    <t>SAL0008694</t>
  </si>
  <si>
    <t>SAL0001440</t>
  </si>
  <si>
    <t>2025-06-26</t>
  </si>
  <si>
    <t>SAL0002770</t>
  </si>
  <si>
    <t>SAL0002989</t>
  </si>
  <si>
    <t>SAL0003648</t>
  </si>
  <si>
    <t>SAL0003851</t>
  </si>
  <si>
    <t>SAL0004908</t>
  </si>
  <si>
    <t>SAL0006308</t>
  </si>
  <si>
    <t>SAL0006655</t>
  </si>
  <si>
    <t>SAL0008232</t>
  </si>
  <si>
    <t>SAL0009977</t>
  </si>
  <si>
    <t>SAL0001157</t>
  </si>
  <si>
    <t>2025-06-28</t>
  </si>
  <si>
    <t>SAL0003445</t>
  </si>
  <si>
    <t>SAL0005011</t>
  </si>
  <si>
    <t>SAL0006141</t>
  </si>
  <si>
    <t>SAL0007040</t>
  </si>
  <si>
    <t>SAL0007809</t>
  </si>
  <si>
    <t>SAL0000329</t>
  </si>
  <si>
    <t>2025-06-29</t>
  </si>
  <si>
    <t>SAL0000955</t>
  </si>
  <si>
    <t>SAL0002136</t>
  </si>
  <si>
    <t>SAL0003014</t>
  </si>
  <si>
    <t>SAL0003269</t>
  </si>
  <si>
    <t>SAL0004675</t>
  </si>
  <si>
    <t>SAL0008842</t>
  </si>
  <si>
    <t>SAL0009378</t>
  </si>
  <si>
    <t>SAL0002964</t>
  </si>
  <si>
    <t>2025-06-30</t>
  </si>
  <si>
    <t>SAL0004322</t>
  </si>
  <si>
    <t>SAL0004435</t>
  </si>
  <si>
    <t>SAL0006946</t>
  </si>
  <si>
    <t>SAL0007553</t>
  </si>
  <si>
    <t>SAL0009040</t>
  </si>
  <si>
    <t>SAL0009704</t>
  </si>
  <si>
    <t>SAL0000575</t>
  </si>
  <si>
    <t>2025-07-01</t>
  </si>
  <si>
    <t>SAL0001957</t>
  </si>
  <si>
    <t>SAL0002057</t>
  </si>
  <si>
    <t>SAL0002130</t>
  </si>
  <si>
    <t>SAL0007226</t>
  </si>
  <si>
    <t>SAL0009765</t>
  </si>
  <si>
    <t>SAL0009837</t>
  </si>
  <si>
    <t>SAL0003882</t>
  </si>
  <si>
    <t>2025-07-02</t>
  </si>
  <si>
    <t>SAL0004943</t>
  </si>
  <si>
    <t>SAL0005346</t>
  </si>
  <si>
    <t>SAL0007023</t>
  </si>
  <si>
    <t>SAL0009619</t>
  </si>
  <si>
    <t>SAL0002585</t>
  </si>
  <si>
    <t>2025-07-03</t>
  </si>
  <si>
    <t>SAL0003472</t>
  </si>
  <si>
    <t>SAL0005872</t>
  </si>
  <si>
    <t>SAL0005917</t>
  </si>
  <si>
    <t>SAL0006793</t>
  </si>
  <si>
    <t>SAL0008469</t>
  </si>
  <si>
    <t>SAL0009202</t>
  </si>
  <si>
    <t>SAL0006402</t>
  </si>
  <si>
    <t>2025-07-04</t>
  </si>
  <si>
    <t>SAL0006666</t>
  </si>
  <si>
    <t>SAL0007638</t>
  </si>
  <si>
    <t>SAL0007794</t>
  </si>
  <si>
    <t>SAL0007951</t>
  </si>
  <si>
    <t>SAL0000558</t>
  </si>
  <si>
    <t>2025-07-05</t>
  </si>
  <si>
    <t>SAL0001915</t>
  </si>
  <si>
    <t>SAL0002397</t>
  </si>
  <si>
    <t>SAL0003754</t>
  </si>
  <si>
    <t>SAL0003760</t>
  </si>
  <si>
    <t>SAL0002639</t>
  </si>
  <si>
    <t>2025-07-06</t>
  </si>
  <si>
    <t>SAL0003366</t>
  </si>
  <si>
    <t>SAL0003815</t>
  </si>
  <si>
    <t>SAL0004143</t>
  </si>
  <si>
    <t>SAL0009559</t>
  </si>
  <si>
    <t>SAL0001223</t>
  </si>
  <si>
    <t>2025-07-07</t>
  </si>
  <si>
    <t>SAL0001814</t>
  </si>
  <si>
    <t>SAL0002306</t>
  </si>
  <si>
    <t>SAL0006337</t>
  </si>
  <si>
    <t>SAL0008376</t>
  </si>
  <si>
    <t>SAL0000219</t>
  </si>
  <si>
    <t>2025-07-08</t>
  </si>
  <si>
    <t>SAL0002596</t>
  </si>
  <si>
    <t>SAL0006062</t>
  </si>
  <si>
    <t>SAL0006675</t>
  </si>
  <si>
    <t>SAL0007669</t>
  </si>
  <si>
    <t>SAL0008849</t>
  </si>
  <si>
    <t>SAL0009536</t>
  </si>
  <si>
    <t>SAL0004340</t>
  </si>
  <si>
    <t>2025-07-09</t>
  </si>
  <si>
    <t>SAL0009422</t>
  </si>
  <si>
    <t>SAL0009654</t>
  </si>
  <si>
    <t>SAL0000914</t>
  </si>
  <si>
    <t>2025-07-10</t>
  </si>
  <si>
    <t>SAL0002535</t>
  </si>
  <si>
    <t>SAL0003803</t>
  </si>
  <si>
    <t>SAL0003850</t>
  </si>
  <si>
    <t>SAL0005858</t>
  </si>
  <si>
    <t>SAL0006740</t>
  </si>
  <si>
    <t>SAL0008875</t>
  </si>
  <si>
    <t>SAL0000242</t>
  </si>
  <si>
    <t>2025-07-11</t>
  </si>
  <si>
    <t>SAL0000328</t>
  </si>
  <si>
    <t>SAL0000635</t>
  </si>
  <si>
    <t>SAL0001455</t>
  </si>
  <si>
    <t>SAL0002898</t>
  </si>
  <si>
    <t>SAL0003417</t>
  </si>
  <si>
    <t>SAL0003580</t>
  </si>
  <si>
    <t>SAL0009185</t>
  </si>
  <si>
    <t>SAL0004372</t>
  </si>
  <si>
    <t>2025-07-12</t>
  </si>
  <si>
    <t>SAL0004400</t>
  </si>
  <si>
    <t>SAL0004469</t>
  </si>
  <si>
    <t>SAL0004834</t>
  </si>
  <si>
    <t>SAL0005205</t>
  </si>
  <si>
    <t>SAL0005569</t>
  </si>
  <si>
    <t>SAL0007105</t>
  </si>
  <si>
    <t>SAL0009052</t>
  </si>
  <si>
    <t>SAL0009250</t>
  </si>
  <si>
    <t>SAL0009398</t>
  </si>
  <si>
    <t>SAL0003938</t>
  </si>
  <si>
    <t>2025-07-13</t>
  </si>
  <si>
    <t>SAL0005465</t>
  </si>
  <si>
    <t>SAL0005692</t>
  </si>
  <si>
    <t>SAL0002154</t>
  </si>
  <si>
    <t>2025-07-14</t>
  </si>
  <si>
    <t>SAL0007710</t>
  </si>
  <si>
    <t>SAL0009609</t>
  </si>
  <si>
    <t>SAL0000488</t>
  </si>
  <si>
    <t>2025-07-15</t>
  </si>
  <si>
    <t>SAL0000602</t>
  </si>
  <si>
    <t>SAL0001254</t>
  </si>
  <si>
    <t>SAL0003435</t>
  </si>
  <si>
    <t>SAL0004332</t>
  </si>
  <si>
    <t>SAL0005127</t>
  </si>
  <si>
    <t>SAL0005797</t>
  </si>
  <si>
    <t>SAL0006719</t>
  </si>
  <si>
    <t>SAL0006886</t>
  </si>
  <si>
    <t>SAL0007350</t>
  </si>
  <si>
    <t>SAL0009853</t>
  </si>
  <si>
    <t>SAL0002106</t>
  </si>
  <si>
    <t>2025-07-16</t>
  </si>
  <si>
    <t>SAL0002565</t>
  </si>
  <si>
    <t>SAL0005586</t>
  </si>
  <si>
    <t>SAL0000308</t>
  </si>
  <si>
    <t>2025-07-17</t>
  </si>
  <si>
    <t>SAL0001991</t>
  </si>
  <si>
    <t>SAL0002530</t>
  </si>
  <si>
    <t>SAL0002748</t>
  </si>
  <si>
    <t>SAL0006709</t>
  </si>
  <si>
    <t>SAL0003909</t>
  </si>
  <si>
    <t>2025-07-18</t>
  </si>
  <si>
    <t>SAL0004204</t>
  </si>
  <si>
    <t>SAL0008969</t>
  </si>
  <si>
    <t>SAL0001045</t>
  </si>
  <si>
    <t>2025-07-19</t>
  </si>
  <si>
    <t>SAL0003399</t>
  </si>
  <si>
    <t>SAL0003948</t>
  </si>
  <si>
    <t>SAL0006858</t>
  </si>
  <si>
    <t>SAL0007065</t>
  </si>
  <si>
    <t>SAL0007296</t>
  </si>
  <si>
    <t>SAL0001893</t>
  </si>
  <si>
    <t>2025-07-20</t>
  </si>
  <si>
    <t>SAL0003841</t>
  </si>
  <si>
    <t>SAL0004478</t>
  </si>
  <si>
    <t>SAL0006257</t>
  </si>
  <si>
    <t>SAL0006293</t>
  </si>
  <si>
    <t>SAL0007654</t>
  </si>
  <si>
    <t>SAL0008019</t>
  </si>
  <si>
    <t>SAL0000265</t>
  </si>
  <si>
    <t>2025-07-21</t>
  </si>
  <si>
    <t>SAL0000720</t>
  </si>
  <si>
    <t>SAL0000932</t>
  </si>
  <si>
    <t>SAL0005819</t>
  </si>
  <si>
    <t>SAL0000240</t>
  </si>
  <si>
    <t>2025-07-22</t>
  </si>
  <si>
    <t>SAL0001305</t>
  </si>
  <si>
    <t>SAL0001900</t>
  </si>
  <si>
    <t>SAL0002797</t>
  </si>
  <si>
    <t>SAL0004701</t>
  </si>
  <si>
    <t>SAL0005376</t>
  </si>
  <si>
    <t>SAL0005765</t>
  </si>
  <si>
    <t>SAL0005941</t>
  </si>
  <si>
    <t>SAL0005981</t>
  </si>
  <si>
    <t>SAL0007353</t>
  </si>
  <si>
    <t>SAL0009944</t>
  </si>
  <si>
    <t>SAL0006093</t>
  </si>
  <si>
    <t>2025-07-23</t>
  </si>
  <si>
    <t>SAL0003226</t>
  </si>
  <si>
    <t>2025-07-24</t>
  </si>
  <si>
    <t>SAL0007807</t>
  </si>
  <si>
    <t>SAL0007971</t>
  </si>
  <si>
    <t>SAL0008252</t>
  </si>
  <si>
    <t>SAL0000062</t>
  </si>
  <si>
    <t>2025-07-25</t>
  </si>
  <si>
    <t>SAL0000438</t>
  </si>
  <si>
    <t>SAL0007397</t>
  </si>
  <si>
    <t>SAL0002170</t>
  </si>
  <si>
    <t>2025-07-26</t>
  </si>
  <si>
    <t>SAL0003702</t>
  </si>
  <si>
    <t>SAL0004779</t>
  </si>
  <si>
    <t>SAL0006647</t>
  </si>
  <si>
    <t>SAL0007405</t>
  </si>
  <si>
    <t>SAL0008334</t>
  </si>
  <si>
    <t>SAL0009483</t>
  </si>
  <si>
    <t>SAL0000086</t>
  </si>
  <si>
    <t>2025-07-27</t>
  </si>
  <si>
    <t>SAL0003301</t>
  </si>
  <si>
    <t>SAL0007551</t>
  </si>
  <si>
    <t>SAL0001856</t>
  </si>
  <si>
    <t>2025-07-28</t>
  </si>
  <si>
    <t>SAL0002145</t>
  </si>
  <si>
    <t>SAL0004279</t>
  </si>
  <si>
    <t>SAL0009557</t>
  </si>
  <si>
    <t>SAL0000310</t>
  </si>
  <si>
    <t>2025-07-29</t>
  </si>
  <si>
    <t>SAL0002753</t>
  </si>
  <si>
    <t>SAL0003552</t>
  </si>
  <si>
    <t>SAL0003676</t>
  </si>
  <si>
    <t>SAL0003843</t>
  </si>
  <si>
    <t>SAL0004288</t>
  </si>
  <si>
    <t>SAL0004952</t>
  </si>
  <si>
    <t>SAL0006338</t>
  </si>
  <si>
    <t>SAL0006541</t>
  </si>
  <si>
    <t>SAL0007056</t>
  </si>
  <si>
    <t>SAL0002205</t>
  </si>
  <si>
    <t>2025-07-30</t>
  </si>
  <si>
    <t>SAL0003193</t>
  </si>
  <si>
    <t>SAL0004211</t>
  </si>
  <si>
    <t>SAL0005091</t>
  </si>
  <si>
    <t>SAL0007006</t>
  </si>
  <si>
    <t>SAL0007646</t>
  </si>
  <si>
    <t>SAL0008054</t>
  </si>
  <si>
    <t>SAL0002349</t>
  </si>
  <si>
    <t>2025-07-31</t>
  </si>
  <si>
    <t>SAL0002957</t>
  </si>
  <si>
    <t>SAL0005593</t>
  </si>
  <si>
    <t>SAL0005688</t>
  </si>
  <si>
    <t>SAL0007793</t>
  </si>
  <si>
    <t>SAL0001643</t>
  </si>
  <si>
    <t>2025-08-01</t>
  </si>
  <si>
    <t>SAL0003027</t>
  </si>
  <si>
    <t>SAL0006803</t>
  </si>
  <si>
    <t>SAL0007098</t>
  </si>
  <si>
    <t>SAL0008612</t>
  </si>
  <si>
    <t>SAL0008742</t>
  </si>
  <si>
    <t>SAL0008889</t>
  </si>
  <si>
    <t>SAL0001209</t>
  </si>
  <si>
    <t>2025-08-02</t>
  </si>
  <si>
    <t>SAL0006188</t>
  </si>
  <si>
    <t>SAL0007831</t>
  </si>
  <si>
    <t>SAL0008317</t>
  </si>
  <si>
    <t>SAL0000174</t>
  </si>
  <si>
    <t>2025-08-03</t>
  </si>
  <si>
    <t>SAL0000710</t>
  </si>
  <si>
    <t>SAL0000909</t>
  </si>
  <si>
    <t>SAL0004492</t>
  </si>
  <si>
    <t>SAL0004705</t>
  </si>
  <si>
    <t>SAL0005103</t>
  </si>
  <si>
    <t>SAL0005548</t>
  </si>
  <si>
    <t>SAL0005651</t>
  </si>
  <si>
    <t>SAL0006749</t>
  </si>
  <si>
    <t>SAL0008772</t>
  </si>
  <si>
    <t>SAL0003383</t>
  </si>
  <si>
    <t>2025-08-04</t>
  </si>
  <si>
    <t>SAL0005186</t>
  </si>
  <si>
    <t>SAL0006585</t>
  </si>
  <si>
    <t>SAL0001781</t>
  </si>
  <si>
    <t>2025-08-05</t>
  </si>
  <si>
    <t>SAL0002831</t>
  </si>
  <si>
    <t>SAL0006273</t>
  </si>
  <si>
    <t>SAL0007678</t>
  </si>
  <si>
    <t>SAL0008133</t>
  </si>
  <si>
    <t>SAL0009918</t>
  </si>
  <si>
    <t>SAL0000119</t>
  </si>
  <si>
    <t>2025-08-06</t>
  </si>
  <si>
    <t>SAL0000231</t>
  </si>
  <si>
    <t>SAL0003318</t>
  </si>
  <si>
    <t>SAL0006163</t>
  </si>
  <si>
    <t>SAL0007986</t>
  </si>
  <si>
    <t>SAL0008761</t>
  </si>
  <si>
    <t>SAL0008899</t>
  </si>
  <si>
    <t>SAL0000049</t>
  </si>
  <si>
    <t>2025-08-07</t>
  </si>
  <si>
    <t>SAL0002255</t>
  </si>
  <si>
    <t>SAL0002968</t>
  </si>
  <si>
    <t>SAL0003579</t>
  </si>
  <si>
    <t>SAL0004251</t>
  </si>
  <si>
    <t>SAL0008323</t>
  </si>
  <si>
    <t>SAL0000927</t>
  </si>
  <si>
    <t>2025-08-08</t>
  </si>
  <si>
    <t>SAL0001472</t>
  </si>
  <si>
    <t>SAL0003005</t>
  </si>
  <si>
    <t>SAL0005136</t>
  </si>
  <si>
    <t>SAL0000768</t>
  </si>
  <si>
    <t>2025-08-09</t>
  </si>
  <si>
    <t>SAL0002222</t>
  </si>
  <si>
    <t>SAL0002598</t>
  </si>
  <si>
    <t>SAL0006298</t>
  </si>
  <si>
    <t>SAL0006539</t>
  </si>
  <si>
    <t>SAL0000012</t>
  </si>
  <si>
    <t>2025-08-10</t>
  </si>
  <si>
    <t>SAL0000389</t>
  </si>
  <si>
    <t>SAL0000525</t>
  </si>
  <si>
    <t>SAL0002115</t>
  </si>
  <si>
    <t>SAL0004789</t>
  </si>
  <si>
    <t>SAL0006079</t>
  </si>
  <si>
    <t>SAL0000376</t>
  </si>
  <si>
    <t>2025-08-11</t>
  </si>
  <si>
    <t>SAL0000981</t>
  </si>
  <si>
    <t>SAL0002602</t>
  </si>
  <si>
    <t>SAL0005214</t>
  </si>
  <si>
    <t>SAL0005567</t>
  </si>
  <si>
    <t>SAL0006264</t>
  </si>
  <si>
    <t>SAL0006775</t>
  </si>
  <si>
    <t>SAL0007923</t>
  </si>
  <si>
    <t>SAL0008357</t>
  </si>
  <si>
    <t>SAL0008903</t>
  </si>
  <si>
    <t>SAL0009120</t>
  </si>
  <si>
    <t>SAL0009720</t>
  </si>
  <si>
    <t>SAL0001233</t>
  </si>
  <si>
    <t>2025-08-12</t>
  </si>
  <si>
    <t>SAL0001586</t>
  </si>
  <si>
    <t>SAL0003437</t>
  </si>
  <si>
    <t>SAL0007936</t>
  </si>
  <si>
    <t>SAL0001844</t>
  </si>
  <si>
    <t>2025-08-13</t>
  </si>
  <si>
    <t>SAL0003790</t>
  </si>
  <si>
    <t>SAL0003794</t>
  </si>
  <si>
    <t>SAL0004390</t>
  </si>
  <si>
    <t>SAL0007319</t>
  </si>
  <si>
    <t>SAL0008714</t>
  </si>
  <si>
    <t>SAL0009854</t>
  </si>
  <si>
    <t>SAL0000574</t>
  </si>
  <si>
    <t>2025-08-14</t>
  </si>
  <si>
    <t>SAL0002113</t>
  </si>
  <si>
    <t>SAL0005515</t>
  </si>
  <si>
    <t>SAL0006011</t>
  </si>
  <si>
    <t>SAL0006867</t>
  </si>
  <si>
    <t>SAL0008131</t>
  </si>
  <si>
    <t>SAL0000915</t>
  </si>
  <si>
    <t>2025-08-15</t>
  </si>
  <si>
    <t>SAL0000956</t>
  </si>
  <si>
    <t>SAL0003256</t>
  </si>
  <si>
    <t>SAL0004514</t>
  </si>
  <si>
    <t>SAL0004994</t>
  </si>
  <si>
    <t>SAL0009389</t>
  </si>
  <si>
    <t>SAL0000321</t>
  </si>
  <si>
    <t>2025-08-16</t>
  </si>
  <si>
    <t>SAL0002568</t>
  </si>
  <si>
    <t>SAL0002763</t>
  </si>
  <si>
    <t>SAL0004560</t>
  </si>
  <si>
    <t>SAL0004926</t>
  </si>
  <si>
    <t>SAL0007477</t>
  </si>
  <si>
    <t>SAL0008609</t>
  </si>
  <si>
    <t>SAL0009137</t>
  </si>
  <si>
    <t>SAL0009348</t>
  </si>
  <si>
    <t>SAL0000764</t>
  </si>
  <si>
    <t>2025-08-17</t>
  </si>
  <si>
    <t>SAL0002055</t>
  </si>
  <si>
    <t>SAL0002949</t>
  </si>
  <si>
    <t>SAL0003689</t>
  </si>
  <si>
    <t>SAL0003707</t>
  </si>
  <si>
    <t>SAL0006877</t>
  </si>
  <si>
    <t>SAL0007010</t>
  </si>
  <si>
    <t>SAL0007333</t>
  </si>
  <si>
    <t>SAL0002069</t>
  </si>
  <si>
    <t>2025-08-18</t>
  </si>
  <si>
    <t>SAL0003140</t>
  </si>
  <si>
    <t>SAL0006369</t>
  </si>
  <si>
    <t>SAL0006523</t>
  </si>
  <si>
    <t>SAL0007516</t>
  </si>
  <si>
    <t>SAL0008832</t>
  </si>
  <si>
    <t>SAL0009789</t>
  </si>
  <si>
    <t>SAL0000002</t>
  </si>
  <si>
    <t>2025-08-19</t>
  </si>
  <si>
    <t>SAL0000151</t>
  </si>
  <si>
    <t>SAL0001681</t>
  </si>
  <si>
    <t>SAL0005632</t>
  </si>
  <si>
    <t>SAL0006502</t>
  </si>
  <si>
    <t>SAL0006977</t>
  </si>
  <si>
    <t>SAL0008038</t>
  </si>
  <si>
    <t>SAL0000283</t>
  </si>
  <si>
    <t>2025-08-20</t>
  </si>
  <si>
    <t>SAL0001312</t>
  </si>
  <si>
    <t>SAL0001825</t>
  </si>
  <si>
    <t>SAL0003840</t>
  </si>
  <si>
    <t>SAL0005298</t>
  </si>
  <si>
    <t>SAL0005388</t>
  </si>
  <si>
    <t>SAL0007195</t>
  </si>
  <si>
    <t>SAL0007708</t>
  </si>
  <si>
    <t>SAL0000004</t>
  </si>
  <si>
    <t>2025-08-21</t>
  </si>
  <si>
    <t>SAL0001525</t>
  </si>
  <si>
    <t>SAL0001930</t>
  </si>
  <si>
    <t>SAL0003330</t>
  </si>
  <si>
    <t>SAL0004741</t>
  </si>
  <si>
    <t>SAL0007661</t>
  </si>
  <si>
    <t>SAL0008310</t>
  </si>
  <si>
    <t>SAL0001307</t>
  </si>
  <si>
    <t>2025-08-22</t>
  </si>
  <si>
    <t>SAL0003724</t>
  </si>
  <si>
    <t>SAL0004217</t>
  </si>
  <si>
    <t>SAL0004487</t>
  </si>
  <si>
    <t>SAL0008503</t>
  </si>
  <si>
    <t>SAL0008740</t>
  </si>
  <si>
    <t>SAL0003306</t>
  </si>
  <si>
    <t>2025-08-23</t>
  </si>
  <si>
    <t>SAL0004277</t>
  </si>
  <si>
    <t>SAL0007241</t>
  </si>
  <si>
    <t>SAL0007377</t>
  </si>
  <si>
    <t>SAL0008368</t>
  </si>
  <si>
    <t>SAL0002854</t>
  </si>
  <si>
    <t>2025-08-24</t>
  </si>
  <si>
    <t>SAL0003680</t>
  </si>
  <si>
    <t>SAL0003835</t>
  </si>
  <si>
    <t>SAL0007970</t>
  </si>
  <si>
    <t>SAL0009068</t>
  </si>
  <si>
    <t>SAL0009132</t>
  </si>
  <si>
    <t>SAL0002095</t>
  </si>
  <si>
    <t>2025-08-25</t>
  </si>
  <si>
    <t>SAL0002099</t>
  </si>
  <si>
    <t>SAL0005013</t>
  </si>
  <si>
    <t>SAL0005842</t>
  </si>
  <si>
    <t>SAL0006275</t>
  </si>
  <si>
    <t>SAL0006850</t>
  </si>
  <si>
    <t>SAL0007251</t>
  </si>
  <si>
    <t>SAL0009256</t>
  </si>
  <si>
    <t>SAL0000647</t>
  </si>
  <si>
    <t>2025-08-26</t>
  </si>
  <si>
    <t>SAL0002193</t>
  </si>
  <si>
    <t>SAL0004316</t>
  </si>
  <si>
    <t>SAL0005248</t>
  </si>
  <si>
    <t>SAL0009685</t>
  </si>
  <si>
    <t>SAL0000259</t>
  </si>
  <si>
    <t>2025-08-27</t>
  </si>
  <si>
    <t>SAL0000846</t>
  </si>
  <si>
    <t>SAL0000998</t>
  </si>
  <si>
    <t>SAL0001954</t>
  </si>
  <si>
    <t>SAL0002650</t>
  </si>
  <si>
    <t>SAL0003012</t>
  </si>
  <si>
    <t>SAL0004314</t>
  </si>
  <si>
    <t>SAL0005665</t>
  </si>
  <si>
    <t>SAL0006052</t>
  </si>
  <si>
    <t>SAL0006437</t>
  </si>
  <si>
    <t>SAL0006440</t>
  </si>
  <si>
    <t>SAL0000741</t>
  </si>
  <si>
    <t>2025-08-28</t>
  </si>
  <si>
    <t>SAL0001436</t>
  </si>
  <si>
    <t>SAL0002442</t>
  </si>
  <si>
    <t>SAL0002621</t>
  </si>
  <si>
    <t>SAL0003982</t>
  </si>
  <si>
    <t>SAL0004631</t>
  </si>
  <si>
    <t>SAL0006259</t>
  </si>
  <si>
    <t>SAL0006261</t>
  </si>
  <si>
    <t>SAL0006487</t>
  </si>
  <si>
    <t>SAL0006599</t>
  </si>
  <si>
    <t>SAL0007446</t>
  </si>
  <si>
    <t>SAL0000987</t>
  </si>
  <si>
    <t>2025-08-29</t>
  </si>
  <si>
    <t>SAL0001166</t>
  </si>
  <si>
    <t>SAL0001654</t>
  </si>
  <si>
    <t>SAL0003567</t>
  </si>
  <si>
    <t>SAL0004783</t>
  </si>
  <si>
    <t>SAL0005749</t>
  </si>
  <si>
    <t>SAL0007422</t>
  </si>
  <si>
    <t>SAL0008346</t>
  </si>
  <si>
    <t>SAL0009456</t>
  </si>
  <si>
    <t>SAL0000187</t>
  </si>
  <si>
    <t>2025-08-30</t>
  </si>
  <si>
    <t>SAL0000761</t>
  </si>
  <si>
    <t>SAL0004385</t>
  </si>
  <si>
    <t>SAL0005328</t>
  </si>
  <si>
    <t>SAL0006561</t>
  </si>
  <si>
    <t>SAL0009844</t>
  </si>
  <si>
    <t>SAL0000461</t>
  </si>
  <si>
    <t>2025-08-31</t>
  </si>
  <si>
    <t>SAL0000897</t>
  </si>
  <si>
    <t>SAL0001806</t>
  </si>
  <si>
    <t>SAL0002314</t>
  </si>
  <si>
    <t>SAL0003089</t>
  </si>
  <si>
    <t>SAL0004771</t>
  </si>
  <si>
    <t>SAL0006412</t>
  </si>
  <si>
    <t>SAL0002272</t>
  </si>
  <si>
    <t>2025-09-01</t>
  </si>
  <si>
    <t>SAL0004524</t>
  </si>
  <si>
    <t>SAL0007399</t>
  </si>
  <si>
    <t>SAL0001381</t>
  </si>
  <si>
    <t>2025-09-02</t>
  </si>
  <si>
    <t>SAL0004840</t>
  </si>
  <si>
    <t>SAL0006430</t>
  </si>
  <si>
    <t>SAL0007972</t>
  </si>
  <si>
    <t>SAL0000309</t>
  </si>
  <si>
    <t>2025-09-03</t>
  </si>
  <si>
    <t>SAL0002390</t>
  </si>
  <si>
    <t>SAL0004218</t>
  </si>
  <si>
    <t>SAL0007304</t>
  </si>
  <si>
    <t>SAL0007611</t>
  </si>
  <si>
    <t>SAL0008364</t>
  </si>
  <si>
    <t>SAL0001946</t>
  </si>
  <si>
    <t>2025-09-04</t>
  </si>
  <si>
    <t>SAL0002288</t>
  </si>
  <si>
    <t>SAL0005560</t>
  </si>
  <si>
    <t>SAL0007391</t>
  </si>
  <si>
    <t>SAL0002063</t>
  </si>
  <si>
    <t>2025-09-05</t>
  </si>
  <si>
    <t>SAL0005942</t>
  </si>
  <si>
    <t>SAL0007351</t>
  </si>
  <si>
    <t>SAL0007671</t>
  </si>
  <si>
    <t>SAL0009173</t>
  </si>
  <si>
    <t>SAL0001770</t>
  </si>
  <si>
    <t>2025-09-06</t>
  </si>
  <si>
    <t>SAL0003599</t>
  </si>
  <si>
    <t>SAL0006674</t>
  </si>
  <si>
    <t>SAL0006994</t>
  </si>
  <si>
    <t>SAL0007306</t>
  </si>
  <si>
    <t>SAL0001846</t>
  </si>
  <si>
    <t>2025-09-07</t>
  </si>
  <si>
    <t>SAL0002176</t>
  </si>
  <si>
    <t>SAL0004364</t>
  </si>
  <si>
    <t>SAL0004462</t>
  </si>
  <si>
    <t>SAL0004520</t>
  </si>
  <si>
    <t>SAL0005915</t>
  </si>
  <si>
    <t>SAL0006216</t>
  </si>
  <si>
    <t>SAL0009317</t>
  </si>
  <si>
    <t>SAL0002737</t>
  </si>
  <si>
    <t>2025-09-08</t>
  </si>
  <si>
    <t>SAL0006135</t>
  </si>
  <si>
    <t>SAL0007164</t>
  </si>
  <si>
    <t>SAL0008846</t>
  </si>
  <si>
    <t>SAL0000363</t>
  </si>
  <si>
    <t>2025-09-09</t>
  </si>
  <si>
    <t>SAL0001872</t>
  </si>
  <si>
    <t>SAL0002033</t>
  </si>
  <si>
    <t>SAL0002858</t>
  </si>
  <si>
    <t>SAL0003528</t>
  </si>
  <si>
    <t>SAL0007449</t>
  </si>
  <si>
    <t>SAL0008272</t>
  </si>
  <si>
    <t>SAL0008632</t>
  </si>
  <si>
    <t>SAL0001453</t>
  </si>
  <si>
    <t>2025-09-10</t>
  </si>
  <si>
    <t>SAL0002282</t>
  </si>
  <si>
    <t>SAL0002426</t>
  </si>
  <si>
    <t>SAL0005177</t>
  </si>
  <si>
    <t>SAL0005904</t>
  </si>
  <si>
    <t>SAL0006814</t>
  </si>
  <si>
    <t>SAL0008556</t>
  </si>
  <si>
    <t>SAL0008570</t>
  </si>
  <si>
    <t>SAL0008980</t>
  </si>
  <si>
    <t>SAL0000230</t>
  </si>
  <si>
    <t>2025-09-11</t>
  </si>
  <si>
    <t>SAL0003235</t>
  </si>
  <si>
    <t>SAL0003496</t>
  </si>
  <si>
    <t>SAL0004278</t>
  </si>
  <si>
    <t>SAL0004776</t>
  </si>
  <si>
    <t>SAL0004795</t>
  </si>
  <si>
    <t>SAL0005278</t>
  </si>
  <si>
    <t>SAL0005335</t>
  </si>
  <si>
    <t>SAL0005481</t>
  </si>
  <si>
    <t>SAL0006401</t>
  </si>
  <si>
    <t>SAL0006980</t>
  </si>
  <si>
    <t>SAL0008404</t>
  </si>
  <si>
    <t>SAL0002718</t>
  </si>
  <si>
    <t>2025-09-12</t>
  </si>
  <si>
    <t>SAL0003895</t>
  </si>
  <si>
    <t>SAL0007258</t>
  </si>
  <si>
    <t>SAL0008355</t>
  </si>
  <si>
    <t>SAL0006025</t>
  </si>
  <si>
    <t>2025-09-13</t>
  </si>
  <si>
    <t>SAL0005991</t>
  </si>
  <si>
    <t>2025-09-14</t>
  </si>
  <si>
    <t>SAL0007660</t>
  </si>
  <si>
    <t>SAL0009775</t>
  </si>
  <si>
    <t>SAL0005554</t>
  </si>
  <si>
    <t>2025-09-15</t>
  </si>
  <si>
    <t>SAL0005717</t>
  </si>
  <si>
    <t>SAL0007121</t>
  </si>
  <si>
    <t>SAL0007284</t>
  </si>
  <si>
    <t>SAL0009360</t>
  </si>
  <si>
    <t>SAL0002750</t>
  </si>
  <si>
    <t>2025-09-16</t>
  </si>
  <si>
    <t>SAL0003028</t>
  </si>
  <si>
    <t>SAL0003347</t>
  </si>
  <si>
    <t>SAL0004116</t>
  </si>
  <si>
    <t>SAL0004195</t>
  </si>
  <si>
    <t>SAL0004244</t>
  </si>
  <si>
    <t>SAL0004269</t>
  </si>
  <si>
    <t>SAL0005306</t>
  </si>
  <si>
    <t>SAL0008120</t>
  </si>
  <si>
    <t>SAL0008813</t>
  </si>
  <si>
    <t>SAL0008824</t>
  </si>
  <si>
    <t>SAL0000502</t>
  </si>
  <si>
    <t>2025-09-17</t>
  </si>
  <si>
    <t>SAL0001476</t>
  </si>
  <si>
    <t>SAL0001796</t>
  </si>
  <si>
    <t>SAL0001934</t>
  </si>
  <si>
    <t>SAL0003932</t>
  </si>
  <si>
    <t>SAL0005903</t>
  </si>
  <si>
    <t>SAL0007581</t>
  </si>
  <si>
    <t>SAL0001918</t>
  </si>
  <si>
    <t>2025-09-18</t>
  </si>
  <si>
    <t>SAL0003477</t>
  </si>
  <si>
    <t>SAL0005458</t>
  </si>
  <si>
    <t>SAL0005849</t>
  </si>
  <si>
    <t>SAL0008542</t>
  </si>
  <si>
    <t>SAL0009352</t>
  </si>
  <si>
    <t>SAL0000200</t>
  </si>
  <si>
    <t>2025-09-19</t>
  </si>
  <si>
    <t>SAL0001611</t>
  </si>
  <si>
    <t>SAL0002037</t>
  </si>
  <si>
    <t>SAL0002427</t>
  </si>
  <si>
    <t>SAL0003641</t>
  </si>
  <si>
    <t>SAL0004053</t>
  </si>
  <si>
    <t>SAL0004138</t>
  </si>
  <si>
    <t>SAL0007310</t>
  </si>
  <si>
    <t>SAL0008274</t>
  </si>
  <si>
    <t>SAL0009227</t>
  </si>
  <si>
    <t>SAL0000098</t>
  </si>
  <si>
    <t>2025-09-20</t>
  </si>
  <si>
    <t>SAL0000428</t>
  </si>
  <si>
    <t>SAL0000638</t>
  </si>
  <si>
    <t>SAL0002040</t>
  </si>
  <si>
    <t>SAL0002741</t>
  </si>
  <si>
    <t>SAL0006387</t>
  </si>
  <si>
    <t>SAL0006808</t>
  </si>
  <si>
    <t>SAL0008224</t>
  </si>
  <si>
    <t>SAL0000208</t>
  </si>
  <si>
    <t>2025-09-21</t>
  </si>
  <si>
    <t>SAL0001684</t>
  </si>
  <si>
    <t>SAL0003120</t>
  </si>
  <si>
    <t>SAL0003714</t>
  </si>
  <si>
    <t>SAL0004655</t>
  </si>
  <si>
    <t>SAL0007543</t>
  </si>
  <si>
    <t>SAL0008353</t>
  </si>
  <si>
    <t>SAL0000947</t>
  </si>
  <si>
    <t>2025-09-22</t>
  </si>
  <si>
    <t>SAL0001933</t>
  </si>
  <si>
    <t>SAL0006889</t>
  </si>
  <si>
    <t>SAL0001466</t>
  </si>
  <si>
    <t>2025-09-23</t>
  </si>
  <si>
    <t>SAL0001474</t>
  </si>
  <si>
    <t>SAL0001679</t>
  </si>
  <si>
    <t>SAL0005840</t>
  </si>
  <si>
    <t>SAL0000579</t>
  </si>
  <si>
    <t>2025-09-24</t>
  </si>
  <si>
    <t>SAL0001074</t>
  </si>
  <si>
    <t>SAL0002129</t>
  </si>
  <si>
    <t>SAL0003316</t>
  </si>
  <si>
    <t>SAL0004128</t>
  </si>
  <si>
    <t>SAL0004858</t>
  </si>
  <si>
    <t>SAL0004966</t>
  </si>
  <si>
    <t>SAL0005470</t>
  </si>
  <si>
    <t>SAL0005816</t>
  </si>
  <si>
    <t>SAL0005977</t>
  </si>
  <si>
    <t>SAL0008948</t>
  </si>
  <si>
    <t>SAL0000005</t>
  </si>
  <si>
    <t>2025-09-25</t>
  </si>
  <si>
    <t>SAL0000548</t>
  </si>
  <si>
    <t>SAL0000568</t>
  </si>
  <si>
    <t>SAL0000858</t>
  </si>
  <si>
    <t>SAL0001147</t>
  </si>
  <si>
    <t>SAL0004038</t>
  </si>
  <si>
    <t>SAL0006335</t>
  </si>
  <si>
    <t>SAL0006947</t>
  </si>
  <si>
    <t>SAL0000054</t>
  </si>
  <si>
    <t>2025-09-26</t>
  </si>
  <si>
    <t>SAL0000170</t>
  </si>
  <si>
    <t>SAL0001239</t>
  </si>
  <si>
    <t>SAL0002983</t>
  </si>
  <si>
    <t>SAL0003944</t>
  </si>
  <si>
    <t>SAL0005439</t>
  </si>
  <si>
    <t>SAL0005577</t>
  </si>
  <si>
    <t>SAL0006472</t>
  </si>
  <si>
    <t>SAL0007837</t>
  </si>
  <si>
    <t>SAL0008857</t>
  </si>
  <si>
    <t>SAL0009354</t>
  </si>
  <si>
    <t>SAL0009865</t>
  </si>
  <si>
    <t>SAL0000503</t>
  </si>
  <si>
    <t>2025-09-27</t>
  </si>
  <si>
    <t>SAL0003811</t>
  </si>
  <si>
    <t>SAL0005697</t>
  </si>
  <si>
    <t>SAL0008478</t>
  </si>
  <si>
    <t>SAL0009184</t>
  </si>
  <si>
    <t>SAL0009444</t>
  </si>
  <si>
    <t>SAL0003679</t>
  </si>
  <si>
    <t>2025-09-28</t>
  </si>
  <si>
    <t>SAL0003951</t>
  </si>
  <si>
    <t>SAL0004354</t>
  </si>
  <si>
    <t>SAL0006905</t>
  </si>
  <si>
    <t>SAL0007605</t>
  </si>
  <si>
    <t>SAL0008744</t>
  </si>
  <si>
    <t>SAL0009427</t>
  </si>
  <si>
    <t>SAL0001331</t>
  </si>
  <si>
    <t>2025-09-29</t>
  </si>
  <si>
    <t>SAL0002218</t>
  </si>
  <si>
    <t>SAL0002825</t>
  </si>
  <si>
    <t>SAL0007426</t>
  </si>
  <si>
    <t>SAL0000790</t>
  </si>
  <si>
    <t>2025-09-30</t>
  </si>
  <si>
    <t>SAL0000838</t>
  </si>
  <si>
    <t>SAL0001275</t>
  </si>
  <si>
    <t>SAL0001301</t>
  </si>
  <si>
    <t>SAL0003935</t>
  </si>
  <si>
    <t>SAL0004035</t>
  </si>
  <si>
    <t>SAL0004934</t>
  </si>
  <si>
    <t>SAL0006550</t>
  </si>
  <si>
    <t>SAL0009846</t>
  </si>
  <si>
    <t>SAL0003040</t>
  </si>
  <si>
    <t>2025-10-01</t>
  </si>
  <si>
    <t>SAL0003158</t>
  </si>
  <si>
    <t>SAL0006244</t>
  </si>
  <si>
    <t>SAL0006984</t>
  </si>
  <si>
    <t>SAL0007734</t>
  </si>
  <si>
    <t>SAL0008972</t>
  </si>
  <si>
    <t>SAL0009574</t>
  </si>
  <si>
    <t>SAL0009585</t>
  </si>
  <si>
    <t>SAL0009632</t>
  </si>
  <si>
    <t>SAL0000694</t>
  </si>
  <si>
    <t>2025-10-02</t>
  </si>
  <si>
    <t>SAL0001765</t>
  </si>
  <si>
    <t>SAL0001941</t>
  </si>
  <si>
    <t>SAL0002178</t>
  </si>
  <si>
    <t>SAL0004990</t>
  </si>
  <si>
    <t>SAL0005218</t>
  </si>
  <si>
    <t>SAL0006142</t>
  </si>
  <si>
    <t>SAL0009927</t>
  </si>
  <si>
    <t>SAL0008509</t>
  </si>
  <si>
    <t>2025-10-03</t>
  </si>
  <si>
    <t>SAL0009053</t>
  </si>
  <si>
    <t>SAL0000053</t>
  </si>
  <si>
    <t>2025-10-04</t>
  </si>
  <si>
    <t>SAL0000392</t>
  </si>
  <si>
    <t>SAL0000668</t>
  </si>
  <si>
    <t>SAL0006358</t>
  </si>
  <si>
    <t>SAL0009207</t>
  </si>
  <si>
    <t>SAL0009633</t>
  </si>
  <si>
    <t>SAL0008801</t>
  </si>
  <si>
    <t>2025-10-05</t>
  </si>
  <si>
    <t>SAL0002024</t>
  </si>
  <si>
    <t>2025-10-06</t>
  </si>
  <si>
    <t>SAL0004213</t>
  </si>
  <si>
    <t>SAL0004901</t>
  </si>
  <si>
    <t>SAL0006843</t>
  </si>
  <si>
    <t>SAL0009279</t>
  </si>
  <si>
    <t>SAL0000689</t>
  </si>
  <si>
    <t>2025-10-07</t>
  </si>
  <si>
    <t>SAL0001650</t>
  </si>
  <si>
    <t>SAL0006548</t>
  </si>
  <si>
    <t>SAL0006952</t>
  </si>
  <si>
    <t>SAL0007985</t>
  </si>
  <si>
    <t>SAL0008079</t>
  </si>
  <si>
    <t>2025-10-08</t>
  </si>
  <si>
    <t>SAL0008300</t>
  </si>
  <si>
    <t>SAL0000166</t>
  </si>
  <si>
    <t>2025-10-09</t>
  </si>
  <si>
    <t>SAL0001689</t>
  </si>
  <si>
    <t>SAL0001710</t>
  </si>
  <si>
    <t>SAL0003924</t>
  </si>
  <si>
    <t>SAL0004504</t>
  </si>
  <si>
    <t>SAL0005434</t>
  </si>
  <si>
    <t>SAL0005473</t>
  </si>
  <si>
    <t>SAL0005484</t>
  </si>
  <si>
    <t>SAL0007797</t>
  </si>
  <si>
    <t>SAL0003587</t>
  </si>
  <si>
    <t>2025-10-10</t>
  </si>
  <si>
    <t>SAL0005098</t>
  </si>
  <si>
    <t>SAL0006836</t>
  </si>
  <si>
    <t>SAL0001352</t>
  </si>
  <si>
    <t>2025-10-11</t>
  </si>
  <si>
    <t>SAL0005447</t>
  </si>
  <si>
    <t>SAL0006177</t>
  </si>
  <si>
    <t>SAL0008988</t>
  </si>
  <si>
    <t>SAL0009038</t>
  </si>
  <si>
    <t>SAL0009104</t>
  </si>
  <si>
    <t>SAL0000158</t>
  </si>
  <si>
    <t>2025-10-12</t>
  </si>
  <si>
    <t>SAL0001469</t>
  </si>
  <si>
    <t>SAL0002121</t>
  </si>
  <si>
    <t>SAL0002555</t>
  </si>
  <si>
    <t>SAL0002873</t>
  </si>
  <si>
    <t>SAL0006039</t>
  </si>
  <si>
    <t>SAL0007719</t>
  </si>
  <si>
    <t>SAL0007757</t>
  </si>
  <si>
    <t>SAL0009298</t>
  </si>
  <si>
    <t>SAL0000468</t>
  </si>
  <si>
    <t>2025-10-13</t>
  </si>
  <si>
    <t>SAL0002529</t>
  </si>
  <si>
    <t>SAL0005079</t>
  </si>
  <si>
    <t>SAL0005354</t>
  </si>
  <si>
    <t>SAL0007601</t>
  </si>
  <si>
    <t>SAL0000630</t>
  </si>
  <si>
    <t>2025-10-14</t>
  </si>
  <si>
    <t>SAL0002472</t>
  </si>
  <si>
    <t>SAL0002486</t>
  </si>
  <si>
    <t>SAL0003207</t>
  </si>
  <si>
    <t>SAL0003566</t>
  </si>
  <si>
    <t>SAL0005410</t>
  </si>
  <si>
    <t>SAL0008027</t>
  </si>
  <si>
    <t>SAL0008856</t>
  </si>
  <si>
    <t>SAL0008966</t>
  </si>
  <si>
    <t>SAL0006800</t>
  </si>
  <si>
    <t>2025-10-15</t>
  </si>
  <si>
    <t>SAL0007367</t>
  </si>
  <si>
    <t>SAL0000298</t>
  </si>
  <si>
    <t>2025-10-16</t>
  </si>
  <si>
    <t>SAL0004337</t>
  </si>
  <si>
    <t>SAL0006136</t>
  </si>
  <si>
    <t>SAL0000378</t>
  </si>
  <si>
    <t>2025-10-17</t>
  </si>
  <si>
    <t>SAL0001107</t>
  </si>
  <si>
    <t>SAL0001517</t>
  </si>
  <si>
    <t>SAL0001822</t>
  </si>
  <si>
    <t>SAL0003007</t>
  </si>
  <si>
    <t>SAL0004252</t>
  </si>
  <si>
    <t>SAL0004630</t>
  </si>
  <si>
    <t>SAL0004656</t>
  </si>
  <si>
    <t>SAL0004744</t>
  </si>
  <si>
    <t>SAL0005237</t>
  </si>
  <si>
    <t>SAL0006091</t>
  </si>
  <si>
    <t>SAL0000537</t>
  </si>
  <si>
    <t>2025-10-18</t>
  </si>
  <si>
    <t>SAL0002717</t>
  </si>
  <si>
    <t>SAL0003713</t>
  </si>
  <si>
    <t>SAL0004775</t>
  </si>
  <si>
    <t>SAL0005925</t>
  </si>
  <si>
    <t>SAL0006444</t>
  </si>
  <si>
    <t>SAL0007941</t>
  </si>
  <si>
    <t>SAL0009878</t>
  </si>
  <si>
    <t>SAL0000076</t>
  </si>
  <si>
    <t>2025-10-19</t>
  </si>
  <si>
    <t>SAL0000401</t>
  </si>
  <si>
    <t>SAL0003746</t>
  </si>
  <si>
    <t>SAL0005285</t>
  </si>
  <si>
    <t>SAL0005726</t>
  </si>
  <si>
    <t>SAL0008725</t>
  </si>
  <si>
    <t>SAL0000176</t>
  </si>
  <si>
    <t>2025-10-20</t>
  </si>
  <si>
    <t>SAL0001267</t>
  </si>
  <si>
    <t>SAL0001831</t>
  </si>
  <si>
    <t>SAL0002080</t>
  </si>
  <si>
    <t>SAL0003421</t>
  </si>
  <si>
    <t>SAL0004891</t>
  </si>
  <si>
    <t>SAL0007716</t>
  </si>
  <si>
    <t>SAL0009102</t>
  </si>
  <si>
    <t>SAL0002742</t>
  </si>
  <si>
    <t>2025-10-21</t>
  </si>
  <si>
    <t>SAL0005999</t>
  </si>
  <si>
    <t>SAL0008463</t>
  </si>
  <si>
    <t>SAL0001118</t>
  </si>
  <si>
    <t>2025-10-22</t>
  </si>
  <si>
    <t>SAL0001565</t>
  </si>
  <si>
    <t>SAL0003558</t>
  </si>
  <si>
    <t>SAL0008178</t>
  </si>
  <si>
    <t>SAL0002909</t>
  </si>
  <si>
    <t>2025-10-23</t>
  </si>
  <si>
    <t>SAL0005381</t>
  </si>
  <si>
    <t>SAL0008012</t>
  </si>
  <si>
    <t>SAL0009067</t>
  </si>
  <si>
    <t>SAL0009455</t>
  </si>
  <si>
    <t>SAL0009491</t>
  </si>
  <si>
    <t>SAL0004801</t>
  </si>
  <si>
    <t>2025-10-24</t>
  </si>
  <si>
    <t>SAL0005155</t>
  </si>
  <si>
    <t>SAL0008455</t>
  </si>
  <si>
    <t>SAL0009537</t>
  </si>
  <si>
    <t>SAL0000417</t>
  </si>
  <si>
    <t>2025-10-25</t>
  </si>
  <si>
    <t>SAL0002031</t>
  </si>
  <si>
    <t>SAL0005140</t>
  </si>
  <si>
    <t>SAL0005302</t>
  </si>
  <si>
    <t>SAL0006133</t>
  </si>
  <si>
    <t>SAL0001560</t>
  </si>
  <si>
    <t>2025-10-26</t>
  </si>
  <si>
    <t>SAL0003258</t>
  </si>
  <si>
    <t>SAL0005164</t>
  </si>
  <si>
    <t>SAL0005295</t>
  </si>
  <si>
    <t>SAL0005721</t>
  </si>
  <si>
    <t>SAL0005758</t>
  </si>
  <si>
    <t>SAL0006373</t>
  </si>
  <si>
    <t>SAL0008990</t>
  </si>
  <si>
    <t>SAL0009259</t>
  </si>
  <si>
    <t>SAL0009545</t>
  </si>
  <si>
    <t>SAL0001019</t>
  </si>
  <si>
    <t>2025-10-27</t>
  </si>
  <si>
    <t>SAL0001268</t>
  </si>
  <si>
    <t>SAL0001692</t>
  </si>
  <si>
    <t>SAL0002648</t>
  </si>
  <si>
    <t>SAL0003433</t>
  </si>
  <si>
    <t>SAL0004284</t>
  </si>
  <si>
    <t>SAL0004294</t>
  </si>
  <si>
    <t>SAL0004373</t>
  </si>
  <si>
    <t>SAL0005368</t>
  </si>
  <si>
    <t>SAL0006922</t>
  </si>
  <si>
    <t>SAL0002789</t>
  </si>
  <si>
    <t>2025-10-28</t>
  </si>
  <si>
    <t>SAL0005891</t>
  </si>
  <si>
    <t>SAL0007911</t>
  </si>
  <si>
    <t>SAL0008937</t>
  </si>
  <si>
    <t>SAL0000557</t>
  </si>
  <si>
    <t>2025-10-29</t>
  </si>
  <si>
    <t>SAL0001759</t>
  </si>
  <si>
    <t>SAL0004622</t>
  </si>
  <si>
    <t>SAL0005517</t>
  </si>
  <si>
    <t>SAL0006027</t>
  </si>
  <si>
    <t>SAL0006786</t>
  </si>
  <si>
    <t>SAL0009111</t>
  </si>
  <si>
    <t>SAL0009808</t>
  </si>
  <si>
    <t>SAL0009838</t>
  </si>
  <si>
    <t>SAL0001284</t>
  </si>
  <si>
    <t>2025-10-30</t>
  </si>
  <si>
    <t>SAL0004358</t>
  </si>
  <si>
    <t>SAL0006339</t>
  </si>
  <si>
    <t>SAL0007293</t>
  </si>
  <si>
    <t>SAL0007355</t>
  </si>
  <si>
    <t>SAL0008115</t>
  </si>
  <si>
    <t>SAL0000149</t>
  </si>
  <si>
    <t>2025-10-31</t>
  </si>
  <si>
    <t>SAL0001103</t>
  </si>
  <si>
    <t>SAL0002950</t>
  </si>
  <si>
    <t>SAL0003312</t>
  </si>
  <si>
    <t>SAL0003430</t>
  </si>
  <si>
    <t>SAL0003926</t>
  </si>
  <si>
    <t>SAL0003933</t>
  </si>
  <si>
    <t>SAL0004967</t>
  </si>
  <si>
    <t>SAL0007791</t>
  </si>
  <si>
    <t>SAL0000372</t>
  </si>
  <si>
    <t>2025-11-01</t>
  </si>
  <si>
    <t>SAL0000698</t>
  </si>
  <si>
    <t>SAL0001719</t>
  </si>
  <si>
    <t>SAL0003667</t>
  </si>
  <si>
    <t>SAL0003854</t>
  </si>
  <si>
    <t>SAL0005047</t>
  </si>
  <si>
    <t>SAL0007268</t>
  </si>
  <si>
    <t>SAL0008573</t>
  </si>
  <si>
    <t>SAL0009331</t>
  </si>
  <si>
    <t>SAL0000476</t>
  </si>
  <si>
    <t>2025-11-02</t>
  </si>
  <si>
    <t>SAL0003865</t>
  </si>
  <si>
    <t>SAL0004074</t>
  </si>
  <si>
    <t>SAL0004689</t>
  </si>
  <si>
    <t>SAL0006648</t>
  </si>
  <si>
    <t>SAL0007145</t>
  </si>
  <si>
    <t>SAL0008572</t>
  </si>
  <si>
    <t>SAL0000111</t>
  </si>
  <si>
    <t>2025-11-03</t>
  </si>
  <si>
    <t>SAL0000286</t>
  </si>
  <si>
    <t>SAL0001942</t>
  </si>
  <si>
    <t>SAL0003607</t>
  </si>
  <si>
    <t>SAL0004192</t>
  </si>
  <si>
    <t>SAL0004215</t>
  </si>
  <si>
    <t>SAL0006197</t>
  </si>
  <si>
    <t>SAL0006637</t>
  </si>
  <si>
    <t>SAL0009286</t>
  </si>
  <si>
    <t>SAL0000083</t>
  </si>
  <si>
    <t>2025-11-04</t>
  </si>
  <si>
    <t>SAL0000213</t>
  </si>
  <si>
    <t>SAL0000382</t>
  </si>
  <si>
    <t>SAL0002902</t>
  </si>
  <si>
    <t>SAL0004682</t>
  </si>
  <si>
    <t>SAL0004715</t>
  </si>
  <si>
    <t>SAL0006419</t>
  </si>
  <si>
    <t>SAL0008129</t>
  </si>
  <si>
    <t>SAL0000164</t>
  </si>
  <si>
    <t>2025-11-05</t>
  </si>
  <si>
    <t>SAL0002625</t>
  </si>
  <si>
    <t>SAL0006000</t>
  </si>
  <si>
    <t>SAL0007094</t>
  </si>
  <si>
    <t>SAL0007618</t>
  </si>
  <si>
    <t>SAL0007786</t>
  </si>
  <si>
    <t>SAL0009664</t>
  </si>
  <si>
    <t>SAL0000047</t>
  </si>
  <si>
    <t>2025-11-06</t>
  </si>
  <si>
    <t>SAL0001976</t>
  </si>
  <si>
    <t>SAL0002600</t>
  </si>
  <si>
    <t>SAL0005704</t>
  </si>
  <si>
    <t>SAL0007007</t>
  </si>
  <si>
    <t>SAL0007373</t>
  </si>
  <si>
    <t>SAL0000500</t>
  </si>
  <si>
    <t>2025-11-07</t>
  </si>
  <si>
    <t>SAL0005147</t>
  </si>
  <si>
    <t>SAL0008273</t>
  </si>
  <si>
    <t>SAL0009304</t>
  </si>
  <si>
    <t>SAL0009688</t>
  </si>
  <si>
    <t>SAL0001375</t>
  </si>
  <si>
    <t>2025-11-08</t>
  </si>
  <si>
    <t>SAL0001575</t>
  </si>
  <si>
    <t>SAL0002411</t>
  </si>
  <si>
    <t>SAL0003925</t>
  </si>
  <si>
    <t>SAL0004050</t>
  </si>
  <si>
    <t>SAL0004225</t>
  </si>
  <si>
    <t>SAL0004250</t>
  </si>
  <si>
    <t>SAL0007513</t>
  </si>
  <si>
    <t>SAL0007674</t>
  </si>
  <si>
    <t>SAL0000311</t>
  </si>
  <si>
    <t>2025-11-09</t>
  </si>
  <si>
    <t>SAL0000439</t>
  </si>
  <si>
    <t>SAL0000628</t>
  </si>
  <si>
    <t>SAL0006615</t>
  </si>
  <si>
    <t>SAL0008629</t>
  </si>
  <si>
    <t>SAL0000080</t>
  </si>
  <si>
    <t>2025-11-10</t>
  </si>
  <si>
    <t>SAL0000194</t>
  </si>
  <si>
    <t>SAL0001021</t>
  </si>
  <si>
    <t>SAL0002023</t>
  </si>
  <si>
    <t>SAL0002761</t>
  </si>
  <si>
    <t>SAL0005167</t>
  </si>
  <si>
    <t>SAL0006081</t>
  </si>
  <si>
    <t>SAL0007723</t>
  </si>
  <si>
    <t>SAL0007770</t>
  </si>
  <si>
    <t>SAL0008536</t>
  </si>
  <si>
    <t>SAL0001473</t>
  </si>
  <si>
    <t>2025-11-11</t>
  </si>
  <si>
    <t>SAL0003017</t>
  </si>
  <si>
    <t>SAL0005024</t>
  </si>
  <si>
    <t>SAL0005258</t>
  </si>
  <si>
    <t>SAL0007239</t>
  </si>
  <si>
    <t>SAL0007597</t>
  </si>
  <si>
    <t>SAL0008498</t>
  </si>
  <si>
    <t>SAL0002693</t>
  </si>
  <si>
    <t>2025-11-12</t>
  </si>
  <si>
    <t>SAL0003037</t>
  </si>
  <si>
    <t>SAL0003387</t>
  </si>
  <si>
    <t>SAL0003425</t>
  </si>
  <si>
    <t>SAL0003468</t>
  </si>
  <si>
    <t>SAL0003800</t>
  </si>
  <si>
    <t>SAL0004555</t>
  </si>
  <si>
    <t>SAL0006190</t>
  </si>
  <si>
    <t>SAL0007572</t>
  </si>
  <si>
    <t>SAL0007984</t>
  </si>
  <si>
    <t>SAL0009261</t>
  </si>
  <si>
    <t>SAL0001486</t>
  </si>
  <si>
    <t>2025-11-13</t>
  </si>
  <si>
    <t>SAL0003756</t>
  </si>
  <si>
    <t>SAL0005173</t>
  </si>
  <si>
    <t>SAL0006388</t>
  </si>
  <si>
    <t>SAL0006899</t>
  </si>
  <si>
    <t>SAL0005887</t>
  </si>
  <si>
    <t>2025-11-14</t>
  </si>
  <si>
    <t>SAL0008517</t>
  </si>
  <si>
    <t>SAL0008553</t>
  </si>
  <si>
    <t>SAL0001567</t>
  </si>
  <si>
    <t>2025-11-15</t>
  </si>
  <si>
    <t>SAL0002709</t>
  </si>
  <si>
    <t>SAL0003163</t>
  </si>
  <si>
    <t>SAL0004194</t>
  </si>
  <si>
    <t>SAL0005742</t>
  </si>
  <si>
    <t>SAL0002051</t>
  </si>
  <si>
    <t>2025-11-16</t>
  </si>
  <si>
    <t>SAL0002159</t>
  </si>
  <si>
    <t>SAL0005260</t>
  </si>
  <si>
    <t>SAL0005685</t>
  </si>
  <si>
    <t>SAL0001548</t>
  </si>
  <si>
    <t>2025-11-17</t>
  </si>
  <si>
    <t>SAL0002826</t>
  </si>
  <si>
    <t>SAL0002876</t>
  </si>
  <si>
    <t>SAL0003086</t>
  </si>
  <si>
    <t>SAL0004267</t>
  </si>
  <si>
    <t>SAL0005814</t>
  </si>
  <si>
    <t>SAL0006664</t>
  </si>
  <si>
    <t>SAL0007138</t>
  </si>
  <si>
    <t>SAL0009326</t>
  </si>
  <si>
    <t>SAL0003860</t>
  </si>
  <si>
    <t>2025-11-18</t>
  </si>
  <si>
    <t>SAL0005153</t>
  </si>
  <si>
    <t>SAL0008754</t>
  </si>
  <si>
    <t>SAL0009224</t>
  </si>
  <si>
    <t>SAL0003097</t>
  </si>
  <si>
    <t>2025-11-19</t>
  </si>
  <si>
    <t>SAL0007455</t>
  </si>
  <si>
    <t>SAL0008438</t>
  </si>
  <si>
    <t>SAL0000204</t>
  </si>
  <si>
    <t>2025-11-20</t>
  </si>
  <si>
    <t>SAL0001347</t>
  </si>
  <si>
    <t>SAL0002133</t>
  </si>
  <si>
    <t>SAL0003029</t>
  </si>
  <si>
    <t>SAL0003833</t>
  </si>
  <si>
    <t>SAL0004060</t>
  </si>
  <si>
    <t>SAL0005625</t>
  </si>
  <si>
    <t>SAL0006302</t>
  </si>
  <si>
    <t>SAL0008065</t>
  </si>
  <si>
    <t>SAL0008873</t>
  </si>
  <si>
    <t>SAL0009913</t>
  </si>
  <si>
    <t>SAL0000543</t>
  </si>
  <si>
    <t>2025-11-21</t>
  </si>
  <si>
    <t>SAL0001207</t>
  </si>
  <si>
    <t>SAL0001504</t>
  </si>
  <si>
    <t>SAL0003492</t>
  </si>
  <si>
    <t>SAL0005428</t>
  </si>
  <si>
    <t>SAL0006324</t>
  </si>
  <si>
    <t>SAL0006847</t>
  </si>
  <si>
    <t>SAL0008473</t>
  </si>
  <si>
    <t>SAL0008829</t>
  </si>
  <si>
    <t>SAL0001337</t>
  </si>
  <si>
    <t>2025-11-22</t>
  </si>
  <si>
    <t>SAL0002081</t>
  </si>
  <si>
    <t>SAL0002158</t>
  </si>
  <si>
    <t>SAL0006034</t>
  </si>
  <si>
    <t>SAL0006553</t>
  </si>
  <si>
    <t>SAL0007176</t>
  </si>
  <si>
    <t>SAL0001503</t>
  </si>
  <si>
    <t>2025-11-23</t>
  </si>
  <si>
    <t>SAL0002436</t>
  </si>
  <si>
    <t>SAL0004360</t>
  </si>
  <si>
    <t>SAL0006997</t>
  </si>
  <si>
    <t>SAL0007448</t>
  </si>
  <si>
    <t>SAL0000421</t>
  </si>
  <si>
    <t>2025-11-24</t>
  </si>
  <si>
    <t>SAL0001805</t>
  </si>
  <si>
    <t>SAL0004544</t>
  </si>
  <si>
    <t>SAL0005873</t>
  </si>
  <si>
    <t>SAL0005874</t>
  </si>
  <si>
    <t>SAL0000317</t>
  </si>
  <si>
    <t>2025-11-25</t>
  </si>
  <si>
    <t>SAL0003262</t>
  </si>
  <si>
    <t>SAL0004669</t>
  </si>
  <si>
    <t>SAL0005005</t>
  </si>
  <si>
    <t>SAL0006969</t>
  </si>
  <si>
    <t>SAL0007126</t>
  </si>
  <si>
    <t>SAL0007309</t>
  </si>
  <si>
    <t>SAL0000031</t>
  </si>
  <si>
    <t>2025-11-26</t>
  </si>
  <si>
    <t>SAL0000615</t>
  </si>
  <si>
    <t>SAL0001183</t>
  </si>
  <si>
    <t>SAL0001356</t>
  </si>
  <si>
    <t>SAL0001617</t>
  </si>
  <si>
    <t>SAL0001649</t>
  </si>
  <si>
    <t>SAL0003172</t>
  </si>
  <si>
    <t>SAL0003791</t>
  </si>
  <si>
    <t>SAL0004091</t>
  </si>
  <si>
    <t>SAL0004879</t>
  </si>
  <si>
    <t>SAL0009979</t>
  </si>
  <si>
    <t>SAL0000801</t>
  </si>
  <si>
    <t>2025-11-27</t>
  </si>
  <si>
    <t>SAL0000944</t>
  </si>
  <si>
    <t>SAL0002200</t>
  </si>
  <si>
    <t>SAL0003903</t>
  </si>
  <si>
    <t>SAL0006691</t>
  </si>
  <si>
    <t>SAL0001178</t>
  </si>
  <si>
    <t>2025-11-28</t>
  </si>
  <si>
    <t>SAL0007738</t>
  </si>
  <si>
    <t>SAL0009303</t>
  </si>
  <si>
    <t>SAL0001215</t>
  </si>
  <si>
    <t>2025-11-29</t>
  </si>
  <si>
    <t>SAL0002067</t>
  </si>
  <si>
    <t>SAL0003546</t>
  </si>
  <si>
    <t>SAL0006243</t>
  </si>
  <si>
    <t>SAL0008507</t>
  </si>
  <si>
    <t>SAL0004608</t>
  </si>
  <si>
    <t>2025-11-30</t>
  </si>
  <si>
    <t>SAL0005030</t>
  </si>
  <si>
    <t>SAL0007208</t>
  </si>
  <si>
    <t>SAL0007641</t>
  </si>
  <si>
    <t>SAL0008987</t>
  </si>
  <si>
    <t>SAL0009900</t>
  </si>
  <si>
    <t>SAL0002801</t>
  </si>
  <si>
    <t>2025-12-01</t>
  </si>
  <si>
    <t>SAL0003488</t>
  </si>
  <si>
    <t>SAL0004641</t>
  </si>
  <si>
    <t>SAL0007104</t>
  </si>
  <si>
    <t>SAL0009063</t>
  </si>
  <si>
    <t>SAL0000843</t>
  </si>
  <si>
    <t>2025-12-02</t>
  </si>
  <si>
    <t>SAL0001158</t>
  </si>
  <si>
    <t>SAL0003357</t>
  </si>
  <si>
    <t>SAL0004609</t>
  </si>
  <si>
    <t>SAL0005861</t>
  </si>
  <si>
    <t>SAL0006999</t>
  </si>
  <si>
    <t>SAL0009893</t>
  </si>
  <si>
    <t>SAL0001972</t>
  </si>
  <si>
    <t>2025-12-03</t>
  </si>
  <si>
    <t>SAL0004998</t>
  </si>
  <si>
    <t>SAL0005370</t>
  </si>
  <si>
    <t>SAL0007275</t>
  </si>
  <si>
    <t>SAL0008767</t>
  </si>
  <si>
    <t>SAL0009377</t>
  </si>
  <si>
    <t>SAL0009662</t>
  </si>
  <si>
    <t>SAL0003712</t>
  </si>
  <si>
    <t>2025-12-04</t>
  </si>
  <si>
    <t>SAL0005190</t>
  </si>
  <si>
    <t>SAL0005762</t>
  </si>
  <si>
    <t>SAL0006009</t>
  </si>
  <si>
    <t>SAL0006835</t>
  </si>
  <si>
    <t>SAL0007188</t>
  </si>
  <si>
    <t>SAL0007519</t>
  </si>
  <si>
    <t>SAL0008251</t>
  </si>
  <si>
    <t>SAL0000118</t>
  </si>
  <si>
    <t>2025-12-05</t>
  </si>
  <si>
    <t>SAL0000185</t>
  </si>
  <si>
    <t>SAL0002503</t>
  </si>
  <si>
    <t>SAL0002834</t>
  </si>
  <si>
    <t>SAL0003218</t>
  </si>
  <si>
    <t>SAL0003624</t>
  </si>
  <si>
    <t>SAL0007099</t>
  </si>
  <si>
    <t>SAL0008155</t>
  </si>
  <si>
    <t>SAL0009643</t>
  </si>
  <si>
    <t>SAL0000384</t>
  </si>
  <si>
    <t>2025-12-06</t>
  </si>
  <si>
    <t>SAL0000532</t>
  </si>
  <si>
    <t>SAL0004447</t>
  </si>
  <si>
    <t>SAL0005992</t>
  </si>
  <si>
    <t>SAL0006535</t>
  </si>
  <si>
    <t>SAL0006873</t>
  </si>
  <si>
    <t>SAL0008613</t>
  </si>
  <si>
    <t>SAL0001054</t>
  </si>
  <si>
    <t>2025-12-07</t>
  </si>
  <si>
    <t>SAL0002440</t>
  </si>
  <si>
    <t>SAL0003593</t>
  </si>
  <si>
    <t>SAL0004106</t>
  </si>
  <si>
    <t>SAL0004152</t>
  </si>
  <si>
    <t>SAL0005870</t>
  </si>
  <si>
    <t>SAL0007382</t>
  </si>
  <si>
    <t>SAL0008191</t>
  </si>
  <si>
    <t>SAL0009310</t>
  </si>
  <si>
    <t>SAL0009883</t>
  </si>
  <si>
    <t>SAL0000424</t>
  </si>
  <si>
    <t>2025-12-08</t>
  </si>
  <si>
    <t>SAL0004726</t>
  </si>
  <si>
    <t>SAL0004780</t>
  </si>
  <si>
    <t>SAL0005722</t>
  </si>
  <si>
    <t>SAL0006970</t>
  </si>
  <si>
    <t>SAL0000875</t>
  </si>
  <si>
    <t>2025-12-09</t>
  </si>
  <si>
    <t>SAL0001080</t>
  </si>
  <si>
    <t>SAL0004465</t>
  </si>
  <si>
    <t>SAL0005022</t>
  </si>
  <si>
    <t>SAL0007320</t>
  </si>
  <si>
    <t>SAL0007834</t>
  </si>
  <si>
    <t>SAL0008563</t>
  </si>
  <si>
    <t>SAL0009081</t>
  </si>
  <si>
    <t>SAL0002217</t>
  </si>
  <si>
    <t>2025-12-10</t>
  </si>
  <si>
    <t>SAL0002262</t>
  </si>
  <si>
    <t>SAL0002526</t>
  </si>
  <si>
    <t>SAL0003971</t>
  </si>
  <si>
    <t>SAL0006406</t>
  </si>
  <si>
    <t>SAL0006633</t>
  </si>
  <si>
    <t>SAL0009416</t>
  </si>
  <si>
    <t>SAL0004380</t>
  </si>
  <si>
    <t>2025-12-11</t>
  </si>
  <si>
    <t>SAL0004598</t>
  </si>
  <si>
    <t>SAL0004877</t>
  </si>
  <si>
    <t>SAL0007115</t>
  </si>
  <si>
    <t>SAL0007540</t>
  </si>
  <si>
    <t>SAL0008030</t>
  </si>
  <si>
    <t>SAL0008244</t>
  </si>
  <si>
    <t>SAL0002936</t>
  </si>
  <si>
    <t>2025-12-12</t>
  </si>
  <si>
    <t>SAL0007030</t>
  </si>
  <si>
    <t>SAL0007880</t>
  </si>
  <si>
    <t>SAL0007992</t>
  </si>
  <si>
    <t>SAL0003560</t>
  </si>
  <si>
    <t>2025-12-13</t>
  </si>
  <si>
    <t>SAL0005759</t>
  </si>
  <si>
    <t>SAL0006610</t>
  </si>
  <si>
    <t>SAL0000255</t>
  </si>
  <si>
    <t>2025-12-14</t>
  </si>
  <si>
    <t>SAL0003657</t>
  </si>
  <si>
    <t>SAL0005690</t>
  </si>
  <si>
    <t>SAL0005938</t>
  </si>
  <si>
    <t>SAL0006239</t>
  </si>
  <si>
    <t>SAL0009548</t>
  </si>
  <si>
    <t>SAL0000147</t>
  </si>
  <si>
    <t>2025-12-15</t>
  </si>
  <si>
    <t>SAL0007526</t>
  </si>
  <si>
    <t>SAL0009247</t>
  </si>
  <si>
    <t>SAL0009278</t>
  </si>
  <si>
    <t>SAL0000383</t>
  </si>
  <si>
    <t>2025-12-16</t>
  </si>
  <si>
    <t>SAL0000996</t>
  </si>
  <si>
    <t>SAL0001343</t>
  </si>
  <si>
    <t>SAL0001818</t>
  </si>
  <si>
    <t>SAL0003068</t>
  </si>
  <si>
    <t>SAL0004946</t>
  </si>
  <si>
    <t>SAL0002367</t>
  </si>
  <si>
    <t>2025-12-17</t>
  </si>
  <si>
    <t>SAL0003074</t>
  </si>
  <si>
    <t>SAL0004577</t>
  </si>
  <si>
    <t>SAL0006255</t>
  </si>
  <si>
    <t>SAL0006888</t>
  </si>
  <si>
    <t>SAL0000008</t>
  </si>
  <si>
    <t>2025-12-18</t>
  </si>
  <si>
    <t>SAL0000175</t>
  </si>
  <si>
    <t>SAL0002096</t>
  </si>
  <si>
    <t>SAL0002455</t>
  </si>
  <si>
    <t>SAL0002895</t>
  </si>
  <si>
    <t>SAL0006105</t>
  </si>
  <si>
    <t>SAL0000159</t>
  </si>
  <si>
    <t>2025-12-19</t>
  </si>
  <si>
    <t>SAL0001299</t>
  </si>
  <si>
    <t>SAL0004497</t>
  </si>
  <si>
    <t>SAL0009252</t>
  </si>
  <si>
    <t>SAL0009262</t>
  </si>
  <si>
    <t>SAL0001720</t>
  </si>
  <si>
    <t>2025-12-20</t>
  </si>
  <si>
    <t>SAL0001869</t>
  </si>
  <si>
    <t>SAL0001922</t>
  </si>
  <si>
    <t>SAL0002058</t>
  </si>
  <si>
    <t>SAL0002837</t>
  </si>
  <si>
    <t>SAL0004830</t>
  </si>
  <si>
    <t>SAL0004859</t>
  </si>
  <si>
    <t>SAL0005422</t>
  </si>
  <si>
    <t>SAL0005529</t>
  </si>
  <si>
    <t>SAL0005592</t>
  </si>
  <si>
    <t>SAL0006783</t>
  </si>
  <si>
    <t>SAL0007220</t>
  </si>
  <si>
    <t>SAL0001173</t>
  </si>
  <si>
    <t>2025-12-21</t>
  </si>
  <si>
    <t>SAL0001603</t>
  </si>
  <si>
    <t>SAL0002357</t>
  </si>
  <si>
    <t>SAL0003156</t>
  </si>
  <si>
    <t>SAL0004166</t>
  </si>
  <si>
    <t>SAL0004576</t>
  </si>
  <si>
    <t>SAL0005038</t>
  </si>
  <si>
    <t>SAL0007464</t>
  </si>
  <si>
    <t>SAL0007500</t>
  </si>
  <si>
    <t>SAL0000688</t>
  </si>
  <si>
    <t>2025-12-22</t>
  </si>
  <si>
    <t>SAL0001746</t>
  </si>
  <si>
    <t>SAL0003134</t>
  </si>
  <si>
    <t>SAL0003928</t>
  </si>
  <si>
    <t>SAL0004275</t>
  </si>
  <si>
    <t>SAL0005813</t>
  </si>
  <si>
    <t>SAL0007173</t>
  </si>
  <si>
    <t>SAL0007277</t>
  </si>
  <si>
    <t>SAL0000344</t>
  </si>
  <si>
    <t>2025-12-23</t>
  </si>
  <si>
    <t>SAL0000786</t>
  </si>
  <si>
    <t>SAL0001433</t>
  </si>
  <si>
    <t>SAL0002279</t>
  </si>
  <si>
    <t>SAL0003396</t>
  </si>
  <si>
    <t>SAL0004352</t>
  </si>
  <si>
    <t>SAL0006283</t>
  </si>
  <si>
    <t>SAL0006934</t>
  </si>
  <si>
    <t>SAL0009245</t>
  </si>
  <si>
    <t>SAL0009943</t>
  </si>
  <si>
    <t>SAL0007066</t>
  </si>
  <si>
    <t>2025-12-24</t>
  </si>
  <si>
    <t>SAL0007739</t>
  </si>
  <si>
    <t>SAL0000092</t>
  </si>
  <si>
    <t>2025-12-25</t>
  </si>
  <si>
    <t>SAL0001049</t>
  </si>
  <si>
    <t>SAL0002906</t>
  </si>
  <si>
    <t>SAL0004496</t>
  </si>
  <si>
    <t>SAL0006738</t>
  </si>
  <si>
    <t>SAL0006862</t>
  </si>
  <si>
    <t>SAL0008105</t>
  </si>
  <si>
    <t>SAL0000016</t>
  </si>
  <si>
    <t>2025-12-26</t>
  </si>
  <si>
    <t>SAL0000179</t>
  </si>
  <si>
    <t>SAL0000467</t>
  </si>
  <si>
    <t>SAL0001061</t>
  </si>
  <si>
    <t>SAL0003011</t>
  </si>
  <si>
    <t>SAL0006318</t>
  </si>
  <si>
    <t>SAL0001396</t>
  </si>
  <si>
    <t>2025-12-27</t>
  </si>
  <si>
    <t>SAL0005675</t>
  </si>
  <si>
    <t>SAL0007227</t>
  </si>
  <si>
    <t>SAL0008424</t>
  </si>
  <si>
    <t>SAL0003524</t>
  </si>
  <si>
    <t>2025-12-28</t>
  </si>
  <si>
    <t>SAL0009135</t>
  </si>
  <si>
    <t>SAL0000042</t>
  </si>
  <si>
    <t>2025-12-29</t>
  </si>
  <si>
    <t>SAL0001520</t>
  </si>
  <si>
    <t>SAL0003474</t>
  </si>
  <si>
    <t>SAL0003510</t>
  </si>
  <si>
    <t>SAL0004632</t>
  </si>
  <si>
    <t>SAL0007055</t>
  </si>
  <si>
    <t>SAL0008387</t>
  </si>
  <si>
    <t>SAL0008477</t>
  </si>
  <si>
    <t>SAL0008963</t>
  </si>
  <si>
    <t>SAL0004817</t>
  </si>
  <si>
    <t>2025-12-30</t>
  </si>
  <si>
    <t>SAL0005499</t>
  </si>
  <si>
    <t>SAL0007075</t>
  </si>
  <si>
    <t>SAL0007977</t>
  </si>
  <si>
    <t>SAL0009358</t>
  </si>
  <si>
    <t>SAL0003475</t>
  </si>
  <si>
    <t>2025-12-31</t>
  </si>
  <si>
    <t>SAL0007089</t>
  </si>
  <si>
    <t>SAL0000470</t>
  </si>
  <si>
    <t>2026-01-01</t>
  </si>
  <si>
    <t>SAL0001156</t>
  </si>
  <si>
    <t>SAL0001521</t>
  </si>
  <si>
    <t>SAL0001944</t>
  </si>
  <si>
    <t>SAL0002362</t>
  </si>
  <si>
    <t>SAL0003328</t>
  </si>
  <si>
    <t>SAL0007789</t>
  </si>
  <si>
    <t>SAL0002240</t>
  </si>
  <si>
    <t>2026-01-02</t>
  </si>
  <si>
    <t>SAL0002278</t>
  </si>
  <si>
    <t>SAL0002871</t>
  </si>
  <si>
    <t>SAL0003272</t>
  </si>
  <si>
    <t>SAL0003885</t>
  </si>
  <si>
    <t>SAL0006305</t>
  </si>
  <si>
    <t>SAL0009234</t>
  </si>
  <si>
    <t>SAL0005118</t>
  </si>
  <si>
    <t>2026-01-03</t>
  </si>
  <si>
    <t>SAL0006820</t>
  </si>
  <si>
    <t>SAL0006876</t>
  </si>
  <si>
    <t>SAL0007384</t>
  </si>
  <si>
    <t>SAL0007980</t>
  </si>
  <si>
    <t>SAL0000666</t>
  </si>
  <si>
    <t>2026-01-04</t>
  </si>
  <si>
    <t>SAL0002389</t>
  </si>
  <si>
    <t>SAL0002760</t>
  </si>
  <si>
    <t>SAL0003397</t>
  </si>
  <si>
    <t>SAL0003662</t>
  </si>
  <si>
    <t>SAL0006760</t>
  </si>
  <si>
    <t>SAL0007591</t>
  </si>
  <si>
    <t>SAL0007851</t>
  </si>
  <si>
    <t>SAL0009073</t>
  </si>
  <si>
    <t>SAL0009144</t>
  </si>
  <si>
    <t>SAL0009916</t>
  </si>
  <si>
    <t>SAL0000078</t>
  </si>
  <si>
    <t>2026-01-05</t>
  </si>
  <si>
    <t>SAL0004206</t>
  </si>
  <si>
    <t>SAL0005950</t>
  </si>
  <si>
    <t>SAL0008076</t>
  </si>
  <si>
    <t>SAL0009287</t>
  </si>
  <si>
    <t>SAL0002379</t>
  </si>
  <si>
    <t>2026-01-06</t>
  </si>
  <si>
    <t>SAL0003404</t>
  </si>
  <si>
    <t>SAL0003846</t>
  </si>
  <si>
    <t>SAL0003994</t>
  </si>
  <si>
    <t>SAL0004064</t>
  </si>
  <si>
    <t>SAL0000301</t>
  </si>
  <si>
    <t>2026-01-07</t>
  </si>
  <si>
    <t>SAL0003033</t>
  </si>
  <si>
    <t>SAL0003107</t>
  </si>
  <si>
    <t>SAL0003801</t>
  </si>
  <si>
    <t>SAL0004323</t>
  </si>
  <si>
    <t>SAL0004727</t>
  </si>
  <si>
    <t>SAL0007517</t>
  </si>
  <si>
    <t>SAL0007939</t>
  </si>
  <si>
    <t>SAL0003405</t>
  </si>
  <si>
    <t>2026-01-08</t>
  </si>
  <si>
    <t>SAL0003576</t>
  </si>
  <si>
    <t>SAL0004404</t>
  </si>
  <si>
    <t>SAL0005884</t>
  </si>
  <si>
    <t>SAL0000100</t>
  </si>
  <si>
    <t>2026-01-09</t>
  </si>
  <si>
    <t>SAL0000146</t>
  </si>
  <si>
    <t>SAL0002649</t>
  </si>
  <si>
    <t>SAL0004369</t>
  </si>
  <si>
    <t>SAL0004671</t>
  </si>
  <si>
    <t>SAL0005580</t>
  </si>
  <si>
    <t>SAL0006995</t>
  </si>
  <si>
    <t>SAL0008374</t>
  </si>
  <si>
    <t>SAL0009362</t>
  </si>
  <si>
    <t>SAL0002371</t>
  </si>
  <si>
    <t>2026-01-10</t>
  </si>
  <si>
    <t>SAL0002413</t>
  </si>
  <si>
    <t>SAL0003327</t>
  </si>
  <si>
    <t>SAL0004434</t>
  </si>
  <si>
    <t>SAL0007343</t>
  </si>
  <si>
    <t>SAL0008668</t>
  </si>
  <si>
    <t>SAL0008818</t>
  </si>
  <si>
    <t>SAL0000415</t>
  </si>
  <si>
    <t>2026-01-11</t>
  </si>
  <si>
    <t>SAL0000886</t>
  </si>
  <si>
    <t>SAL0001709</t>
  </si>
  <si>
    <t>SAL0003129</t>
  </si>
  <si>
    <t>SAL0004020</t>
  </si>
  <si>
    <t>SAL0005078</t>
  </si>
  <si>
    <t>SAL0005256</t>
  </si>
  <si>
    <t>SAL0008971</t>
  </si>
  <si>
    <t>SAL0009145</t>
  </si>
  <si>
    <t>SAL0000608</t>
  </si>
  <si>
    <t>2026-01-12</t>
  </si>
  <si>
    <t>SAL0001115</t>
  </si>
  <si>
    <t>SAL0003858</t>
  </si>
  <si>
    <t>SAL0007767</t>
  </si>
  <si>
    <t>SAL0008250</t>
  </si>
  <si>
    <t>SAL0002254</t>
  </si>
  <si>
    <t>2026-01-13</t>
  </si>
  <si>
    <t>SAL0004374</t>
  </si>
  <si>
    <t>SAL0005071</t>
  </si>
  <si>
    <t>SAL0007932</t>
  </si>
  <si>
    <t>SAL0008063</t>
  </si>
  <si>
    <t>SAL0000125</t>
  </si>
  <si>
    <t>2026-01-14</t>
  </si>
  <si>
    <t>SAL0001804</t>
  </si>
  <si>
    <t>SAL0002588</t>
  </si>
  <si>
    <t>SAL0002766</t>
  </si>
  <si>
    <t>SAL0003056</t>
  </si>
  <si>
    <t>SAL0004190</t>
  </si>
  <si>
    <t>SAL0004543</t>
  </si>
  <si>
    <t>SAL0004612</t>
  </si>
  <si>
    <t>SAL0006149</t>
  </si>
  <si>
    <t>SAL0006579</t>
  </si>
  <si>
    <t>SAL0006636</t>
  </si>
  <si>
    <t>SAL0009193</t>
  </si>
  <si>
    <t>SAL0001213</t>
  </si>
  <si>
    <t>2026-01-15</t>
  </si>
  <si>
    <t>SAL0002866</t>
  </si>
  <si>
    <t>SAL0005769</t>
  </si>
  <si>
    <t>SAL0002471</t>
  </si>
  <si>
    <t>2026-01-16</t>
  </si>
  <si>
    <t>SAL0004407</t>
  </si>
  <si>
    <t>SAL0007213</t>
  </si>
  <si>
    <t>SAL0009529</t>
  </si>
  <si>
    <t>SAL0001739</t>
  </si>
  <si>
    <t>2026-01-17</t>
  </si>
  <si>
    <t>SAL0001772</t>
  </si>
  <si>
    <t>SAL0002298</t>
  </si>
  <si>
    <t>SAL0002518</t>
  </si>
  <si>
    <t>SAL0002933</t>
  </si>
  <si>
    <t>SAL0006916</t>
  </si>
  <si>
    <t>SAL0007186</t>
  </si>
  <si>
    <t>SAL0009400</t>
  </si>
  <si>
    <t>SAL0000835</t>
  </si>
  <si>
    <t>2026-01-18</t>
  </si>
  <si>
    <t>SAL0001736</t>
  </si>
  <si>
    <t>SAL0004173</t>
  </si>
  <si>
    <t>SAL0007063</t>
  </si>
  <si>
    <t>SAL0009434</t>
  </si>
  <si>
    <t>SAL0009646</t>
  </si>
  <si>
    <t>SAL0000181</t>
  </si>
  <si>
    <t>2026-01-19</t>
  </si>
  <si>
    <t>SAL0000941</t>
  </si>
  <si>
    <t>SAL0002889</t>
  </si>
  <si>
    <t>SAL0002894</t>
  </si>
  <si>
    <t>SAL0006501</t>
  </si>
  <si>
    <t>SAL0007580</t>
  </si>
  <si>
    <t>SAL0007822</t>
  </si>
  <si>
    <t>SAL0008358</t>
  </si>
  <si>
    <t>SAL0008593</t>
  </si>
  <si>
    <t>SAL0000183</t>
  </si>
  <si>
    <t>2026-01-20</t>
  </si>
  <si>
    <t>SAL0005187</t>
  </si>
  <si>
    <t>SAL0006103</t>
  </si>
  <si>
    <t>SAL0007002</t>
  </si>
  <si>
    <t>SAL0007645</t>
  </si>
  <si>
    <t>SAL0007819</t>
  </si>
  <si>
    <t>SAL0008679</t>
  </si>
  <si>
    <t>SAL0009797</t>
  </si>
  <si>
    <t>SAL0001640</t>
  </si>
  <si>
    <t>2026-01-21</t>
  </si>
  <si>
    <t>SAL0002318</t>
  </si>
  <si>
    <t>SAL0004353</t>
  </si>
  <si>
    <t>SAL0005732</t>
  </si>
  <si>
    <t>SAL0006641</t>
  </si>
  <si>
    <t>SAL0007930</t>
  </si>
  <si>
    <t>SAL0009254</t>
  </si>
  <si>
    <t>SAL0009329</t>
  </si>
  <si>
    <t>SAL0009603</t>
  </si>
  <si>
    <t>SAL0000640</t>
  </si>
  <si>
    <t>2026-01-22</t>
  </si>
  <si>
    <t>SAL0001151</t>
  </si>
  <si>
    <t>SAL0001908</t>
  </si>
  <si>
    <t>SAL0002458</t>
  </si>
  <si>
    <t>SAL0003894</t>
  </si>
  <si>
    <t>SAL0004328</t>
  </si>
  <si>
    <t>SAL0008246</t>
  </si>
  <si>
    <t>SAL0008786</t>
  </si>
  <si>
    <t>SAL0009186</t>
  </si>
  <si>
    <t>SAL0004460</t>
  </si>
  <si>
    <t>2026-01-23</t>
  </si>
  <si>
    <t>SAL0007944</t>
  </si>
  <si>
    <t>SAL0008209</t>
  </si>
  <si>
    <t>SAL0009509</t>
  </si>
  <si>
    <t>SAL0001748</t>
  </si>
  <si>
    <t>2026-01-24</t>
  </si>
  <si>
    <t>SAL0004179</t>
  </si>
  <si>
    <t>SAL0004486</t>
  </si>
  <si>
    <t>SAL0009938</t>
  </si>
  <si>
    <t>SAL0002341</t>
  </si>
  <si>
    <t>2026-01-25</t>
  </si>
  <si>
    <t>SAL0004180</t>
  </si>
  <si>
    <t>SAL0005563</t>
  </si>
  <si>
    <t>SAL0006514</t>
  </si>
  <si>
    <t>SAL0007229</t>
  </si>
  <si>
    <t>SAL0007278</t>
  </si>
  <si>
    <t>SAL0007694</t>
  </si>
  <si>
    <t>SAL0007979</t>
  </si>
  <si>
    <t>SAL0008112</t>
  </si>
  <si>
    <t>SAL0008164</t>
  </si>
  <si>
    <t>SAL0000061</t>
  </si>
  <si>
    <t>2026-01-26</t>
  </si>
  <si>
    <t>SAL0000700</t>
  </si>
  <si>
    <t>SAL0003991</t>
  </si>
  <si>
    <t>SAL0006154</t>
  </si>
  <si>
    <t>SAL0006423</t>
  </si>
  <si>
    <t>SAL0007286</t>
  </si>
  <si>
    <t>SAL0008690</t>
  </si>
  <si>
    <t>SAL0009516</t>
  </si>
  <si>
    <t>SAL0000233</t>
  </si>
  <si>
    <t>2026-01-27</t>
  </si>
  <si>
    <t>SAL0001313</t>
  </si>
  <si>
    <t>SAL0004381</t>
  </si>
  <si>
    <t>SAL0007474</t>
  </si>
  <si>
    <t>SAL0008383</t>
  </si>
  <si>
    <t>SAL0009635</t>
  </si>
  <si>
    <t>SAL0000590</t>
  </si>
  <si>
    <t>2026-01-28</t>
  </si>
  <si>
    <t>SAL0000877</t>
  </si>
  <si>
    <t>SAL0003720</t>
  </si>
  <si>
    <t>SAL0005276</t>
  </si>
  <si>
    <t>SAL0006242</t>
  </si>
  <si>
    <t>SAL0007462</t>
  </si>
  <si>
    <t>SAL0008047</t>
  </si>
  <si>
    <t>SAL0008635</t>
  </si>
  <si>
    <t>SAL0002542</t>
  </si>
  <si>
    <t>2026-01-29</t>
  </si>
  <si>
    <t>SAL0004948</t>
  </si>
  <si>
    <t>2026-01-30</t>
  </si>
  <si>
    <t>SAL0008044</t>
  </si>
  <si>
    <t>SAL0000811</t>
  </si>
  <si>
    <t>2026-01-31</t>
  </si>
  <si>
    <t>SAL0002086</t>
  </si>
  <si>
    <t>SAL0009248</t>
  </si>
  <si>
    <t>SAL0000154</t>
  </si>
  <si>
    <t>2026-02-01</t>
  </si>
  <si>
    <t>SAL0000501</t>
  </si>
  <si>
    <t>SAL0002179</t>
  </si>
  <si>
    <t>SAL0004493</t>
  </si>
  <si>
    <t>SAL0005010</t>
  </si>
  <si>
    <t>SAL0006446</t>
  </si>
  <si>
    <t>SAL0008153</t>
  </si>
  <si>
    <t>SAL0009319</t>
  </si>
  <si>
    <t>SAL0000566</t>
  </si>
  <si>
    <t>2026-02-02</t>
  </si>
  <si>
    <t>SAL0002652</t>
  </si>
  <si>
    <t>SAL0005636</t>
  </si>
  <si>
    <t>SAL0006441</t>
  </si>
  <si>
    <t>SAL0007639</t>
  </si>
  <si>
    <t>SAL0003130</t>
  </si>
  <si>
    <t>2026-02-03</t>
  </si>
  <si>
    <t>SAL0005740</t>
  </si>
  <si>
    <t>SAL0006448</t>
  </si>
  <si>
    <t>SAL0006834</t>
  </si>
  <si>
    <t>SAL0008891</t>
  </si>
  <si>
    <t>SAL0009151</t>
  </si>
  <si>
    <t>SAL0009425</t>
  </si>
  <si>
    <t>SAL0000260</t>
  </si>
  <si>
    <t>2026-02-04</t>
  </si>
  <si>
    <t>SAL0000581</t>
  </si>
  <si>
    <t>SAL0001462</t>
  </si>
  <si>
    <t>SAL0002484</t>
  </si>
  <si>
    <t>SAL0003898</t>
  </si>
  <si>
    <t>SAL0004438</t>
  </si>
  <si>
    <t>SAL0007507</t>
  </si>
  <si>
    <t>SAL0007545</t>
  </si>
  <si>
    <t>SAL0008837</t>
  </si>
  <si>
    <t>SAL0000359</t>
  </si>
  <si>
    <t>2026-02-05</t>
  </si>
  <si>
    <t>SAL0000815</t>
  </si>
  <si>
    <t>SAL0001188</t>
  </si>
  <si>
    <t>SAL0002470</t>
  </si>
  <si>
    <t>SAL0003141</t>
  </si>
  <si>
    <t>SAL0006231</t>
  </si>
  <si>
    <t>SAL0006778</t>
  </si>
  <si>
    <t>SAL0009966</t>
  </si>
  <si>
    <t>SAL0000871</t>
  </si>
  <si>
    <t>2026-02-06</t>
  </si>
  <si>
    <t>SAL0002257</t>
  </si>
  <si>
    <t>SAL0002657</t>
  </si>
  <si>
    <t>SAL0002842</t>
  </si>
  <si>
    <t>SAL0005251</t>
  </si>
  <si>
    <t>SAL0005460</t>
  </si>
  <si>
    <t>SAL0006752</t>
  </si>
  <si>
    <t>SAL0008071</t>
  </si>
  <si>
    <t>SAL0009745</t>
  </si>
  <si>
    <t>SAL0000223</t>
  </si>
  <si>
    <t>2026-02-07</t>
  </si>
  <si>
    <t>SAL0000972</t>
  </si>
  <si>
    <t>SAL0001704</t>
  </si>
  <si>
    <t>SAL0002153</t>
  </si>
  <si>
    <t>SAL0004798</t>
  </si>
  <si>
    <t>SAL0007974</t>
  </si>
  <si>
    <t>SAL0009174</t>
  </si>
  <si>
    <t>SAL0000123</t>
  </si>
  <si>
    <t>2026-02-08</t>
  </si>
  <si>
    <t>SAL0000908</t>
  </si>
  <si>
    <t>SAL0001247</t>
  </si>
  <si>
    <t>SAL0002673</t>
  </si>
  <si>
    <t>SAL0002795</t>
  </si>
  <si>
    <t>SAL0002892</t>
  </si>
  <si>
    <t>SAL0005929</t>
  </si>
  <si>
    <t>SAL0006026</t>
  </si>
  <si>
    <t>SAL0006907</t>
  </si>
  <si>
    <t>SAL0007157</t>
  </si>
  <si>
    <t>SAL0007256</t>
  </si>
  <si>
    <t>SAL0008457</t>
  </si>
  <si>
    <t>SAL0000332</t>
  </si>
  <si>
    <t>2026-02-09</t>
  </si>
  <si>
    <t>SAL0002337</t>
  </si>
  <si>
    <t>SAL0005598</t>
  </si>
  <si>
    <t>SAL0008190</t>
  </si>
  <si>
    <t>SAL0000619</t>
  </si>
  <si>
    <t>2026-02-10</t>
  </si>
  <si>
    <t>SAL0004386</t>
  </si>
  <si>
    <t>SAL0004554</t>
  </si>
  <si>
    <t>SAL0004634</t>
  </si>
  <si>
    <t>SAL0005631</t>
  </si>
  <si>
    <t>SAL0007271</t>
  </si>
  <si>
    <t>SAL0000563</t>
  </si>
  <si>
    <t>2026-02-11</t>
  </si>
  <si>
    <t>SAL0000853</t>
  </si>
  <si>
    <t>SAL0001675</t>
  </si>
  <si>
    <t>SAL0002428</t>
  </si>
  <si>
    <t>SAL0004668</t>
  </si>
  <si>
    <t>SAL0006229</t>
  </si>
  <si>
    <t>SAL0007887</t>
  </si>
  <si>
    <t>SAL0007933</t>
  </si>
  <si>
    <t>SAL0008840</t>
  </si>
  <si>
    <t>SAL0009969</t>
  </si>
  <si>
    <t>SAL0003346</t>
  </si>
  <si>
    <t>2026-02-12</t>
  </si>
  <si>
    <t>SAL0004171</t>
  </si>
  <si>
    <t>SAL0005106</t>
  </si>
  <si>
    <t>SAL0006171</t>
  </si>
  <si>
    <t>SAL0009339</t>
  </si>
  <si>
    <t>SAL0003597</t>
  </si>
  <si>
    <t>2026-02-13</t>
  </si>
  <si>
    <t>SAL0005378</t>
  </si>
  <si>
    <t>SAL0006668</t>
  </si>
  <si>
    <t>SAL0007395</t>
  </si>
  <si>
    <t>SAL0009544</t>
  </si>
  <si>
    <t>SAL0000020</t>
  </si>
  <si>
    <t>2026-02-14</t>
  </si>
  <si>
    <t>SAL0000549</t>
  </si>
  <si>
    <t>SAL0004808</t>
  </si>
  <si>
    <t>SAL0005064</t>
  </si>
  <si>
    <t>SAL0007392</t>
  </si>
  <si>
    <t>SAL0001340</t>
  </si>
  <si>
    <t>2026-02-15</t>
  </si>
  <si>
    <t>SAL0001639</t>
  </si>
  <si>
    <t>SAL0001882</t>
  </si>
  <si>
    <t>SAL0004717</t>
  </si>
  <si>
    <t>SAL0004874</t>
  </si>
  <si>
    <t>SAL0005044</t>
  </si>
  <si>
    <t>SAL0005830</t>
  </si>
  <si>
    <t>SAL0000136</t>
  </si>
  <si>
    <t>2026-02-16</t>
  </si>
  <si>
    <t>SAL0001552</t>
  </si>
  <si>
    <t>SAL0006237</t>
  </si>
  <si>
    <t>SAL0006678</t>
  </si>
  <si>
    <t>SAL0007766</t>
  </si>
  <si>
    <t>SAL0008442</t>
  </si>
  <si>
    <t>SAL0008504</t>
  </si>
  <si>
    <t>SAL0001144</t>
  </si>
  <si>
    <t>2026-02-17</t>
  </si>
  <si>
    <t>SAL0007369</t>
  </si>
  <si>
    <t>SAL0007810</t>
  </si>
  <si>
    <t>SAL0009919</t>
  </si>
  <si>
    <t>SAL0000285</t>
  </si>
  <si>
    <t>2026-02-18</t>
  </si>
  <si>
    <t>SAL0000596</t>
  </si>
  <si>
    <t>SAL0001451</t>
  </si>
  <si>
    <t>SAL0002155</t>
  </si>
  <si>
    <t>SAL0003345</t>
  </si>
  <si>
    <t>SAL0005272</t>
  </si>
  <si>
    <t>SAL0008170</t>
  </si>
  <si>
    <t>SAL0002710</t>
  </si>
  <si>
    <t>2026-02-19</t>
  </si>
  <si>
    <t>SAL0002714</t>
  </si>
  <si>
    <t>SAL0003508</t>
  </si>
  <si>
    <t>SAL0006204</t>
  </si>
  <si>
    <t>SAL0006431</t>
  </si>
  <si>
    <t>SAL0006619</t>
  </si>
  <si>
    <t>SAL0009108</t>
  </si>
  <si>
    <t>SAL0009195</t>
  </si>
  <si>
    <t>SAL0001672</t>
  </si>
  <si>
    <t>2026-02-20</t>
  </si>
  <si>
    <t>SAL0002645</t>
  </si>
  <si>
    <t>SAL0002754</t>
  </si>
  <si>
    <t>SAL0003645</t>
  </si>
  <si>
    <t>SAL0003828</t>
  </si>
  <si>
    <t>SAL0005550</t>
  </si>
  <si>
    <t>SAL0006978</t>
  </si>
  <si>
    <t>SAL0007454</t>
  </si>
  <si>
    <t>SAL0007672</t>
  </si>
  <si>
    <t>SAL0002227</t>
  </si>
  <si>
    <t>2026-02-21</t>
  </si>
  <si>
    <t>SAL0002372</t>
  </si>
  <si>
    <t>SAL0008911</t>
  </si>
  <si>
    <t>SAL0009019</t>
  </si>
  <si>
    <t>SAL0009614</t>
  </si>
  <si>
    <t>SAL0000218</t>
  </si>
  <si>
    <t>2026-02-22</t>
  </si>
  <si>
    <t>SAL0000489</t>
  </si>
  <si>
    <t>SAL0001887</t>
  </si>
  <si>
    <t>SAL0003892</t>
  </si>
  <si>
    <t>SAL0004325</t>
  </si>
  <si>
    <t>SAL0005709</t>
  </si>
  <si>
    <t>SAL0006812</t>
  </si>
  <si>
    <t>SAL0007380</t>
  </si>
  <si>
    <t>SAL0008738</t>
  </si>
  <si>
    <t>SAL0008745</t>
  </si>
  <si>
    <t>SAL0009241</t>
  </si>
  <si>
    <t>SAL0009929</t>
  </si>
  <si>
    <t>SAL0001442</t>
  </si>
  <si>
    <t>2026-02-23</t>
  </si>
  <si>
    <t>SAL0002189</t>
  </si>
  <si>
    <t>SAL0002226</t>
  </si>
  <si>
    <t>SAL0007560</t>
  </si>
  <si>
    <t>SAL0007800</t>
  </si>
  <si>
    <t>SAL0001758</t>
  </si>
  <si>
    <t>2026-02-24</t>
  </si>
  <si>
    <t>SAL0006941</t>
  </si>
  <si>
    <t>SAL0002236</t>
  </si>
  <si>
    <t>2026-02-25</t>
  </si>
  <si>
    <t>SAL0002651</t>
  </si>
  <si>
    <t>SAL0003143</t>
  </si>
  <si>
    <t>SAL0005325</t>
  </si>
  <si>
    <t>SAL0008151</t>
  </si>
  <si>
    <t>SAL0000715</t>
  </si>
  <si>
    <t>2026-02-26</t>
  </si>
  <si>
    <t>SAL0003699</t>
  </si>
  <si>
    <t>SAL0004167</t>
  </si>
  <si>
    <t>SAL0007044</t>
  </si>
  <si>
    <t>SAL0007326</t>
  </si>
  <si>
    <t>SAL0008349</t>
  </si>
  <si>
    <t>SAL0009749</t>
  </si>
  <si>
    <t>SAL0000653</t>
  </si>
  <si>
    <t>2026-02-27</t>
  </si>
  <si>
    <t>SAL0002573</t>
  </si>
  <si>
    <t>SAL0005216</t>
  </si>
  <si>
    <t>SAL0005395</t>
  </si>
  <si>
    <t>SAL0008471</t>
  </si>
  <si>
    <t>SAL0009285</t>
  </si>
  <si>
    <t>SAL0004884</t>
  </si>
  <si>
    <t>2026-02-28</t>
  </si>
  <si>
    <t>SAL0005710</t>
  </si>
  <si>
    <t>SAL0005848</t>
  </si>
  <si>
    <t>SAL0006671</t>
  </si>
  <si>
    <t>SAL0008599</t>
  </si>
  <si>
    <t>SAL0000196</t>
  </si>
  <si>
    <t>2026-03-01</t>
  </si>
  <si>
    <t>SAL0002816</t>
  </si>
  <si>
    <t>SAL0004683</t>
  </si>
  <si>
    <t>SAL0005250</t>
  </si>
  <si>
    <t>SAL0005557</t>
  </si>
  <si>
    <t>SAL0001382</t>
  </si>
  <si>
    <t>2026-03-02</t>
  </si>
  <si>
    <t>SAL0002808</t>
  </si>
  <si>
    <t>SAL0004528</t>
  </si>
  <si>
    <t>SAL0007921</t>
  </si>
  <si>
    <t>SAL0008715</t>
  </si>
  <si>
    <t>SAL0008802</t>
  </si>
  <si>
    <t>SAL0009337</t>
  </si>
  <si>
    <t>SAL0009976</t>
  </si>
  <si>
    <t>SAL0000680</t>
  </si>
  <si>
    <t>2026-03-03</t>
  </si>
  <si>
    <t>SAL0001094</t>
  </si>
  <si>
    <t>SAL0001346</t>
  </si>
  <si>
    <t>SAL0003390</t>
  </si>
  <si>
    <t>SAL0005037</t>
  </si>
  <si>
    <t>SAL0005893</t>
  </si>
  <si>
    <t>SAL0007894</t>
  </si>
  <si>
    <t>SAL0008736</t>
  </si>
  <si>
    <t>SAL0000263</t>
  </si>
  <si>
    <t>2026-03-04</t>
  </si>
  <si>
    <t>SAL0001112</t>
  </si>
  <si>
    <t>SAL0003192</t>
  </si>
  <si>
    <t>SAL0003320</t>
  </si>
  <si>
    <t>SAL0003382</t>
  </si>
  <si>
    <t>SAL0007724</t>
  </si>
  <si>
    <t>SAL0008385</t>
  </si>
  <si>
    <t>SAL0008625</t>
  </si>
  <si>
    <t>SAL0009146</t>
  </si>
  <si>
    <t>SAL0001985</t>
  </si>
  <si>
    <t>2026-03-05</t>
  </si>
  <si>
    <t>SAL0005812</t>
  </si>
  <si>
    <t>SAL0009755</t>
  </si>
  <si>
    <t>SAL0000075</t>
  </si>
  <si>
    <t>2026-03-06</t>
  </si>
  <si>
    <t>SAL0001404</t>
  </si>
  <si>
    <t>SAL0001499</t>
  </si>
  <si>
    <t>SAL0001826</t>
  </si>
  <si>
    <t>SAL0002628</t>
  </si>
  <si>
    <t>SAL0003954</t>
  </si>
  <si>
    <t>SAL0001241</t>
  </si>
  <si>
    <t>2026-03-07</t>
  </si>
  <si>
    <t>SAL0007402</t>
  </si>
  <si>
    <t>SAL0007570</t>
  </si>
  <si>
    <t>SAL0000851</t>
  </si>
  <si>
    <t>2026-03-08</t>
  </si>
  <si>
    <t>SAL0001598</t>
  </si>
  <si>
    <t>SAL0003302</t>
  </si>
  <si>
    <t>SAL0006567</t>
  </si>
  <si>
    <t>SAL0008127</t>
  </si>
  <si>
    <t>SAL0002077</t>
  </si>
  <si>
    <t>2026-03-09</t>
  </si>
  <si>
    <t>SAL0003189</t>
  </si>
  <si>
    <t>SAL0004439</t>
  </si>
  <si>
    <t>SAL0008007</t>
  </si>
  <si>
    <t>SAL0000820</t>
  </si>
  <si>
    <t>2026-03-10</t>
  </si>
  <si>
    <t>SAL0002373</t>
  </si>
  <si>
    <t>SAL0002398</t>
  </si>
  <si>
    <t>SAL0002959</t>
  </si>
  <si>
    <t>SAL0004012</t>
  </si>
  <si>
    <t>SAL0006777</t>
  </si>
  <si>
    <t>SAL0008059</t>
  </si>
  <si>
    <t>SAL0003197</t>
  </si>
  <si>
    <t>2026-03-11</t>
  </si>
  <si>
    <t>SAL0003553</t>
  </si>
  <si>
    <t>SAL0003918</t>
  </si>
  <si>
    <t>SAL0004062</t>
  </si>
  <si>
    <t>SAL0004718</t>
  </si>
  <si>
    <t>SAL0008184</t>
  </si>
  <si>
    <t>SAL0000719</t>
  </si>
  <si>
    <t>2026-03-12</t>
  </si>
  <si>
    <t>SAL0001460</t>
  </si>
  <si>
    <t>SAL0002696</t>
  </si>
  <si>
    <t>SAL0002790</t>
  </si>
  <si>
    <t>SAL0003572</t>
  </si>
  <si>
    <t>SAL0003649</t>
  </si>
  <si>
    <t>SAL0000071</t>
  </si>
  <si>
    <t>2026-03-13</t>
  </si>
  <si>
    <t>SAL0006897</t>
  </si>
  <si>
    <t>SAL0007727</t>
  </si>
  <si>
    <t>SAL0009972</t>
  </si>
  <si>
    <t>SAL0002762</t>
  </si>
  <si>
    <t>2026-03-14</t>
  </si>
  <si>
    <t>SAL0006426</t>
  </si>
  <si>
    <t>SAL0007562</t>
  </si>
  <si>
    <t>SAL0008134</t>
  </si>
  <si>
    <t>SAL0000591</t>
  </si>
  <si>
    <t>2026-03-15</t>
  </si>
  <si>
    <t>SAL0001097</t>
  </si>
  <si>
    <t>SAL0001656</t>
  </si>
  <si>
    <t>SAL0004018</t>
  </si>
  <si>
    <t>SAL0006670</t>
  </si>
  <si>
    <t>SAL0009393</t>
  </si>
  <si>
    <t>SAL0000326</t>
  </si>
  <si>
    <t>2026-03-16</t>
  </si>
  <si>
    <t>SAL0001849</t>
  </si>
  <si>
    <t>SAL0004363</t>
  </si>
  <si>
    <t>SAL0006498</t>
  </si>
  <si>
    <t>SAL0008519</t>
  </si>
  <si>
    <t>SAL0009437</t>
  </si>
  <si>
    <t>SAL0000936</t>
  </si>
  <si>
    <t>2026-03-17</t>
  </si>
  <si>
    <t>SAL0003171</t>
  </si>
  <si>
    <t>SAL0000808</t>
  </si>
  <si>
    <t>2026-03-18</t>
  </si>
  <si>
    <t>SAL0000865</t>
  </si>
  <si>
    <t>SAL0002261</t>
  </si>
  <si>
    <t>SAL0002563</t>
  </si>
  <si>
    <t>SAL0005012</t>
  </si>
  <si>
    <t>SAL0005837</t>
  </si>
  <si>
    <t>SAL0006489</t>
  </si>
  <si>
    <t>SAL0008243</t>
  </si>
  <si>
    <t>SAL0008841</t>
  </si>
  <si>
    <t>SAL0009283</t>
  </si>
  <si>
    <t>SAL0009582</t>
  </si>
  <si>
    <t>SAL0001558</t>
  </si>
  <si>
    <t>2026-03-19</t>
  </si>
  <si>
    <t>SAL0003782</t>
  </si>
  <si>
    <t>SAL0004135</t>
  </si>
  <si>
    <t>SAL0005144</t>
  </si>
  <si>
    <t>SAL0007774</t>
  </si>
  <si>
    <t>SAL0005014</t>
  </si>
  <si>
    <t>2026-03-20</t>
  </si>
  <si>
    <t>SAL0007736</t>
  </si>
  <si>
    <t>SAL0002934</t>
  </si>
  <si>
    <t>2026-03-21</t>
  </si>
  <si>
    <t>SAL0004271</t>
  </si>
  <si>
    <t>SAL0006731</t>
  </si>
  <si>
    <t>SAL0007586</t>
  </si>
  <si>
    <t>SAL0007816</t>
  </si>
  <si>
    <t>SAL0008769</t>
  </si>
  <si>
    <t>SAL0000632</t>
  </si>
  <si>
    <t>2026-03-22</t>
  </si>
  <si>
    <t>SAL0002899</t>
  </si>
  <si>
    <t>SAL0003427</t>
  </si>
  <si>
    <t>SAL0003979</t>
  </si>
  <si>
    <t>SAL0005516</t>
  </si>
  <si>
    <t>SAL0007833</t>
  </si>
  <si>
    <t>SAL0008052</t>
  </si>
  <si>
    <t>SAL0000634</t>
  </si>
  <si>
    <t>2026-03-23</t>
  </si>
  <si>
    <t>SAL0000898</t>
  </si>
  <si>
    <t>SAL0001038</t>
  </si>
  <si>
    <t>SAL0001333</t>
  </si>
  <si>
    <t>SAL0003507</t>
  </si>
  <si>
    <t>SAL0008028</t>
  </si>
  <si>
    <t>SAL0000958</t>
  </si>
  <si>
    <t>2026-03-24</t>
  </si>
  <si>
    <t>SAL0001506</t>
  </si>
  <si>
    <t>SAL0003199</t>
  </si>
  <si>
    <t>SAL0007544</t>
  </si>
  <si>
    <t>SAL0008010</t>
  </si>
  <si>
    <t>SAL0009627</t>
  </si>
  <si>
    <t>SAL0000331</t>
  </si>
  <si>
    <t>2026-03-25</t>
  </si>
  <si>
    <t>SAL0005049</t>
  </si>
  <si>
    <t>SAL0007470</t>
  </si>
  <si>
    <t>SAL0008216</t>
  </si>
  <si>
    <t>SAL0008407</t>
  </si>
  <si>
    <t>SAL0001494</t>
  </si>
  <si>
    <t>2026-03-26</t>
  </si>
  <si>
    <t>SAL0001538</t>
  </si>
  <si>
    <t>SAL0002361</t>
  </si>
  <si>
    <t>SAL0008061</t>
  </si>
  <si>
    <t>SAL0008064</t>
  </si>
  <si>
    <t>SAL0008833</t>
  </si>
  <si>
    <t>SAL0004181</t>
  </si>
  <si>
    <t>2026-03-27</t>
  </si>
  <si>
    <t>SAL0005785</t>
  </si>
  <si>
    <t>SAL0008158</t>
  </si>
  <si>
    <t>SAL0005261</t>
  </si>
  <si>
    <t>2026-03-28</t>
  </si>
  <si>
    <t>SAL0005570</t>
  </si>
  <si>
    <t>SAL0006682</t>
  </si>
  <si>
    <t>SAL0007236</t>
  </si>
  <si>
    <t>SAL0007442</t>
  </si>
  <si>
    <t>SAL0009124</t>
  </si>
  <si>
    <t>SAL0001995</t>
  </si>
  <si>
    <t>2026-03-29</t>
  </si>
  <si>
    <t>SAL0002489</t>
  </si>
  <si>
    <t>SAL0004495</t>
  </si>
  <si>
    <t>SAL0006189</t>
  </si>
  <si>
    <t>SAL0006450</t>
  </si>
  <si>
    <t>SAL0007859</t>
  </si>
  <si>
    <t>SAL0008395</t>
  </si>
  <si>
    <t>SAL0009129</t>
  </si>
  <si>
    <t>SAL0009402</t>
  </si>
  <si>
    <t>SAL0000033</t>
  </si>
  <si>
    <t>2026-03-30</t>
  </si>
  <si>
    <t>SAL0001866</t>
  </si>
  <si>
    <t>SAL0003181</t>
  </si>
  <si>
    <t>SAL0005226</t>
  </si>
  <si>
    <t>SAL0005340</t>
  </si>
  <si>
    <t>SAL0006121</t>
  </si>
  <si>
    <t>SAL0006198</t>
  </si>
  <si>
    <t>SAL0008260</t>
  </si>
  <si>
    <t>SAL0001281</t>
  </si>
  <si>
    <t>2026-03-31</t>
  </si>
  <si>
    <t>SAL0001300</t>
  </si>
  <si>
    <t>SAL0001661</t>
  </si>
  <si>
    <t>SAL0007413</t>
  </si>
  <si>
    <t>SAL0009175</t>
  </si>
  <si>
    <t>SAL0009461</t>
  </si>
  <si>
    <t>SAL0000141</t>
  </si>
  <si>
    <t>2026-04-01</t>
  </si>
  <si>
    <t>SAL0001246</t>
  </si>
  <si>
    <t>SAL0001309</t>
  </si>
  <si>
    <t>SAL0001367</t>
  </si>
  <si>
    <t>SAL0002758</t>
  </si>
  <si>
    <t>SAL0005803</t>
  </si>
  <si>
    <t>SAL0006538</t>
  </si>
  <si>
    <t>SAL0006638</t>
  </si>
  <si>
    <t>SAL0007559</t>
  </si>
  <si>
    <t>SAL0008506</t>
  </si>
  <si>
    <t>SAL0009840</t>
  </si>
  <si>
    <t>SAL0007523</t>
  </si>
  <si>
    <t>2026-04-02</t>
  </si>
  <si>
    <t>SAL0007527</t>
  </si>
  <si>
    <t>SAL0008657</t>
  </si>
  <si>
    <t>SAL0000517</t>
  </si>
  <si>
    <t>2026-04-03</t>
  </si>
  <si>
    <t>SAL0001084</t>
  </si>
  <si>
    <t>SAL0008268</t>
  </si>
  <si>
    <t>SAL0000025</t>
  </si>
  <si>
    <t>2026-04-04</t>
  </si>
  <si>
    <t>SAL0000885</t>
  </si>
  <si>
    <t>SAL0002172</t>
  </si>
  <si>
    <t>SAL0002183</t>
  </si>
  <si>
    <t>SAL0002634</t>
  </si>
  <si>
    <t>SAL0004049</t>
  </si>
  <si>
    <t>SAL0004056</t>
  </si>
  <si>
    <t>SAL0004425</t>
  </si>
  <si>
    <t>SAL0007273</t>
  </si>
  <si>
    <t>SAL0008083</t>
  </si>
  <si>
    <t>SAL0009951</t>
  </si>
  <si>
    <t>SAL0001891</t>
  </si>
  <si>
    <t>2026-04-05</t>
  </si>
  <si>
    <t>SAL0005097</t>
  </si>
  <si>
    <t>SAL0001035</t>
  </si>
  <si>
    <t>2026-04-06</t>
  </si>
  <si>
    <t>SAL0004494</t>
  </si>
  <si>
    <t>SAL0009103</t>
  </si>
  <si>
    <t>SAL0009480</t>
  </si>
  <si>
    <t>SAL0000070</t>
  </si>
  <si>
    <t>2026-04-07</t>
  </si>
  <si>
    <t>SAL0005643</t>
  </si>
  <si>
    <t>SAL0006157</t>
  </si>
  <si>
    <t>SAL0006310</t>
  </si>
  <si>
    <t>SAL0000643</t>
  </si>
  <si>
    <t>2026-04-08</t>
  </si>
  <si>
    <t>SAL0001073</t>
  </si>
  <si>
    <t>SAL0002778</t>
  </si>
  <si>
    <t>SAL0003731</t>
  </si>
  <si>
    <t>SAL0005777</t>
  </si>
  <si>
    <t>SAL0006503</t>
  </si>
  <si>
    <t>SAL0009291</t>
  </si>
  <si>
    <t>SAL0009948</t>
  </si>
  <si>
    <t>SAL0001544</t>
  </si>
  <si>
    <t>2026-04-09</t>
  </si>
  <si>
    <t>SAL0003239</t>
  </si>
  <si>
    <t>SAL0004069</t>
  </si>
  <si>
    <t>SAL0004154</t>
  </si>
  <si>
    <t>SAL0005212</t>
  </si>
  <si>
    <t>SAL0005432</t>
  </si>
  <si>
    <t>SAL0006291</t>
  </si>
  <si>
    <t>SAL0007438</t>
  </si>
  <si>
    <t>SAL0007726</t>
  </si>
  <si>
    <t>SAL0008183</t>
  </si>
  <si>
    <t>SAL0001480</t>
  </si>
  <si>
    <t>2026-04-10</t>
  </si>
  <si>
    <t>SAL0003263</t>
  </si>
  <si>
    <t>SAL0003769</t>
  </si>
  <si>
    <t>SAL0004611</t>
  </si>
  <si>
    <t>SAL0006367</t>
  </si>
  <si>
    <t>SAL0007379</t>
  </si>
  <si>
    <t>SAL0008441</t>
  </si>
  <si>
    <t>SAL0008450</t>
  </si>
  <si>
    <t>SAL0009723</t>
  </si>
  <si>
    <t>SAL0000110</t>
  </si>
  <si>
    <t>2026-04-11</t>
  </si>
  <si>
    <t>SAL0001912</t>
  </si>
  <si>
    <t>SAL0005181</t>
  </si>
  <si>
    <t>SAL0005505</t>
  </si>
  <si>
    <t>SAL0005882</t>
  </si>
  <si>
    <t>SAL0005898</t>
  </si>
  <si>
    <t>SAL0007681</t>
  </si>
  <si>
    <t>SAL0009497</t>
  </si>
  <si>
    <t>SAL0000946</t>
  </si>
  <si>
    <t>2026-04-12</t>
  </si>
  <si>
    <t>SAL0001133</t>
  </si>
  <si>
    <t>SAL0004778</t>
  </si>
  <si>
    <t>SAL0004826</t>
  </si>
  <si>
    <t>SAL0008758</t>
  </si>
  <si>
    <t>SAL0001785</t>
  </si>
  <si>
    <t>2026-04-13</t>
  </si>
  <si>
    <t>SAL0001889</t>
  </si>
  <si>
    <t>SAL0002513</t>
  </si>
  <si>
    <t>SAL0003922</t>
  </si>
  <si>
    <t>SAL0008213</t>
  </si>
  <si>
    <t>SAL0008739</t>
  </si>
  <si>
    <t>SAL0009906</t>
  </si>
  <si>
    <t>SAL0001749</t>
  </si>
  <si>
    <t>2026-04-14</t>
  </si>
  <si>
    <t>SAL0001794</t>
  </si>
  <si>
    <t>SAL0003517</t>
  </si>
  <si>
    <t>SAL0003663</t>
  </si>
  <si>
    <t>SAL0004665</t>
  </si>
  <si>
    <t>SAL0000220</t>
  </si>
  <si>
    <t>2026-04-15</t>
  </si>
  <si>
    <t>SAL0000725</t>
  </si>
  <si>
    <t>SAL0001392</t>
  </si>
  <si>
    <t>SAL0002809</t>
  </si>
  <si>
    <t>SAL0004127</t>
  </si>
  <si>
    <t>SAL0003311</t>
  </si>
  <si>
    <t>2026-04-16</t>
  </si>
  <si>
    <t>SAL0005362</t>
  </si>
  <si>
    <t>SAL0005576</t>
  </si>
  <si>
    <t>SAL0000097</t>
  </si>
  <si>
    <t>2026-04-17</t>
  </si>
  <si>
    <t>SAL0001562</t>
  </si>
  <si>
    <t>SAL0005416</t>
  </si>
  <si>
    <t>SAL0006700</t>
  </si>
  <si>
    <t>SAL0007532</t>
  </si>
  <si>
    <t>SAL0009624</t>
  </si>
  <si>
    <t>SAL0000926</t>
  </si>
  <si>
    <t>2026-04-18</t>
  </si>
  <si>
    <t>SAL0004222</t>
  </si>
  <si>
    <t>SAL0004616</t>
  </si>
  <si>
    <t>SAL0005700</t>
  </si>
  <si>
    <t>SAL0005723</t>
  </si>
  <si>
    <t>SAL0009340</t>
  </si>
  <si>
    <t>SAL0009779</t>
  </si>
  <si>
    <t>SAL0001750</t>
  </si>
  <si>
    <t>2026-04-19</t>
  </si>
  <si>
    <t>SAL0002234</t>
  </si>
  <si>
    <t>SAL0007125</t>
  </si>
  <si>
    <t>SAL0007137</t>
  </si>
  <si>
    <t>SAL0000960</t>
  </si>
  <si>
    <t>2026-04-20</t>
  </si>
  <si>
    <t>SAL0001039</t>
  </si>
  <si>
    <t>SAL0002182</t>
  </si>
  <si>
    <t>SAL0002354</t>
  </si>
  <si>
    <t>SAL0003548</t>
  </si>
  <si>
    <t>SAL0004880</t>
  </si>
  <si>
    <t>SAL0007032</t>
  </si>
  <si>
    <t>SAL0008685</t>
  </si>
  <si>
    <t>SAL0009003</t>
  </si>
  <si>
    <t>SAL0009644</t>
  </si>
  <si>
    <t>SAL0000451</t>
  </si>
  <si>
    <t>2026-04-21</t>
  </si>
  <si>
    <t>SAL0003340</t>
  </si>
  <si>
    <t>SAL0003554</t>
  </si>
  <si>
    <t>SAL0005597</t>
  </si>
  <si>
    <t>SAL0006714</t>
  </si>
  <si>
    <t>SAL0000235</t>
  </si>
  <si>
    <t>2026-04-22</t>
  </si>
  <si>
    <t>SAL0002812</t>
  </si>
  <si>
    <t>SAL0003812</t>
  </si>
  <si>
    <t>SAL0006233</t>
  </si>
  <si>
    <t>SAL0009101</t>
  </si>
  <si>
    <t>SAL0005021</t>
  </si>
  <si>
    <t>2026-04-23</t>
  </si>
  <si>
    <t>SAL0006158</t>
  </si>
  <si>
    <t>SAL0006247</t>
  </si>
  <si>
    <t>SAL0007376</t>
  </si>
  <si>
    <t>SAL0008800</t>
  </si>
  <si>
    <t>SAL0002073</t>
  </si>
  <si>
    <t>2026-04-24</t>
  </si>
  <si>
    <t>SAL0007054</t>
  </si>
  <si>
    <t>SAL0007083</t>
  </si>
  <si>
    <t>SAL0007754</t>
  </si>
  <si>
    <t>SAL0009533</t>
  </si>
  <si>
    <t>SAL0001886</t>
  </si>
  <si>
    <t>2026-04-25</t>
  </si>
  <si>
    <t>SAL0005114</t>
  </si>
  <si>
    <t>SAL0007120</t>
  </si>
  <si>
    <t>SAL0007403</t>
  </si>
  <si>
    <t>SAL0008893</t>
  </si>
  <si>
    <t>SAL0000880</t>
  </si>
  <si>
    <t>2026-04-26</t>
  </si>
  <si>
    <t>SAL0002559</t>
  </si>
  <si>
    <t>SAL0002915</t>
  </si>
  <si>
    <t>SAL0006811</t>
  </si>
  <si>
    <t>SAL0007626</t>
  </si>
  <si>
    <t>SAL0008045</t>
  </si>
  <si>
    <t>SAL0008755</t>
  </si>
  <si>
    <t>SAL0008867</t>
  </si>
  <si>
    <t>SAL0008936</t>
  </si>
  <si>
    <t>SAL0000117</t>
  </si>
  <si>
    <t>2026-04-27</t>
  </si>
  <si>
    <t>SAL0000284</t>
  </si>
  <si>
    <t>SAL0000911</t>
  </si>
  <si>
    <t>SAL0001635</t>
  </si>
  <si>
    <t>SAL0002912</t>
  </si>
  <si>
    <t>SAL0004530</t>
  </si>
  <si>
    <t>SAL0006067</t>
  </si>
  <si>
    <t>SAL0006723</t>
  </si>
  <si>
    <t>SAL0001843</t>
  </si>
  <si>
    <t>2026-04-28</t>
  </si>
  <si>
    <t>SAL0004635</t>
  </si>
  <si>
    <t>SAL0006713</t>
  </si>
  <si>
    <t>SAL0009194</t>
  </si>
  <si>
    <t>SAL0009198</t>
  </si>
  <si>
    <t>SAL0001989</t>
  </si>
  <si>
    <t>2026-04-29</t>
  </si>
  <si>
    <t>SAL0002016</t>
  </si>
  <si>
    <t>SAL0002493</t>
  </si>
  <si>
    <t>SAL0005669</t>
  </si>
  <si>
    <t>SAL0008823</t>
  </si>
  <si>
    <t>SAL0009791</t>
  </si>
  <si>
    <t>SAL0000435</t>
  </si>
  <si>
    <t>2026-04-30</t>
  </si>
  <si>
    <t>SAL0002439</t>
  </si>
  <si>
    <t>SAL0003734</t>
  </si>
  <si>
    <t>SAL0006765</t>
  </si>
  <si>
    <t>SAL0001236</t>
  </si>
  <si>
    <t>2026-05-01</t>
  </si>
  <si>
    <t>SAL0003473</t>
  </si>
  <si>
    <t>SAL0004114</t>
  </si>
  <si>
    <t>SAL0004376</t>
  </si>
  <si>
    <t>SAL0005789</t>
  </si>
  <si>
    <t>SAL0005996</t>
  </si>
  <si>
    <t>SAL0006572</t>
  </si>
  <si>
    <t>SAL0009707</t>
  </si>
  <si>
    <t>SAL0007228</t>
  </si>
  <si>
    <t>2026-05-02</t>
  </si>
  <si>
    <t>SAL0008186</t>
  </si>
  <si>
    <t>SAL0000128</t>
  </si>
  <si>
    <t>2026-05-03</t>
  </si>
  <si>
    <t>SAL0001623</t>
  </si>
  <si>
    <t>SAL0002248</t>
  </si>
  <si>
    <t>SAL0002985</t>
  </si>
  <si>
    <t>SAL0005450</t>
  </si>
  <si>
    <t>SAL0007707</t>
  </si>
  <si>
    <t>SAL0007937</t>
  </si>
  <si>
    <t>SAL0008207</t>
  </si>
  <si>
    <t>SAL0000302</t>
  </si>
  <si>
    <t>2026-05-04</t>
  </si>
  <si>
    <t>SAL0000506</t>
  </si>
  <si>
    <t>SAL0000677</t>
  </si>
  <si>
    <t>SAL0001452</t>
  </si>
  <si>
    <t>SAL0001646</t>
  </si>
  <si>
    <t>SAL0004843</t>
  </si>
  <si>
    <t>SAL0007762</t>
  </si>
  <si>
    <t>SAL0009740</t>
  </si>
  <si>
    <t>SAL0001031</t>
  </si>
  <si>
    <t>2026-05-05</t>
  </si>
  <si>
    <t>SAL0002014</t>
  </si>
  <si>
    <t>SAL0002316</t>
  </si>
  <si>
    <t>SAL0003125</t>
  </si>
  <si>
    <t>SAL0003670</t>
  </si>
  <si>
    <t>SAL0005236</t>
  </si>
  <si>
    <t>SAL0005263</t>
  </si>
  <si>
    <t>SAL0007207</t>
  </si>
  <si>
    <t>SAL0007703</t>
  </si>
  <si>
    <t>SAL0008033</t>
  </si>
  <si>
    <t>SAL0000639</t>
  </si>
  <si>
    <t>2026-05-06</t>
  </si>
  <si>
    <t>SAL0004518</t>
  </si>
  <si>
    <t>SAL0004642</t>
  </si>
  <si>
    <t>SAL0005240</t>
  </si>
  <si>
    <t>SAL0005494</t>
  </si>
  <si>
    <t>SAL0007568</t>
  </si>
  <si>
    <t>SAL0001738</t>
  </si>
  <si>
    <t>2026-05-07</t>
  </si>
  <si>
    <t>SAL0002263</t>
  </si>
  <si>
    <t>SAL0003139</t>
  </si>
  <si>
    <t>SAL0003264</t>
  </si>
  <si>
    <t>SAL0006037</t>
  </si>
  <si>
    <t>SAL0006043</t>
  </si>
  <si>
    <t>SAL0007775</t>
  </si>
  <si>
    <t>SAL0007877</t>
  </si>
  <si>
    <t>SAL0008067</t>
  </si>
  <si>
    <t>SAL0009539</t>
  </si>
  <si>
    <t>SAL0009542</t>
  </si>
  <si>
    <t>SAL0001537</t>
  </si>
  <si>
    <t>2026-05-08</t>
  </si>
  <si>
    <t>SAL0003133</t>
  </si>
  <si>
    <t>SAL0004657</t>
  </si>
  <si>
    <t>SAL0008954</t>
  </si>
  <si>
    <t>SAL0009408</t>
  </si>
  <si>
    <t>SAL0000940</t>
  </si>
  <si>
    <t>2026-05-09</t>
  </si>
  <si>
    <t>SAL0001108</t>
  </si>
  <si>
    <t>SAL0001154</t>
  </si>
  <si>
    <t>SAL0002210</t>
  </si>
  <si>
    <t>SAL0003900</t>
  </si>
  <si>
    <t>SAL0005472</t>
  </si>
  <si>
    <t>SAL0008008</t>
  </si>
  <si>
    <t>SAL0003784</t>
  </si>
  <si>
    <t>2026-05-10</t>
  </si>
  <si>
    <t>SAL0004818</t>
  </si>
  <si>
    <t>SAL0006116</t>
  </si>
  <si>
    <t>SAL0007074</t>
  </si>
  <si>
    <t>SAL0008201</t>
  </si>
  <si>
    <t>SAL0009475</t>
  </si>
  <si>
    <t>SAL0000385</t>
  </si>
  <si>
    <t>2026-05-11</t>
  </si>
  <si>
    <t>SAL0000611</t>
  </si>
  <si>
    <t>SAL0000716</t>
  </si>
  <si>
    <t>SAL0003505</t>
  </si>
  <si>
    <t>SAL0004276</t>
  </si>
  <si>
    <t>SAL0004758</t>
  </si>
  <si>
    <t>SAL0006085</t>
  </si>
  <si>
    <t>SAL0009490</t>
  </si>
  <si>
    <t>SAL0000229</t>
  </si>
  <si>
    <t>2026-05-12</t>
  </si>
  <si>
    <t>SAL0000491</t>
  </si>
  <si>
    <t>SAL0000499</t>
  </si>
  <si>
    <t>SAL0001226</t>
  </si>
  <si>
    <t>SAL0001663</t>
  </si>
  <si>
    <t>SAL0004522</t>
  </si>
  <si>
    <t>SAL0004999</t>
  </si>
  <si>
    <t>SAL0005004</t>
  </si>
  <si>
    <t>SAL0005804</t>
  </si>
  <si>
    <t>SAL0007478</t>
  </si>
  <si>
    <t>SAL0008211</t>
  </si>
  <si>
    <t>SAL0009066</t>
  </si>
  <si>
    <t>SAL0000902</t>
  </si>
  <si>
    <t>2026-05-13</t>
  </si>
  <si>
    <t>SAL0003730</t>
  </si>
  <si>
    <t>SAL0004548</t>
  </si>
  <si>
    <t>SAL0000343</t>
  </si>
  <si>
    <t>2026-05-14</t>
  </si>
  <si>
    <t>SAL0000471</t>
  </si>
  <si>
    <t>SAL0005016</t>
  </si>
  <si>
    <t>SAL0005525</t>
  </si>
  <si>
    <t>SAL0006299</t>
  </si>
  <si>
    <t>SAL0008415</t>
  </si>
  <si>
    <t>SAL0008434</t>
  </si>
  <si>
    <t>SAL0000973</t>
  </si>
  <si>
    <t>2026-05-15</t>
  </si>
  <si>
    <t>SAL0006805</t>
  </si>
  <si>
    <t>SAL0007799</t>
  </si>
  <si>
    <t>SAL0008257</t>
  </si>
  <si>
    <t>SAL0008836</t>
  </si>
  <si>
    <t>SAL0008874</t>
  </si>
  <si>
    <t>SAL0000027</t>
  </si>
  <si>
    <t>2026-05-16</t>
  </si>
  <si>
    <t>SAL0002482</t>
  </si>
  <si>
    <t>SAL0007825</t>
  </si>
  <si>
    <t>SAL0009508</t>
  </si>
  <si>
    <t>SAL0001988</t>
  </si>
  <si>
    <t>2026-05-17</t>
  </si>
  <si>
    <t>SAL0002675</t>
  </si>
  <si>
    <t>SAL0003244</t>
  </si>
  <si>
    <t>SAL0004827</t>
  </si>
  <si>
    <t>SAL0005733</t>
  </si>
  <si>
    <t>SAL0005892</t>
  </si>
  <si>
    <t>SAL0005921</t>
  </si>
  <si>
    <t>SAL0006790</t>
  </si>
  <si>
    <t>SAL0007924</t>
  </si>
  <si>
    <t>SAL0009343</t>
  </si>
  <si>
    <t>SAL0009656</t>
  </si>
  <si>
    <t>SAL0009826</t>
  </si>
  <si>
    <t>SAL0002221</t>
  </si>
  <si>
    <t>2026-05-18</t>
  </si>
  <si>
    <t>SAL0004540</t>
  </si>
  <si>
    <t>SAL0004832</t>
  </si>
  <si>
    <t>SAL0005668</t>
  </si>
  <si>
    <t>SAL0005954</t>
  </si>
  <si>
    <t>SAL0006634</t>
  </si>
  <si>
    <t>SAL0006635</t>
  </si>
  <si>
    <t>SAL0009796</t>
  </si>
  <si>
    <t>SAL0000484</t>
  </si>
  <si>
    <t>2026-05-19</t>
  </si>
  <si>
    <t>SAL0001355</t>
  </si>
  <si>
    <t>SAL0002510</t>
  </si>
  <si>
    <t>SAL0003093</t>
  </si>
  <si>
    <t>SAL0003953</t>
  </si>
  <si>
    <t>SAL0000153</t>
  </si>
  <si>
    <t>2026-05-20</t>
  </si>
  <si>
    <t>SAL0002029</t>
  </si>
  <si>
    <t>SAL0003164</t>
  </si>
  <si>
    <t>SAL0004673</t>
  </si>
  <si>
    <t>SAL0005088</t>
  </si>
  <si>
    <t>SAL0000226</t>
  </si>
  <si>
    <t>2026-05-21</t>
  </si>
  <si>
    <t>SAL0000691</t>
  </si>
  <si>
    <t>SAL0001461</t>
  </si>
  <si>
    <t>SAL0002967</t>
  </si>
  <si>
    <t>SAL0003705</t>
  </si>
  <si>
    <t>SAL0004870</t>
  </si>
  <si>
    <t>SAL0005590</t>
  </si>
  <si>
    <t>SAL0007204</t>
  </si>
  <si>
    <t>SAL0001829</t>
  </si>
  <si>
    <t>2026-05-22</t>
  </si>
  <si>
    <t>SAL0004077</t>
  </si>
  <si>
    <t>SAL0004995</t>
  </si>
  <si>
    <t>SAL0006114</t>
  </si>
  <si>
    <t>SAL0007210</t>
  </si>
  <si>
    <t>SAL0008341</t>
  </si>
  <si>
    <t>SAL0001627</t>
  </si>
  <si>
    <t>2026-05-23</t>
  </si>
  <si>
    <t>SAL0003112</t>
  </si>
  <si>
    <t>SAL0003180</t>
  </si>
  <si>
    <t>SAL0003265</t>
  </si>
  <si>
    <t>SAL0003429</t>
  </si>
  <si>
    <t>SAL0005322</t>
  </si>
  <si>
    <t>SAL0006829</t>
  </si>
  <si>
    <t>SAL0007142</t>
  </si>
  <si>
    <t>SAL0007436</t>
  </si>
  <si>
    <t>SAL0008336</t>
  </si>
  <si>
    <t>SAL0008912</t>
  </si>
  <si>
    <t>SAL0009463</t>
  </si>
  <si>
    <t>SAL0009568</t>
  </si>
  <si>
    <t>SAL0002678</t>
  </si>
  <si>
    <t>2026-05-24</t>
  </si>
  <si>
    <t>SAL0003686</t>
  </si>
  <si>
    <t>SAL0005583</t>
  </si>
  <si>
    <t>SAL0009907</t>
  </si>
  <si>
    <t>SAL0001769</t>
  </si>
  <si>
    <t>2026-05-25</t>
  </si>
  <si>
    <t>SAL0002148</t>
  </si>
  <si>
    <t>SAL0004698</t>
  </si>
  <si>
    <t>SAL0005411</t>
  </si>
  <si>
    <t>SAL0008614</t>
  </si>
  <si>
    <t>SAL0001294</t>
  </si>
  <si>
    <t>2026-05-26</t>
  </si>
  <si>
    <t>SAL0002916</t>
  </si>
  <si>
    <t>SAL0004747</t>
  </si>
  <si>
    <t>SAL0005705</t>
  </si>
  <si>
    <t>SAL0006575</t>
  </si>
  <si>
    <t>SAL0008907</t>
  </si>
  <si>
    <t>SAL0009630</t>
  </si>
  <si>
    <t>SAL0001851</t>
  </si>
  <si>
    <t>2026-05-27</t>
  </si>
  <si>
    <t>SAL0002399</t>
  </si>
  <si>
    <t>SAL0004082</t>
  </si>
  <si>
    <t>SAL0004162</t>
  </si>
  <si>
    <t>SAL0007417</t>
  </si>
  <si>
    <t>SAL0008594</t>
  </si>
  <si>
    <t>SAL0002832</t>
  </si>
  <si>
    <t>2026-05-28</t>
  </si>
  <si>
    <t>SAL0002946</t>
  </si>
  <si>
    <t>SAL0005961</t>
  </si>
  <si>
    <t>SAL0006642</t>
  </si>
  <si>
    <t>SAL0007004</t>
  </si>
  <si>
    <t>SAL0007080</t>
  </si>
  <si>
    <t>SAL0008566</t>
  </si>
  <si>
    <t>SAL0009541</t>
  </si>
  <si>
    <t>SAL0000292</t>
  </si>
  <si>
    <t>2026-05-29</t>
  </si>
  <si>
    <t>SAL0001618</t>
  </si>
  <si>
    <t>SAL0003157</t>
  </si>
  <si>
    <t>SAL0004621</t>
  </si>
  <si>
    <t>SAL0005259</t>
  </si>
  <si>
    <t>SAL0005273</t>
  </si>
  <si>
    <t>SAL0007711</t>
  </si>
  <si>
    <t>SAL0008136</t>
  </si>
  <si>
    <t>SAL0008483</t>
  </si>
  <si>
    <t>SAL0008882</t>
  </si>
  <si>
    <t>SAL0009107</t>
  </si>
  <si>
    <t>SAL0009235</t>
  </si>
  <si>
    <t>SAL0001138</t>
  </si>
  <si>
    <t>2026-05-30</t>
  </si>
  <si>
    <t>SAL0003048</t>
  </si>
  <si>
    <t>SAL0003246</t>
  </si>
  <si>
    <t>SAL0003338</t>
  </si>
  <si>
    <t>SAL0005052</t>
  </si>
  <si>
    <t>SAL0006344</t>
  </si>
  <si>
    <t>SAL0007705</t>
  </si>
  <si>
    <t>SAL0009439</t>
  </si>
  <si>
    <t>SAL0000665</t>
  </si>
  <si>
    <t>2026-05-31</t>
  </si>
  <si>
    <t>SAL0002665</t>
  </si>
  <si>
    <t>SAL0004956</t>
  </si>
  <si>
    <t>SAL0005025</t>
  </si>
  <si>
    <t>SAL0001069</t>
  </si>
  <si>
    <t>2026-06-01</t>
  </si>
  <si>
    <t>SAL0001755</t>
  </si>
  <si>
    <t>SAL0001965</t>
  </si>
  <si>
    <t>SAL0001999</t>
  </si>
  <si>
    <t>SAL0002705</t>
  </si>
  <si>
    <t>SAL0002715</t>
  </si>
  <si>
    <t>SAL0004090</t>
  </si>
  <si>
    <t>SAL0004205</t>
  </si>
  <si>
    <t>SAL0004237</t>
  </si>
  <si>
    <t>SAL0005061</t>
  </si>
  <si>
    <t>SAL0006203</t>
  </si>
  <si>
    <t>SAL0008964</t>
  </si>
  <si>
    <t>SAL0005028</t>
  </si>
  <si>
    <t>2026-06-02</t>
  </si>
  <si>
    <t>SAL0005233</t>
  </si>
  <si>
    <t>SAL0006711</t>
  </si>
  <si>
    <t>SAL0000419</t>
  </si>
  <si>
    <t>2026-06-03</t>
  </si>
  <si>
    <t>SAL0004954</t>
  </si>
  <si>
    <t>SAL0005662</t>
  </si>
  <si>
    <t>SAL0007884</t>
  </si>
  <si>
    <t>SAL0008297</t>
  </si>
  <si>
    <t>SAL0001530</t>
  </si>
  <si>
    <t>2026-06-04</t>
  </si>
  <si>
    <t>SAL0002229</t>
  </si>
  <si>
    <t>SAL0002465</t>
  </si>
  <si>
    <t>SAL0003287</t>
  </si>
  <si>
    <t>SAL0003432</t>
  </si>
  <si>
    <t>SAL0004730</t>
  </si>
  <si>
    <t>SAL0006432</t>
  </si>
  <si>
    <t>SAL0007550</t>
  </si>
  <si>
    <t>SAL0008950</t>
  </si>
  <si>
    <t>SAL0000418</t>
  </si>
  <si>
    <t>2026-06-05</t>
  </si>
  <si>
    <t>SAL0004078</t>
  </si>
  <si>
    <t>SAL0005521</t>
  </si>
  <si>
    <t>SAL0009639</t>
  </si>
  <si>
    <t>SAL0001287</t>
  </si>
  <si>
    <t>2026-06-06</t>
  </si>
  <si>
    <t>SAL0001791</t>
  </si>
  <si>
    <t>SAL0002052</t>
  </si>
  <si>
    <t>SAL0002138</t>
  </si>
  <si>
    <t>SAL0002557</t>
  </si>
  <si>
    <t>SAL0005645</t>
  </si>
  <si>
    <t>SAL0007861</t>
  </si>
  <si>
    <t>SAL0001868</t>
  </si>
  <si>
    <t>2026-06-07</t>
  </si>
  <si>
    <t>SAL0002220</t>
  </si>
  <si>
    <t>SAL0002276</t>
  </si>
  <si>
    <t>SAL0000038</t>
  </si>
  <si>
    <t>2026-06-08</t>
  </si>
  <si>
    <t>SAL0003428</t>
  </si>
  <si>
    <t>SAL0007814</t>
  </si>
  <si>
    <t>SAL0008026</t>
  </si>
  <si>
    <t>SAL0008180</t>
  </si>
  <si>
    <t>SAL0000475</t>
  </si>
  <si>
    <t>2026-06-09</t>
  </si>
  <si>
    <t>SAL0000709</t>
  </si>
  <si>
    <t>SAL0001057</t>
  </si>
  <si>
    <t>SAL0001065</t>
  </si>
  <si>
    <t>SAL0001743</t>
  </si>
  <si>
    <t>SAL0001808</t>
  </si>
  <si>
    <t>SAL0002049</t>
  </si>
  <si>
    <t>SAL0003749</t>
  </si>
  <si>
    <t>SAL0005699</t>
  </si>
  <si>
    <t>SAL0007218</t>
  </si>
  <si>
    <t>SAL0007697</t>
  </si>
  <si>
    <t>SAL0008280</t>
  </si>
  <si>
    <t>SAL0009379</t>
  </si>
  <si>
    <t>SAL0001386</t>
  </si>
  <si>
    <t>2026-06-10</t>
  </si>
  <si>
    <t>SAL0001475</t>
  </si>
  <si>
    <t>SAL0002444</t>
  </si>
  <si>
    <t>SAL0004046</t>
  </si>
  <si>
    <t>SAL0004677</t>
  </si>
  <si>
    <t>SAL0005412</t>
  </si>
  <si>
    <t>SAL0006331</t>
  </si>
  <si>
    <t>SAL0009611</t>
  </si>
  <si>
    <t>SAL0000480</t>
  </si>
  <si>
    <t>2026-06-11</t>
  </si>
  <si>
    <t>SAL0000777</t>
  </si>
  <si>
    <t>SAL0003020</t>
  </si>
  <si>
    <t>SAL0004767</t>
  </si>
  <si>
    <t>SAL0007644</t>
  </si>
  <si>
    <t>SAL0009514</t>
  </si>
  <si>
    <t>SAL0000573</t>
  </si>
  <si>
    <t>2026-06-12</t>
  </si>
  <si>
    <t>SAL0002913</t>
  </si>
  <si>
    <t>SAL0003094</t>
  </si>
  <si>
    <t>SAL0006732</t>
  </si>
  <si>
    <t>StoreID and Store Name</t>
  </si>
  <si>
    <t>Store Type</t>
  </si>
  <si>
    <t>STR001-Udaipur Supermarket 1</t>
  </si>
  <si>
    <t>Supermarket</t>
  </si>
  <si>
    <t>STR002-Thane Mini Store 2</t>
  </si>
  <si>
    <t>Mini Store</t>
  </si>
  <si>
    <t>STR003-New Delhi Supermarket 3</t>
  </si>
  <si>
    <t>STR004-New Delhi Mini Store 4</t>
  </si>
  <si>
    <t>STR005-Bengaluru Supermarket 5</t>
  </si>
  <si>
    <t>STR006-Udaipur Hypermarket 6</t>
  </si>
  <si>
    <t>Hypermarket</t>
  </si>
  <si>
    <t>STR007-Kolkata Mini Store 7</t>
  </si>
  <si>
    <t>STR008-Kolkata Supermarket 8</t>
  </si>
  <si>
    <t>STR009-Kolkata Mini Store 9</t>
  </si>
  <si>
    <t>STR010-Ahmedabad Mini Store 10</t>
  </si>
  <si>
    <t>STR011-New Delhi Supermarket 11</t>
  </si>
  <si>
    <t>STR012-Jaipur Supermarket 12</t>
  </si>
  <si>
    <t>STR013-New Delhi Supermarket 13</t>
  </si>
  <si>
    <t>STR014-Coimbatore Mini Store 14</t>
  </si>
  <si>
    <t>STR015-Mysuru Mini Store 15</t>
  </si>
  <si>
    <t>STR016-Bengaluru Supermarket 16</t>
  </si>
  <si>
    <t>STR017-Jaipur Hypermarket 17</t>
  </si>
  <si>
    <t>STR018-Surat Mini Store 18</t>
  </si>
  <si>
    <t>STR019-Kolkata Mini Store 19</t>
  </si>
  <si>
    <t>STR020-Coimbatore Supermarket 20</t>
  </si>
  <si>
    <t>STR021-New Delhi Supermarket 21</t>
  </si>
  <si>
    <t>STR022-Mumbai Supermarket 22</t>
  </si>
  <si>
    <t>STR023-Kolkata Mini Store 23</t>
  </si>
  <si>
    <t>STR024-Surat Supermarket 24</t>
  </si>
  <si>
    <t>STR025-Coimbatore Mini Store 25</t>
  </si>
  <si>
    <t>STR026-Jaipur Supermarket 26</t>
  </si>
  <si>
    <t>STR027-Udaipur Supermarket 27</t>
  </si>
  <si>
    <t>STR028-Chennai Supermarket 28</t>
  </si>
  <si>
    <t>STR029-Jaipur Mini Store 29</t>
  </si>
  <si>
    <t>STR030-Udaipur Supermarket 30</t>
  </si>
  <si>
    <t>STR031-Ahmedabad Hypermarket 31</t>
  </si>
  <si>
    <t>STR032-Surat Supermarket 32</t>
  </si>
  <si>
    <t>STR033-Nagpur Supermarket 33</t>
  </si>
  <si>
    <t>STR034-Pune Mini Store 34</t>
  </si>
  <si>
    <t>STR035-Bengaluru Supermarket 35</t>
  </si>
  <si>
    <t>STR036-Nashik Hypermarket 36</t>
  </si>
  <si>
    <t>STR037-Pune Supermarket 37</t>
  </si>
  <si>
    <t>STR038-Lucknow Mini Store 38</t>
  </si>
  <si>
    <t>STR039-Mysuru Mini Store 39</t>
  </si>
  <si>
    <t>STR040-Udaipur Supermarket 40</t>
  </si>
  <si>
    <t>STR041-Kolkata Hypermarket 41</t>
  </si>
  <si>
    <t>STR042-Chennai Supermarket 42</t>
  </si>
  <si>
    <t>STR043-Udaipur Supermarket 43</t>
  </si>
  <si>
    <t>STR044-Noida Supermarket 44</t>
  </si>
  <si>
    <t>STR045-Surat Hypermarket 45</t>
  </si>
  <si>
    <t>STR046-Kolkata Hypermarket 46</t>
  </si>
  <si>
    <t>STR047-Bengaluru Hypermarket 47</t>
  </si>
  <si>
    <t>STR048-Ahmedabad Mini Store 48</t>
  </si>
  <si>
    <t>STR049-Bengaluru Hypermarket 49</t>
  </si>
  <si>
    <t>STR050-Jaipur Mini Store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</si>
</sst>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2" fontId="0" fillId="0" borderId="0" xfId="0" applyNumberFormat="1"/>
    <xf numFmtId="0" fontId="0" fillId="0" borderId="0" xfId="0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71"/>
  <sheetViews>
    <sheetView tabSelected="1" workbookViewId="0">
      <selection activeCell="I3" sqref="I3"/>
    </sheetView>
  </sheetViews>
  <sheetFormatPr defaultRowHeight="14.25"/>
  <cols>
    <col min="1" max="1" width="11.125" bestFit="1" customWidth="1"/>
    <col min="2" max="2" width="14.875" bestFit="1" customWidth="1"/>
    <col min="3" max="3" width="7" bestFit="1" customWidth="1"/>
    <col min="4" max="4" width="8.5" customWidth="1"/>
    <col min="5" max="5" width="11.875" customWidth="1"/>
    <col min="6" max="6" width="14.75" customWidth="1"/>
    <col min="7" max="7" width="9.5" customWidth="1"/>
    <col min="8" max="8" width="16.625" customWidth="1"/>
    <col min="9" max="9" width="11.125" bestFit="1" customWidth="1"/>
  </cols>
  <sheetData>
    <row r="1" spans="1:9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5">
      <c r="A2" t="s">
        <v>9</v>
      </c>
      <c r="B2" t="s">
        <v>10</v>
      </c>
      <c r="C2" t="s">
        <v>11</v>
      </c>
      <c r="D2">
        <v>24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ht="14.45">
      <c r="A3" t="s">
        <v>17</v>
      </c>
      <c r="B3" t="s">
        <v>18</v>
      </c>
      <c r="C3" t="s">
        <v>19</v>
      </c>
      <c r="D3">
        <v>53</v>
      </c>
      <c r="E3" t="s">
        <v>20</v>
      </c>
      <c r="F3" t="s">
        <v>21</v>
      </c>
      <c r="G3" t="s">
        <v>22</v>
      </c>
      <c r="H3" t="s">
        <v>23</v>
      </c>
      <c r="I3" t="s">
        <v>16</v>
      </c>
    </row>
    <row r="4" spans="1:9" ht="14.45">
      <c r="A4" t="s">
        <v>24</v>
      </c>
      <c r="B4" t="s">
        <v>25</v>
      </c>
      <c r="C4" t="s">
        <v>19</v>
      </c>
      <c r="D4">
        <v>18</v>
      </c>
      <c r="E4" t="s">
        <v>26</v>
      </c>
      <c r="F4" t="s">
        <v>13</v>
      </c>
      <c r="G4" t="s">
        <v>14</v>
      </c>
      <c r="H4" t="s">
        <v>23</v>
      </c>
      <c r="I4" t="s">
        <v>16</v>
      </c>
    </row>
    <row r="5" spans="1:9" ht="14.45">
      <c r="A5" t="s">
        <v>27</v>
      </c>
      <c r="B5" t="s">
        <v>28</v>
      </c>
      <c r="C5" t="s">
        <v>11</v>
      </c>
      <c r="D5">
        <v>36</v>
      </c>
      <c r="E5" t="s">
        <v>29</v>
      </c>
      <c r="F5" t="s">
        <v>21</v>
      </c>
      <c r="G5" t="s">
        <v>22</v>
      </c>
      <c r="H5" t="s">
        <v>15</v>
      </c>
      <c r="I5" t="s">
        <v>16</v>
      </c>
    </row>
    <row r="6" spans="1:9" ht="14.45">
      <c r="A6" t="s">
        <v>30</v>
      </c>
      <c r="B6" t="s">
        <v>31</v>
      </c>
      <c r="C6" t="s">
        <v>11</v>
      </c>
      <c r="D6">
        <v>70</v>
      </c>
      <c r="E6" t="s">
        <v>32</v>
      </c>
      <c r="F6" t="s">
        <v>33</v>
      </c>
      <c r="G6" t="s">
        <v>14</v>
      </c>
      <c r="H6" t="s">
        <v>23</v>
      </c>
      <c r="I6" t="s">
        <v>16</v>
      </c>
    </row>
    <row r="7" spans="1:9" ht="14.45">
      <c r="A7" t="s">
        <v>34</v>
      </c>
      <c r="B7" t="s">
        <v>35</v>
      </c>
      <c r="C7" t="s">
        <v>19</v>
      </c>
      <c r="D7">
        <v>58</v>
      </c>
      <c r="E7" t="s">
        <v>36</v>
      </c>
      <c r="F7" t="s">
        <v>13</v>
      </c>
      <c r="G7" t="s">
        <v>14</v>
      </c>
      <c r="H7" t="s">
        <v>15</v>
      </c>
      <c r="I7" t="s">
        <v>37</v>
      </c>
    </row>
    <row r="8" spans="1:9" ht="14.45">
      <c r="A8" t="s">
        <v>38</v>
      </c>
      <c r="B8" t="s">
        <v>39</v>
      </c>
      <c r="C8" t="s">
        <v>19</v>
      </c>
      <c r="D8">
        <v>64</v>
      </c>
      <c r="E8" t="s">
        <v>40</v>
      </c>
      <c r="F8" t="s">
        <v>41</v>
      </c>
      <c r="G8" t="s">
        <v>42</v>
      </c>
      <c r="H8" t="s">
        <v>43</v>
      </c>
      <c r="I8" t="s">
        <v>16</v>
      </c>
    </row>
    <row r="9" spans="1:9" ht="14.45">
      <c r="A9" t="s">
        <v>44</v>
      </c>
      <c r="B9" t="s">
        <v>45</v>
      </c>
      <c r="C9" t="s">
        <v>11</v>
      </c>
      <c r="D9">
        <v>64</v>
      </c>
      <c r="E9" t="s">
        <v>26</v>
      </c>
      <c r="F9" t="s">
        <v>13</v>
      </c>
      <c r="G9" t="s">
        <v>14</v>
      </c>
      <c r="H9" t="s">
        <v>15</v>
      </c>
      <c r="I9" t="s">
        <v>37</v>
      </c>
    </row>
    <row r="10" spans="1:9" ht="14.45">
      <c r="A10" t="s">
        <v>46</v>
      </c>
      <c r="B10" t="s">
        <v>47</v>
      </c>
      <c r="C10" t="s">
        <v>11</v>
      </c>
      <c r="D10">
        <v>18</v>
      </c>
      <c r="E10" t="s">
        <v>48</v>
      </c>
      <c r="F10" t="s">
        <v>49</v>
      </c>
      <c r="G10" t="s">
        <v>14</v>
      </c>
      <c r="H10" t="s">
        <v>43</v>
      </c>
      <c r="I10" t="s">
        <v>16</v>
      </c>
    </row>
    <row r="11" spans="1:9" ht="14.45">
      <c r="A11" t="s">
        <v>50</v>
      </c>
      <c r="B11" t="s">
        <v>51</v>
      </c>
      <c r="C11" t="s">
        <v>11</v>
      </c>
      <c r="D11">
        <v>48</v>
      </c>
      <c r="E11" t="s">
        <v>52</v>
      </c>
      <c r="F11" t="s">
        <v>53</v>
      </c>
      <c r="G11" t="s">
        <v>22</v>
      </c>
      <c r="H11" t="s">
        <v>15</v>
      </c>
      <c r="I11" t="s">
        <v>16</v>
      </c>
    </row>
    <row r="12" spans="1:9" ht="14.45">
      <c r="A12" t="s">
        <v>54</v>
      </c>
      <c r="B12" t="s">
        <v>55</v>
      </c>
      <c r="C12" t="s">
        <v>19</v>
      </c>
      <c r="D12">
        <v>47</v>
      </c>
      <c r="E12" t="s">
        <v>40</v>
      </c>
      <c r="F12" t="s">
        <v>41</v>
      </c>
      <c r="G12" t="s">
        <v>42</v>
      </c>
      <c r="H12" t="s">
        <v>15</v>
      </c>
      <c r="I12" t="s">
        <v>37</v>
      </c>
    </row>
    <row r="13" spans="1:9" ht="14.45">
      <c r="A13" t="s">
        <v>56</v>
      </c>
      <c r="B13" t="s">
        <v>57</v>
      </c>
      <c r="C13" t="s">
        <v>19</v>
      </c>
      <c r="D13">
        <v>57</v>
      </c>
      <c r="E13" t="s">
        <v>58</v>
      </c>
      <c r="F13" t="s">
        <v>41</v>
      </c>
      <c r="G13" t="s">
        <v>42</v>
      </c>
      <c r="H13" t="s">
        <v>15</v>
      </c>
      <c r="I13" t="s">
        <v>37</v>
      </c>
    </row>
    <row r="14" spans="1:9" ht="14.45">
      <c r="A14" t="s">
        <v>59</v>
      </c>
      <c r="B14" t="s">
        <v>60</v>
      </c>
      <c r="C14" t="s">
        <v>11</v>
      </c>
      <c r="D14">
        <v>52</v>
      </c>
      <c r="E14" t="s">
        <v>26</v>
      </c>
      <c r="F14" t="s">
        <v>13</v>
      </c>
      <c r="G14" t="s">
        <v>14</v>
      </c>
      <c r="H14" t="s">
        <v>23</v>
      </c>
      <c r="I14" t="s">
        <v>16</v>
      </c>
    </row>
    <row r="15" spans="1:9" ht="14.45">
      <c r="A15" t="s">
        <v>61</v>
      </c>
      <c r="B15" t="s">
        <v>62</v>
      </c>
      <c r="C15" t="s">
        <v>19</v>
      </c>
      <c r="D15">
        <v>39</v>
      </c>
      <c r="E15" t="s">
        <v>63</v>
      </c>
      <c r="F15" t="s">
        <v>41</v>
      </c>
      <c r="G15" t="s">
        <v>42</v>
      </c>
      <c r="H15" t="s">
        <v>15</v>
      </c>
      <c r="I15" t="s">
        <v>16</v>
      </c>
    </row>
    <row r="16" spans="1:9" ht="14.45">
      <c r="A16" t="s">
        <v>64</v>
      </c>
      <c r="B16" t="s">
        <v>65</v>
      </c>
      <c r="C16" t="s">
        <v>11</v>
      </c>
      <c r="D16">
        <v>60</v>
      </c>
      <c r="E16" t="s">
        <v>20</v>
      </c>
      <c r="F16" t="s">
        <v>21</v>
      </c>
      <c r="G16" t="s">
        <v>22</v>
      </c>
      <c r="H16" t="s">
        <v>23</v>
      </c>
      <c r="I16" t="s">
        <v>37</v>
      </c>
    </row>
    <row r="17" spans="1:9" ht="14.45">
      <c r="A17" t="s">
        <v>66</v>
      </c>
      <c r="B17" t="s">
        <v>67</v>
      </c>
      <c r="C17" t="s">
        <v>11</v>
      </c>
      <c r="D17">
        <v>59</v>
      </c>
      <c r="E17" t="s">
        <v>68</v>
      </c>
      <c r="F17" t="s">
        <v>69</v>
      </c>
      <c r="G17" t="s">
        <v>42</v>
      </c>
      <c r="H17" t="s">
        <v>23</v>
      </c>
      <c r="I17" t="s">
        <v>16</v>
      </c>
    </row>
    <row r="18" spans="1:9" ht="14.45">
      <c r="A18" t="s">
        <v>70</v>
      </c>
      <c r="B18" t="s">
        <v>71</v>
      </c>
      <c r="C18" t="s">
        <v>11</v>
      </c>
      <c r="D18">
        <v>69</v>
      </c>
      <c r="E18" t="s">
        <v>72</v>
      </c>
      <c r="F18" t="s">
        <v>49</v>
      </c>
      <c r="G18" t="s">
        <v>14</v>
      </c>
      <c r="H18" t="s">
        <v>15</v>
      </c>
      <c r="I18" t="s">
        <v>16</v>
      </c>
    </row>
    <row r="19" spans="1:9" ht="14.45">
      <c r="A19" t="s">
        <v>73</v>
      </c>
      <c r="B19" t="s">
        <v>74</v>
      </c>
      <c r="C19" t="s">
        <v>11</v>
      </c>
      <c r="D19">
        <v>73</v>
      </c>
      <c r="E19" t="s">
        <v>75</v>
      </c>
      <c r="F19" t="s">
        <v>76</v>
      </c>
      <c r="G19" t="s">
        <v>77</v>
      </c>
      <c r="H19" t="s">
        <v>23</v>
      </c>
      <c r="I19" t="s">
        <v>78</v>
      </c>
    </row>
    <row r="20" spans="1:9" ht="14.45">
      <c r="A20" t="s">
        <v>79</v>
      </c>
      <c r="B20" t="s">
        <v>80</v>
      </c>
      <c r="C20" t="s">
        <v>19</v>
      </c>
      <c r="D20">
        <v>51</v>
      </c>
      <c r="E20" t="s">
        <v>40</v>
      </c>
      <c r="F20" t="s">
        <v>41</v>
      </c>
      <c r="G20" t="s">
        <v>42</v>
      </c>
      <c r="H20" t="s">
        <v>23</v>
      </c>
      <c r="I20" t="s">
        <v>16</v>
      </c>
    </row>
    <row r="21" spans="1:9" ht="14.45">
      <c r="A21" t="s">
        <v>81</v>
      </c>
      <c r="B21" t="s">
        <v>82</v>
      </c>
      <c r="C21" t="s">
        <v>11</v>
      </c>
      <c r="D21">
        <v>64</v>
      </c>
      <c r="E21" t="s">
        <v>83</v>
      </c>
      <c r="F21" t="s">
        <v>49</v>
      </c>
      <c r="G21" t="s">
        <v>14</v>
      </c>
      <c r="H21" t="s">
        <v>15</v>
      </c>
      <c r="I21" t="s">
        <v>16</v>
      </c>
    </row>
    <row r="22" spans="1:9" ht="14.45">
      <c r="A22" t="s">
        <v>84</v>
      </c>
      <c r="B22" t="s">
        <v>85</v>
      </c>
      <c r="C22" t="s">
        <v>11</v>
      </c>
      <c r="D22">
        <v>74</v>
      </c>
      <c r="E22" t="s">
        <v>86</v>
      </c>
      <c r="F22" t="s">
        <v>53</v>
      </c>
      <c r="G22" t="s">
        <v>22</v>
      </c>
      <c r="H22" t="s">
        <v>15</v>
      </c>
      <c r="I22" t="s">
        <v>16</v>
      </c>
    </row>
    <row r="23" spans="1:9" ht="14.45">
      <c r="A23" t="s">
        <v>87</v>
      </c>
      <c r="B23" t="s">
        <v>88</v>
      </c>
      <c r="C23" t="s">
        <v>11</v>
      </c>
      <c r="D23">
        <v>30</v>
      </c>
      <c r="E23" t="s">
        <v>89</v>
      </c>
      <c r="F23" t="s">
        <v>53</v>
      </c>
      <c r="G23" t="s">
        <v>22</v>
      </c>
      <c r="H23" t="s">
        <v>15</v>
      </c>
      <c r="I23" t="s">
        <v>16</v>
      </c>
    </row>
    <row r="24" spans="1:9" ht="14.45">
      <c r="A24" t="s">
        <v>90</v>
      </c>
      <c r="B24" t="s">
        <v>91</v>
      </c>
      <c r="C24" t="s">
        <v>19</v>
      </c>
      <c r="D24">
        <v>26</v>
      </c>
      <c r="E24" t="s">
        <v>92</v>
      </c>
      <c r="F24" t="s">
        <v>21</v>
      </c>
      <c r="G24" t="s">
        <v>22</v>
      </c>
      <c r="H24" t="s">
        <v>15</v>
      </c>
      <c r="I24" t="s">
        <v>16</v>
      </c>
    </row>
    <row r="25" spans="1:9" ht="14.45">
      <c r="A25" t="s">
        <v>93</v>
      </c>
      <c r="B25" t="s">
        <v>94</v>
      </c>
      <c r="C25" t="s">
        <v>11</v>
      </c>
      <c r="D25">
        <v>43</v>
      </c>
      <c r="E25" t="s">
        <v>95</v>
      </c>
      <c r="F25" t="s">
        <v>33</v>
      </c>
      <c r="G25" t="s">
        <v>14</v>
      </c>
      <c r="H25" t="s">
        <v>23</v>
      </c>
      <c r="I25" t="s">
        <v>78</v>
      </c>
    </row>
    <row r="26" spans="1:9" ht="14.45">
      <c r="A26" t="s">
        <v>96</v>
      </c>
      <c r="B26" t="s">
        <v>97</v>
      </c>
      <c r="C26" t="s">
        <v>11</v>
      </c>
      <c r="D26">
        <v>62</v>
      </c>
      <c r="E26" t="s">
        <v>95</v>
      </c>
      <c r="F26" t="s">
        <v>33</v>
      </c>
      <c r="G26" t="s">
        <v>14</v>
      </c>
      <c r="H26" t="s">
        <v>15</v>
      </c>
      <c r="I26" t="s">
        <v>16</v>
      </c>
    </row>
    <row r="27" spans="1:9" ht="14.45">
      <c r="A27" t="s">
        <v>98</v>
      </c>
      <c r="B27" t="s">
        <v>99</v>
      </c>
      <c r="C27" t="s">
        <v>19</v>
      </c>
      <c r="D27">
        <v>31</v>
      </c>
      <c r="E27" t="s">
        <v>100</v>
      </c>
      <c r="F27" t="s">
        <v>76</v>
      </c>
      <c r="G27" t="s">
        <v>77</v>
      </c>
      <c r="H27" t="s">
        <v>15</v>
      </c>
      <c r="I27" t="s">
        <v>37</v>
      </c>
    </row>
    <row r="28" spans="1:9" ht="14.45">
      <c r="A28" t="s">
        <v>101</v>
      </c>
      <c r="B28" t="s">
        <v>60</v>
      </c>
      <c r="C28" t="s">
        <v>11</v>
      </c>
      <c r="D28">
        <v>50</v>
      </c>
      <c r="E28" t="s">
        <v>102</v>
      </c>
      <c r="F28" t="s">
        <v>13</v>
      </c>
      <c r="G28" t="s">
        <v>14</v>
      </c>
      <c r="H28" t="s">
        <v>23</v>
      </c>
      <c r="I28" t="s">
        <v>16</v>
      </c>
    </row>
    <row r="29" spans="1:9" ht="14.45">
      <c r="A29" t="s">
        <v>103</v>
      </c>
      <c r="B29" t="s">
        <v>104</v>
      </c>
      <c r="C29" t="s">
        <v>19</v>
      </c>
      <c r="D29">
        <v>34</v>
      </c>
      <c r="E29" t="s">
        <v>105</v>
      </c>
      <c r="F29" t="s">
        <v>69</v>
      </c>
      <c r="G29" t="s">
        <v>42</v>
      </c>
      <c r="H29" t="s">
        <v>23</v>
      </c>
      <c r="I29" t="s">
        <v>16</v>
      </c>
    </row>
    <row r="30" spans="1:9" ht="14.45">
      <c r="A30" t="s">
        <v>106</v>
      </c>
      <c r="B30" t="s">
        <v>107</v>
      </c>
      <c r="C30" t="s">
        <v>19</v>
      </c>
      <c r="D30">
        <v>24</v>
      </c>
      <c r="E30" t="s">
        <v>12</v>
      </c>
      <c r="F30" t="s">
        <v>13</v>
      </c>
      <c r="G30" t="s">
        <v>14</v>
      </c>
      <c r="H30" t="s">
        <v>15</v>
      </c>
      <c r="I30" t="s">
        <v>78</v>
      </c>
    </row>
    <row r="31" spans="1:9" ht="14.45">
      <c r="A31" t="s">
        <v>108</v>
      </c>
      <c r="B31" t="s">
        <v>109</v>
      </c>
      <c r="C31" t="s">
        <v>19</v>
      </c>
      <c r="D31">
        <v>54</v>
      </c>
      <c r="E31" t="s">
        <v>110</v>
      </c>
      <c r="F31" t="s">
        <v>69</v>
      </c>
      <c r="G31" t="s">
        <v>42</v>
      </c>
      <c r="H31" t="s">
        <v>15</v>
      </c>
      <c r="I31" t="s">
        <v>78</v>
      </c>
    </row>
    <row r="32" spans="1:9" ht="14.45">
      <c r="A32" t="s">
        <v>111</v>
      </c>
      <c r="B32" t="s">
        <v>112</v>
      </c>
      <c r="C32" t="s">
        <v>19</v>
      </c>
      <c r="D32">
        <v>21</v>
      </c>
      <c r="E32" t="s">
        <v>113</v>
      </c>
      <c r="F32" t="s">
        <v>69</v>
      </c>
      <c r="G32" t="s">
        <v>42</v>
      </c>
      <c r="H32" t="s">
        <v>15</v>
      </c>
      <c r="I32" t="s">
        <v>16</v>
      </c>
    </row>
    <row r="33" spans="1:9" ht="14.45">
      <c r="A33" t="s">
        <v>114</v>
      </c>
      <c r="B33" t="s">
        <v>115</v>
      </c>
      <c r="C33" t="s">
        <v>19</v>
      </c>
      <c r="D33">
        <v>52</v>
      </c>
      <c r="E33" t="s">
        <v>116</v>
      </c>
      <c r="F33" t="s">
        <v>41</v>
      </c>
      <c r="G33" t="s">
        <v>42</v>
      </c>
      <c r="H33" t="s">
        <v>15</v>
      </c>
      <c r="I33" t="s">
        <v>16</v>
      </c>
    </row>
    <row r="34" spans="1:9" ht="14.45">
      <c r="A34" t="s">
        <v>117</v>
      </c>
      <c r="B34" t="s">
        <v>118</v>
      </c>
      <c r="C34" t="s">
        <v>11</v>
      </c>
      <c r="D34">
        <v>75</v>
      </c>
      <c r="E34" t="s">
        <v>119</v>
      </c>
      <c r="F34" t="s">
        <v>33</v>
      </c>
      <c r="G34" t="s">
        <v>14</v>
      </c>
      <c r="H34" t="s">
        <v>23</v>
      </c>
      <c r="I34" t="s">
        <v>16</v>
      </c>
    </row>
    <row r="35" spans="1:9" ht="14.45">
      <c r="A35" t="s">
        <v>120</v>
      </c>
      <c r="B35" t="s">
        <v>121</v>
      </c>
      <c r="C35" t="s">
        <v>11</v>
      </c>
      <c r="D35">
        <v>73</v>
      </c>
      <c r="E35" t="s">
        <v>89</v>
      </c>
      <c r="F35" t="s">
        <v>53</v>
      </c>
      <c r="G35" t="s">
        <v>22</v>
      </c>
      <c r="H35" t="s">
        <v>15</v>
      </c>
      <c r="I35" t="s">
        <v>78</v>
      </c>
    </row>
    <row r="36" spans="1:9" ht="14.45">
      <c r="A36" t="s">
        <v>122</v>
      </c>
      <c r="B36" t="s">
        <v>123</v>
      </c>
      <c r="C36" t="s">
        <v>19</v>
      </c>
      <c r="D36">
        <v>61</v>
      </c>
      <c r="E36" t="s">
        <v>116</v>
      </c>
      <c r="F36" t="s">
        <v>41</v>
      </c>
      <c r="G36" t="s">
        <v>42</v>
      </c>
      <c r="H36" t="s">
        <v>15</v>
      </c>
      <c r="I36" t="s">
        <v>16</v>
      </c>
    </row>
    <row r="37" spans="1:9" ht="14.45">
      <c r="A37" t="s">
        <v>124</v>
      </c>
      <c r="B37" t="s">
        <v>125</v>
      </c>
      <c r="C37" t="s">
        <v>11</v>
      </c>
      <c r="D37">
        <v>73</v>
      </c>
      <c r="E37" t="s">
        <v>110</v>
      </c>
      <c r="F37" t="s">
        <v>69</v>
      </c>
      <c r="G37" t="s">
        <v>42</v>
      </c>
      <c r="H37" t="s">
        <v>15</v>
      </c>
      <c r="I37" t="s">
        <v>16</v>
      </c>
    </row>
    <row r="38" spans="1:9" ht="14.45">
      <c r="A38" t="s">
        <v>126</v>
      </c>
      <c r="B38" t="s">
        <v>127</v>
      </c>
      <c r="C38" t="s">
        <v>11</v>
      </c>
      <c r="D38">
        <v>51</v>
      </c>
      <c r="E38" t="s">
        <v>68</v>
      </c>
      <c r="F38" t="s">
        <v>69</v>
      </c>
      <c r="G38" t="s">
        <v>42</v>
      </c>
      <c r="H38" t="s">
        <v>23</v>
      </c>
      <c r="I38" t="s">
        <v>16</v>
      </c>
    </row>
    <row r="39" spans="1:9">
      <c r="A39" t="s">
        <v>128</v>
      </c>
      <c r="B39" t="s">
        <v>129</v>
      </c>
      <c r="C39" t="s">
        <v>19</v>
      </c>
      <c r="D39">
        <v>51</v>
      </c>
      <c r="E39" t="s">
        <v>102</v>
      </c>
      <c r="F39" t="s">
        <v>13</v>
      </c>
      <c r="G39" t="s">
        <v>14</v>
      </c>
      <c r="H39" t="s">
        <v>15</v>
      </c>
      <c r="I39" t="s">
        <v>16</v>
      </c>
    </row>
    <row r="40" spans="1:9">
      <c r="A40" t="s">
        <v>130</v>
      </c>
      <c r="B40" t="s">
        <v>131</v>
      </c>
      <c r="C40" t="s">
        <v>11</v>
      </c>
      <c r="D40">
        <v>22</v>
      </c>
      <c r="E40" t="s">
        <v>86</v>
      </c>
      <c r="F40" t="s">
        <v>53</v>
      </c>
      <c r="G40" t="s">
        <v>22</v>
      </c>
      <c r="H40" t="s">
        <v>43</v>
      </c>
      <c r="I40" t="s">
        <v>16</v>
      </c>
    </row>
    <row r="41" spans="1:9">
      <c r="A41" t="s">
        <v>132</v>
      </c>
      <c r="B41" t="s">
        <v>133</v>
      </c>
      <c r="C41" t="s">
        <v>19</v>
      </c>
      <c r="D41">
        <v>64</v>
      </c>
      <c r="E41" t="s">
        <v>40</v>
      </c>
      <c r="F41" t="s">
        <v>41</v>
      </c>
      <c r="G41" t="s">
        <v>42</v>
      </c>
      <c r="H41" t="s">
        <v>23</v>
      </c>
      <c r="I41" t="s">
        <v>78</v>
      </c>
    </row>
    <row r="42" spans="1:9">
      <c r="A42" t="s">
        <v>134</v>
      </c>
      <c r="B42" t="s">
        <v>135</v>
      </c>
      <c r="C42" t="s">
        <v>19</v>
      </c>
      <c r="D42">
        <v>50</v>
      </c>
      <c r="E42" t="s">
        <v>136</v>
      </c>
      <c r="F42" t="s">
        <v>76</v>
      </c>
      <c r="G42" t="s">
        <v>77</v>
      </c>
      <c r="H42" t="s">
        <v>23</v>
      </c>
      <c r="I42" t="s">
        <v>37</v>
      </c>
    </row>
    <row r="43" spans="1:9">
      <c r="A43" t="s">
        <v>137</v>
      </c>
      <c r="B43" t="s">
        <v>138</v>
      </c>
      <c r="C43" t="s">
        <v>19</v>
      </c>
      <c r="D43">
        <v>60</v>
      </c>
      <c r="E43" t="s">
        <v>52</v>
      </c>
      <c r="F43" t="s">
        <v>53</v>
      </c>
      <c r="G43" t="s">
        <v>22</v>
      </c>
      <c r="H43" t="s">
        <v>15</v>
      </c>
      <c r="I43" t="s">
        <v>16</v>
      </c>
    </row>
    <row r="44" spans="1:9">
      <c r="A44" t="s">
        <v>139</v>
      </c>
      <c r="B44" t="s">
        <v>74</v>
      </c>
      <c r="C44" t="s">
        <v>11</v>
      </c>
      <c r="D44">
        <v>48</v>
      </c>
      <c r="E44" t="s">
        <v>68</v>
      </c>
      <c r="F44" t="s">
        <v>69</v>
      </c>
      <c r="G44" t="s">
        <v>42</v>
      </c>
      <c r="H44" t="s">
        <v>23</v>
      </c>
      <c r="I44" t="s">
        <v>16</v>
      </c>
    </row>
    <row r="45" spans="1:9">
      <c r="A45" t="s">
        <v>140</v>
      </c>
      <c r="B45" t="s">
        <v>141</v>
      </c>
      <c r="C45" t="s">
        <v>11</v>
      </c>
      <c r="D45">
        <v>51</v>
      </c>
      <c r="E45" t="s">
        <v>116</v>
      </c>
      <c r="F45" t="s">
        <v>41</v>
      </c>
      <c r="G45" t="s">
        <v>42</v>
      </c>
      <c r="H45" t="s">
        <v>15</v>
      </c>
      <c r="I45" t="s">
        <v>16</v>
      </c>
    </row>
    <row r="46" spans="1:9">
      <c r="A46" t="s">
        <v>142</v>
      </c>
      <c r="B46" t="s">
        <v>143</v>
      </c>
      <c r="C46" t="s">
        <v>11</v>
      </c>
      <c r="D46">
        <v>60</v>
      </c>
      <c r="E46" t="s">
        <v>83</v>
      </c>
      <c r="F46" t="s">
        <v>49</v>
      </c>
      <c r="G46" t="s">
        <v>14</v>
      </c>
      <c r="H46" t="s">
        <v>23</v>
      </c>
      <c r="I46" t="s">
        <v>37</v>
      </c>
    </row>
    <row r="47" spans="1:9">
      <c r="A47" t="s">
        <v>144</v>
      </c>
      <c r="B47" t="s">
        <v>145</v>
      </c>
      <c r="C47" t="s">
        <v>11</v>
      </c>
      <c r="D47">
        <v>74</v>
      </c>
      <c r="E47" t="s">
        <v>146</v>
      </c>
      <c r="F47" t="s">
        <v>13</v>
      </c>
      <c r="G47" t="s">
        <v>14</v>
      </c>
      <c r="H47" t="s">
        <v>15</v>
      </c>
      <c r="I47" t="s">
        <v>37</v>
      </c>
    </row>
    <row r="48" spans="1:9">
      <c r="A48" t="s">
        <v>147</v>
      </c>
      <c r="B48" t="s">
        <v>148</v>
      </c>
      <c r="C48" t="s">
        <v>11</v>
      </c>
      <c r="D48">
        <v>27</v>
      </c>
      <c r="E48" t="s">
        <v>58</v>
      </c>
      <c r="F48" t="s">
        <v>41</v>
      </c>
      <c r="G48" t="s">
        <v>42</v>
      </c>
      <c r="H48" t="s">
        <v>15</v>
      </c>
      <c r="I48" t="s">
        <v>78</v>
      </c>
    </row>
    <row r="49" spans="1:9">
      <c r="A49" t="s">
        <v>149</v>
      </c>
      <c r="B49" t="s">
        <v>150</v>
      </c>
      <c r="C49" t="s">
        <v>19</v>
      </c>
      <c r="D49">
        <v>47</v>
      </c>
      <c r="E49" t="s">
        <v>29</v>
      </c>
      <c r="F49" t="s">
        <v>21</v>
      </c>
      <c r="G49" t="s">
        <v>22</v>
      </c>
      <c r="H49" t="s">
        <v>15</v>
      </c>
      <c r="I49" t="s">
        <v>16</v>
      </c>
    </row>
    <row r="50" spans="1:9">
      <c r="A50" t="s">
        <v>151</v>
      </c>
      <c r="B50" t="s">
        <v>152</v>
      </c>
      <c r="C50" t="s">
        <v>19</v>
      </c>
      <c r="D50">
        <v>68</v>
      </c>
      <c r="E50" t="s">
        <v>86</v>
      </c>
      <c r="F50" t="s">
        <v>53</v>
      </c>
      <c r="G50" t="s">
        <v>22</v>
      </c>
      <c r="H50" t="s">
        <v>15</v>
      </c>
      <c r="I50" t="s">
        <v>16</v>
      </c>
    </row>
    <row r="51" spans="1:9">
      <c r="A51" t="s">
        <v>153</v>
      </c>
      <c r="B51" t="s">
        <v>154</v>
      </c>
      <c r="C51" t="s">
        <v>11</v>
      </c>
      <c r="D51">
        <v>68</v>
      </c>
      <c r="E51" t="s">
        <v>12</v>
      </c>
      <c r="F51" t="s">
        <v>13</v>
      </c>
      <c r="G51" t="s">
        <v>14</v>
      </c>
      <c r="H51" t="s">
        <v>23</v>
      </c>
      <c r="I51" t="s">
        <v>16</v>
      </c>
    </row>
    <row r="52" spans="1:9">
      <c r="A52" t="s">
        <v>155</v>
      </c>
      <c r="B52" t="s">
        <v>156</v>
      </c>
      <c r="C52" t="s">
        <v>11</v>
      </c>
      <c r="D52">
        <v>26</v>
      </c>
      <c r="E52" t="s">
        <v>68</v>
      </c>
      <c r="F52" t="s">
        <v>69</v>
      </c>
      <c r="G52" t="s">
        <v>42</v>
      </c>
      <c r="H52" t="s">
        <v>23</v>
      </c>
      <c r="I52" t="s">
        <v>37</v>
      </c>
    </row>
    <row r="53" spans="1:9">
      <c r="A53" t="s">
        <v>157</v>
      </c>
      <c r="B53" t="s">
        <v>158</v>
      </c>
      <c r="C53" t="s">
        <v>19</v>
      </c>
      <c r="D53">
        <v>58</v>
      </c>
      <c r="E53" t="s">
        <v>100</v>
      </c>
      <c r="F53" t="s">
        <v>76</v>
      </c>
      <c r="G53" t="s">
        <v>77</v>
      </c>
      <c r="H53" t="s">
        <v>23</v>
      </c>
      <c r="I53" t="s">
        <v>37</v>
      </c>
    </row>
    <row r="54" spans="1:9">
      <c r="A54" t="s">
        <v>159</v>
      </c>
      <c r="B54" t="s">
        <v>160</v>
      </c>
      <c r="C54" t="s">
        <v>19</v>
      </c>
      <c r="D54">
        <v>50</v>
      </c>
      <c r="E54" t="s">
        <v>161</v>
      </c>
      <c r="F54" t="s">
        <v>41</v>
      </c>
      <c r="G54" t="s">
        <v>42</v>
      </c>
      <c r="H54" t="s">
        <v>23</v>
      </c>
      <c r="I54" t="s">
        <v>16</v>
      </c>
    </row>
    <row r="55" spans="1:9">
      <c r="A55" t="s">
        <v>162</v>
      </c>
      <c r="B55" t="s">
        <v>163</v>
      </c>
      <c r="C55" t="s">
        <v>11</v>
      </c>
      <c r="D55">
        <v>64</v>
      </c>
      <c r="E55" t="s">
        <v>164</v>
      </c>
      <c r="F55" t="s">
        <v>33</v>
      </c>
      <c r="G55" t="s">
        <v>14</v>
      </c>
      <c r="H55" t="s">
        <v>43</v>
      </c>
      <c r="I55" t="s">
        <v>16</v>
      </c>
    </row>
    <row r="56" spans="1:9">
      <c r="A56" t="s">
        <v>165</v>
      </c>
      <c r="B56" t="s">
        <v>166</v>
      </c>
      <c r="C56" t="s">
        <v>19</v>
      </c>
      <c r="D56">
        <v>45</v>
      </c>
      <c r="E56" t="s">
        <v>167</v>
      </c>
      <c r="F56" t="s">
        <v>53</v>
      </c>
      <c r="G56" t="s">
        <v>22</v>
      </c>
      <c r="H56" t="s">
        <v>15</v>
      </c>
      <c r="I56" t="s">
        <v>37</v>
      </c>
    </row>
    <row r="57" spans="1:9">
      <c r="A57" t="s">
        <v>168</v>
      </c>
      <c r="B57" t="s">
        <v>60</v>
      </c>
      <c r="C57" t="s">
        <v>11</v>
      </c>
      <c r="D57">
        <v>66</v>
      </c>
      <c r="E57" t="s">
        <v>105</v>
      </c>
      <c r="F57" t="s">
        <v>69</v>
      </c>
      <c r="G57" t="s">
        <v>42</v>
      </c>
      <c r="H57" t="s">
        <v>23</v>
      </c>
      <c r="I57" t="s">
        <v>37</v>
      </c>
    </row>
    <row r="58" spans="1:9">
      <c r="A58" t="s">
        <v>169</v>
      </c>
      <c r="B58" t="s">
        <v>170</v>
      </c>
      <c r="C58" t="s">
        <v>19</v>
      </c>
      <c r="D58">
        <v>24</v>
      </c>
      <c r="E58" t="s">
        <v>92</v>
      </c>
      <c r="F58" t="s">
        <v>21</v>
      </c>
      <c r="G58" t="s">
        <v>22</v>
      </c>
      <c r="H58" t="s">
        <v>15</v>
      </c>
      <c r="I58" t="s">
        <v>78</v>
      </c>
    </row>
    <row r="59" spans="1:9">
      <c r="A59" t="s">
        <v>171</v>
      </c>
      <c r="B59" t="s">
        <v>172</v>
      </c>
      <c r="C59" t="s">
        <v>19</v>
      </c>
      <c r="D59">
        <v>34</v>
      </c>
      <c r="E59" t="s">
        <v>136</v>
      </c>
      <c r="F59" t="s">
        <v>76</v>
      </c>
      <c r="G59" t="s">
        <v>77</v>
      </c>
      <c r="H59" t="s">
        <v>15</v>
      </c>
      <c r="I59" t="s">
        <v>16</v>
      </c>
    </row>
    <row r="60" spans="1:9">
      <c r="A60" t="s">
        <v>173</v>
      </c>
      <c r="B60" t="s">
        <v>174</v>
      </c>
      <c r="C60" t="s">
        <v>11</v>
      </c>
      <c r="D60">
        <v>69</v>
      </c>
      <c r="E60" t="s">
        <v>100</v>
      </c>
      <c r="F60" t="s">
        <v>76</v>
      </c>
      <c r="G60" t="s">
        <v>77</v>
      </c>
      <c r="H60" t="s">
        <v>23</v>
      </c>
      <c r="I60" t="s">
        <v>78</v>
      </c>
    </row>
    <row r="61" spans="1:9">
      <c r="A61" t="s">
        <v>175</v>
      </c>
      <c r="B61" t="s">
        <v>152</v>
      </c>
      <c r="C61" t="s">
        <v>19</v>
      </c>
      <c r="D61">
        <v>71</v>
      </c>
      <c r="E61" t="s">
        <v>58</v>
      </c>
      <c r="F61" t="s">
        <v>41</v>
      </c>
      <c r="G61" t="s">
        <v>42</v>
      </c>
      <c r="H61" t="s">
        <v>23</v>
      </c>
      <c r="I61" t="s">
        <v>78</v>
      </c>
    </row>
    <row r="62" spans="1:9">
      <c r="A62" t="s">
        <v>176</v>
      </c>
      <c r="B62" t="s">
        <v>177</v>
      </c>
      <c r="C62" t="s">
        <v>19</v>
      </c>
      <c r="D62">
        <v>42</v>
      </c>
      <c r="E62" t="s">
        <v>178</v>
      </c>
      <c r="F62" t="s">
        <v>21</v>
      </c>
      <c r="G62" t="s">
        <v>22</v>
      </c>
      <c r="H62" t="s">
        <v>15</v>
      </c>
      <c r="I62" t="s">
        <v>16</v>
      </c>
    </row>
    <row r="63" spans="1:9">
      <c r="A63" t="s">
        <v>179</v>
      </c>
      <c r="B63" t="s">
        <v>145</v>
      </c>
      <c r="C63" t="s">
        <v>11</v>
      </c>
      <c r="D63">
        <v>52</v>
      </c>
      <c r="E63" t="s">
        <v>72</v>
      </c>
      <c r="F63" t="s">
        <v>49</v>
      </c>
      <c r="G63" t="s">
        <v>14</v>
      </c>
      <c r="H63" t="s">
        <v>15</v>
      </c>
      <c r="I63" t="s">
        <v>37</v>
      </c>
    </row>
    <row r="64" spans="1:9">
      <c r="A64" t="s">
        <v>180</v>
      </c>
      <c r="B64" t="s">
        <v>181</v>
      </c>
      <c r="C64" t="s">
        <v>19</v>
      </c>
      <c r="D64">
        <v>68</v>
      </c>
      <c r="E64" t="s">
        <v>58</v>
      </c>
      <c r="F64" t="s">
        <v>41</v>
      </c>
      <c r="G64" t="s">
        <v>42</v>
      </c>
      <c r="H64" t="s">
        <v>15</v>
      </c>
      <c r="I64" t="s">
        <v>16</v>
      </c>
    </row>
    <row r="65" spans="1:9">
      <c r="A65" t="s">
        <v>182</v>
      </c>
      <c r="B65" t="s">
        <v>183</v>
      </c>
      <c r="C65" t="s">
        <v>11</v>
      </c>
      <c r="D65">
        <v>60</v>
      </c>
      <c r="E65" t="s">
        <v>184</v>
      </c>
      <c r="F65" t="s">
        <v>76</v>
      </c>
      <c r="G65" t="s">
        <v>77</v>
      </c>
      <c r="H65" t="s">
        <v>15</v>
      </c>
      <c r="I65" t="s">
        <v>37</v>
      </c>
    </row>
    <row r="66" spans="1:9">
      <c r="A66" t="s">
        <v>185</v>
      </c>
      <c r="B66" t="s">
        <v>186</v>
      </c>
      <c r="C66" t="s">
        <v>11</v>
      </c>
      <c r="D66">
        <v>45</v>
      </c>
      <c r="E66" t="s">
        <v>164</v>
      </c>
      <c r="F66" t="s">
        <v>33</v>
      </c>
      <c r="G66" t="s">
        <v>14</v>
      </c>
      <c r="H66" t="s">
        <v>23</v>
      </c>
      <c r="I66" t="s">
        <v>37</v>
      </c>
    </row>
    <row r="67" spans="1:9">
      <c r="A67" t="s">
        <v>187</v>
      </c>
      <c r="B67" t="s">
        <v>188</v>
      </c>
      <c r="C67" t="s">
        <v>11</v>
      </c>
      <c r="D67">
        <v>46</v>
      </c>
      <c r="E67" t="s">
        <v>89</v>
      </c>
      <c r="F67" t="s">
        <v>53</v>
      </c>
      <c r="G67" t="s">
        <v>22</v>
      </c>
      <c r="H67" t="s">
        <v>43</v>
      </c>
      <c r="I67" t="s">
        <v>16</v>
      </c>
    </row>
    <row r="68" spans="1:9">
      <c r="A68" t="s">
        <v>189</v>
      </c>
      <c r="B68" t="s">
        <v>190</v>
      </c>
      <c r="C68" t="s">
        <v>19</v>
      </c>
      <c r="D68">
        <v>23</v>
      </c>
      <c r="E68" t="s">
        <v>72</v>
      </c>
      <c r="F68" t="s">
        <v>49</v>
      </c>
      <c r="G68" t="s">
        <v>14</v>
      </c>
      <c r="H68" t="s">
        <v>15</v>
      </c>
      <c r="I68" t="s">
        <v>16</v>
      </c>
    </row>
    <row r="69" spans="1:9">
      <c r="A69" t="s">
        <v>191</v>
      </c>
      <c r="B69" t="s">
        <v>192</v>
      </c>
      <c r="C69" t="s">
        <v>19</v>
      </c>
      <c r="D69">
        <v>72</v>
      </c>
      <c r="E69" t="s">
        <v>40</v>
      </c>
      <c r="F69" t="s">
        <v>41</v>
      </c>
      <c r="G69" t="s">
        <v>42</v>
      </c>
      <c r="H69" t="s">
        <v>15</v>
      </c>
      <c r="I69" t="s">
        <v>78</v>
      </c>
    </row>
    <row r="70" spans="1:9">
      <c r="A70" t="s">
        <v>193</v>
      </c>
      <c r="B70" t="s">
        <v>194</v>
      </c>
      <c r="C70" t="s">
        <v>11</v>
      </c>
      <c r="D70">
        <v>60</v>
      </c>
      <c r="E70" t="s">
        <v>12</v>
      </c>
      <c r="F70" t="s">
        <v>13</v>
      </c>
      <c r="G70" t="s">
        <v>14</v>
      </c>
      <c r="H70" t="s">
        <v>23</v>
      </c>
      <c r="I70" t="s">
        <v>16</v>
      </c>
    </row>
    <row r="71" spans="1:9">
      <c r="A71" t="s">
        <v>195</v>
      </c>
      <c r="B71" t="s">
        <v>196</v>
      </c>
      <c r="C71" t="s">
        <v>19</v>
      </c>
      <c r="D71">
        <v>27</v>
      </c>
      <c r="E71" t="s">
        <v>40</v>
      </c>
      <c r="F71" t="s">
        <v>41</v>
      </c>
      <c r="G71" t="s">
        <v>42</v>
      </c>
      <c r="H71" t="s">
        <v>23</v>
      </c>
      <c r="I71" t="s">
        <v>16</v>
      </c>
    </row>
    <row r="72" spans="1:9">
      <c r="A72" t="s">
        <v>197</v>
      </c>
      <c r="B72" t="s">
        <v>39</v>
      </c>
      <c r="C72" t="s">
        <v>19</v>
      </c>
      <c r="D72">
        <v>36</v>
      </c>
      <c r="E72" t="s">
        <v>12</v>
      </c>
      <c r="F72" t="s">
        <v>13</v>
      </c>
      <c r="G72" t="s">
        <v>14</v>
      </c>
      <c r="H72" t="s">
        <v>23</v>
      </c>
      <c r="I72" t="s">
        <v>16</v>
      </c>
    </row>
    <row r="73" spans="1:9">
      <c r="A73" t="s">
        <v>198</v>
      </c>
      <c r="B73" t="s">
        <v>199</v>
      </c>
      <c r="C73" t="s">
        <v>11</v>
      </c>
      <c r="D73">
        <v>66</v>
      </c>
      <c r="E73" t="s">
        <v>92</v>
      </c>
      <c r="F73" t="s">
        <v>21</v>
      </c>
      <c r="G73" t="s">
        <v>22</v>
      </c>
      <c r="H73" t="s">
        <v>43</v>
      </c>
      <c r="I73" t="s">
        <v>16</v>
      </c>
    </row>
    <row r="74" spans="1:9">
      <c r="A74" t="s">
        <v>200</v>
      </c>
      <c r="B74" t="s">
        <v>201</v>
      </c>
      <c r="C74" t="s">
        <v>19</v>
      </c>
      <c r="D74">
        <v>41</v>
      </c>
      <c r="E74" t="s">
        <v>164</v>
      </c>
      <c r="F74" t="s">
        <v>33</v>
      </c>
      <c r="G74" t="s">
        <v>14</v>
      </c>
      <c r="H74" t="s">
        <v>23</v>
      </c>
      <c r="I74" t="s">
        <v>16</v>
      </c>
    </row>
    <row r="75" spans="1:9">
      <c r="A75" t="s">
        <v>202</v>
      </c>
      <c r="B75" t="s">
        <v>112</v>
      </c>
      <c r="C75" t="s">
        <v>19</v>
      </c>
      <c r="D75">
        <v>28</v>
      </c>
      <c r="E75" t="s">
        <v>136</v>
      </c>
      <c r="F75" t="s">
        <v>76</v>
      </c>
      <c r="G75" t="s">
        <v>77</v>
      </c>
      <c r="H75" t="s">
        <v>15</v>
      </c>
      <c r="I75" t="s">
        <v>16</v>
      </c>
    </row>
    <row r="76" spans="1:9">
      <c r="A76" t="s">
        <v>203</v>
      </c>
      <c r="B76" t="s">
        <v>204</v>
      </c>
      <c r="C76" t="s">
        <v>19</v>
      </c>
      <c r="D76">
        <v>60</v>
      </c>
      <c r="E76" t="s">
        <v>29</v>
      </c>
      <c r="F76" t="s">
        <v>21</v>
      </c>
      <c r="G76" t="s">
        <v>22</v>
      </c>
      <c r="H76" t="s">
        <v>15</v>
      </c>
      <c r="I76" t="s">
        <v>16</v>
      </c>
    </row>
    <row r="77" spans="1:9">
      <c r="A77" t="s">
        <v>205</v>
      </c>
      <c r="B77" t="s">
        <v>174</v>
      </c>
      <c r="C77" t="s">
        <v>11</v>
      </c>
      <c r="D77">
        <v>66</v>
      </c>
      <c r="E77" t="s">
        <v>119</v>
      </c>
      <c r="F77" t="s">
        <v>33</v>
      </c>
      <c r="G77" t="s">
        <v>14</v>
      </c>
      <c r="H77" t="s">
        <v>23</v>
      </c>
      <c r="I77" t="s">
        <v>37</v>
      </c>
    </row>
    <row r="78" spans="1:9">
      <c r="A78" t="s">
        <v>206</v>
      </c>
      <c r="B78" t="s">
        <v>160</v>
      </c>
      <c r="C78" t="s">
        <v>19</v>
      </c>
      <c r="D78">
        <v>39</v>
      </c>
      <c r="E78" t="s">
        <v>12</v>
      </c>
      <c r="F78" t="s">
        <v>13</v>
      </c>
      <c r="G78" t="s">
        <v>14</v>
      </c>
      <c r="H78" t="s">
        <v>15</v>
      </c>
      <c r="I78" t="s">
        <v>16</v>
      </c>
    </row>
    <row r="79" spans="1:9">
      <c r="A79" t="s">
        <v>207</v>
      </c>
      <c r="B79" t="s">
        <v>208</v>
      </c>
      <c r="C79" t="s">
        <v>11</v>
      </c>
      <c r="D79">
        <v>26</v>
      </c>
      <c r="E79" t="s">
        <v>184</v>
      </c>
      <c r="F79" t="s">
        <v>76</v>
      </c>
      <c r="G79" t="s">
        <v>77</v>
      </c>
      <c r="H79" t="s">
        <v>23</v>
      </c>
      <c r="I79" t="s">
        <v>16</v>
      </c>
    </row>
    <row r="80" spans="1:9">
      <c r="A80" t="s">
        <v>209</v>
      </c>
      <c r="B80" t="s">
        <v>210</v>
      </c>
      <c r="C80" t="s">
        <v>19</v>
      </c>
      <c r="D80">
        <v>59</v>
      </c>
      <c r="E80" t="s">
        <v>52</v>
      </c>
      <c r="F80" t="s">
        <v>53</v>
      </c>
      <c r="G80" t="s">
        <v>22</v>
      </c>
      <c r="H80" t="s">
        <v>23</v>
      </c>
      <c r="I80" t="s">
        <v>16</v>
      </c>
    </row>
    <row r="81" spans="1:9">
      <c r="A81" t="s">
        <v>211</v>
      </c>
      <c r="B81" t="s">
        <v>212</v>
      </c>
      <c r="C81" t="s">
        <v>11</v>
      </c>
      <c r="D81">
        <v>61</v>
      </c>
      <c r="E81" t="s">
        <v>113</v>
      </c>
      <c r="F81" t="s">
        <v>69</v>
      </c>
      <c r="G81" t="s">
        <v>42</v>
      </c>
      <c r="H81" t="s">
        <v>23</v>
      </c>
      <c r="I81" t="s">
        <v>16</v>
      </c>
    </row>
    <row r="82" spans="1:9">
      <c r="A82" t="s">
        <v>213</v>
      </c>
      <c r="B82" t="s">
        <v>214</v>
      </c>
      <c r="C82" t="s">
        <v>19</v>
      </c>
      <c r="D82">
        <v>58</v>
      </c>
      <c r="E82" t="s">
        <v>184</v>
      </c>
      <c r="F82" t="s">
        <v>76</v>
      </c>
      <c r="G82" t="s">
        <v>77</v>
      </c>
      <c r="H82" t="s">
        <v>23</v>
      </c>
      <c r="I82" t="s">
        <v>16</v>
      </c>
    </row>
    <row r="83" spans="1:9">
      <c r="A83" t="s">
        <v>215</v>
      </c>
      <c r="B83" t="s">
        <v>216</v>
      </c>
      <c r="C83" t="s">
        <v>19</v>
      </c>
      <c r="D83">
        <v>20</v>
      </c>
      <c r="E83" t="s">
        <v>58</v>
      </c>
      <c r="F83" t="s">
        <v>41</v>
      </c>
      <c r="G83" t="s">
        <v>42</v>
      </c>
      <c r="H83" t="s">
        <v>43</v>
      </c>
      <c r="I83" t="s">
        <v>16</v>
      </c>
    </row>
    <row r="84" spans="1:9">
      <c r="A84" t="s">
        <v>217</v>
      </c>
      <c r="B84" t="s">
        <v>218</v>
      </c>
      <c r="C84" t="s">
        <v>11</v>
      </c>
      <c r="D84">
        <v>62</v>
      </c>
      <c r="E84" t="s">
        <v>119</v>
      </c>
      <c r="F84" t="s">
        <v>33</v>
      </c>
      <c r="G84" t="s">
        <v>14</v>
      </c>
      <c r="H84" t="s">
        <v>23</v>
      </c>
      <c r="I84" t="s">
        <v>16</v>
      </c>
    </row>
    <row r="85" spans="1:9">
      <c r="A85" t="s">
        <v>219</v>
      </c>
      <c r="B85" t="s">
        <v>220</v>
      </c>
      <c r="C85" t="s">
        <v>11</v>
      </c>
      <c r="D85">
        <v>58</v>
      </c>
      <c r="E85" t="s">
        <v>221</v>
      </c>
      <c r="F85" t="s">
        <v>33</v>
      </c>
      <c r="G85" t="s">
        <v>14</v>
      </c>
      <c r="H85" t="s">
        <v>15</v>
      </c>
      <c r="I85" t="s">
        <v>16</v>
      </c>
    </row>
    <row r="86" spans="1:9">
      <c r="A86" t="s">
        <v>222</v>
      </c>
      <c r="B86" t="s">
        <v>154</v>
      </c>
      <c r="C86" t="s">
        <v>11</v>
      </c>
      <c r="D86">
        <v>40</v>
      </c>
      <c r="E86" t="s">
        <v>105</v>
      </c>
      <c r="F86" t="s">
        <v>69</v>
      </c>
      <c r="G86" t="s">
        <v>42</v>
      </c>
      <c r="H86" t="s">
        <v>23</v>
      </c>
      <c r="I86" t="s">
        <v>16</v>
      </c>
    </row>
    <row r="87" spans="1:9">
      <c r="A87" t="s">
        <v>223</v>
      </c>
      <c r="B87" t="s">
        <v>224</v>
      </c>
      <c r="C87" t="s">
        <v>11</v>
      </c>
      <c r="D87">
        <v>44</v>
      </c>
      <c r="E87" t="s">
        <v>119</v>
      </c>
      <c r="F87" t="s">
        <v>33</v>
      </c>
      <c r="G87" t="s">
        <v>14</v>
      </c>
      <c r="H87" t="s">
        <v>23</v>
      </c>
      <c r="I87" t="s">
        <v>16</v>
      </c>
    </row>
    <row r="88" spans="1:9">
      <c r="A88" t="s">
        <v>225</v>
      </c>
      <c r="B88" t="s">
        <v>226</v>
      </c>
      <c r="C88" t="s">
        <v>11</v>
      </c>
      <c r="D88">
        <v>62</v>
      </c>
      <c r="E88" t="s">
        <v>167</v>
      </c>
      <c r="F88" t="s">
        <v>53</v>
      </c>
      <c r="G88" t="s">
        <v>22</v>
      </c>
      <c r="H88" t="s">
        <v>23</v>
      </c>
      <c r="I88" t="s">
        <v>16</v>
      </c>
    </row>
    <row r="89" spans="1:9">
      <c r="A89" t="s">
        <v>227</v>
      </c>
      <c r="B89" t="s">
        <v>82</v>
      </c>
      <c r="C89" t="s">
        <v>11</v>
      </c>
      <c r="D89">
        <v>30</v>
      </c>
      <c r="E89" t="s">
        <v>26</v>
      </c>
      <c r="F89" t="s">
        <v>13</v>
      </c>
      <c r="G89" t="s">
        <v>14</v>
      </c>
      <c r="H89" t="s">
        <v>15</v>
      </c>
      <c r="I89" t="s">
        <v>16</v>
      </c>
    </row>
    <row r="90" spans="1:9">
      <c r="A90" t="s">
        <v>228</v>
      </c>
      <c r="B90" t="s">
        <v>229</v>
      </c>
      <c r="C90" t="s">
        <v>11</v>
      </c>
      <c r="D90">
        <v>70</v>
      </c>
      <c r="E90" t="s">
        <v>230</v>
      </c>
      <c r="F90" t="s">
        <v>49</v>
      </c>
      <c r="G90" t="s">
        <v>14</v>
      </c>
      <c r="H90" t="s">
        <v>23</v>
      </c>
      <c r="I90" t="s">
        <v>16</v>
      </c>
    </row>
    <row r="91" spans="1:9">
      <c r="A91" t="s">
        <v>231</v>
      </c>
      <c r="B91" t="s">
        <v>55</v>
      </c>
      <c r="C91" t="s">
        <v>19</v>
      </c>
      <c r="D91">
        <v>24</v>
      </c>
      <c r="E91" t="s">
        <v>26</v>
      </c>
      <c r="F91" t="s">
        <v>13</v>
      </c>
      <c r="G91" t="s">
        <v>14</v>
      </c>
      <c r="H91" t="s">
        <v>43</v>
      </c>
      <c r="I91" t="s">
        <v>16</v>
      </c>
    </row>
    <row r="92" spans="1:9">
      <c r="A92" t="s">
        <v>232</v>
      </c>
      <c r="B92" t="s">
        <v>160</v>
      </c>
      <c r="C92" t="s">
        <v>19</v>
      </c>
      <c r="D92">
        <v>56</v>
      </c>
      <c r="E92" t="s">
        <v>48</v>
      </c>
      <c r="F92" t="s">
        <v>49</v>
      </c>
      <c r="G92" t="s">
        <v>14</v>
      </c>
      <c r="H92" t="s">
        <v>15</v>
      </c>
      <c r="I92" t="s">
        <v>16</v>
      </c>
    </row>
    <row r="93" spans="1:9">
      <c r="A93" t="s">
        <v>233</v>
      </c>
      <c r="B93" t="s">
        <v>192</v>
      </c>
      <c r="C93" t="s">
        <v>19</v>
      </c>
      <c r="D93">
        <v>62</v>
      </c>
      <c r="E93" t="s">
        <v>113</v>
      </c>
      <c r="F93" t="s">
        <v>69</v>
      </c>
      <c r="G93" t="s">
        <v>42</v>
      </c>
      <c r="H93" t="s">
        <v>15</v>
      </c>
      <c r="I93" t="s">
        <v>16</v>
      </c>
    </row>
    <row r="94" spans="1:9">
      <c r="A94" t="s">
        <v>234</v>
      </c>
      <c r="B94" t="s">
        <v>201</v>
      </c>
      <c r="C94" t="s">
        <v>19</v>
      </c>
      <c r="D94">
        <v>48</v>
      </c>
      <c r="E94" t="s">
        <v>63</v>
      </c>
      <c r="F94" t="s">
        <v>41</v>
      </c>
      <c r="G94" t="s">
        <v>42</v>
      </c>
      <c r="H94" t="s">
        <v>15</v>
      </c>
      <c r="I94" t="s">
        <v>16</v>
      </c>
    </row>
    <row r="95" spans="1:9">
      <c r="A95" t="s">
        <v>235</v>
      </c>
      <c r="B95" t="s">
        <v>236</v>
      </c>
      <c r="C95" t="s">
        <v>19</v>
      </c>
      <c r="D95">
        <v>30</v>
      </c>
      <c r="E95" t="s">
        <v>68</v>
      </c>
      <c r="F95" t="s">
        <v>69</v>
      </c>
      <c r="G95" t="s">
        <v>42</v>
      </c>
      <c r="H95" t="s">
        <v>15</v>
      </c>
      <c r="I95" t="s">
        <v>16</v>
      </c>
    </row>
    <row r="96" spans="1:9">
      <c r="A96" t="s">
        <v>237</v>
      </c>
      <c r="B96" t="s">
        <v>238</v>
      </c>
      <c r="C96" t="s">
        <v>19</v>
      </c>
      <c r="D96">
        <v>23</v>
      </c>
      <c r="E96" t="s">
        <v>12</v>
      </c>
      <c r="F96" t="s">
        <v>13</v>
      </c>
      <c r="G96" t="s">
        <v>14</v>
      </c>
      <c r="H96" t="s">
        <v>15</v>
      </c>
      <c r="I96" t="s">
        <v>16</v>
      </c>
    </row>
    <row r="97" spans="1:9">
      <c r="A97" t="s">
        <v>239</v>
      </c>
      <c r="B97" t="s">
        <v>163</v>
      </c>
      <c r="C97" t="s">
        <v>11</v>
      </c>
      <c r="D97">
        <v>54</v>
      </c>
      <c r="E97" t="s">
        <v>36</v>
      </c>
      <c r="F97" t="s">
        <v>13</v>
      </c>
      <c r="G97" t="s">
        <v>14</v>
      </c>
      <c r="H97" t="s">
        <v>15</v>
      </c>
      <c r="I97" t="s">
        <v>16</v>
      </c>
    </row>
    <row r="98" spans="1:9">
      <c r="A98" t="s">
        <v>240</v>
      </c>
      <c r="B98" t="s">
        <v>241</v>
      </c>
      <c r="C98" t="s">
        <v>11</v>
      </c>
      <c r="D98">
        <v>35</v>
      </c>
      <c r="E98" t="s">
        <v>119</v>
      </c>
      <c r="F98" t="s">
        <v>33</v>
      </c>
      <c r="G98" t="s">
        <v>14</v>
      </c>
      <c r="H98" t="s">
        <v>15</v>
      </c>
      <c r="I98" t="s">
        <v>16</v>
      </c>
    </row>
    <row r="99" spans="1:9">
      <c r="A99" t="s">
        <v>242</v>
      </c>
      <c r="B99" t="s">
        <v>243</v>
      </c>
      <c r="C99" t="s">
        <v>11</v>
      </c>
      <c r="D99">
        <v>22</v>
      </c>
      <c r="E99" t="s">
        <v>36</v>
      </c>
      <c r="F99" t="s">
        <v>13</v>
      </c>
      <c r="G99" t="s">
        <v>14</v>
      </c>
      <c r="H99" t="s">
        <v>15</v>
      </c>
      <c r="I99" t="s">
        <v>16</v>
      </c>
    </row>
    <row r="100" spans="1:9">
      <c r="A100" t="s">
        <v>244</v>
      </c>
      <c r="B100" t="s">
        <v>226</v>
      </c>
      <c r="C100" t="s">
        <v>11</v>
      </c>
      <c r="D100">
        <v>69</v>
      </c>
      <c r="E100" t="s">
        <v>178</v>
      </c>
      <c r="F100" t="s">
        <v>21</v>
      </c>
      <c r="G100" t="s">
        <v>22</v>
      </c>
      <c r="H100" t="s">
        <v>15</v>
      </c>
      <c r="I100" t="s">
        <v>16</v>
      </c>
    </row>
    <row r="101" spans="1:9">
      <c r="A101" t="s">
        <v>245</v>
      </c>
      <c r="B101" t="s">
        <v>246</v>
      </c>
      <c r="C101" t="s">
        <v>19</v>
      </c>
      <c r="D101">
        <v>30</v>
      </c>
      <c r="E101" t="s">
        <v>167</v>
      </c>
      <c r="F101" t="s">
        <v>53</v>
      </c>
      <c r="G101" t="s">
        <v>22</v>
      </c>
      <c r="H101" t="s">
        <v>15</v>
      </c>
      <c r="I101" t="s">
        <v>37</v>
      </c>
    </row>
    <row r="102" spans="1:9">
      <c r="A102" t="s">
        <v>247</v>
      </c>
      <c r="B102" t="s">
        <v>248</v>
      </c>
      <c r="C102" t="s">
        <v>19</v>
      </c>
      <c r="D102">
        <v>29</v>
      </c>
      <c r="E102" t="s">
        <v>164</v>
      </c>
      <c r="F102" t="s">
        <v>33</v>
      </c>
      <c r="G102" t="s">
        <v>14</v>
      </c>
      <c r="H102" t="s">
        <v>23</v>
      </c>
      <c r="I102" t="s">
        <v>16</v>
      </c>
    </row>
    <row r="103" spans="1:9">
      <c r="A103" t="s">
        <v>249</v>
      </c>
      <c r="B103" t="s">
        <v>250</v>
      </c>
      <c r="C103" t="s">
        <v>11</v>
      </c>
      <c r="D103">
        <v>20</v>
      </c>
      <c r="E103" t="s">
        <v>72</v>
      </c>
      <c r="F103" t="s">
        <v>49</v>
      </c>
      <c r="G103" t="s">
        <v>14</v>
      </c>
      <c r="H103" t="s">
        <v>15</v>
      </c>
      <c r="I103" t="s">
        <v>16</v>
      </c>
    </row>
    <row r="104" spans="1:9">
      <c r="A104" t="s">
        <v>251</v>
      </c>
      <c r="B104" t="s">
        <v>252</v>
      </c>
      <c r="C104" t="s">
        <v>19</v>
      </c>
      <c r="D104">
        <v>51</v>
      </c>
      <c r="E104" t="s">
        <v>83</v>
      </c>
      <c r="F104" t="s">
        <v>49</v>
      </c>
      <c r="G104" t="s">
        <v>14</v>
      </c>
      <c r="H104" t="s">
        <v>23</v>
      </c>
      <c r="I104" t="s">
        <v>16</v>
      </c>
    </row>
    <row r="105" spans="1:9">
      <c r="A105" t="s">
        <v>253</v>
      </c>
      <c r="B105" t="s">
        <v>145</v>
      </c>
      <c r="C105" t="s">
        <v>11</v>
      </c>
      <c r="D105">
        <v>28</v>
      </c>
      <c r="E105" t="s">
        <v>167</v>
      </c>
      <c r="F105" t="s">
        <v>53</v>
      </c>
      <c r="G105" t="s">
        <v>22</v>
      </c>
      <c r="H105" t="s">
        <v>23</v>
      </c>
      <c r="I105" t="s">
        <v>16</v>
      </c>
    </row>
    <row r="106" spans="1:9">
      <c r="A106" t="s">
        <v>254</v>
      </c>
      <c r="B106" t="s">
        <v>107</v>
      </c>
      <c r="C106" t="s">
        <v>19</v>
      </c>
      <c r="D106">
        <v>45</v>
      </c>
      <c r="E106" t="s">
        <v>95</v>
      </c>
      <c r="F106" t="s">
        <v>33</v>
      </c>
      <c r="G106" t="s">
        <v>14</v>
      </c>
      <c r="H106" t="s">
        <v>23</v>
      </c>
      <c r="I106" t="s">
        <v>16</v>
      </c>
    </row>
    <row r="107" spans="1:9">
      <c r="A107" t="s">
        <v>255</v>
      </c>
      <c r="B107" t="s">
        <v>256</v>
      </c>
      <c r="C107" t="s">
        <v>11</v>
      </c>
      <c r="D107">
        <v>50</v>
      </c>
      <c r="E107" t="s">
        <v>110</v>
      </c>
      <c r="F107" t="s">
        <v>69</v>
      </c>
      <c r="G107" t="s">
        <v>42</v>
      </c>
      <c r="H107" t="s">
        <v>43</v>
      </c>
      <c r="I107" t="s">
        <v>16</v>
      </c>
    </row>
    <row r="108" spans="1:9">
      <c r="A108" t="s">
        <v>257</v>
      </c>
      <c r="B108" t="s">
        <v>258</v>
      </c>
      <c r="C108" t="s">
        <v>11</v>
      </c>
      <c r="D108">
        <v>49</v>
      </c>
      <c r="E108" t="s">
        <v>178</v>
      </c>
      <c r="F108" t="s">
        <v>21</v>
      </c>
      <c r="G108" t="s">
        <v>22</v>
      </c>
      <c r="H108" t="s">
        <v>15</v>
      </c>
      <c r="I108" t="s">
        <v>16</v>
      </c>
    </row>
    <row r="109" spans="1:9">
      <c r="A109" t="s">
        <v>259</v>
      </c>
      <c r="B109" t="s">
        <v>260</v>
      </c>
      <c r="C109" t="s">
        <v>11</v>
      </c>
      <c r="D109">
        <v>53</v>
      </c>
      <c r="E109" t="s">
        <v>146</v>
      </c>
      <c r="F109" t="s">
        <v>13</v>
      </c>
      <c r="G109" t="s">
        <v>14</v>
      </c>
      <c r="H109" t="s">
        <v>23</v>
      </c>
      <c r="I109" t="s">
        <v>37</v>
      </c>
    </row>
    <row r="110" spans="1:9">
      <c r="A110" t="s">
        <v>261</v>
      </c>
      <c r="B110" t="s">
        <v>135</v>
      </c>
      <c r="C110" t="s">
        <v>19</v>
      </c>
      <c r="D110">
        <v>37</v>
      </c>
      <c r="E110" t="s">
        <v>262</v>
      </c>
      <c r="F110" t="s">
        <v>69</v>
      </c>
      <c r="G110" t="s">
        <v>42</v>
      </c>
      <c r="H110" t="s">
        <v>15</v>
      </c>
      <c r="I110" t="s">
        <v>16</v>
      </c>
    </row>
    <row r="111" spans="1:9">
      <c r="A111" t="s">
        <v>263</v>
      </c>
      <c r="B111" t="s">
        <v>131</v>
      </c>
      <c r="C111" t="s">
        <v>11</v>
      </c>
      <c r="D111">
        <v>50</v>
      </c>
      <c r="E111" t="s">
        <v>230</v>
      </c>
      <c r="F111" t="s">
        <v>49</v>
      </c>
      <c r="G111" t="s">
        <v>14</v>
      </c>
      <c r="H111" t="s">
        <v>43</v>
      </c>
      <c r="I111" t="s">
        <v>16</v>
      </c>
    </row>
    <row r="112" spans="1:9">
      <c r="A112" t="s">
        <v>264</v>
      </c>
      <c r="B112" t="s">
        <v>39</v>
      </c>
      <c r="C112" t="s">
        <v>19</v>
      </c>
      <c r="D112">
        <v>52</v>
      </c>
      <c r="E112" t="s">
        <v>230</v>
      </c>
      <c r="F112" t="s">
        <v>49</v>
      </c>
      <c r="G112" t="s">
        <v>14</v>
      </c>
      <c r="H112" t="s">
        <v>15</v>
      </c>
      <c r="I112" t="s">
        <v>16</v>
      </c>
    </row>
    <row r="113" spans="1:9">
      <c r="A113" t="s">
        <v>265</v>
      </c>
      <c r="B113" t="s">
        <v>266</v>
      </c>
      <c r="C113" t="s">
        <v>11</v>
      </c>
      <c r="D113">
        <v>46</v>
      </c>
      <c r="E113" t="s">
        <v>136</v>
      </c>
      <c r="F113" t="s">
        <v>76</v>
      </c>
      <c r="G113" t="s">
        <v>77</v>
      </c>
      <c r="H113" t="s">
        <v>23</v>
      </c>
      <c r="I113" t="s">
        <v>37</v>
      </c>
    </row>
    <row r="114" spans="1:9">
      <c r="A114" t="s">
        <v>267</v>
      </c>
      <c r="B114" t="s">
        <v>268</v>
      </c>
      <c r="C114" t="s">
        <v>11</v>
      </c>
      <c r="D114">
        <v>72</v>
      </c>
      <c r="E114" t="s">
        <v>100</v>
      </c>
      <c r="F114" t="s">
        <v>76</v>
      </c>
      <c r="G114" t="s">
        <v>77</v>
      </c>
      <c r="H114" t="s">
        <v>15</v>
      </c>
      <c r="I114" t="s">
        <v>16</v>
      </c>
    </row>
    <row r="115" spans="1:9">
      <c r="A115" t="s">
        <v>269</v>
      </c>
      <c r="B115" t="s">
        <v>270</v>
      </c>
      <c r="C115" t="s">
        <v>19</v>
      </c>
      <c r="D115">
        <v>18</v>
      </c>
      <c r="E115" t="s">
        <v>271</v>
      </c>
      <c r="F115" t="s">
        <v>49</v>
      </c>
      <c r="G115" t="s">
        <v>14</v>
      </c>
      <c r="H115" t="s">
        <v>23</v>
      </c>
      <c r="I115" t="s">
        <v>16</v>
      </c>
    </row>
    <row r="116" spans="1:9">
      <c r="A116" t="s">
        <v>272</v>
      </c>
      <c r="B116" t="s">
        <v>214</v>
      </c>
      <c r="C116" t="s">
        <v>19</v>
      </c>
      <c r="D116">
        <v>33</v>
      </c>
      <c r="E116" t="s">
        <v>178</v>
      </c>
      <c r="F116" t="s">
        <v>21</v>
      </c>
      <c r="G116" t="s">
        <v>22</v>
      </c>
      <c r="H116" t="s">
        <v>23</v>
      </c>
      <c r="I116" t="s">
        <v>16</v>
      </c>
    </row>
    <row r="117" spans="1:9">
      <c r="A117" t="s">
        <v>273</v>
      </c>
      <c r="B117" t="s">
        <v>210</v>
      </c>
      <c r="C117" t="s">
        <v>19</v>
      </c>
      <c r="D117">
        <v>41</v>
      </c>
      <c r="E117" t="s">
        <v>274</v>
      </c>
      <c r="F117" t="s">
        <v>53</v>
      </c>
      <c r="G117" t="s">
        <v>22</v>
      </c>
      <c r="H117" t="s">
        <v>15</v>
      </c>
      <c r="I117" t="s">
        <v>78</v>
      </c>
    </row>
    <row r="118" spans="1:9">
      <c r="A118" t="s">
        <v>275</v>
      </c>
      <c r="B118" t="s">
        <v>158</v>
      </c>
      <c r="C118" t="s">
        <v>19</v>
      </c>
      <c r="D118">
        <v>63</v>
      </c>
      <c r="E118" t="s">
        <v>26</v>
      </c>
      <c r="F118" t="s">
        <v>13</v>
      </c>
      <c r="G118" t="s">
        <v>14</v>
      </c>
      <c r="H118" t="s">
        <v>43</v>
      </c>
      <c r="I118" t="s">
        <v>16</v>
      </c>
    </row>
    <row r="119" spans="1:9">
      <c r="A119" t="s">
        <v>276</v>
      </c>
      <c r="B119" t="s">
        <v>277</v>
      </c>
      <c r="C119" t="s">
        <v>11</v>
      </c>
      <c r="D119">
        <v>69</v>
      </c>
      <c r="E119" t="s">
        <v>75</v>
      </c>
      <c r="F119" t="s">
        <v>76</v>
      </c>
      <c r="G119" t="s">
        <v>77</v>
      </c>
      <c r="H119" t="s">
        <v>23</v>
      </c>
      <c r="I119" t="s">
        <v>78</v>
      </c>
    </row>
    <row r="120" spans="1:9">
      <c r="A120" t="s">
        <v>278</v>
      </c>
      <c r="B120" t="s">
        <v>141</v>
      </c>
      <c r="C120" t="s">
        <v>11</v>
      </c>
      <c r="D120">
        <v>33</v>
      </c>
      <c r="E120" t="s">
        <v>164</v>
      </c>
      <c r="F120" t="s">
        <v>33</v>
      </c>
      <c r="G120" t="s">
        <v>14</v>
      </c>
      <c r="H120" t="s">
        <v>15</v>
      </c>
      <c r="I120" t="s">
        <v>37</v>
      </c>
    </row>
    <row r="121" spans="1:9">
      <c r="A121" t="s">
        <v>279</v>
      </c>
      <c r="B121" t="s">
        <v>212</v>
      </c>
      <c r="C121" t="s">
        <v>11</v>
      </c>
      <c r="D121">
        <v>51</v>
      </c>
      <c r="E121" t="s">
        <v>178</v>
      </c>
      <c r="F121" t="s">
        <v>21</v>
      </c>
      <c r="G121" t="s">
        <v>22</v>
      </c>
      <c r="H121" t="s">
        <v>15</v>
      </c>
      <c r="I121" t="s">
        <v>16</v>
      </c>
    </row>
    <row r="122" spans="1:9">
      <c r="A122" t="s">
        <v>280</v>
      </c>
      <c r="B122" t="s">
        <v>281</v>
      </c>
      <c r="C122" t="s">
        <v>19</v>
      </c>
      <c r="D122">
        <v>54</v>
      </c>
      <c r="E122" t="s">
        <v>116</v>
      </c>
      <c r="F122" t="s">
        <v>41</v>
      </c>
      <c r="G122" t="s">
        <v>42</v>
      </c>
      <c r="H122" t="s">
        <v>15</v>
      </c>
      <c r="I122" t="s">
        <v>37</v>
      </c>
    </row>
    <row r="123" spans="1:9">
      <c r="A123" t="s">
        <v>282</v>
      </c>
      <c r="B123" t="s">
        <v>170</v>
      </c>
      <c r="C123" t="s">
        <v>19</v>
      </c>
      <c r="D123">
        <v>59</v>
      </c>
      <c r="E123" t="s">
        <v>274</v>
      </c>
      <c r="F123" t="s">
        <v>53</v>
      </c>
      <c r="G123" t="s">
        <v>22</v>
      </c>
      <c r="H123" t="s">
        <v>23</v>
      </c>
      <c r="I123" t="s">
        <v>78</v>
      </c>
    </row>
    <row r="124" spans="1:9">
      <c r="A124" t="s">
        <v>283</v>
      </c>
      <c r="B124" t="s">
        <v>284</v>
      </c>
      <c r="C124" t="s">
        <v>11</v>
      </c>
      <c r="D124">
        <v>65</v>
      </c>
      <c r="E124" t="s">
        <v>119</v>
      </c>
      <c r="F124" t="s">
        <v>33</v>
      </c>
      <c r="G124" t="s">
        <v>14</v>
      </c>
      <c r="H124" t="s">
        <v>23</v>
      </c>
      <c r="I124" t="s">
        <v>16</v>
      </c>
    </row>
    <row r="125" spans="1:9">
      <c r="A125" t="s">
        <v>285</v>
      </c>
      <c r="B125" t="s">
        <v>286</v>
      </c>
      <c r="C125" t="s">
        <v>11</v>
      </c>
      <c r="D125">
        <v>51</v>
      </c>
      <c r="E125" t="s">
        <v>89</v>
      </c>
      <c r="F125" t="s">
        <v>53</v>
      </c>
      <c r="G125" t="s">
        <v>22</v>
      </c>
      <c r="H125" t="s">
        <v>15</v>
      </c>
      <c r="I125" t="s">
        <v>37</v>
      </c>
    </row>
    <row r="126" spans="1:9">
      <c r="A126" t="s">
        <v>287</v>
      </c>
      <c r="B126" t="s">
        <v>288</v>
      </c>
      <c r="C126" t="s">
        <v>19</v>
      </c>
      <c r="D126">
        <v>62</v>
      </c>
      <c r="E126" t="s">
        <v>89</v>
      </c>
      <c r="F126" t="s">
        <v>53</v>
      </c>
      <c r="G126" t="s">
        <v>22</v>
      </c>
      <c r="H126" t="s">
        <v>15</v>
      </c>
      <c r="I126" t="s">
        <v>16</v>
      </c>
    </row>
    <row r="127" spans="1:9">
      <c r="A127" t="s">
        <v>289</v>
      </c>
      <c r="B127" t="s">
        <v>281</v>
      </c>
      <c r="C127" t="s">
        <v>19</v>
      </c>
      <c r="D127">
        <v>38</v>
      </c>
      <c r="E127" t="s">
        <v>68</v>
      </c>
      <c r="F127" t="s">
        <v>69</v>
      </c>
      <c r="G127" t="s">
        <v>42</v>
      </c>
      <c r="H127" t="s">
        <v>23</v>
      </c>
      <c r="I127" t="s">
        <v>16</v>
      </c>
    </row>
    <row r="128" spans="1:9">
      <c r="A128" t="s">
        <v>290</v>
      </c>
      <c r="B128" t="s">
        <v>131</v>
      </c>
      <c r="C128" t="s">
        <v>11</v>
      </c>
      <c r="D128">
        <v>35</v>
      </c>
      <c r="E128" t="s">
        <v>167</v>
      </c>
      <c r="F128" t="s">
        <v>53</v>
      </c>
      <c r="G128" t="s">
        <v>22</v>
      </c>
      <c r="H128" t="s">
        <v>15</v>
      </c>
      <c r="I128" t="s">
        <v>16</v>
      </c>
    </row>
    <row r="129" spans="1:9">
      <c r="A129" t="s">
        <v>291</v>
      </c>
      <c r="B129" t="s">
        <v>292</v>
      </c>
      <c r="C129" t="s">
        <v>19</v>
      </c>
      <c r="D129">
        <v>22</v>
      </c>
      <c r="E129" t="s">
        <v>86</v>
      </c>
      <c r="F129" t="s">
        <v>53</v>
      </c>
      <c r="G129" t="s">
        <v>22</v>
      </c>
      <c r="H129" t="s">
        <v>23</v>
      </c>
      <c r="I129" t="s">
        <v>78</v>
      </c>
    </row>
    <row r="130" spans="1:9">
      <c r="A130" t="s">
        <v>293</v>
      </c>
      <c r="B130" t="s">
        <v>294</v>
      </c>
      <c r="C130" t="s">
        <v>11</v>
      </c>
      <c r="D130">
        <v>41</v>
      </c>
      <c r="E130" t="s">
        <v>58</v>
      </c>
      <c r="F130" t="s">
        <v>41</v>
      </c>
      <c r="G130" t="s">
        <v>42</v>
      </c>
      <c r="H130" t="s">
        <v>23</v>
      </c>
      <c r="I130" t="s">
        <v>16</v>
      </c>
    </row>
    <row r="131" spans="1:9">
      <c r="A131" t="s">
        <v>295</v>
      </c>
      <c r="B131" t="s">
        <v>104</v>
      </c>
      <c r="C131" t="s">
        <v>19</v>
      </c>
      <c r="D131">
        <v>70</v>
      </c>
      <c r="E131" t="s">
        <v>178</v>
      </c>
      <c r="F131" t="s">
        <v>21</v>
      </c>
      <c r="G131" t="s">
        <v>22</v>
      </c>
      <c r="H131" t="s">
        <v>23</v>
      </c>
      <c r="I131" t="s">
        <v>16</v>
      </c>
    </row>
    <row r="132" spans="1:9">
      <c r="A132" t="s">
        <v>296</v>
      </c>
      <c r="B132" t="s">
        <v>248</v>
      </c>
      <c r="C132" t="s">
        <v>19</v>
      </c>
      <c r="D132">
        <v>48</v>
      </c>
      <c r="E132" t="s">
        <v>100</v>
      </c>
      <c r="F132" t="s">
        <v>76</v>
      </c>
      <c r="G132" t="s">
        <v>77</v>
      </c>
      <c r="H132" t="s">
        <v>23</v>
      </c>
      <c r="I132" t="s">
        <v>16</v>
      </c>
    </row>
    <row r="133" spans="1:9">
      <c r="A133" t="s">
        <v>297</v>
      </c>
      <c r="B133" t="s">
        <v>39</v>
      </c>
      <c r="C133" t="s">
        <v>19</v>
      </c>
      <c r="D133">
        <v>47</v>
      </c>
      <c r="E133" t="s">
        <v>136</v>
      </c>
      <c r="F133" t="s">
        <v>76</v>
      </c>
      <c r="G133" t="s">
        <v>77</v>
      </c>
      <c r="H133" t="s">
        <v>15</v>
      </c>
      <c r="I133" t="s">
        <v>16</v>
      </c>
    </row>
    <row r="134" spans="1:9">
      <c r="A134" t="s">
        <v>298</v>
      </c>
      <c r="B134" t="s">
        <v>60</v>
      </c>
      <c r="C134" t="s">
        <v>11</v>
      </c>
      <c r="D134">
        <v>61</v>
      </c>
      <c r="E134" t="s">
        <v>75</v>
      </c>
      <c r="F134" t="s">
        <v>76</v>
      </c>
      <c r="G134" t="s">
        <v>77</v>
      </c>
      <c r="H134" t="s">
        <v>23</v>
      </c>
      <c r="I134" t="s">
        <v>16</v>
      </c>
    </row>
    <row r="135" spans="1:9">
      <c r="A135" t="s">
        <v>299</v>
      </c>
      <c r="B135" t="s">
        <v>256</v>
      </c>
      <c r="C135" t="s">
        <v>11</v>
      </c>
      <c r="D135">
        <v>26</v>
      </c>
      <c r="E135" t="s">
        <v>92</v>
      </c>
      <c r="F135" t="s">
        <v>21</v>
      </c>
      <c r="G135" t="s">
        <v>22</v>
      </c>
      <c r="H135" t="s">
        <v>15</v>
      </c>
      <c r="I135" t="s">
        <v>16</v>
      </c>
    </row>
    <row r="136" spans="1:9">
      <c r="A136" t="s">
        <v>300</v>
      </c>
      <c r="B136" t="s">
        <v>301</v>
      </c>
      <c r="C136" t="s">
        <v>19</v>
      </c>
      <c r="D136">
        <v>65</v>
      </c>
      <c r="E136" t="s">
        <v>58</v>
      </c>
      <c r="F136" t="s">
        <v>41</v>
      </c>
      <c r="G136" t="s">
        <v>42</v>
      </c>
      <c r="H136" t="s">
        <v>15</v>
      </c>
      <c r="I136" t="s">
        <v>37</v>
      </c>
    </row>
    <row r="137" spans="1:9">
      <c r="A137" t="s">
        <v>302</v>
      </c>
      <c r="B137" t="s">
        <v>303</v>
      </c>
      <c r="C137" t="s">
        <v>11</v>
      </c>
      <c r="D137">
        <v>39</v>
      </c>
      <c r="E137" t="s">
        <v>116</v>
      </c>
      <c r="F137" t="s">
        <v>41</v>
      </c>
      <c r="G137" t="s">
        <v>42</v>
      </c>
      <c r="H137" t="s">
        <v>15</v>
      </c>
      <c r="I137" t="s">
        <v>16</v>
      </c>
    </row>
    <row r="138" spans="1:9">
      <c r="A138" t="s">
        <v>304</v>
      </c>
      <c r="B138" t="s">
        <v>305</v>
      </c>
      <c r="C138" t="s">
        <v>11</v>
      </c>
      <c r="D138">
        <v>71</v>
      </c>
      <c r="E138" t="s">
        <v>146</v>
      </c>
      <c r="F138" t="s">
        <v>13</v>
      </c>
      <c r="G138" t="s">
        <v>14</v>
      </c>
      <c r="H138" t="s">
        <v>15</v>
      </c>
      <c r="I138" t="s">
        <v>16</v>
      </c>
    </row>
    <row r="139" spans="1:9">
      <c r="A139" t="s">
        <v>306</v>
      </c>
      <c r="B139" t="s">
        <v>112</v>
      </c>
      <c r="C139" t="s">
        <v>19</v>
      </c>
      <c r="D139">
        <v>66</v>
      </c>
      <c r="E139" t="s">
        <v>40</v>
      </c>
      <c r="F139" t="s">
        <v>41</v>
      </c>
      <c r="G139" t="s">
        <v>42</v>
      </c>
      <c r="H139" t="s">
        <v>23</v>
      </c>
      <c r="I139" t="s">
        <v>37</v>
      </c>
    </row>
    <row r="140" spans="1:9">
      <c r="A140" t="s">
        <v>307</v>
      </c>
      <c r="B140" t="s">
        <v>260</v>
      </c>
      <c r="C140" t="s">
        <v>11</v>
      </c>
      <c r="D140">
        <v>62</v>
      </c>
      <c r="E140" t="s">
        <v>63</v>
      </c>
      <c r="F140" t="s">
        <v>41</v>
      </c>
      <c r="G140" t="s">
        <v>42</v>
      </c>
      <c r="H140" t="s">
        <v>15</v>
      </c>
      <c r="I140" t="s">
        <v>16</v>
      </c>
    </row>
    <row r="141" spans="1:9">
      <c r="A141" t="s">
        <v>308</v>
      </c>
      <c r="B141" t="s">
        <v>226</v>
      </c>
      <c r="C141" t="s">
        <v>11</v>
      </c>
      <c r="D141">
        <v>33</v>
      </c>
      <c r="E141" t="s">
        <v>167</v>
      </c>
      <c r="F141" t="s">
        <v>53</v>
      </c>
      <c r="G141" t="s">
        <v>22</v>
      </c>
      <c r="H141" t="s">
        <v>23</v>
      </c>
      <c r="I141" t="s">
        <v>16</v>
      </c>
    </row>
    <row r="142" spans="1:9">
      <c r="A142" t="s">
        <v>309</v>
      </c>
      <c r="B142" t="s">
        <v>143</v>
      </c>
      <c r="C142" t="s">
        <v>11</v>
      </c>
      <c r="D142">
        <v>39</v>
      </c>
      <c r="E142" t="s">
        <v>274</v>
      </c>
      <c r="F142" t="s">
        <v>53</v>
      </c>
      <c r="G142" t="s">
        <v>22</v>
      </c>
      <c r="H142" t="s">
        <v>15</v>
      </c>
      <c r="I142" t="s">
        <v>16</v>
      </c>
    </row>
    <row r="143" spans="1:9">
      <c r="A143" t="s">
        <v>310</v>
      </c>
      <c r="B143" t="s">
        <v>311</v>
      </c>
      <c r="C143" t="s">
        <v>19</v>
      </c>
      <c r="D143">
        <v>45</v>
      </c>
      <c r="E143" t="s">
        <v>89</v>
      </c>
      <c r="F143" t="s">
        <v>53</v>
      </c>
      <c r="G143" t="s">
        <v>22</v>
      </c>
      <c r="H143" t="s">
        <v>15</v>
      </c>
      <c r="I143" t="s">
        <v>16</v>
      </c>
    </row>
    <row r="144" spans="1:9">
      <c r="A144" t="s">
        <v>312</v>
      </c>
      <c r="B144" t="s">
        <v>313</v>
      </c>
      <c r="C144" t="s">
        <v>19</v>
      </c>
      <c r="D144">
        <v>52</v>
      </c>
      <c r="E144" t="s">
        <v>119</v>
      </c>
      <c r="F144" t="s">
        <v>33</v>
      </c>
      <c r="G144" t="s">
        <v>14</v>
      </c>
      <c r="H144" t="s">
        <v>23</v>
      </c>
      <c r="I144" t="s">
        <v>16</v>
      </c>
    </row>
    <row r="145" spans="1:9">
      <c r="A145" t="s">
        <v>314</v>
      </c>
      <c r="B145" t="s">
        <v>315</v>
      </c>
      <c r="C145" t="s">
        <v>11</v>
      </c>
      <c r="D145">
        <v>67</v>
      </c>
      <c r="E145" t="s">
        <v>48</v>
      </c>
      <c r="F145" t="s">
        <v>49</v>
      </c>
      <c r="G145" t="s">
        <v>14</v>
      </c>
      <c r="H145" t="s">
        <v>15</v>
      </c>
      <c r="I145" t="s">
        <v>16</v>
      </c>
    </row>
    <row r="146" spans="1:9">
      <c r="A146" t="s">
        <v>316</v>
      </c>
      <c r="B146" t="s">
        <v>154</v>
      </c>
      <c r="C146" t="s">
        <v>11</v>
      </c>
      <c r="D146">
        <v>33</v>
      </c>
      <c r="E146" t="s">
        <v>184</v>
      </c>
      <c r="F146" t="s">
        <v>76</v>
      </c>
      <c r="G146" t="s">
        <v>77</v>
      </c>
      <c r="H146" t="s">
        <v>43</v>
      </c>
      <c r="I146" t="s">
        <v>16</v>
      </c>
    </row>
    <row r="147" spans="1:9">
      <c r="A147" t="s">
        <v>317</v>
      </c>
      <c r="B147" t="s">
        <v>10</v>
      </c>
      <c r="C147" t="s">
        <v>11</v>
      </c>
      <c r="D147">
        <v>41</v>
      </c>
      <c r="E147" t="s">
        <v>146</v>
      </c>
      <c r="F147" t="s">
        <v>13</v>
      </c>
      <c r="G147" t="s">
        <v>14</v>
      </c>
      <c r="H147" t="s">
        <v>43</v>
      </c>
      <c r="I147" t="s">
        <v>37</v>
      </c>
    </row>
    <row r="148" spans="1:9">
      <c r="A148" t="s">
        <v>318</v>
      </c>
      <c r="B148" t="s">
        <v>67</v>
      </c>
      <c r="C148" t="s">
        <v>11</v>
      </c>
      <c r="D148">
        <v>22</v>
      </c>
      <c r="E148" t="s">
        <v>164</v>
      </c>
      <c r="F148" t="s">
        <v>33</v>
      </c>
      <c r="G148" t="s">
        <v>14</v>
      </c>
      <c r="H148" t="s">
        <v>23</v>
      </c>
      <c r="I148" t="s">
        <v>16</v>
      </c>
    </row>
    <row r="149" spans="1:9">
      <c r="A149" t="s">
        <v>319</v>
      </c>
      <c r="B149" t="s">
        <v>301</v>
      </c>
      <c r="C149" t="s">
        <v>19</v>
      </c>
      <c r="D149">
        <v>64</v>
      </c>
      <c r="E149" t="s">
        <v>63</v>
      </c>
      <c r="F149" t="s">
        <v>41</v>
      </c>
      <c r="G149" t="s">
        <v>42</v>
      </c>
      <c r="H149" t="s">
        <v>15</v>
      </c>
      <c r="I149" t="s">
        <v>16</v>
      </c>
    </row>
    <row r="150" spans="1:9">
      <c r="A150" t="s">
        <v>320</v>
      </c>
      <c r="B150" t="s">
        <v>277</v>
      </c>
      <c r="C150" t="s">
        <v>11</v>
      </c>
      <c r="D150">
        <v>73</v>
      </c>
      <c r="E150" t="s">
        <v>92</v>
      </c>
      <c r="F150" t="s">
        <v>21</v>
      </c>
      <c r="G150" t="s">
        <v>22</v>
      </c>
      <c r="H150" t="s">
        <v>23</v>
      </c>
      <c r="I150" t="s">
        <v>16</v>
      </c>
    </row>
    <row r="151" spans="1:9">
      <c r="A151" t="s">
        <v>321</v>
      </c>
      <c r="B151" t="s">
        <v>322</v>
      </c>
      <c r="C151" t="s">
        <v>19</v>
      </c>
      <c r="D151">
        <v>35</v>
      </c>
      <c r="E151" t="s">
        <v>58</v>
      </c>
      <c r="F151" t="s">
        <v>41</v>
      </c>
      <c r="G151" t="s">
        <v>42</v>
      </c>
      <c r="H151" t="s">
        <v>15</v>
      </c>
      <c r="I151" t="s">
        <v>16</v>
      </c>
    </row>
    <row r="152" spans="1:9">
      <c r="A152" t="s">
        <v>323</v>
      </c>
      <c r="B152" t="s">
        <v>104</v>
      </c>
      <c r="C152" t="s">
        <v>19</v>
      </c>
      <c r="D152">
        <v>60</v>
      </c>
      <c r="E152" t="s">
        <v>324</v>
      </c>
      <c r="F152" t="s">
        <v>21</v>
      </c>
      <c r="G152" t="s">
        <v>22</v>
      </c>
      <c r="H152" t="s">
        <v>23</v>
      </c>
      <c r="I152" t="s">
        <v>78</v>
      </c>
    </row>
    <row r="153" spans="1:9">
      <c r="A153" t="s">
        <v>325</v>
      </c>
      <c r="B153" t="s">
        <v>326</v>
      </c>
      <c r="C153" t="s">
        <v>19</v>
      </c>
      <c r="D153">
        <v>58</v>
      </c>
      <c r="E153" t="s">
        <v>75</v>
      </c>
      <c r="F153" t="s">
        <v>76</v>
      </c>
      <c r="G153" t="s">
        <v>77</v>
      </c>
      <c r="H153" t="s">
        <v>23</v>
      </c>
      <c r="I153" t="s">
        <v>16</v>
      </c>
    </row>
    <row r="154" spans="1:9">
      <c r="A154" t="s">
        <v>327</v>
      </c>
      <c r="B154" t="s">
        <v>288</v>
      </c>
      <c r="C154" t="s">
        <v>19</v>
      </c>
      <c r="D154">
        <v>38</v>
      </c>
      <c r="E154" t="s">
        <v>274</v>
      </c>
      <c r="F154" t="s">
        <v>53</v>
      </c>
      <c r="G154" t="s">
        <v>22</v>
      </c>
      <c r="H154" t="s">
        <v>15</v>
      </c>
      <c r="I154" t="s">
        <v>37</v>
      </c>
    </row>
    <row r="155" spans="1:9">
      <c r="A155" t="s">
        <v>328</v>
      </c>
      <c r="B155" t="s">
        <v>286</v>
      </c>
      <c r="C155" t="s">
        <v>11</v>
      </c>
      <c r="D155">
        <v>37</v>
      </c>
      <c r="E155" t="s">
        <v>274</v>
      </c>
      <c r="F155" t="s">
        <v>53</v>
      </c>
      <c r="G155" t="s">
        <v>22</v>
      </c>
      <c r="H155" t="s">
        <v>15</v>
      </c>
      <c r="I155" t="s">
        <v>78</v>
      </c>
    </row>
    <row r="156" spans="1:9">
      <c r="A156" t="s">
        <v>329</v>
      </c>
      <c r="B156" t="s">
        <v>112</v>
      </c>
      <c r="C156" t="s">
        <v>19</v>
      </c>
      <c r="D156">
        <v>24</v>
      </c>
      <c r="E156" t="s">
        <v>63</v>
      </c>
      <c r="F156" t="s">
        <v>41</v>
      </c>
      <c r="G156" t="s">
        <v>42</v>
      </c>
      <c r="H156" t="s">
        <v>23</v>
      </c>
      <c r="I156" t="s">
        <v>16</v>
      </c>
    </row>
    <row r="157" spans="1:9">
      <c r="A157" t="s">
        <v>330</v>
      </c>
      <c r="B157" t="s">
        <v>115</v>
      </c>
      <c r="C157" t="s">
        <v>19</v>
      </c>
      <c r="D157">
        <v>26</v>
      </c>
      <c r="E157" t="s">
        <v>48</v>
      </c>
      <c r="F157" t="s">
        <v>49</v>
      </c>
      <c r="G157" t="s">
        <v>14</v>
      </c>
      <c r="H157" t="s">
        <v>15</v>
      </c>
      <c r="I157" t="s">
        <v>16</v>
      </c>
    </row>
    <row r="158" spans="1:9">
      <c r="A158" t="s">
        <v>331</v>
      </c>
      <c r="B158" t="s">
        <v>292</v>
      </c>
      <c r="C158" t="s">
        <v>19</v>
      </c>
      <c r="D158">
        <v>36</v>
      </c>
      <c r="E158" t="s">
        <v>75</v>
      </c>
      <c r="F158" t="s">
        <v>76</v>
      </c>
      <c r="G158" t="s">
        <v>77</v>
      </c>
      <c r="H158" t="s">
        <v>15</v>
      </c>
      <c r="I158" t="s">
        <v>78</v>
      </c>
    </row>
    <row r="159" spans="1:9">
      <c r="A159" t="s">
        <v>332</v>
      </c>
      <c r="B159" t="s">
        <v>67</v>
      </c>
      <c r="C159" t="s">
        <v>11</v>
      </c>
      <c r="D159">
        <v>67</v>
      </c>
      <c r="E159" t="s">
        <v>75</v>
      </c>
      <c r="F159" t="s">
        <v>76</v>
      </c>
      <c r="G159" t="s">
        <v>77</v>
      </c>
      <c r="H159" t="s">
        <v>15</v>
      </c>
      <c r="I159" t="s">
        <v>37</v>
      </c>
    </row>
    <row r="160" spans="1:9">
      <c r="A160" t="s">
        <v>333</v>
      </c>
      <c r="B160" t="s">
        <v>51</v>
      </c>
      <c r="C160" t="s">
        <v>11</v>
      </c>
      <c r="D160">
        <v>22</v>
      </c>
      <c r="E160" t="s">
        <v>274</v>
      </c>
      <c r="F160" t="s">
        <v>53</v>
      </c>
      <c r="G160" t="s">
        <v>22</v>
      </c>
      <c r="H160" t="s">
        <v>15</v>
      </c>
      <c r="I160" t="s">
        <v>16</v>
      </c>
    </row>
    <row r="161" spans="1:9">
      <c r="A161" t="s">
        <v>334</v>
      </c>
      <c r="B161" t="s">
        <v>335</v>
      </c>
      <c r="C161" t="s">
        <v>19</v>
      </c>
      <c r="D161">
        <v>23</v>
      </c>
      <c r="E161" t="s">
        <v>20</v>
      </c>
      <c r="F161" t="s">
        <v>21</v>
      </c>
      <c r="G161" t="s">
        <v>22</v>
      </c>
      <c r="H161" t="s">
        <v>15</v>
      </c>
      <c r="I161" t="s">
        <v>16</v>
      </c>
    </row>
    <row r="162" spans="1:9">
      <c r="A162" t="s">
        <v>336</v>
      </c>
      <c r="B162" t="s">
        <v>337</v>
      </c>
      <c r="C162" t="s">
        <v>19</v>
      </c>
      <c r="D162">
        <v>57</v>
      </c>
      <c r="E162" t="s">
        <v>262</v>
      </c>
      <c r="F162" t="s">
        <v>69</v>
      </c>
      <c r="G162" t="s">
        <v>42</v>
      </c>
      <c r="H162" t="s">
        <v>23</v>
      </c>
      <c r="I162" t="s">
        <v>16</v>
      </c>
    </row>
    <row r="163" spans="1:9">
      <c r="A163" t="s">
        <v>338</v>
      </c>
      <c r="B163" t="s">
        <v>339</v>
      </c>
      <c r="C163" t="s">
        <v>19</v>
      </c>
      <c r="D163">
        <v>67</v>
      </c>
      <c r="E163" t="s">
        <v>113</v>
      </c>
      <c r="F163" t="s">
        <v>69</v>
      </c>
      <c r="G163" t="s">
        <v>42</v>
      </c>
      <c r="H163" t="s">
        <v>23</v>
      </c>
      <c r="I163" t="s">
        <v>16</v>
      </c>
    </row>
    <row r="164" spans="1:9">
      <c r="A164" t="s">
        <v>340</v>
      </c>
      <c r="B164" t="s">
        <v>341</v>
      </c>
      <c r="C164" t="s">
        <v>19</v>
      </c>
      <c r="D164">
        <v>36</v>
      </c>
      <c r="E164" t="s">
        <v>161</v>
      </c>
      <c r="F164" t="s">
        <v>41</v>
      </c>
      <c r="G164" t="s">
        <v>42</v>
      </c>
      <c r="H164" t="s">
        <v>23</v>
      </c>
      <c r="I164" t="s">
        <v>16</v>
      </c>
    </row>
    <row r="165" spans="1:9">
      <c r="A165" t="s">
        <v>342</v>
      </c>
      <c r="B165" t="s">
        <v>343</v>
      </c>
      <c r="C165" t="s">
        <v>11</v>
      </c>
      <c r="D165">
        <v>70</v>
      </c>
      <c r="E165" t="s">
        <v>29</v>
      </c>
      <c r="F165" t="s">
        <v>21</v>
      </c>
      <c r="G165" t="s">
        <v>22</v>
      </c>
      <c r="H165" t="s">
        <v>15</v>
      </c>
      <c r="I165" t="s">
        <v>16</v>
      </c>
    </row>
    <row r="166" spans="1:9">
      <c r="A166" t="s">
        <v>344</v>
      </c>
      <c r="B166" t="s">
        <v>345</v>
      </c>
      <c r="C166" t="s">
        <v>11</v>
      </c>
      <c r="D166">
        <v>48</v>
      </c>
      <c r="E166" t="s">
        <v>274</v>
      </c>
      <c r="F166" t="s">
        <v>53</v>
      </c>
      <c r="G166" t="s">
        <v>22</v>
      </c>
      <c r="H166" t="s">
        <v>23</v>
      </c>
      <c r="I166" t="s">
        <v>78</v>
      </c>
    </row>
    <row r="167" spans="1:9">
      <c r="A167" t="s">
        <v>346</v>
      </c>
      <c r="B167" t="s">
        <v>347</v>
      </c>
      <c r="C167" t="s">
        <v>19</v>
      </c>
      <c r="D167">
        <v>19</v>
      </c>
      <c r="E167" t="s">
        <v>164</v>
      </c>
      <c r="F167" t="s">
        <v>33</v>
      </c>
      <c r="G167" t="s">
        <v>14</v>
      </c>
      <c r="H167" t="s">
        <v>43</v>
      </c>
      <c r="I167" t="s">
        <v>16</v>
      </c>
    </row>
    <row r="168" spans="1:9">
      <c r="A168" t="s">
        <v>348</v>
      </c>
      <c r="B168" t="s">
        <v>349</v>
      </c>
      <c r="C168" t="s">
        <v>11</v>
      </c>
      <c r="D168">
        <v>54</v>
      </c>
      <c r="E168" t="s">
        <v>350</v>
      </c>
      <c r="F168" t="s">
        <v>76</v>
      </c>
      <c r="G168" t="s">
        <v>77</v>
      </c>
      <c r="H168" t="s">
        <v>15</v>
      </c>
      <c r="I168" t="s">
        <v>16</v>
      </c>
    </row>
    <row r="169" spans="1:9">
      <c r="A169" t="s">
        <v>351</v>
      </c>
      <c r="B169" t="s">
        <v>115</v>
      </c>
      <c r="C169" t="s">
        <v>19</v>
      </c>
      <c r="D169">
        <v>72</v>
      </c>
      <c r="E169" t="s">
        <v>116</v>
      </c>
      <c r="F169" t="s">
        <v>41</v>
      </c>
      <c r="G169" t="s">
        <v>42</v>
      </c>
      <c r="H169" t="s">
        <v>15</v>
      </c>
      <c r="I169" t="s">
        <v>16</v>
      </c>
    </row>
    <row r="170" spans="1:9">
      <c r="A170" t="s">
        <v>352</v>
      </c>
      <c r="B170" t="s">
        <v>353</v>
      </c>
      <c r="C170" t="s">
        <v>19</v>
      </c>
      <c r="D170">
        <v>69</v>
      </c>
      <c r="E170" t="s">
        <v>72</v>
      </c>
      <c r="F170" t="s">
        <v>49</v>
      </c>
      <c r="G170" t="s">
        <v>14</v>
      </c>
      <c r="H170" t="s">
        <v>15</v>
      </c>
      <c r="I170" t="s">
        <v>16</v>
      </c>
    </row>
    <row r="171" spans="1:9">
      <c r="A171" t="s">
        <v>354</v>
      </c>
      <c r="B171" t="s">
        <v>355</v>
      </c>
      <c r="C171" t="s">
        <v>11</v>
      </c>
      <c r="D171">
        <v>37</v>
      </c>
      <c r="E171" t="s">
        <v>40</v>
      </c>
      <c r="F171" t="s">
        <v>41</v>
      </c>
      <c r="G171" t="s">
        <v>42</v>
      </c>
      <c r="H171" t="s">
        <v>43</v>
      </c>
      <c r="I171" t="s">
        <v>16</v>
      </c>
    </row>
    <row r="172" spans="1:9">
      <c r="A172" t="s">
        <v>356</v>
      </c>
      <c r="B172" t="s">
        <v>294</v>
      </c>
      <c r="C172" t="s">
        <v>11</v>
      </c>
      <c r="D172">
        <v>31</v>
      </c>
      <c r="E172" t="s">
        <v>32</v>
      </c>
      <c r="F172" t="s">
        <v>33</v>
      </c>
      <c r="G172" t="s">
        <v>14</v>
      </c>
      <c r="H172" t="s">
        <v>15</v>
      </c>
      <c r="I172" t="s">
        <v>16</v>
      </c>
    </row>
    <row r="173" spans="1:9">
      <c r="A173" t="s">
        <v>357</v>
      </c>
      <c r="B173" t="s">
        <v>104</v>
      </c>
      <c r="C173" t="s">
        <v>19</v>
      </c>
      <c r="D173">
        <v>20</v>
      </c>
      <c r="E173" t="s">
        <v>86</v>
      </c>
      <c r="F173" t="s">
        <v>53</v>
      </c>
      <c r="G173" t="s">
        <v>22</v>
      </c>
      <c r="H173" t="s">
        <v>15</v>
      </c>
      <c r="I173" t="s">
        <v>37</v>
      </c>
    </row>
    <row r="174" spans="1:9">
      <c r="A174" t="s">
        <v>358</v>
      </c>
      <c r="B174" t="s">
        <v>266</v>
      </c>
      <c r="C174" t="s">
        <v>11</v>
      </c>
      <c r="D174">
        <v>66</v>
      </c>
      <c r="E174" t="s">
        <v>12</v>
      </c>
      <c r="F174" t="s">
        <v>13</v>
      </c>
      <c r="G174" t="s">
        <v>14</v>
      </c>
      <c r="H174" t="s">
        <v>23</v>
      </c>
      <c r="I174" t="s">
        <v>16</v>
      </c>
    </row>
    <row r="175" spans="1:9">
      <c r="A175" t="s">
        <v>359</v>
      </c>
      <c r="B175" t="s">
        <v>360</v>
      </c>
      <c r="C175" t="s">
        <v>11</v>
      </c>
      <c r="D175">
        <v>60</v>
      </c>
      <c r="E175" t="s">
        <v>110</v>
      </c>
      <c r="F175" t="s">
        <v>69</v>
      </c>
      <c r="G175" t="s">
        <v>42</v>
      </c>
      <c r="H175" t="s">
        <v>15</v>
      </c>
      <c r="I175" t="s">
        <v>16</v>
      </c>
    </row>
    <row r="176" spans="1:9">
      <c r="A176" t="s">
        <v>361</v>
      </c>
      <c r="B176" t="s">
        <v>362</v>
      </c>
      <c r="C176" t="s">
        <v>19</v>
      </c>
      <c r="D176">
        <v>67</v>
      </c>
      <c r="E176" t="s">
        <v>110</v>
      </c>
      <c r="F176" t="s">
        <v>69</v>
      </c>
      <c r="G176" t="s">
        <v>42</v>
      </c>
      <c r="H176" t="s">
        <v>15</v>
      </c>
      <c r="I176" t="s">
        <v>78</v>
      </c>
    </row>
    <row r="177" spans="1:9">
      <c r="A177" t="s">
        <v>363</v>
      </c>
      <c r="B177" t="s">
        <v>364</v>
      </c>
      <c r="C177" t="s">
        <v>11</v>
      </c>
      <c r="D177">
        <v>31</v>
      </c>
      <c r="E177" t="s">
        <v>48</v>
      </c>
      <c r="F177" t="s">
        <v>49</v>
      </c>
      <c r="G177" t="s">
        <v>14</v>
      </c>
      <c r="H177" t="s">
        <v>15</v>
      </c>
      <c r="I177" t="s">
        <v>37</v>
      </c>
    </row>
    <row r="178" spans="1:9">
      <c r="A178" t="s">
        <v>365</v>
      </c>
      <c r="B178" t="s">
        <v>145</v>
      </c>
      <c r="C178" t="s">
        <v>11</v>
      </c>
      <c r="D178">
        <v>37</v>
      </c>
      <c r="E178" t="s">
        <v>72</v>
      </c>
      <c r="F178" t="s">
        <v>49</v>
      </c>
      <c r="G178" t="s">
        <v>14</v>
      </c>
      <c r="H178" t="s">
        <v>15</v>
      </c>
      <c r="I178" t="s">
        <v>37</v>
      </c>
    </row>
    <row r="179" spans="1:9">
      <c r="A179" t="s">
        <v>366</v>
      </c>
      <c r="B179" t="s">
        <v>367</v>
      </c>
      <c r="C179" t="s">
        <v>11</v>
      </c>
      <c r="D179">
        <v>48</v>
      </c>
      <c r="E179" t="s">
        <v>92</v>
      </c>
      <c r="F179" t="s">
        <v>21</v>
      </c>
      <c r="G179" t="s">
        <v>22</v>
      </c>
      <c r="H179" t="s">
        <v>15</v>
      </c>
      <c r="I179" t="s">
        <v>16</v>
      </c>
    </row>
    <row r="180" spans="1:9">
      <c r="A180" t="s">
        <v>368</v>
      </c>
      <c r="B180" t="s">
        <v>369</v>
      </c>
      <c r="C180" t="s">
        <v>19</v>
      </c>
      <c r="D180">
        <v>64</v>
      </c>
      <c r="E180" t="s">
        <v>161</v>
      </c>
      <c r="F180" t="s">
        <v>41</v>
      </c>
      <c r="G180" t="s">
        <v>42</v>
      </c>
      <c r="H180" t="s">
        <v>43</v>
      </c>
      <c r="I180" t="s">
        <v>78</v>
      </c>
    </row>
    <row r="181" spans="1:9">
      <c r="A181" t="s">
        <v>370</v>
      </c>
      <c r="B181" t="s">
        <v>371</v>
      </c>
      <c r="C181" t="s">
        <v>11</v>
      </c>
      <c r="D181">
        <v>20</v>
      </c>
      <c r="E181" t="s">
        <v>119</v>
      </c>
      <c r="F181" t="s">
        <v>33</v>
      </c>
      <c r="G181" t="s">
        <v>14</v>
      </c>
      <c r="H181" t="s">
        <v>15</v>
      </c>
      <c r="I181" t="s">
        <v>37</v>
      </c>
    </row>
    <row r="182" spans="1:9">
      <c r="A182" t="s">
        <v>372</v>
      </c>
      <c r="B182" t="s">
        <v>270</v>
      </c>
      <c r="C182" t="s">
        <v>19</v>
      </c>
      <c r="D182">
        <v>30</v>
      </c>
      <c r="E182" t="s">
        <v>92</v>
      </c>
      <c r="F182" t="s">
        <v>21</v>
      </c>
      <c r="G182" t="s">
        <v>22</v>
      </c>
      <c r="H182" t="s">
        <v>43</v>
      </c>
      <c r="I182" t="s">
        <v>16</v>
      </c>
    </row>
    <row r="183" spans="1:9">
      <c r="A183" t="s">
        <v>373</v>
      </c>
      <c r="B183" t="s">
        <v>341</v>
      </c>
      <c r="C183" t="s">
        <v>19</v>
      </c>
      <c r="D183">
        <v>44</v>
      </c>
      <c r="E183" t="s">
        <v>20</v>
      </c>
      <c r="F183" t="s">
        <v>21</v>
      </c>
      <c r="G183" t="s">
        <v>22</v>
      </c>
      <c r="H183" t="s">
        <v>15</v>
      </c>
      <c r="I183" t="s">
        <v>78</v>
      </c>
    </row>
    <row r="184" spans="1:9">
      <c r="A184" t="s">
        <v>374</v>
      </c>
      <c r="B184" t="s">
        <v>133</v>
      </c>
      <c r="C184" t="s">
        <v>19</v>
      </c>
      <c r="D184">
        <v>26</v>
      </c>
      <c r="E184" t="s">
        <v>274</v>
      </c>
      <c r="F184" t="s">
        <v>53</v>
      </c>
      <c r="G184" t="s">
        <v>22</v>
      </c>
      <c r="H184" t="s">
        <v>15</v>
      </c>
      <c r="I184" t="s">
        <v>16</v>
      </c>
    </row>
    <row r="185" spans="1:9">
      <c r="A185" t="s">
        <v>375</v>
      </c>
      <c r="B185" t="s">
        <v>190</v>
      </c>
      <c r="C185" t="s">
        <v>19</v>
      </c>
      <c r="D185">
        <v>58</v>
      </c>
      <c r="E185" t="s">
        <v>58</v>
      </c>
      <c r="F185" t="s">
        <v>41</v>
      </c>
      <c r="G185" t="s">
        <v>42</v>
      </c>
      <c r="H185" t="s">
        <v>23</v>
      </c>
      <c r="I185" t="s">
        <v>16</v>
      </c>
    </row>
    <row r="186" spans="1:9">
      <c r="A186" t="s">
        <v>376</v>
      </c>
      <c r="B186" t="s">
        <v>377</v>
      </c>
      <c r="C186" t="s">
        <v>19</v>
      </c>
      <c r="D186">
        <v>48</v>
      </c>
      <c r="E186" t="s">
        <v>136</v>
      </c>
      <c r="F186" t="s">
        <v>76</v>
      </c>
      <c r="G186" t="s">
        <v>77</v>
      </c>
      <c r="H186" t="s">
        <v>23</v>
      </c>
      <c r="I186" t="s">
        <v>37</v>
      </c>
    </row>
    <row r="187" spans="1:9">
      <c r="A187" t="s">
        <v>378</v>
      </c>
      <c r="B187" t="s">
        <v>379</v>
      </c>
      <c r="C187" t="s">
        <v>11</v>
      </c>
      <c r="D187">
        <v>62</v>
      </c>
      <c r="E187" t="s">
        <v>75</v>
      </c>
      <c r="F187" t="s">
        <v>76</v>
      </c>
      <c r="G187" t="s">
        <v>77</v>
      </c>
      <c r="H187" t="s">
        <v>23</v>
      </c>
      <c r="I187" t="s">
        <v>16</v>
      </c>
    </row>
    <row r="188" spans="1:9">
      <c r="A188" t="s">
        <v>380</v>
      </c>
      <c r="B188" t="s">
        <v>97</v>
      </c>
      <c r="C188" t="s">
        <v>11</v>
      </c>
      <c r="D188">
        <v>53</v>
      </c>
      <c r="E188" t="s">
        <v>230</v>
      </c>
      <c r="F188" t="s">
        <v>49</v>
      </c>
      <c r="G188" t="s">
        <v>14</v>
      </c>
      <c r="H188" t="s">
        <v>15</v>
      </c>
      <c r="I188" t="s">
        <v>16</v>
      </c>
    </row>
    <row r="189" spans="1:9">
      <c r="A189" t="s">
        <v>381</v>
      </c>
      <c r="B189" t="s">
        <v>135</v>
      </c>
      <c r="C189" t="s">
        <v>19</v>
      </c>
      <c r="D189">
        <v>25</v>
      </c>
      <c r="E189" t="s">
        <v>105</v>
      </c>
      <c r="F189" t="s">
        <v>69</v>
      </c>
      <c r="G189" t="s">
        <v>42</v>
      </c>
      <c r="H189" t="s">
        <v>43</v>
      </c>
      <c r="I189" t="s">
        <v>16</v>
      </c>
    </row>
    <row r="190" spans="1:9">
      <c r="A190" t="s">
        <v>382</v>
      </c>
      <c r="B190" t="s">
        <v>166</v>
      </c>
      <c r="C190" t="s">
        <v>19</v>
      </c>
      <c r="D190">
        <v>45</v>
      </c>
      <c r="E190" t="s">
        <v>184</v>
      </c>
      <c r="F190" t="s">
        <v>76</v>
      </c>
      <c r="G190" t="s">
        <v>77</v>
      </c>
      <c r="H190" t="s">
        <v>43</v>
      </c>
      <c r="I190" t="s">
        <v>16</v>
      </c>
    </row>
    <row r="191" spans="1:9">
      <c r="A191" t="s">
        <v>383</v>
      </c>
      <c r="B191" t="s">
        <v>384</v>
      </c>
      <c r="C191" t="s">
        <v>19</v>
      </c>
      <c r="D191">
        <v>75</v>
      </c>
      <c r="E191" t="s">
        <v>92</v>
      </c>
      <c r="F191" t="s">
        <v>21</v>
      </c>
      <c r="G191" t="s">
        <v>22</v>
      </c>
      <c r="H191" t="s">
        <v>15</v>
      </c>
      <c r="I191" t="s">
        <v>16</v>
      </c>
    </row>
    <row r="192" spans="1:9">
      <c r="A192" t="s">
        <v>385</v>
      </c>
      <c r="B192" t="s">
        <v>188</v>
      </c>
      <c r="C192" t="s">
        <v>11</v>
      </c>
      <c r="D192">
        <v>28</v>
      </c>
      <c r="E192" t="s">
        <v>63</v>
      </c>
      <c r="F192" t="s">
        <v>41</v>
      </c>
      <c r="G192" t="s">
        <v>42</v>
      </c>
      <c r="H192" t="s">
        <v>15</v>
      </c>
      <c r="I192" t="s">
        <v>16</v>
      </c>
    </row>
    <row r="193" spans="1:9">
      <c r="A193" t="s">
        <v>386</v>
      </c>
      <c r="B193" t="s">
        <v>286</v>
      </c>
      <c r="C193" t="s">
        <v>11</v>
      </c>
      <c r="D193">
        <v>38</v>
      </c>
      <c r="E193" t="s">
        <v>136</v>
      </c>
      <c r="F193" t="s">
        <v>76</v>
      </c>
      <c r="G193" t="s">
        <v>77</v>
      </c>
      <c r="H193" t="s">
        <v>15</v>
      </c>
      <c r="I193" t="s">
        <v>78</v>
      </c>
    </row>
    <row r="194" spans="1:9">
      <c r="A194" t="s">
        <v>387</v>
      </c>
      <c r="B194" t="s">
        <v>94</v>
      </c>
      <c r="C194" t="s">
        <v>11</v>
      </c>
      <c r="D194">
        <v>22</v>
      </c>
      <c r="E194" t="s">
        <v>83</v>
      </c>
      <c r="F194" t="s">
        <v>49</v>
      </c>
      <c r="G194" t="s">
        <v>14</v>
      </c>
      <c r="H194" t="s">
        <v>15</v>
      </c>
      <c r="I194" t="s">
        <v>16</v>
      </c>
    </row>
    <row r="195" spans="1:9">
      <c r="A195" t="s">
        <v>388</v>
      </c>
      <c r="B195" t="s">
        <v>115</v>
      </c>
      <c r="C195" t="s">
        <v>19</v>
      </c>
      <c r="D195">
        <v>21</v>
      </c>
      <c r="E195" t="s">
        <v>102</v>
      </c>
      <c r="F195" t="s">
        <v>13</v>
      </c>
      <c r="G195" t="s">
        <v>14</v>
      </c>
      <c r="H195" t="s">
        <v>15</v>
      </c>
      <c r="I195" t="s">
        <v>16</v>
      </c>
    </row>
    <row r="196" spans="1:9">
      <c r="A196" t="s">
        <v>389</v>
      </c>
      <c r="B196" t="s">
        <v>186</v>
      </c>
      <c r="C196" t="s">
        <v>11</v>
      </c>
      <c r="D196">
        <v>66</v>
      </c>
      <c r="E196" t="s">
        <v>52</v>
      </c>
      <c r="F196" t="s">
        <v>53</v>
      </c>
      <c r="G196" t="s">
        <v>22</v>
      </c>
      <c r="H196" t="s">
        <v>23</v>
      </c>
      <c r="I196" t="s">
        <v>16</v>
      </c>
    </row>
    <row r="197" spans="1:9">
      <c r="A197" t="s">
        <v>390</v>
      </c>
      <c r="B197" t="s">
        <v>391</v>
      </c>
      <c r="C197" t="s">
        <v>19</v>
      </c>
      <c r="D197">
        <v>37</v>
      </c>
      <c r="E197" t="s">
        <v>221</v>
      </c>
      <c r="F197" t="s">
        <v>33</v>
      </c>
      <c r="G197" t="s">
        <v>14</v>
      </c>
      <c r="H197" t="s">
        <v>15</v>
      </c>
      <c r="I197" t="s">
        <v>16</v>
      </c>
    </row>
    <row r="198" spans="1:9">
      <c r="A198" t="s">
        <v>392</v>
      </c>
      <c r="B198" t="s">
        <v>393</v>
      </c>
      <c r="C198" t="s">
        <v>11</v>
      </c>
      <c r="D198">
        <v>50</v>
      </c>
      <c r="E198" t="s">
        <v>12</v>
      </c>
      <c r="F198" t="s">
        <v>13</v>
      </c>
      <c r="G198" t="s">
        <v>14</v>
      </c>
      <c r="H198" t="s">
        <v>15</v>
      </c>
      <c r="I198" t="s">
        <v>16</v>
      </c>
    </row>
    <row r="199" spans="1:9">
      <c r="A199" t="s">
        <v>394</v>
      </c>
      <c r="B199" t="s">
        <v>129</v>
      </c>
      <c r="C199" t="s">
        <v>19</v>
      </c>
      <c r="D199">
        <v>47</v>
      </c>
      <c r="E199" t="s">
        <v>26</v>
      </c>
      <c r="F199" t="s">
        <v>13</v>
      </c>
      <c r="G199" t="s">
        <v>14</v>
      </c>
      <c r="H199" t="s">
        <v>15</v>
      </c>
      <c r="I199" t="s">
        <v>16</v>
      </c>
    </row>
    <row r="200" spans="1:9">
      <c r="A200" t="s">
        <v>395</v>
      </c>
      <c r="B200" t="s">
        <v>396</v>
      </c>
      <c r="C200" t="s">
        <v>19</v>
      </c>
      <c r="D200">
        <v>29</v>
      </c>
      <c r="E200" t="s">
        <v>184</v>
      </c>
      <c r="F200" t="s">
        <v>76</v>
      </c>
      <c r="G200" t="s">
        <v>77</v>
      </c>
      <c r="H200" t="s">
        <v>15</v>
      </c>
      <c r="I200" t="s">
        <v>37</v>
      </c>
    </row>
    <row r="201" spans="1:9">
      <c r="A201" t="s">
        <v>397</v>
      </c>
      <c r="B201" t="s">
        <v>398</v>
      </c>
      <c r="C201" t="s">
        <v>19</v>
      </c>
      <c r="D201">
        <v>70</v>
      </c>
      <c r="E201" t="s">
        <v>113</v>
      </c>
      <c r="F201" t="s">
        <v>69</v>
      </c>
      <c r="G201" t="s">
        <v>42</v>
      </c>
      <c r="H201" t="s">
        <v>15</v>
      </c>
      <c r="I201" t="s">
        <v>16</v>
      </c>
    </row>
    <row r="202" spans="1:9">
      <c r="A202" t="s">
        <v>399</v>
      </c>
      <c r="B202" t="s">
        <v>204</v>
      </c>
      <c r="C202" t="s">
        <v>19</v>
      </c>
      <c r="D202">
        <v>38</v>
      </c>
      <c r="E202" t="s">
        <v>48</v>
      </c>
      <c r="F202" t="s">
        <v>49</v>
      </c>
      <c r="G202" t="s">
        <v>14</v>
      </c>
      <c r="H202" t="s">
        <v>15</v>
      </c>
      <c r="I202" t="s">
        <v>16</v>
      </c>
    </row>
    <row r="203" spans="1:9">
      <c r="A203" t="s">
        <v>400</v>
      </c>
      <c r="B203" t="s">
        <v>401</v>
      </c>
      <c r="C203" t="s">
        <v>11</v>
      </c>
      <c r="D203">
        <v>48</v>
      </c>
      <c r="E203" t="s">
        <v>26</v>
      </c>
      <c r="F203" t="s">
        <v>13</v>
      </c>
      <c r="G203" t="s">
        <v>14</v>
      </c>
      <c r="H203" t="s">
        <v>15</v>
      </c>
      <c r="I203" t="s">
        <v>16</v>
      </c>
    </row>
    <row r="204" spans="1:9">
      <c r="A204" t="s">
        <v>402</v>
      </c>
      <c r="B204" t="s">
        <v>74</v>
      </c>
      <c r="C204" t="s">
        <v>11</v>
      </c>
      <c r="D204">
        <v>43</v>
      </c>
      <c r="E204" t="s">
        <v>105</v>
      </c>
      <c r="F204" t="s">
        <v>69</v>
      </c>
      <c r="G204" t="s">
        <v>42</v>
      </c>
      <c r="H204" t="s">
        <v>15</v>
      </c>
      <c r="I204" t="s">
        <v>16</v>
      </c>
    </row>
    <row r="205" spans="1:9">
      <c r="A205" t="s">
        <v>403</v>
      </c>
      <c r="B205" t="s">
        <v>170</v>
      </c>
      <c r="C205" t="s">
        <v>19</v>
      </c>
      <c r="D205">
        <v>22</v>
      </c>
      <c r="E205" t="s">
        <v>92</v>
      </c>
      <c r="F205" t="s">
        <v>21</v>
      </c>
      <c r="G205" t="s">
        <v>22</v>
      </c>
      <c r="H205" t="s">
        <v>43</v>
      </c>
      <c r="I205" t="s">
        <v>16</v>
      </c>
    </row>
    <row r="206" spans="1:9">
      <c r="A206" t="s">
        <v>404</v>
      </c>
      <c r="B206" t="s">
        <v>97</v>
      </c>
      <c r="C206" t="s">
        <v>11</v>
      </c>
      <c r="D206">
        <v>37</v>
      </c>
      <c r="E206" t="s">
        <v>102</v>
      </c>
      <c r="F206" t="s">
        <v>13</v>
      </c>
      <c r="G206" t="s">
        <v>14</v>
      </c>
      <c r="H206" t="s">
        <v>15</v>
      </c>
      <c r="I206" t="s">
        <v>16</v>
      </c>
    </row>
    <row r="207" spans="1:9">
      <c r="A207" t="s">
        <v>405</v>
      </c>
      <c r="B207" t="s">
        <v>347</v>
      </c>
      <c r="C207" t="s">
        <v>19</v>
      </c>
      <c r="D207">
        <v>70</v>
      </c>
      <c r="E207" t="s">
        <v>262</v>
      </c>
      <c r="F207" t="s">
        <v>69</v>
      </c>
      <c r="G207" t="s">
        <v>42</v>
      </c>
      <c r="H207" t="s">
        <v>15</v>
      </c>
      <c r="I207" t="s">
        <v>16</v>
      </c>
    </row>
    <row r="208" spans="1:9">
      <c r="A208" t="s">
        <v>406</v>
      </c>
      <c r="B208" t="s">
        <v>192</v>
      </c>
      <c r="C208" t="s">
        <v>19</v>
      </c>
      <c r="D208">
        <v>59</v>
      </c>
      <c r="E208" t="s">
        <v>324</v>
      </c>
      <c r="F208" t="s">
        <v>21</v>
      </c>
      <c r="G208" t="s">
        <v>22</v>
      </c>
      <c r="H208" t="s">
        <v>23</v>
      </c>
      <c r="I208" t="s">
        <v>78</v>
      </c>
    </row>
    <row r="209" spans="1:9">
      <c r="A209" t="s">
        <v>407</v>
      </c>
      <c r="B209" t="s">
        <v>408</v>
      </c>
      <c r="C209" t="s">
        <v>19</v>
      </c>
      <c r="D209">
        <v>18</v>
      </c>
      <c r="E209" t="s">
        <v>105</v>
      </c>
      <c r="F209" t="s">
        <v>69</v>
      </c>
      <c r="G209" t="s">
        <v>42</v>
      </c>
      <c r="H209" t="s">
        <v>15</v>
      </c>
      <c r="I209" t="s">
        <v>16</v>
      </c>
    </row>
    <row r="210" spans="1:9">
      <c r="A210" t="s">
        <v>409</v>
      </c>
      <c r="B210" t="s">
        <v>160</v>
      </c>
      <c r="C210" t="s">
        <v>19</v>
      </c>
      <c r="D210">
        <v>57</v>
      </c>
      <c r="E210" t="s">
        <v>75</v>
      </c>
      <c r="F210" t="s">
        <v>76</v>
      </c>
      <c r="G210" t="s">
        <v>77</v>
      </c>
      <c r="H210" t="s">
        <v>15</v>
      </c>
      <c r="I210" t="s">
        <v>16</v>
      </c>
    </row>
    <row r="211" spans="1:9">
      <c r="A211" t="s">
        <v>410</v>
      </c>
      <c r="B211" t="s">
        <v>411</v>
      </c>
      <c r="C211" t="s">
        <v>19</v>
      </c>
      <c r="D211">
        <v>44</v>
      </c>
      <c r="E211" t="s">
        <v>167</v>
      </c>
      <c r="F211" t="s">
        <v>53</v>
      </c>
      <c r="G211" t="s">
        <v>22</v>
      </c>
      <c r="H211" t="s">
        <v>15</v>
      </c>
      <c r="I211" t="s">
        <v>16</v>
      </c>
    </row>
    <row r="212" spans="1:9">
      <c r="A212" t="s">
        <v>412</v>
      </c>
      <c r="B212" t="s">
        <v>277</v>
      </c>
      <c r="C212" t="s">
        <v>11</v>
      </c>
      <c r="D212">
        <v>30</v>
      </c>
      <c r="E212" t="s">
        <v>100</v>
      </c>
      <c r="F212" t="s">
        <v>76</v>
      </c>
      <c r="G212" t="s">
        <v>77</v>
      </c>
      <c r="H212" t="s">
        <v>15</v>
      </c>
      <c r="I212" t="s">
        <v>16</v>
      </c>
    </row>
    <row r="213" spans="1:9">
      <c r="A213" t="s">
        <v>413</v>
      </c>
      <c r="B213" t="s">
        <v>414</v>
      </c>
      <c r="C213" t="s">
        <v>19</v>
      </c>
      <c r="D213">
        <v>65</v>
      </c>
      <c r="E213" t="s">
        <v>89</v>
      </c>
      <c r="F213" t="s">
        <v>53</v>
      </c>
      <c r="G213" t="s">
        <v>22</v>
      </c>
      <c r="H213" t="s">
        <v>23</v>
      </c>
      <c r="I213" t="s">
        <v>16</v>
      </c>
    </row>
    <row r="214" spans="1:9">
      <c r="A214" t="s">
        <v>415</v>
      </c>
      <c r="B214" t="s">
        <v>18</v>
      </c>
      <c r="C214" t="s">
        <v>19</v>
      </c>
      <c r="D214">
        <v>70</v>
      </c>
      <c r="E214" t="s">
        <v>58</v>
      </c>
      <c r="F214" t="s">
        <v>41</v>
      </c>
      <c r="G214" t="s">
        <v>42</v>
      </c>
      <c r="H214" t="s">
        <v>15</v>
      </c>
      <c r="I214" t="s">
        <v>37</v>
      </c>
    </row>
    <row r="215" spans="1:9">
      <c r="A215" t="s">
        <v>416</v>
      </c>
      <c r="B215" t="s">
        <v>156</v>
      </c>
      <c r="C215" t="s">
        <v>11</v>
      </c>
      <c r="D215">
        <v>56</v>
      </c>
      <c r="E215" t="s">
        <v>58</v>
      </c>
      <c r="F215" t="s">
        <v>41</v>
      </c>
      <c r="G215" t="s">
        <v>42</v>
      </c>
      <c r="H215" t="s">
        <v>23</v>
      </c>
      <c r="I215" t="s">
        <v>16</v>
      </c>
    </row>
    <row r="216" spans="1:9">
      <c r="A216" t="s">
        <v>417</v>
      </c>
      <c r="B216" t="s">
        <v>349</v>
      </c>
      <c r="C216" t="s">
        <v>11</v>
      </c>
      <c r="D216">
        <v>30</v>
      </c>
      <c r="E216" t="s">
        <v>52</v>
      </c>
      <c r="F216" t="s">
        <v>53</v>
      </c>
      <c r="G216" t="s">
        <v>22</v>
      </c>
      <c r="H216" t="s">
        <v>15</v>
      </c>
      <c r="I216" t="s">
        <v>16</v>
      </c>
    </row>
    <row r="217" spans="1:9">
      <c r="A217" t="s">
        <v>418</v>
      </c>
      <c r="B217" t="s">
        <v>141</v>
      </c>
      <c r="C217" t="s">
        <v>11</v>
      </c>
      <c r="D217">
        <v>60</v>
      </c>
      <c r="E217" t="s">
        <v>89</v>
      </c>
      <c r="F217" t="s">
        <v>53</v>
      </c>
      <c r="G217" t="s">
        <v>22</v>
      </c>
      <c r="H217" t="s">
        <v>23</v>
      </c>
      <c r="I217" t="s">
        <v>37</v>
      </c>
    </row>
    <row r="218" spans="1:9">
      <c r="A218" t="s">
        <v>419</v>
      </c>
      <c r="B218" t="s">
        <v>420</v>
      </c>
      <c r="C218" t="s">
        <v>19</v>
      </c>
      <c r="D218">
        <v>62</v>
      </c>
      <c r="E218" t="s">
        <v>58</v>
      </c>
      <c r="F218" t="s">
        <v>41</v>
      </c>
      <c r="G218" t="s">
        <v>42</v>
      </c>
      <c r="H218" t="s">
        <v>23</v>
      </c>
      <c r="I218" t="s">
        <v>16</v>
      </c>
    </row>
    <row r="219" spans="1:9">
      <c r="A219" t="s">
        <v>421</v>
      </c>
      <c r="B219" t="s">
        <v>422</v>
      </c>
      <c r="C219" t="s">
        <v>19</v>
      </c>
      <c r="D219">
        <v>20</v>
      </c>
      <c r="E219" t="s">
        <v>95</v>
      </c>
      <c r="F219" t="s">
        <v>33</v>
      </c>
      <c r="G219" t="s">
        <v>14</v>
      </c>
      <c r="H219" t="s">
        <v>23</v>
      </c>
      <c r="I219" t="s">
        <v>37</v>
      </c>
    </row>
    <row r="220" spans="1:9">
      <c r="A220" t="s">
        <v>423</v>
      </c>
      <c r="B220" t="s">
        <v>123</v>
      </c>
      <c r="C220" t="s">
        <v>19</v>
      </c>
      <c r="D220">
        <v>33</v>
      </c>
      <c r="E220" t="s">
        <v>100</v>
      </c>
      <c r="F220" t="s">
        <v>76</v>
      </c>
      <c r="G220" t="s">
        <v>77</v>
      </c>
      <c r="H220" t="s">
        <v>15</v>
      </c>
      <c r="I220" t="s">
        <v>16</v>
      </c>
    </row>
    <row r="221" spans="1:9">
      <c r="A221" t="s">
        <v>424</v>
      </c>
      <c r="B221" t="s">
        <v>425</v>
      </c>
      <c r="C221" t="s">
        <v>11</v>
      </c>
      <c r="D221">
        <v>73</v>
      </c>
      <c r="E221" t="s">
        <v>40</v>
      </c>
      <c r="F221" t="s">
        <v>41</v>
      </c>
      <c r="G221" t="s">
        <v>42</v>
      </c>
      <c r="H221" t="s">
        <v>15</v>
      </c>
      <c r="I221" t="s">
        <v>37</v>
      </c>
    </row>
    <row r="222" spans="1:9">
      <c r="A222" t="s">
        <v>426</v>
      </c>
      <c r="B222" t="s">
        <v>427</v>
      </c>
      <c r="C222" t="s">
        <v>19</v>
      </c>
      <c r="D222">
        <v>55</v>
      </c>
      <c r="E222" t="s">
        <v>102</v>
      </c>
      <c r="F222" t="s">
        <v>13</v>
      </c>
      <c r="G222" t="s">
        <v>14</v>
      </c>
      <c r="H222" t="s">
        <v>15</v>
      </c>
      <c r="I222" t="s">
        <v>16</v>
      </c>
    </row>
    <row r="223" spans="1:9">
      <c r="A223" t="s">
        <v>428</v>
      </c>
      <c r="B223" t="s">
        <v>190</v>
      </c>
      <c r="C223" t="s">
        <v>19</v>
      </c>
      <c r="D223">
        <v>63</v>
      </c>
      <c r="E223" t="s">
        <v>100</v>
      </c>
      <c r="F223" t="s">
        <v>76</v>
      </c>
      <c r="G223" t="s">
        <v>77</v>
      </c>
      <c r="H223" t="s">
        <v>15</v>
      </c>
      <c r="I223" t="s">
        <v>16</v>
      </c>
    </row>
    <row r="224" spans="1:9">
      <c r="A224" t="s">
        <v>429</v>
      </c>
      <c r="B224" t="s">
        <v>190</v>
      </c>
      <c r="C224" t="s">
        <v>19</v>
      </c>
      <c r="D224">
        <v>66</v>
      </c>
      <c r="E224" t="s">
        <v>110</v>
      </c>
      <c r="F224" t="s">
        <v>69</v>
      </c>
      <c r="G224" t="s">
        <v>42</v>
      </c>
      <c r="H224" t="s">
        <v>23</v>
      </c>
      <c r="I224" t="s">
        <v>16</v>
      </c>
    </row>
    <row r="225" spans="1:9">
      <c r="A225" t="s">
        <v>430</v>
      </c>
      <c r="B225" t="s">
        <v>226</v>
      </c>
      <c r="C225" t="s">
        <v>11</v>
      </c>
      <c r="D225">
        <v>68</v>
      </c>
      <c r="E225" t="s">
        <v>83</v>
      </c>
      <c r="F225" t="s">
        <v>49</v>
      </c>
      <c r="G225" t="s">
        <v>14</v>
      </c>
      <c r="H225" t="s">
        <v>23</v>
      </c>
      <c r="I225" t="s">
        <v>78</v>
      </c>
    </row>
    <row r="226" spans="1:9">
      <c r="A226" t="s">
        <v>431</v>
      </c>
      <c r="B226" t="s">
        <v>154</v>
      </c>
      <c r="C226" t="s">
        <v>11</v>
      </c>
      <c r="D226">
        <v>57</v>
      </c>
      <c r="E226" t="s">
        <v>48</v>
      </c>
      <c r="F226" t="s">
        <v>49</v>
      </c>
      <c r="G226" t="s">
        <v>14</v>
      </c>
      <c r="H226" t="s">
        <v>23</v>
      </c>
      <c r="I226" t="s">
        <v>16</v>
      </c>
    </row>
    <row r="227" spans="1:9">
      <c r="A227" t="s">
        <v>432</v>
      </c>
      <c r="B227" t="s">
        <v>384</v>
      </c>
      <c r="C227" t="s">
        <v>19</v>
      </c>
      <c r="D227">
        <v>53</v>
      </c>
      <c r="E227" t="s">
        <v>105</v>
      </c>
      <c r="F227" t="s">
        <v>69</v>
      </c>
      <c r="G227" t="s">
        <v>42</v>
      </c>
      <c r="H227" t="s">
        <v>15</v>
      </c>
      <c r="I227" t="s">
        <v>16</v>
      </c>
    </row>
    <row r="228" spans="1:9">
      <c r="A228" t="s">
        <v>433</v>
      </c>
      <c r="B228" t="s">
        <v>199</v>
      </c>
      <c r="C228" t="s">
        <v>11</v>
      </c>
      <c r="D228">
        <v>51</v>
      </c>
      <c r="E228" t="s">
        <v>26</v>
      </c>
      <c r="F228" t="s">
        <v>13</v>
      </c>
      <c r="G228" t="s">
        <v>14</v>
      </c>
      <c r="H228" t="s">
        <v>43</v>
      </c>
      <c r="I228" t="s">
        <v>16</v>
      </c>
    </row>
    <row r="229" spans="1:9">
      <c r="A229" t="s">
        <v>434</v>
      </c>
      <c r="B229" t="s">
        <v>435</v>
      </c>
      <c r="C229" t="s">
        <v>11</v>
      </c>
      <c r="D229">
        <v>23</v>
      </c>
      <c r="E229" t="s">
        <v>110</v>
      </c>
      <c r="F229" t="s">
        <v>69</v>
      </c>
      <c r="G229" t="s">
        <v>42</v>
      </c>
      <c r="H229" t="s">
        <v>15</v>
      </c>
      <c r="I229" t="s">
        <v>16</v>
      </c>
    </row>
    <row r="230" spans="1:9">
      <c r="A230" t="s">
        <v>436</v>
      </c>
      <c r="B230" t="s">
        <v>127</v>
      </c>
      <c r="C230" t="s">
        <v>11</v>
      </c>
      <c r="D230">
        <v>58</v>
      </c>
      <c r="E230" t="s">
        <v>75</v>
      </c>
      <c r="F230" t="s">
        <v>76</v>
      </c>
      <c r="G230" t="s">
        <v>77</v>
      </c>
      <c r="H230" t="s">
        <v>15</v>
      </c>
      <c r="I230" t="s">
        <v>16</v>
      </c>
    </row>
    <row r="231" spans="1:9">
      <c r="A231" t="s">
        <v>437</v>
      </c>
      <c r="B231" t="s">
        <v>438</v>
      </c>
      <c r="C231" t="s">
        <v>19</v>
      </c>
      <c r="D231">
        <v>56</v>
      </c>
      <c r="E231" t="s">
        <v>48</v>
      </c>
      <c r="F231" t="s">
        <v>49</v>
      </c>
      <c r="G231" t="s">
        <v>14</v>
      </c>
      <c r="H231" t="s">
        <v>15</v>
      </c>
      <c r="I231" t="s">
        <v>78</v>
      </c>
    </row>
    <row r="232" spans="1:9">
      <c r="A232" t="s">
        <v>439</v>
      </c>
      <c r="B232" t="s">
        <v>440</v>
      </c>
      <c r="C232" t="s">
        <v>11</v>
      </c>
      <c r="D232">
        <v>50</v>
      </c>
      <c r="E232" t="s">
        <v>48</v>
      </c>
      <c r="F232" t="s">
        <v>49</v>
      </c>
      <c r="G232" t="s">
        <v>14</v>
      </c>
      <c r="H232" t="s">
        <v>15</v>
      </c>
      <c r="I232" t="s">
        <v>16</v>
      </c>
    </row>
    <row r="233" spans="1:9">
      <c r="A233" t="s">
        <v>441</v>
      </c>
      <c r="B233" t="s">
        <v>438</v>
      </c>
      <c r="C233" t="s">
        <v>19</v>
      </c>
      <c r="D233">
        <v>48</v>
      </c>
      <c r="E233" t="s">
        <v>72</v>
      </c>
      <c r="F233" t="s">
        <v>49</v>
      </c>
      <c r="G233" t="s">
        <v>14</v>
      </c>
      <c r="H233" t="s">
        <v>15</v>
      </c>
      <c r="I233" t="s">
        <v>16</v>
      </c>
    </row>
    <row r="234" spans="1:9">
      <c r="A234" t="s">
        <v>442</v>
      </c>
      <c r="B234" t="s">
        <v>443</v>
      </c>
      <c r="C234" t="s">
        <v>11</v>
      </c>
      <c r="D234">
        <v>24</v>
      </c>
      <c r="E234" t="s">
        <v>230</v>
      </c>
      <c r="F234" t="s">
        <v>49</v>
      </c>
      <c r="G234" t="s">
        <v>14</v>
      </c>
      <c r="H234" t="s">
        <v>23</v>
      </c>
      <c r="I234" t="s">
        <v>78</v>
      </c>
    </row>
    <row r="235" spans="1:9">
      <c r="A235" t="s">
        <v>444</v>
      </c>
      <c r="B235" t="s">
        <v>408</v>
      </c>
      <c r="C235" t="s">
        <v>19</v>
      </c>
      <c r="D235">
        <v>72</v>
      </c>
      <c r="E235" t="s">
        <v>72</v>
      </c>
      <c r="F235" t="s">
        <v>49</v>
      </c>
      <c r="G235" t="s">
        <v>14</v>
      </c>
      <c r="H235" t="s">
        <v>15</v>
      </c>
      <c r="I235" t="s">
        <v>16</v>
      </c>
    </row>
    <row r="236" spans="1:9">
      <c r="A236" t="s">
        <v>445</v>
      </c>
      <c r="B236" t="s">
        <v>194</v>
      </c>
      <c r="C236" t="s">
        <v>11</v>
      </c>
      <c r="D236">
        <v>65</v>
      </c>
      <c r="E236" t="s">
        <v>119</v>
      </c>
      <c r="F236" t="s">
        <v>33</v>
      </c>
      <c r="G236" t="s">
        <v>14</v>
      </c>
      <c r="H236" t="s">
        <v>15</v>
      </c>
      <c r="I236" t="s">
        <v>16</v>
      </c>
    </row>
    <row r="237" spans="1:9">
      <c r="A237" t="s">
        <v>446</v>
      </c>
      <c r="B237" t="s">
        <v>447</v>
      </c>
      <c r="C237" t="s">
        <v>19</v>
      </c>
      <c r="D237">
        <v>48</v>
      </c>
      <c r="E237" t="s">
        <v>230</v>
      </c>
      <c r="F237" t="s">
        <v>49</v>
      </c>
      <c r="G237" t="s">
        <v>14</v>
      </c>
      <c r="H237" t="s">
        <v>15</v>
      </c>
      <c r="I237" t="s">
        <v>37</v>
      </c>
    </row>
    <row r="238" spans="1:9">
      <c r="A238" t="s">
        <v>448</v>
      </c>
      <c r="B238" t="s">
        <v>281</v>
      </c>
      <c r="C238" t="s">
        <v>19</v>
      </c>
      <c r="D238">
        <v>47</v>
      </c>
      <c r="E238" t="s">
        <v>105</v>
      </c>
      <c r="F238" t="s">
        <v>69</v>
      </c>
      <c r="G238" t="s">
        <v>42</v>
      </c>
      <c r="H238" t="s">
        <v>23</v>
      </c>
      <c r="I238" t="s">
        <v>16</v>
      </c>
    </row>
    <row r="239" spans="1:9">
      <c r="A239" t="s">
        <v>449</v>
      </c>
      <c r="B239" t="s">
        <v>121</v>
      </c>
      <c r="C239" t="s">
        <v>11</v>
      </c>
      <c r="D239">
        <v>34</v>
      </c>
      <c r="E239" t="s">
        <v>83</v>
      </c>
      <c r="F239" t="s">
        <v>49</v>
      </c>
      <c r="G239" t="s">
        <v>14</v>
      </c>
      <c r="H239" t="s">
        <v>15</v>
      </c>
      <c r="I239" t="s">
        <v>16</v>
      </c>
    </row>
    <row r="240" spans="1:9">
      <c r="A240" t="s">
        <v>450</v>
      </c>
      <c r="B240" t="s">
        <v>451</v>
      </c>
      <c r="C240" t="s">
        <v>11</v>
      </c>
      <c r="D240">
        <v>72</v>
      </c>
      <c r="E240" t="s">
        <v>52</v>
      </c>
      <c r="F240" t="s">
        <v>53</v>
      </c>
      <c r="G240" t="s">
        <v>22</v>
      </c>
      <c r="H240" t="s">
        <v>15</v>
      </c>
      <c r="I240" t="s">
        <v>78</v>
      </c>
    </row>
    <row r="241" spans="1:9">
      <c r="A241" t="s">
        <v>452</v>
      </c>
      <c r="B241" t="s">
        <v>343</v>
      </c>
      <c r="C241" t="s">
        <v>11</v>
      </c>
      <c r="D241">
        <v>38</v>
      </c>
      <c r="E241" t="s">
        <v>230</v>
      </c>
      <c r="F241" t="s">
        <v>49</v>
      </c>
      <c r="G241" t="s">
        <v>14</v>
      </c>
      <c r="H241" t="s">
        <v>23</v>
      </c>
      <c r="I241" t="s">
        <v>78</v>
      </c>
    </row>
    <row r="242" spans="1:9">
      <c r="A242" t="s">
        <v>453</v>
      </c>
      <c r="B242" t="s">
        <v>170</v>
      </c>
      <c r="C242" t="s">
        <v>19</v>
      </c>
      <c r="D242">
        <v>75</v>
      </c>
      <c r="E242" t="s">
        <v>72</v>
      </c>
      <c r="F242" t="s">
        <v>49</v>
      </c>
      <c r="G242" t="s">
        <v>14</v>
      </c>
      <c r="H242" t="s">
        <v>15</v>
      </c>
      <c r="I242" t="s">
        <v>16</v>
      </c>
    </row>
    <row r="243" spans="1:9">
      <c r="A243" t="s">
        <v>454</v>
      </c>
      <c r="B243" t="s">
        <v>360</v>
      </c>
      <c r="C243" t="s">
        <v>11</v>
      </c>
      <c r="D243">
        <v>38</v>
      </c>
      <c r="E243" t="s">
        <v>72</v>
      </c>
      <c r="F243" t="s">
        <v>49</v>
      </c>
      <c r="G243" t="s">
        <v>14</v>
      </c>
      <c r="H243" t="s">
        <v>15</v>
      </c>
      <c r="I243" t="s">
        <v>78</v>
      </c>
    </row>
    <row r="244" spans="1:9">
      <c r="A244" t="s">
        <v>455</v>
      </c>
      <c r="B244" t="s">
        <v>156</v>
      </c>
      <c r="C244" t="s">
        <v>11</v>
      </c>
      <c r="D244">
        <v>47</v>
      </c>
      <c r="E244" t="s">
        <v>75</v>
      </c>
      <c r="F244" t="s">
        <v>76</v>
      </c>
      <c r="G244" t="s">
        <v>77</v>
      </c>
      <c r="H244" t="s">
        <v>15</v>
      </c>
      <c r="I244" t="s">
        <v>78</v>
      </c>
    </row>
    <row r="245" spans="1:9">
      <c r="A245" t="s">
        <v>456</v>
      </c>
      <c r="B245" t="s">
        <v>10</v>
      </c>
      <c r="C245" t="s">
        <v>11</v>
      </c>
      <c r="D245">
        <v>32</v>
      </c>
      <c r="E245" t="s">
        <v>52</v>
      </c>
      <c r="F245" t="s">
        <v>53</v>
      </c>
      <c r="G245" t="s">
        <v>22</v>
      </c>
      <c r="H245" t="s">
        <v>15</v>
      </c>
      <c r="I245" t="s">
        <v>16</v>
      </c>
    </row>
    <row r="246" spans="1:9">
      <c r="A246" t="s">
        <v>457</v>
      </c>
      <c r="B246" t="s">
        <v>458</v>
      </c>
      <c r="C246" t="s">
        <v>11</v>
      </c>
      <c r="D246">
        <v>45</v>
      </c>
      <c r="E246" t="s">
        <v>146</v>
      </c>
      <c r="F246" t="s">
        <v>13</v>
      </c>
      <c r="G246" t="s">
        <v>14</v>
      </c>
      <c r="H246" t="s">
        <v>15</v>
      </c>
      <c r="I246" t="s">
        <v>16</v>
      </c>
    </row>
    <row r="247" spans="1:9">
      <c r="A247" t="s">
        <v>459</v>
      </c>
      <c r="B247" t="s">
        <v>212</v>
      </c>
      <c r="C247" t="s">
        <v>11</v>
      </c>
      <c r="D247">
        <v>42</v>
      </c>
      <c r="E247" t="s">
        <v>95</v>
      </c>
      <c r="F247" t="s">
        <v>33</v>
      </c>
      <c r="G247" t="s">
        <v>14</v>
      </c>
      <c r="H247" t="s">
        <v>43</v>
      </c>
      <c r="I247" t="s">
        <v>16</v>
      </c>
    </row>
    <row r="248" spans="1:9">
      <c r="A248" t="s">
        <v>460</v>
      </c>
      <c r="B248" t="s">
        <v>461</v>
      </c>
      <c r="C248" t="s">
        <v>19</v>
      </c>
      <c r="D248">
        <v>68</v>
      </c>
      <c r="E248" t="s">
        <v>110</v>
      </c>
      <c r="F248" t="s">
        <v>69</v>
      </c>
      <c r="G248" t="s">
        <v>42</v>
      </c>
      <c r="H248" t="s">
        <v>43</v>
      </c>
      <c r="I248" t="s">
        <v>16</v>
      </c>
    </row>
    <row r="249" spans="1:9">
      <c r="A249" t="s">
        <v>462</v>
      </c>
      <c r="B249" t="s">
        <v>18</v>
      </c>
      <c r="C249" t="s">
        <v>19</v>
      </c>
      <c r="D249">
        <v>48</v>
      </c>
      <c r="E249" t="s">
        <v>86</v>
      </c>
      <c r="F249" t="s">
        <v>53</v>
      </c>
      <c r="G249" t="s">
        <v>22</v>
      </c>
      <c r="H249" t="s">
        <v>15</v>
      </c>
      <c r="I249" t="s">
        <v>16</v>
      </c>
    </row>
    <row r="250" spans="1:9">
      <c r="A250" t="s">
        <v>463</v>
      </c>
      <c r="B250" t="s">
        <v>238</v>
      </c>
      <c r="C250" t="s">
        <v>19</v>
      </c>
      <c r="D250">
        <v>73</v>
      </c>
      <c r="E250" t="s">
        <v>274</v>
      </c>
      <c r="F250" t="s">
        <v>53</v>
      </c>
      <c r="G250" t="s">
        <v>22</v>
      </c>
      <c r="H250" t="s">
        <v>15</v>
      </c>
      <c r="I250" t="s">
        <v>16</v>
      </c>
    </row>
    <row r="251" spans="1:9">
      <c r="A251" t="s">
        <v>464</v>
      </c>
      <c r="B251" t="s">
        <v>94</v>
      </c>
      <c r="C251" t="s">
        <v>11</v>
      </c>
      <c r="D251">
        <v>73</v>
      </c>
      <c r="E251" t="s">
        <v>83</v>
      </c>
      <c r="F251" t="s">
        <v>49</v>
      </c>
      <c r="G251" t="s">
        <v>14</v>
      </c>
      <c r="H251" t="s">
        <v>15</v>
      </c>
      <c r="I251" t="s">
        <v>16</v>
      </c>
    </row>
    <row r="252" spans="1:9">
      <c r="A252" t="s">
        <v>465</v>
      </c>
      <c r="B252" t="s">
        <v>256</v>
      </c>
      <c r="C252" t="s">
        <v>11</v>
      </c>
      <c r="D252">
        <v>64</v>
      </c>
      <c r="E252" t="s">
        <v>26</v>
      </c>
      <c r="F252" t="s">
        <v>13</v>
      </c>
      <c r="G252" t="s">
        <v>14</v>
      </c>
      <c r="H252" t="s">
        <v>15</v>
      </c>
      <c r="I252" t="s">
        <v>16</v>
      </c>
    </row>
    <row r="253" spans="1:9">
      <c r="A253" t="s">
        <v>466</v>
      </c>
      <c r="B253" t="s">
        <v>292</v>
      </c>
      <c r="C253" t="s">
        <v>19</v>
      </c>
      <c r="D253">
        <v>21</v>
      </c>
      <c r="E253" t="s">
        <v>262</v>
      </c>
      <c r="F253" t="s">
        <v>69</v>
      </c>
      <c r="G253" t="s">
        <v>42</v>
      </c>
      <c r="H253" t="s">
        <v>15</v>
      </c>
      <c r="I253" t="s">
        <v>16</v>
      </c>
    </row>
    <row r="254" spans="1:9">
      <c r="A254" t="s">
        <v>467</v>
      </c>
      <c r="B254" t="s">
        <v>284</v>
      </c>
      <c r="C254" t="s">
        <v>11</v>
      </c>
      <c r="D254">
        <v>31</v>
      </c>
      <c r="E254" t="s">
        <v>113</v>
      </c>
      <c r="F254" t="s">
        <v>69</v>
      </c>
      <c r="G254" t="s">
        <v>42</v>
      </c>
      <c r="H254" t="s">
        <v>15</v>
      </c>
      <c r="I254" t="s">
        <v>37</v>
      </c>
    </row>
    <row r="255" spans="1:9">
      <c r="A255" t="s">
        <v>468</v>
      </c>
      <c r="B255" t="s">
        <v>266</v>
      </c>
      <c r="C255" t="s">
        <v>11</v>
      </c>
      <c r="D255">
        <v>45</v>
      </c>
      <c r="E255" t="s">
        <v>271</v>
      </c>
      <c r="F255" t="s">
        <v>49</v>
      </c>
      <c r="G255" t="s">
        <v>14</v>
      </c>
      <c r="H255" t="s">
        <v>23</v>
      </c>
      <c r="I255" t="s">
        <v>37</v>
      </c>
    </row>
    <row r="256" spans="1:9">
      <c r="A256" t="s">
        <v>469</v>
      </c>
      <c r="B256" t="s">
        <v>288</v>
      </c>
      <c r="C256" t="s">
        <v>19</v>
      </c>
      <c r="D256">
        <v>56</v>
      </c>
      <c r="E256" t="s">
        <v>274</v>
      </c>
      <c r="F256" t="s">
        <v>53</v>
      </c>
      <c r="G256" t="s">
        <v>22</v>
      </c>
      <c r="H256" t="s">
        <v>15</v>
      </c>
      <c r="I256" t="s">
        <v>16</v>
      </c>
    </row>
    <row r="257" spans="1:9">
      <c r="A257" t="s">
        <v>470</v>
      </c>
      <c r="B257" t="s">
        <v>443</v>
      </c>
      <c r="C257" t="s">
        <v>11</v>
      </c>
      <c r="D257">
        <v>19</v>
      </c>
      <c r="E257" t="s">
        <v>95</v>
      </c>
      <c r="F257" t="s">
        <v>33</v>
      </c>
      <c r="G257" t="s">
        <v>14</v>
      </c>
      <c r="H257" t="s">
        <v>15</v>
      </c>
      <c r="I257" t="s">
        <v>16</v>
      </c>
    </row>
    <row r="258" spans="1:9">
      <c r="A258" t="s">
        <v>471</v>
      </c>
      <c r="B258" t="s">
        <v>218</v>
      </c>
      <c r="C258" t="s">
        <v>11</v>
      </c>
      <c r="D258">
        <v>63</v>
      </c>
      <c r="E258" t="s">
        <v>75</v>
      </c>
      <c r="F258" t="s">
        <v>76</v>
      </c>
      <c r="G258" t="s">
        <v>77</v>
      </c>
      <c r="H258" t="s">
        <v>15</v>
      </c>
      <c r="I258" t="s">
        <v>37</v>
      </c>
    </row>
    <row r="259" spans="1:9">
      <c r="A259" t="s">
        <v>472</v>
      </c>
      <c r="B259" t="s">
        <v>473</v>
      </c>
      <c r="C259" t="s">
        <v>11</v>
      </c>
      <c r="D259">
        <v>38</v>
      </c>
      <c r="E259" t="s">
        <v>271</v>
      </c>
      <c r="F259" t="s">
        <v>49</v>
      </c>
      <c r="G259" t="s">
        <v>14</v>
      </c>
      <c r="H259" t="s">
        <v>43</v>
      </c>
      <c r="I259" t="s">
        <v>16</v>
      </c>
    </row>
    <row r="260" spans="1:9">
      <c r="A260" t="s">
        <v>474</v>
      </c>
      <c r="B260" t="s">
        <v>270</v>
      </c>
      <c r="C260" t="s">
        <v>19</v>
      </c>
      <c r="D260">
        <v>57</v>
      </c>
      <c r="E260" t="s">
        <v>58</v>
      </c>
      <c r="F260" t="s">
        <v>41</v>
      </c>
      <c r="G260" t="s">
        <v>42</v>
      </c>
      <c r="H260" t="s">
        <v>23</v>
      </c>
      <c r="I260" t="s">
        <v>16</v>
      </c>
    </row>
    <row r="261" spans="1:9">
      <c r="A261" t="s">
        <v>475</v>
      </c>
      <c r="B261" t="s">
        <v>347</v>
      </c>
      <c r="C261" t="s">
        <v>19</v>
      </c>
      <c r="D261">
        <v>29</v>
      </c>
      <c r="E261" t="s">
        <v>262</v>
      </c>
      <c r="F261" t="s">
        <v>69</v>
      </c>
      <c r="G261" t="s">
        <v>42</v>
      </c>
      <c r="H261" t="s">
        <v>15</v>
      </c>
      <c r="I261" t="s">
        <v>16</v>
      </c>
    </row>
    <row r="262" spans="1:9">
      <c r="A262" t="s">
        <v>476</v>
      </c>
      <c r="B262" t="s">
        <v>18</v>
      </c>
      <c r="C262" t="s">
        <v>19</v>
      </c>
      <c r="D262">
        <v>73</v>
      </c>
      <c r="E262" t="s">
        <v>184</v>
      </c>
      <c r="F262" t="s">
        <v>76</v>
      </c>
      <c r="G262" t="s">
        <v>77</v>
      </c>
      <c r="H262" t="s">
        <v>23</v>
      </c>
      <c r="I262" t="s">
        <v>37</v>
      </c>
    </row>
    <row r="263" spans="1:9">
      <c r="A263" t="s">
        <v>477</v>
      </c>
      <c r="B263" t="s">
        <v>170</v>
      </c>
      <c r="C263" t="s">
        <v>19</v>
      </c>
      <c r="D263">
        <v>31</v>
      </c>
      <c r="E263" t="s">
        <v>12</v>
      </c>
      <c r="F263" t="s">
        <v>13</v>
      </c>
      <c r="G263" t="s">
        <v>14</v>
      </c>
      <c r="H263" t="s">
        <v>15</v>
      </c>
      <c r="I263" t="s">
        <v>16</v>
      </c>
    </row>
    <row r="264" spans="1:9">
      <c r="A264" t="s">
        <v>478</v>
      </c>
      <c r="B264" t="s">
        <v>133</v>
      </c>
      <c r="C264" t="s">
        <v>19</v>
      </c>
      <c r="D264">
        <v>45</v>
      </c>
      <c r="E264" t="s">
        <v>184</v>
      </c>
      <c r="F264" t="s">
        <v>76</v>
      </c>
      <c r="G264" t="s">
        <v>77</v>
      </c>
      <c r="H264" t="s">
        <v>43</v>
      </c>
      <c r="I264" t="s">
        <v>16</v>
      </c>
    </row>
    <row r="265" spans="1:9">
      <c r="A265" t="s">
        <v>479</v>
      </c>
      <c r="B265" t="s">
        <v>480</v>
      </c>
      <c r="C265" t="s">
        <v>11</v>
      </c>
      <c r="D265">
        <v>66</v>
      </c>
      <c r="E265" t="s">
        <v>89</v>
      </c>
      <c r="F265" t="s">
        <v>53</v>
      </c>
      <c r="G265" t="s">
        <v>22</v>
      </c>
      <c r="H265" t="s">
        <v>15</v>
      </c>
      <c r="I265" t="s">
        <v>37</v>
      </c>
    </row>
    <row r="266" spans="1:9">
      <c r="A266" t="s">
        <v>481</v>
      </c>
      <c r="B266" t="s">
        <v>482</v>
      </c>
      <c r="C266" t="s">
        <v>11</v>
      </c>
      <c r="D266">
        <v>60</v>
      </c>
      <c r="E266" t="s">
        <v>100</v>
      </c>
      <c r="F266" t="s">
        <v>76</v>
      </c>
      <c r="G266" t="s">
        <v>77</v>
      </c>
      <c r="H266" t="s">
        <v>23</v>
      </c>
      <c r="I266" t="s">
        <v>16</v>
      </c>
    </row>
    <row r="267" spans="1:9">
      <c r="A267" t="s">
        <v>483</v>
      </c>
      <c r="B267" t="s">
        <v>484</v>
      </c>
      <c r="C267" t="s">
        <v>11</v>
      </c>
      <c r="D267">
        <v>74</v>
      </c>
      <c r="E267" t="s">
        <v>274</v>
      </c>
      <c r="F267" t="s">
        <v>53</v>
      </c>
      <c r="G267" t="s">
        <v>22</v>
      </c>
      <c r="H267" t="s">
        <v>15</v>
      </c>
      <c r="I267" t="s">
        <v>16</v>
      </c>
    </row>
    <row r="268" spans="1:9">
      <c r="A268" t="s">
        <v>485</v>
      </c>
      <c r="B268" t="s">
        <v>190</v>
      </c>
      <c r="C268" t="s">
        <v>19</v>
      </c>
      <c r="D268">
        <v>29</v>
      </c>
      <c r="E268" t="s">
        <v>146</v>
      </c>
      <c r="F268" t="s">
        <v>13</v>
      </c>
      <c r="G268" t="s">
        <v>14</v>
      </c>
      <c r="H268" t="s">
        <v>15</v>
      </c>
      <c r="I268" t="s">
        <v>16</v>
      </c>
    </row>
    <row r="269" spans="1:9">
      <c r="A269" t="s">
        <v>486</v>
      </c>
      <c r="B269" t="s">
        <v>212</v>
      </c>
      <c r="C269" t="s">
        <v>11</v>
      </c>
      <c r="D269">
        <v>74</v>
      </c>
      <c r="E269" t="s">
        <v>63</v>
      </c>
      <c r="F269" t="s">
        <v>41</v>
      </c>
      <c r="G269" t="s">
        <v>42</v>
      </c>
      <c r="H269" t="s">
        <v>23</v>
      </c>
      <c r="I269" t="s">
        <v>16</v>
      </c>
    </row>
    <row r="270" spans="1:9">
      <c r="A270" t="s">
        <v>487</v>
      </c>
      <c r="B270" t="s">
        <v>163</v>
      </c>
      <c r="C270" t="s">
        <v>11</v>
      </c>
      <c r="D270">
        <v>57</v>
      </c>
      <c r="E270" t="s">
        <v>86</v>
      </c>
      <c r="F270" t="s">
        <v>53</v>
      </c>
      <c r="G270" t="s">
        <v>22</v>
      </c>
      <c r="H270" t="s">
        <v>23</v>
      </c>
      <c r="I270" t="s">
        <v>78</v>
      </c>
    </row>
    <row r="271" spans="1:9">
      <c r="A271" t="s">
        <v>488</v>
      </c>
      <c r="B271" t="s">
        <v>150</v>
      </c>
      <c r="C271" t="s">
        <v>19</v>
      </c>
      <c r="D271">
        <v>62</v>
      </c>
      <c r="E271" t="s">
        <v>274</v>
      </c>
      <c r="F271" t="s">
        <v>53</v>
      </c>
      <c r="G271" t="s">
        <v>22</v>
      </c>
      <c r="H271" t="s">
        <v>23</v>
      </c>
      <c r="I271" t="s">
        <v>16</v>
      </c>
    </row>
    <row r="272" spans="1:9">
      <c r="A272" t="s">
        <v>489</v>
      </c>
      <c r="B272" t="s">
        <v>266</v>
      </c>
      <c r="C272" t="s">
        <v>11</v>
      </c>
      <c r="D272">
        <v>74</v>
      </c>
      <c r="E272" t="s">
        <v>178</v>
      </c>
      <c r="F272" t="s">
        <v>21</v>
      </c>
      <c r="G272" t="s">
        <v>22</v>
      </c>
      <c r="H272" t="s">
        <v>15</v>
      </c>
      <c r="I272" t="s">
        <v>16</v>
      </c>
    </row>
    <row r="273" spans="1:9">
      <c r="A273" t="s">
        <v>490</v>
      </c>
      <c r="B273" t="s">
        <v>260</v>
      </c>
      <c r="C273" t="s">
        <v>11</v>
      </c>
      <c r="D273">
        <v>42</v>
      </c>
      <c r="E273" t="s">
        <v>350</v>
      </c>
      <c r="F273" t="s">
        <v>76</v>
      </c>
      <c r="G273" t="s">
        <v>77</v>
      </c>
      <c r="H273" t="s">
        <v>23</v>
      </c>
      <c r="I273" t="s">
        <v>16</v>
      </c>
    </row>
    <row r="274" spans="1:9">
      <c r="A274" t="s">
        <v>491</v>
      </c>
      <c r="B274" t="s">
        <v>145</v>
      </c>
      <c r="C274" t="s">
        <v>11</v>
      </c>
      <c r="D274">
        <v>55</v>
      </c>
      <c r="E274" t="s">
        <v>86</v>
      </c>
      <c r="F274" t="s">
        <v>53</v>
      </c>
      <c r="G274" t="s">
        <v>22</v>
      </c>
      <c r="H274" t="s">
        <v>15</v>
      </c>
      <c r="I274" t="s">
        <v>16</v>
      </c>
    </row>
    <row r="275" spans="1:9">
      <c r="A275" t="s">
        <v>492</v>
      </c>
      <c r="B275" t="s">
        <v>461</v>
      </c>
      <c r="C275" t="s">
        <v>19</v>
      </c>
      <c r="D275">
        <v>25</v>
      </c>
      <c r="E275" t="s">
        <v>184</v>
      </c>
      <c r="F275" t="s">
        <v>76</v>
      </c>
      <c r="G275" t="s">
        <v>77</v>
      </c>
      <c r="H275" t="s">
        <v>15</v>
      </c>
      <c r="I275" t="s">
        <v>16</v>
      </c>
    </row>
    <row r="276" spans="1:9">
      <c r="A276" t="s">
        <v>493</v>
      </c>
      <c r="B276" t="s">
        <v>292</v>
      </c>
      <c r="C276" t="s">
        <v>19</v>
      </c>
      <c r="D276">
        <v>25</v>
      </c>
      <c r="E276" t="s">
        <v>92</v>
      </c>
      <c r="F276" t="s">
        <v>21</v>
      </c>
      <c r="G276" t="s">
        <v>22</v>
      </c>
      <c r="H276" t="s">
        <v>23</v>
      </c>
      <c r="I276" t="s">
        <v>37</v>
      </c>
    </row>
    <row r="277" spans="1:9">
      <c r="A277" t="s">
        <v>494</v>
      </c>
      <c r="B277" t="s">
        <v>138</v>
      </c>
      <c r="C277" t="s">
        <v>19</v>
      </c>
      <c r="D277">
        <v>46</v>
      </c>
      <c r="E277" t="s">
        <v>58</v>
      </c>
      <c r="F277" t="s">
        <v>41</v>
      </c>
      <c r="G277" t="s">
        <v>42</v>
      </c>
      <c r="H277" t="s">
        <v>23</v>
      </c>
      <c r="I277" t="s">
        <v>16</v>
      </c>
    </row>
    <row r="278" spans="1:9">
      <c r="A278" t="s">
        <v>495</v>
      </c>
      <c r="B278" t="s">
        <v>322</v>
      </c>
      <c r="C278" t="s">
        <v>19</v>
      </c>
      <c r="D278">
        <v>21</v>
      </c>
      <c r="E278" t="s">
        <v>116</v>
      </c>
      <c r="F278" t="s">
        <v>41</v>
      </c>
      <c r="G278" t="s">
        <v>42</v>
      </c>
      <c r="H278" t="s">
        <v>15</v>
      </c>
      <c r="I278" t="s">
        <v>16</v>
      </c>
    </row>
    <row r="279" spans="1:9">
      <c r="A279" t="s">
        <v>496</v>
      </c>
      <c r="B279" t="s">
        <v>166</v>
      </c>
      <c r="C279" t="s">
        <v>19</v>
      </c>
      <c r="D279">
        <v>63</v>
      </c>
      <c r="E279" t="s">
        <v>178</v>
      </c>
      <c r="F279" t="s">
        <v>21</v>
      </c>
      <c r="G279" t="s">
        <v>22</v>
      </c>
      <c r="H279" t="s">
        <v>23</v>
      </c>
      <c r="I279" t="s">
        <v>16</v>
      </c>
    </row>
    <row r="280" spans="1:9">
      <c r="A280" t="s">
        <v>497</v>
      </c>
      <c r="B280" t="s">
        <v>498</v>
      </c>
      <c r="C280" t="s">
        <v>19</v>
      </c>
      <c r="D280">
        <v>60</v>
      </c>
      <c r="E280" t="s">
        <v>167</v>
      </c>
      <c r="F280" t="s">
        <v>53</v>
      </c>
      <c r="G280" t="s">
        <v>22</v>
      </c>
      <c r="H280" t="s">
        <v>15</v>
      </c>
      <c r="I280" t="s">
        <v>37</v>
      </c>
    </row>
    <row r="281" spans="1:9">
      <c r="A281" t="s">
        <v>499</v>
      </c>
      <c r="B281" t="s">
        <v>500</v>
      </c>
      <c r="C281" t="s">
        <v>11</v>
      </c>
      <c r="D281">
        <v>31</v>
      </c>
      <c r="E281" t="s">
        <v>72</v>
      </c>
      <c r="F281" t="s">
        <v>49</v>
      </c>
      <c r="G281" t="s">
        <v>14</v>
      </c>
      <c r="H281" t="s">
        <v>15</v>
      </c>
      <c r="I281" t="s">
        <v>16</v>
      </c>
    </row>
    <row r="282" spans="1:9">
      <c r="A282" t="s">
        <v>501</v>
      </c>
      <c r="B282" t="s">
        <v>174</v>
      </c>
      <c r="C282" t="s">
        <v>11</v>
      </c>
      <c r="D282">
        <v>57</v>
      </c>
      <c r="E282" t="s">
        <v>146</v>
      </c>
      <c r="F282" t="s">
        <v>13</v>
      </c>
      <c r="G282" t="s">
        <v>14</v>
      </c>
      <c r="H282" t="s">
        <v>15</v>
      </c>
      <c r="I282" t="s">
        <v>16</v>
      </c>
    </row>
    <row r="283" spans="1:9">
      <c r="A283" t="s">
        <v>502</v>
      </c>
      <c r="B283" t="s">
        <v>503</v>
      </c>
      <c r="C283" t="s">
        <v>11</v>
      </c>
      <c r="D283">
        <v>40</v>
      </c>
      <c r="E283" t="s">
        <v>48</v>
      </c>
      <c r="F283" t="s">
        <v>49</v>
      </c>
      <c r="G283" t="s">
        <v>14</v>
      </c>
      <c r="H283" t="s">
        <v>15</v>
      </c>
      <c r="I283" t="s">
        <v>16</v>
      </c>
    </row>
    <row r="284" spans="1:9">
      <c r="A284" t="s">
        <v>504</v>
      </c>
      <c r="B284" t="s">
        <v>60</v>
      </c>
      <c r="C284" t="s">
        <v>11</v>
      </c>
      <c r="D284">
        <v>53</v>
      </c>
      <c r="E284" t="s">
        <v>136</v>
      </c>
      <c r="F284" t="s">
        <v>76</v>
      </c>
      <c r="G284" t="s">
        <v>77</v>
      </c>
      <c r="H284" t="s">
        <v>43</v>
      </c>
      <c r="I284" t="s">
        <v>16</v>
      </c>
    </row>
    <row r="285" spans="1:9">
      <c r="A285" t="s">
        <v>505</v>
      </c>
      <c r="B285" t="s">
        <v>420</v>
      </c>
      <c r="C285" t="s">
        <v>19</v>
      </c>
      <c r="D285">
        <v>51</v>
      </c>
      <c r="E285" t="s">
        <v>58</v>
      </c>
      <c r="F285" t="s">
        <v>41</v>
      </c>
      <c r="G285" t="s">
        <v>42</v>
      </c>
      <c r="H285" t="s">
        <v>15</v>
      </c>
      <c r="I285" t="s">
        <v>78</v>
      </c>
    </row>
    <row r="286" spans="1:9">
      <c r="A286" t="s">
        <v>506</v>
      </c>
      <c r="B286" t="s">
        <v>284</v>
      </c>
      <c r="C286" t="s">
        <v>11</v>
      </c>
      <c r="D286">
        <v>43</v>
      </c>
      <c r="E286" t="s">
        <v>68</v>
      </c>
      <c r="F286" t="s">
        <v>69</v>
      </c>
      <c r="G286" t="s">
        <v>42</v>
      </c>
      <c r="H286" t="s">
        <v>23</v>
      </c>
      <c r="I286" t="s">
        <v>78</v>
      </c>
    </row>
    <row r="287" spans="1:9">
      <c r="A287" t="s">
        <v>507</v>
      </c>
      <c r="B287" t="s">
        <v>183</v>
      </c>
      <c r="C287" t="s">
        <v>11</v>
      </c>
      <c r="D287">
        <v>68</v>
      </c>
      <c r="E287" t="s">
        <v>113</v>
      </c>
      <c r="F287" t="s">
        <v>69</v>
      </c>
      <c r="G287" t="s">
        <v>42</v>
      </c>
      <c r="H287" t="s">
        <v>15</v>
      </c>
      <c r="I287" t="s">
        <v>16</v>
      </c>
    </row>
    <row r="288" spans="1:9">
      <c r="A288" t="s">
        <v>508</v>
      </c>
      <c r="B288" t="s">
        <v>199</v>
      </c>
      <c r="C288" t="s">
        <v>11</v>
      </c>
      <c r="D288">
        <v>63</v>
      </c>
      <c r="E288" t="s">
        <v>58</v>
      </c>
      <c r="F288" t="s">
        <v>41</v>
      </c>
      <c r="G288" t="s">
        <v>42</v>
      </c>
      <c r="H288" t="s">
        <v>15</v>
      </c>
      <c r="I288" t="s">
        <v>16</v>
      </c>
    </row>
    <row r="289" spans="1:9">
      <c r="A289" t="s">
        <v>509</v>
      </c>
      <c r="B289" t="s">
        <v>174</v>
      </c>
      <c r="C289" t="s">
        <v>11</v>
      </c>
      <c r="D289">
        <v>40</v>
      </c>
      <c r="E289" t="s">
        <v>20</v>
      </c>
      <c r="F289" t="s">
        <v>21</v>
      </c>
      <c r="G289" t="s">
        <v>22</v>
      </c>
      <c r="H289" t="s">
        <v>15</v>
      </c>
      <c r="I289" t="s">
        <v>16</v>
      </c>
    </row>
    <row r="290" spans="1:9">
      <c r="A290" t="s">
        <v>510</v>
      </c>
      <c r="B290" t="s">
        <v>482</v>
      </c>
      <c r="C290" t="s">
        <v>11</v>
      </c>
      <c r="D290">
        <v>61</v>
      </c>
      <c r="E290" t="s">
        <v>164</v>
      </c>
      <c r="F290" t="s">
        <v>33</v>
      </c>
      <c r="G290" t="s">
        <v>14</v>
      </c>
      <c r="H290" t="s">
        <v>43</v>
      </c>
      <c r="I290" t="s">
        <v>16</v>
      </c>
    </row>
    <row r="291" spans="1:9">
      <c r="A291" t="s">
        <v>511</v>
      </c>
      <c r="B291" t="s">
        <v>241</v>
      </c>
      <c r="C291" t="s">
        <v>11</v>
      </c>
      <c r="D291">
        <v>54</v>
      </c>
      <c r="E291" t="s">
        <v>83</v>
      </c>
      <c r="F291" t="s">
        <v>49</v>
      </c>
      <c r="G291" t="s">
        <v>14</v>
      </c>
      <c r="H291" t="s">
        <v>23</v>
      </c>
      <c r="I291" t="s">
        <v>37</v>
      </c>
    </row>
    <row r="292" spans="1:9">
      <c r="A292" t="s">
        <v>512</v>
      </c>
      <c r="B292" t="s">
        <v>513</v>
      </c>
      <c r="C292" t="s">
        <v>19</v>
      </c>
      <c r="D292">
        <v>44</v>
      </c>
      <c r="E292" t="s">
        <v>12</v>
      </c>
      <c r="F292" t="s">
        <v>13</v>
      </c>
      <c r="G292" t="s">
        <v>14</v>
      </c>
      <c r="H292" t="s">
        <v>23</v>
      </c>
      <c r="I292" t="s">
        <v>16</v>
      </c>
    </row>
    <row r="293" spans="1:9">
      <c r="A293" t="s">
        <v>514</v>
      </c>
      <c r="B293" t="s">
        <v>515</v>
      </c>
      <c r="C293" t="s">
        <v>19</v>
      </c>
      <c r="D293">
        <v>68</v>
      </c>
      <c r="E293" t="s">
        <v>221</v>
      </c>
      <c r="F293" t="s">
        <v>33</v>
      </c>
      <c r="G293" t="s">
        <v>14</v>
      </c>
      <c r="H293" t="s">
        <v>23</v>
      </c>
      <c r="I293" t="s">
        <v>16</v>
      </c>
    </row>
    <row r="294" spans="1:9">
      <c r="A294" t="s">
        <v>516</v>
      </c>
      <c r="B294" t="s">
        <v>57</v>
      </c>
      <c r="C294" t="s">
        <v>19</v>
      </c>
      <c r="D294">
        <v>56</v>
      </c>
      <c r="E294" t="s">
        <v>221</v>
      </c>
      <c r="F294" t="s">
        <v>33</v>
      </c>
      <c r="G294" t="s">
        <v>14</v>
      </c>
      <c r="H294" t="s">
        <v>23</v>
      </c>
      <c r="I294" t="s">
        <v>16</v>
      </c>
    </row>
    <row r="295" spans="1:9">
      <c r="A295" t="s">
        <v>517</v>
      </c>
      <c r="B295" t="s">
        <v>210</v>
      </c>
      <c r="C295" t="s">
        <v>19</v>
      </c>
      <c r="D295">
        <v>19</v>
      </c>
      <c r="E295" t="s">
        <v>86</v>
      </c>
      <c r="F295" t="s">
        <v>53</v>
      </c>
      <c r="G295" t="s">
        <v>22</v>
      </c>
      <c r="H295" t="s">
        <v>15</v>
      </c>
      <c r="I295" t="s">
        <v>78</v>
      </c>
    </row>
    <row r="296" spans="1:9">
      <c r="A296" t="s">
        <v>518</v>
      </c>
      <c r="B296" t="s">
        <v>425</v>
      </c>
      <c r="C296" t="s">
        <v>11</v>
      </c>
      <c r="D296">
        <v>44</v>
      </c>
      <c r="E296" t="s">
        <v>95</v>
      </c>
      <c r="F296" t="s">
        <v>33</v>
      </c>
      <c r="G296" t="s">
        <v>14</v>
      </c>
      <c r="H296" t="s">
        <v>15</v>
      </c>
      <c r="I296" t="s">
        <v>37</v>
      </c>
    </row>
    <row r="297" spans="1:9">
      <c r="A297" t="s">
        <v>519</v>
      </c>
      <c r="B297" t="s">
        <v>107</v>
      </c>
      <c r="C297" t="s">
        <v>19</v>
      </c>
      <c r="D297">
        <v>66</v>
      </c>
      <c r="E297" t="s">
        <v>86</v>
      </c>
      <c r="F297" t="s">
        <v>53</v>
      </c>
      <c r="G297" t="s">
        <v>22</v>
      </c>
      <c r="H297" t="s">
        <v>15</v>
      </c>
      <c r="I297" t="s">
        <v>16</v>
      </c>
    </row>
    <row r="298" spans="1:9">
      <c r="A298" t="s">
        <v>520</v>
      </c>
      <c r="B298" t="s">
        <v>500</v>
      </c>
      <c r="C298" t="s">
        <v>11</v>
      </c>
      <c r="D298">
        <v>43</v>
      </c>
      <c r="E298" t="s">
        <v>262</v>
      </c>
      <c r="F298" t="s">
        <v>69</v>
      </c>
      <c r="G298" t="s">
        <v>42</v>
      </c>
      <c r="H298" t="s">
        <v>15</v>
      </c>
      <c r="I298" t="s">
        <v>16</v>
      </c>
    </row>
    <row r="299" spans="1:9">
      <c r="A299" t="s">
        <v>521</v>
      </c>
      <c r="B299" t="s">
        <v>218</v>
      </c>
      <c r="C299" t="s">
        <v>11</v>
      </c>
      <c r="D299">
        <v>25</v>
      </c>
      <c r="E299" t="s">
        <v>75</v>
      </c>
      <c r="F299" t="s">
        <v>76</v>
      </c>
      <c r="G299" t="s">
        <v>77</v>
      </c>
      <c r="H299" t="s">
        <v>23</v>
      </c>
      <c r="I299" t="s">
        <v>16</v>
      </c>
    </row>
    <row r="300" spans="1:9">
      <c r="A300" t="s">
        <v>522</v>
      </c>
      <c r="B300" t="s">
        <v>523</v>
      </c>
      <c r="C300" t="s">
        <v>19</v>
      </c>
      <c r="D300">
        <v>58</v>
      </c>
      <c r="E300" t="s">
        <v>271</v>
      </c>
      <c r="F300" t="s">
        <v>49</v>
      </c>
      <c r="G300" t="s">
        <v>14</v>
      </c>
      <c r="H300" t="s">
        <v>23</v>
      </c>
      <c r="I300" t="s">
        <v>78</v>
      </c>
    </row>
    <row r="301" spans="1:9">
      <c r="A301" t="s">
        <v>524</v>
      </c>
      <c r="B301" t="s">
        <v>401</v>
      </c>
      <c r="C301" t="s">
        <v>11</v>
      </c>
      <c r="D301">
        <v>22</v>
      </c>
      <c r="E301" t="s">
        <v>161</v>
      </c>
      <c r="F301" t="s">
        <v>41</v>
      </c>
      <c r="G301" t="s">
        <v>42</v>
      </c>
      <c r="H301" t="s">
        <v>15</v>
      </c>
      <c r="I301" t="s">
        <v>78</v>
      </c>
    </row>
    <row r="302" spans="1:9">
      <c r="A302" t="s">
        <v>525</v>
      </c>
      <c r="B302" t="s">
        <v>104</v>
      </c>
      <c r="C302" t="s">
        <v>19</v>
      </c>
      <c r="D302">
        <v>67</v>
      </c>
      <c r="E302" t="s">
        <v>324</v>
      </c>
      <c r="F302" t="s">
        <v>21</v>
      </c>
      <c r="G302" t="s">
        <v>22</v>
      </c>
      <c r="H302" t="s">
        <v>23</v>
      </c>
      <c r="I302" t="s">
        <v>16</v>
      </c>
    </row>
    <row r="303" spans="1:9">
      <c r="A303" t="s">
        <v>526</v>
      </c>
      <c r="B303" t="s">
        <v>62</v>
      </c>
      <c r="C303" t="s">
        <v>19</v>
      </c>
      <c r="D303">
        <v>61</v>
      </c>
      <c r="E303" t="s">
        <v>271</v>
      </c>
      <c r="F303" t="s">
        <v>49</v>
      </c>
      <c r="G303" t="s">
        <v>14</v>
      </c>
      <c r="H303" t="s">
        <v>23</v>
      </c>
      <c r="I303" t="s">
        <v>37</v>
      </c>
    </row>
    <row r="304" spans="1:9">
      <c r="A304" t="s">
        <v>527</v>
      </c>
      <c r="B304" t="s">
        <v>528</v>
      </c>
      <c r="C304" t="s">
        <v>11</v>
      </c>
      <c r="D304">
        <v>23</v>
      </c>
      <c r="E304" t="s">
        <v>167</v>
      </c>
      <c r="F304" t="s">
        <v>53</v>
      </c>
      <c r="G304" t="s">
        <v>22</v>
      </c>
      <c r="H304" t="s">
        <v>15</v>
      </c>
      <c r="I304" t="s">
        <v>16</v>
      </c>
    </row>
    <row r="305" spans="1:9">
      <c r="A305" t="s">
        <v>529</v>
      </c>
      <c r="B305" t="s">
        <v>196</v>
      </c>
      <c r="C305" t="s">
        <v>19</v>
      </c>
      <c r="D305">
        <v>25</v>
      </c>
      <c r="E305" t="s">
        <v>95</v>
      </c>
      <c r="F305" t="s">
        <v>33</v>
      </c>
      <c r="G305" t="s">
        <v>14</v>
      </c>
      <c r="H305" t="s">
        <v>43</v>
      </c>
      <c r="I305" t="s">
        <v>16</v>
      </c>
    </row>
    <row r="306" spans="1:9">
      <c r="A306" t="s">
        <v>530</v>
      </c>
      <c r="B306" t="s">
        <v>258</v>
      </c>
      <c r="C306" t="s">
        <v>11</v>
      </c>
      <c r="D306">
        <v>56</v>
      </c>
      <c r="E306" t="s">
        <v>178</v>
      </c>
      <c r="F306" t="s">
        <v>21</v>
      </c>
      <c r="G306" t="s">
        <v>22</v>
      </c>
      <c r="H306" t="s">
        <v>43</v>
      </c>
      <c r="I306" t="s">
        <v>16</v>
      </c>
    </row>
    <row r="307" spans="1:9">
      <c r="A307" t="s">
        <v>531</v>
      </c>
      <c r="B307" t="s">
        <v>532</v>
      </c>
      <c r="C307" t="s">
        <v>11</v>
      </c>
      <c r="D307">
        <v>26</v>
      </c>
      <c r="E307" t="s">
        <v>58</v>
      </c>
      <c r="F307" t="s">
        <v>41</v>
      </c>
      <c r="G307" t="s">
        <v>42</v>
      </c>
      <c r="H307" t="s">
        <v>23</v>
      </c>
      <c r="I307" t="s">
        <v>16</v>
      </c>
    </row>
    <row r="308" spans="1:9">
      <c r="A308" t="s">
        <v>533</v>
      </c>
      <c r="B308" t="s">
        <v>473</v>
      </c>
      <c r="C308" t="s">
        <v>11</v>
      </c>
      <c r="D308">
        <v>75</v>
      </c>
      <c r="E308" t="s">
        <v>262</v>
      </c>
      <c r="F308" t="s">
        <v>69</v>
      </c>
      <c r="G308" t="s">
        <v>42</v>
      </c>
      <c r="H308" t="s">
        <v>15</v>
      </c>
      <c r="I308" t="s">
        <v>37</v>
      </c>
    </row>
    <row r="309" spans="1:9">
      <c r="A309" t="s">
        <v>534</v>
      </c>
      <c r="B309" t="s">
        <v>248</v>
      </c>
      <c r="C309" t="s">
        <v>19</v>
      </c>
      <c r="D309">
        <v>44</v>
      </c>
      <c r="E309" t="s">
        <v>167</v>
      </c>
      <c r="F309" t="s">
        <v>53</v>
      </c>
      <c r="G309" t="s">
        <v>22</v>
      </c>
      <c r="H309" t="s">
        <v>15</v>
      </c>
      <c r="I309" t="s">
        <v>16</v>
      </c>
    </row>
    <row r="310" spans="1:9">
      <c r="A310" t="s">
        <v>535</v>
      </c>
      <c r="B310" t="s">
        <v>199</v>
      </c>
      <c r="C310" t="s">
        <v>11</v>
      </c>
      <c r="D310">
        <v>70</v>
      </c>
      <c r="E310" t="s">
        <v>100</v>
      </c>
      <c r="F310" t="s">
        <v>76</v>
      </c>
      <c r="G310" t="s">
        <v>77</v>
      </c>
      <c r="H310" t="s">
        <v>23</v>
      </c>
      <c r="I310" t="s">
        <v>16</v>
      </c>
    </row>
    <row r="311" spans="1:9">
      <c r="A311" t="s">
        <v>536</v>
      </c>
      <c r="B311" t="s">
        <v>537</v>
      </c>
      <c r="C311" t="s">
        <v>11</v>
      </c>
      <c r="D311">
        <v>61</v>
      </c>
      <c r="E311" t="s">
        <v>72</v>
      </c>
      <c r="F311" t="s">
        <v>49</v>
      </c>
      <c r="G311" t="s">
        <v>14</v>
      </c>
      <c r="H311" t="s">
        <v>43</v>
      </c>
      <c r="I311" t="s">
        <v>16</v>
      </c>
    </row>
    <row r="312" spans="1:9">
      <c r="A312" t="s">
        <v>538</v>
      </c>
      <c r="B312" t="s">
        <v>260</v>
      </c>
      <c r="C312" t="s">
        <v>11</v>
      </c>
      <c r="D312">
        <v>35</v>
      </c>
      <c r="E312" t="s">
        <v>48</v>
      </c>
      <c r="F312" t="s">
        <v>49</v>
      </c>
      <c r="G312" t="s">
        <v>14</v>
      </c>
      <c r="H312" t="s">
        <v>43</v>
      </c>
      <c r="I312" t="s">
        <v>16</v>
      </c>
    </row>
    <row r="313" spans="1:9">
      <c r="A313" t="s">
        <v>539</v>
      </c>
      <c r="B313" t="s">
        <v>214</v>
      </c>
      <c r="C313" t="s">
        <v>19</v>
      </c>
      <c r="D313">
        <v>45</v>
      </c>
      <c r="E313" t="s">
        <v>26</v>
      </c>
      <c r="F313" t="s">
        <v>13</v>
      </c>
      <c r="G313" t="s">
        <v>14</v>
      </c>
      <c r="H313" t="s">
        <v>23</v>
      </c>
      <c r="I313" t="s">
        <v>37</v>
      </c>
    </row>
    <row r="314" spans="1:9">
      <c r="A314" t="s">
        <v>540</v>
      </c>
      <c r="B314" t="s">
        <v>353</v>
      </c>
      <c r="C314" t="s">
        <v>19</v>
      </c>
      <c r="D314">
        <v>64</v>
      </c>
      <c r="E314" t="s">
        <v>100</v>
      </c>
      <c r="F314" t="s">
        <v>76</v>
      </c>
      <c r="G314" t="s">
        <v>77</v>
      </c>
      <c r="H314" t="s">
        <v>15</v>
      </c>
      <c r="I314" t="s">
        <v>16</v>
      </c>
    </row>
    <row r="315" spans="1:9">
      <c r="A315" t="s">
        <v>541</v>
      </c>
      <c r="B315" t="s">
        <v>542</v>
      </c>
      <c r="C315" t="s">
        <v>11</v>
      </c>
      <c r="D315">
        <v>22</v>
      </c>
      <c r="E315" t="s">
        <v>29</v>
      </c>
      <c r="F315" t="s">
        <v>21</v>
      </c>
      <c r="G315" t="s">
        <v>22</v>
      </c>
      <c r="H315" t="s">
        <v>15</v>
      </c>
      <c r="I315" t="s">
        <v>16</v>
      </c>
    </row>
    <row r="316" spans="1:9">
      <c r="A316" t="s">
        <v>543</v>
      </c>
      <c r="B316" t="s">
        <v>174</v>
      </c>
      <c r="C316" t="s">
        <v>11</v>
      </c>
      <c r="D316">
        <v>44</v>
      </c>
      <c r="E316" t="s">
        <v>26</v>
      </c>
      <c r="F316" t="s">
        <v>13</v>
      </c>
      <c r="G316" t="s">
        <v>14</v>
      </c>
      <c r="H316" t="s">
        <v>15</v>
      </c>
      <c r="I316" t="s">
        <v>16</v>
      </c>
    </row>
    <row r="317" spans="1:9">
      <c r="A317" t="s">
        <v>544</v>
      </c>
      <c r="B317" t="s">
        <v>166</v>
      </c>
      <c r="C317" t="s">
        <v>19</v>
      </c>
      <c r="D317">
        <v>42</v>
      </c>
      <c r="E317" t="s">
        <v>58</v>
      </c>
      <c r="F317" t="s">
        <v>41</v>
      </c>
      <c r="G317" t="s">
        <v>42</v>
      </c>
      <c r="H317" t="s">
        <v>15</v>
      </c>
      <c r="I317" t="s">
        <v>16</v>
      </c>
    </row>
    <row r="318" spans="1:9">
      <c r="A318" t="s">
        <v>545</v>
      </c>
      <c r="B318" t="s">
        <v>546</v>
      </c>
      <c r="C318" t="s">
        <v>19</v>
      </c>
      <c r="D318">
        <v>43</v>
      </c>
      <c r="E318" t="s">
        <v>52</v>
      </c>
      <c r="F318" t="s">
        <v>53</v>
      </c>
      <c r="G318" t="s">
        <v>22</v>
      </c>
      <c r="H318" t="s">
        <v>23</v>
      </c>
      <c r="I318" t="s">
        <v>16</v>
      </c>
    </row>
    <row r="319" spans="1:9">
      <c r="A319" t="s">
        <v>547</v>
      </c>
      <c r="B319" t="s">
        <v>548</v>
      </c>
      <c r="C319" t="s">
        <v>19</v>
      </c>
      <c r="D319">
        <v>28</v>
      </c>
      <c r="E319" t="s">
        <v>164</v>
      </c>
      <c r="F319" t="s">
        <v>33</v>
      </c>
      <c r="G319" t="s">
        <v>14</v>
      </c>
      <c r="H319" t="s">
        <v>15</v>
      </c>
      <c r="I319" t="s">
        <v>16</v>
      </c>
    </row>
    <row r="320" spans="1:9">
      <c r="A320" t="s">
        <v>549</v>
      </c>
      <c r="B320" t="s">
        <v>25</v>
      </c>
      <c r="C320" t="s">
        <v>19</v>
      </c>
      <c r="D320">
        <v>55</v>
      </c>
      <c r="E320" t="s">
        <v>113</v>
      </c>
      <c r="F320" t="s">
        <v>69</v>
      </c>
      <c r="G320" t="s">
        <v>42</v>
      </c>
      <c r="H320" t="s">
        <v>43</v>
      </c>
      <c r="I320" t="s">
        <v>16</v>
      </c>
    </row>
    <row r="321" spans="1:9">
      <c r="A321" t="s">
        <v>550</v>
      </c>
      <c r="B321" t="s">
        <v>229</v>
      </c>
      <c r="C321" t="s">
        <v>11</v>
      </c>
      <c r="D321">
        <v>73</v>
      </c>
      <c r="E321" t="s">
        <v>89</v>
      </c>
      <c r="F321" t="s">
        <v>53</v>
      </c>
      <c r="G321" t="s">
        <v>22</v>
      </c>
      <c r="H321" t="s">
        <v>15</v>
      </c>
      <c r="I321" t="s">
        <v>16</v>
      </c>
    </row>
    <row r="322" spans="1:9">
      <c r="A322" t="s">
        <v>551</v>
      </c>
      <c r="B322" t="s">
        <v>322</v>
      </c>
      <c r="C322" t="s">
        <v>19</v>
      </c>
      <c r="D322">
        <v>67</v>
      </c>
      <c r="E322" t="s">
        <v>274</v>
      </c>
      <c r="F322" t="s">
        <v>53</v>
      </c>
      <c r="G322" t="s">
        <v>22</v>
      </c>
      <c r="H322" t="s">
        <v>15</v>
      </c>
      <c r="I322" t="s">
        <v>78</v>
      </c>
    </row>
    <row r="323" spans="1:9">
      <c r="A323" t="s">
        <v>552</v>
      </c>
      <c r="B323" t="s">
        <v>315</v>
      </c>
      <c r="C323" t="s">
        <v>11</v>
      </c>
      <c r="D323">
        <v>73</v>
      </c>
      <c r="E323" t="s">
        <v>40</v>
      </c>
      <c r="F323" t="s">
        <v>41</v>
      </c>
      <c r="G323" t="s">
        <v>42</v>
      </c>
      <c r="H323" t="s">
        <v>23</v>
      </c>
      <c r="I323" t="s">
        <v>16</v>
      </c>
    </row>
    <row r="324" spans="1:9">
      <c r="A324" t="s">
        <v>553</v>
      </c>
      <c r="B324" t="s">
        <v>548</v>
      </c>
      <c r="C324" t="s">
        <v>19</v>
      </c>
      <c r="D324">
        <v>30</v>
      </c>
      <c r="E324" t="s">
        <v>164</v>
      </c>
      <c r="F324" t="s">
        <v>33</v>
      </c>
      <c r="G324" t="s">
        <v>14</v>
      </c>
      <c r="H324" t="s">
        <v>15</v>
      </c>
      <c r="I324" t="s">
        <v>16</v>
      </c>
    </row>
    <row r="325" spans="1:9">
      <c r="A325" t="s">
        <v>554</v>
      </c>
      <c r="B325" t="s">
        <v>555</v>
      </c>
      <c r="C325" t="s">
        <v>19</v>
      </c>
      <c r="D325">
        <v>36</v>
      </c>
      <c r="E325" t="s">
        <v>32</v>
      </c>
      <c r="F325" t="s">
        <v>33</v>
      </c>
      <c r="G325" t="s">
        <v>14</v>
      </c>
      <c r="H325" t="s">
        <v>43</v>
      </c>
      <c r="I325" t="s">
        <v>16</v>
      </c>
    </row>
    <row r="326" spans="1:9">
      <c r="A326" t="s">
        <v>556</v>
      </c>
      <c r="B326" t="s">
        <v>557</v>
      </c>
      <c r="C326" t="s">
        <v>11</v>
      </c>
      <c r="D326">
        <v>36</v>
      </c>
      <c r="E326" t="s">
        <v>95</v>
      </c>
      <c r="F326" t="s">
        <v>33</v>
      </c>
      <c r="G326" t="s">
        <v>14</v>
      </c>
      <c r="H326" t="s">
        <v>15</v>
      </c>
      <c r="I326" t="s">
        <v>78</v>
      </c>
    </row>
    <row r="327" spans="1:9">
      <c r="A327" t="s">
        <v>558</v>
      </c>
      <c r="B327" t="s">
        <v>88</v>
      </c>
      <c r="C327" t="s">
        <v>11</v>
      </c>
      <c r="D327">
        <v>66</v>
      </c>
      <c r="E327" t="s">
        <v>72</v>
      </c>
      <c r="F327" t="s">
        <v>49</v>
      </c>
      <c r="G327" t="s">
        <v>14</v>
      </c>
      <c r="H327" t="s">
        <v>23</v>
      </c>
      <c r="I327" t="s">
        <v>37</v>
      </c>
    </row>
    <row r="328" spans="1:9">
      <c r="A328" t="s">
        <v>559</v>
      </c>
      <c r="B328" t="s">
        <v>560</v>
      </c>
      <c r="C328" t="s">
        <v>19</v>
      </c>
      <c r="D328">
        <v>18</v>
      </c>
      <c r="E328" t="s">
        <v>92</v>
      </c>
      <c r="F328" t="s">
        <v>21</v>
      </c>
      <c r="G328" t="s">
        <v>22</v>
      </c>
      <c r="H328" t="s">
        <v>23</v>
      </c>
      <c r="I328" t="s">
        <v>16</v>
      </c>
    </row>
    <row r="329" spans="1:9">
      <c r="A329" t="s">
        <v>561</v>
      </c>
      <c r="B329" t="s">
        <v>337</v>
      </c>
      <c r="C329" t="s">
        <v>19</v>
      </c>
      <c r="D329">
        <v>37</v>
      </c>
      <c r="E329" t="s">
        <v>75</v>
      </c>
      <c r="F329" t="s">
        <v>76</v>
      </c>
      <c r="G329" t="s">
        <v>77</v>
      </c>
      <c r="H329" t="s">
        <v>15</v>
      </c>
      <c r="I329" t="s">
        <v>16</v>
      </c>
    </row>
    <row r="330" spans="1:9">
      <c r="A330" t="s">
        <v>562</v>
      </c>
      <c r="B330" t="s">
        <v>266</v>
      </c>
      <c r="C330" t="s">
        <v>11</v>
      </c>
      <c r="D330">
        <v>68</v>
      </c>
      <c r="E330" t="s">
        <v>178</v>
      </c>
      <c r="F330" t="s">
        <v>21</v>
      </c>
      <c r="G330" t="s">
        <v>22</v>
      </c>
      <c r="H330" t="s">
        <v>15</v>
      </c>
      <c r="I330" t="s">
        <v>16</v>
      </c>
    </row>
    <row r="331" spans="1:9">
      <c r="A331" t="s">
        <v>563</v>
      </c>
      <c r="B331" t="s">
        <v>188</v>
      </c>
      <c r="C331" t="s">
        <v>11</v>
      </c>
      <c r="D331">
        <v>38</v>
      </c>
      <c r="E331" t="s">
        <v>102</v>
      </c>
      <c r="F331" t="s">
        <v>13</v>
      </c>
      <c r="G331" t="s">
        <v>14</v>
      </c>
      <c r="H331" t="s">
        <v>15</v>
      </c>
      <c r="I331" t="s">
        <v>16</v>
      </c>
    </row>
    <row r="332" spans="1:9">
      <c r="A332" t="s">
        <v>564</v>
      </c>
      <c r="B332" t="s">
        <v>565</v>
      </c>
      <c r="C332" t="s">
        <v>11</v>
      </c>
      <c r="D332">
        <v>23</v>
      </c>
      <c r="E332" t="s">
        <v>178</v>
      </c>
      <c r="F332" t="s">
        <v>21</v>
      </c>
      <c r="G332" t="s">
        <v>22</v>
      </c>
      <c r="H332" t="s">
        <v>15</v>
      </c>
      <c r="I332" t="s">
        <v>78</v>
      </c>
    </row>
    <row r="333" spans="1:9">
      <c r="A333" t="s">
        <v>566</v>
      </c>
      <c r="B333" t="s">
        <v>322</v>
      </c>
      <c r="C333" t="s">
        <v>19</v>
      </c>
      <c r="D333">
        <v>23</v>
      </c>
      <c r="E333" t="s">
        <v>324</v>
      </c>
      <c r="F333" t="s">
        <v>21</v>
      </c>
      <c r="G333" t="s">
        <v>22</v>
      </c>
      <c r="H333" t="s">
        <v>23</v>
      </c>
      <c r="I333" t="s">
        <v>16</v>
      </c>
    </row>
    <row r="334" spans="1:9">
      <c r="A334" t="s">
        <v>567</v>
      </c>
      <c r="B334" t="s">
        <v>107</v>
      </c>
      <c r="C334" t="s">
        <v>19</v>
      </c>
      <c r="D334">
        <v>53</v>
      </c>
      <c r="E334" t="s">
        <v>164</v>
      </c>
      <c r="F334" t="s">
        <v>33</v>
      </c>
      <c r="G334" t="s">
        <v>14</v>
      </c>
      <c r="H334" t="s">
        <v>15</v>
      </c>
      <c r="I334" t="s">
        <v>16</v>
      </c>
    </row>
    <row r="335" spans="1:9">
      <c r="A335" t="s">
        <v>568</v>
      </c>
      <c r="B335" t="s">
        <v>270</v>
      </c>
      <c r="C335" t="s">
        <v>19</v>
      </c>
      <c r="D335">
        <v>37</v>
      </c>
      <c r="E335" t="s">
        <v>274</v>
      </c>
      <c r="F335" t="s">
        <v>53</v>
      </c>
      <c r="G335" t="s">
        <v>22</v>
      </c>
      <c r="H335" t="s">
        <v>15</v>
      </c>
      <c r="I335" t="s">
        <v>78</v>
      </c>
    </row>
    <row r="336" spans="1:9">
      <c r="A336" t="s">
        <v>569</v>
      </c>
      <c r="B336" t="s">
        <v>294</v>
      </c>
      <c r="C336" t="s">
        <v>11</v>
      </c>
      <c r="D336">
        <v>38</v>
      </c>
      <c r="E336" t="s">
        <v>136</v>
      </c>
      <c r="F336" t="s">
        <v>76</v>
      </c>
      <c r="G336" t="s">
        <v>77</v>
      </c>
      <c r="H336" t="s">
        <v>15</v>
      </c>
      <c r="I336" t="s">
        <v>16</v>
      </c>
    </row>
    <row r="337" spans="1:9">
      <c r="A337" t="s">
        <v>570</v>
      </c>
      <c r="B337" t="s">
        <v>305</v>
      </c>
      <c r="C337" t="s">
        <v>11</v>
      </c>
      <c r="D337">
        <v>47</v>
      </c>
      <c r="E337" t="s">
        <v>26</v>
      </c>
      <c r="F337" t="s">
        <v>13</v>
      </c>
      <c r="G337" t="s">
        <v>14</v>
      </c>
      <c r="H337" t="s">
        <v>15</v>
      </c>
      <c r="I337" t="s">
        <v>16</v>
      </c>
    </row>
    <row r="338" spans="1:9">
      <c r="A338" t="s">
        <v>571</v>
      </c>
      <c r="B338" t="s">
        <v>313</v>
      </c>
      <c r="C338" t="s">
        <v>19</v>
      </c>
      <c r="D338">
        <v>36</v>
      </c>
      <c r="E338" t="s">
        <v>105</v>
      </c>
      <c r="F338" t="s">
        <v>69</v>
      </c>
      <c r="G338" t="s">
        <v>42</v>
      </c>
      <c r="H338" t="s">
        <v>23</v>
      </c>
      <c r="I338" t="s">
        <v>16</v>
      </c>
    </row>
    <row r="339" spans="1:9">
      <c r="A339" t="s">
        <v>572</v>
      </c>
      <c r="B339" t="s">
        <v>573</v>
      </c>
      <c r="C339" t="s">
        <v>19</v>
      </c>
      <c r="D339">
        <v>32</v>
      </c>
      <c r="E339" t="s">
        <v>92</v>
      </c>
      <c r="F339" t="s">
        <v>21</v>
      </c>
      <c r="G339" t="s">
        <v>22</v>
      </c>
      <c r="H339" t="s">
        <v>23</v>
      </c>
      <c r="I339" t="s">
        <v>16</v>
      </c>
    </row>
    <row r="340" spans="1:9">
      <c r="A340" t="s">
        <v>574</v>
      </c>
      <c r="B340" t="s">
        <v>246</v>
      </c>
      <c r="C340" t="s">
        <v>19</v>
      </c>
      <c r="D340">
        <v>25</v>
      </c>
      <c r="E340" t="s">
        <v>146</v>
      </c>
      <c r="F340" t="s">
        <v>13</v>
      </c>
      <c r="G340" t="s">
        <v>14</v>
      </c>
      <c r="H340" t="s">
        <v>15</v>
      </c>
      <c r="I340" t="s">
        <v>16</v>
      </c>
    </row>
    <row r="341" spans="1:9">
      <c r="A341" t="s">
        <v>575</v>
      </c>
      <c r="B341" t="s">
        <v>576</v>
      </c>
      <c r="C341" t="s">
        <v>11</v>
      </c>
      <c r="D341">
        <v>24</v>
      </c>
      <c r="E341" t="s">
        <v>102</v>
      </c>
      <c r="F341" t="s">
        <v>13</v>
      </c>
      <c r="G341" t="s">
        <v>14</v>
      </c>
      <c r="H341" t="s">
        <v>23</v>
      </c>
      <c r="I341" t="s">
        <v>16</v>
      </c>
    </row>
    <row r="342" spans="1:9">
      <c r="A342" t="s">
        <v>577</v>
      </c>
      <c r="B342" t="s">
        <v>270</v>
      </c>
      <c r="C342" t="s">
        <v>19</v>
      </c>
      <c r="D342">
        <v>34</v>
      </c>
      <c r="E342" t="s">
        <v>95</v>
      </c>
      <c r="F342" t="s">
        <v>33</v>
      </c>
      <c r="G342" t="s">
        <v>14</v>
      </c>
      <c r="H342" t="s">
        <v>15</v>
      </c>
      <c r="I342" t="s">
        <v>16</v>
      </c>
    </row>
    <row r="343" spans="1:9">
      <c r="A343" t="s">
        <v>578</v>
      </c>
      <c r="B343" t="s">
        <v>579</v>
      </c>
      <c r="C343" t="s">
        <v>19</v>
      </c>
      <c r="D343">
        <v>65</v>
      </c>
      <c r="E343" t="s">
        <v>63</v>
      </c>
      <c r="F343" t="s">
        <v>41</v>
      </c>
      <c r="G343" t="s">
        <v>42</v>
      </c>
      <c r="H343" t="s">
        <v>23</v>
      </c>
      <c r="I343" t="s">
        <v>16</v>
      </c>
    </row>
    <row r="344" spans="1:9">
      <c r="A344" t="s">
        <v>580</v>
      </c>
      <c r="B344" t="s">
        <v>581</v>
      </c>
      <c r="C344" t="s">
        <v>11</v>
      </c>
      <c r="D344">
        <v>36</v>
      </c>
      <c r="E344" t="s">
        <v>178</v>
      </c>
      <c r="F344" t="s">
        <v>21</v>
      </c>
      <c r="G344" t="s">
        <v>22</v>
      </c>
      <c r="H344" t="s">
        <v>23</v>
      </c>
      <c r="I344" t="s">
        <v>16</v>
      </c>
    </row>
    <row r="345" spans="1:9">
      <c r="A345" t="s">
        <v>582</v>
      </c>
      <c r="B345" t="s">
        <v>107</v>
      </c>
      <c r="C345" t="s">
        <v>19</v>
      </c>
      <c r="D345">
        <v>45</v>
      </c>
      <c r="E345" t="s">
        <v>110</v>
      </c>
      <c r="F345" t="s">
        <v>69</v>
      </c>
      <c r="G345" t="s">
        <v>42</v>
      </c>
      <c r="H345" t="s">
        <v>15</v>
      </c>
      <c r="I345" t="s">
        <v>37</v>
      </c>
    </row>
    <row r="346" spans="1:9">
      <c r="A346" t="s">
        <v>583</v>
      </c>
      <c r="B346" t="s">
        <v>248</v>
      </c>
      <c r="C346" t="s">
        <v>19</v>
      </c>
      <c r="D346">
        <v>53</v>
      </c>
      <c r="E346" t="s">
        <v>164</v>
      </c>
      <c r="F346" t="s">
        <v>33</v>
      </c>
      <c r="G346" t="s">
        <v>14</v>
      </c>
      <c r="H346" t="s">
        <v>15</v>
      </c>
      <c r="I346" t="s">
        <v>16</v>
      </c>
    </row>
    <row r="347" spans="1:9">
      <c r="A347" t="s">
        <v>584</v>
      </c>
      <c r="B347" t="s">
        <v>585</v>
      </c>
      <c r="C347" t="s">
        <v>11</v>
      </c>
      <c r="D347">
        <v>49</v>
      </c>
      <c r="E347" t="s">
        <v>72</v>
      </c>
      <c r="F347" t="s">
        <v>49</v>
      </c>
      <c r="G347" t="s">
        <v>14</v>
      </c>
      <c r="H347" t="s">
        <v>15</v>
      </c>
      <c r="I347" t="s">
        <v>16</v>
      </c>
    </row>
    <row r="348" spans="1:9">
      <c r="A348" t="s">
        <v>586</v>
      </c>
      <c r="B348" t="s">
        <v>398</v>
      </c>
      <c r="C348" t="s">
        <v>19</v>
      </c>
      <c r="D348">
        <v>64</v>
      </c>
      <c r="E348" t="s">
        <v>52</v>
      </c>
      <c r="F348" t="s">
        <v>53</v>
      </c>
      <c r="G348" t="s">
        <v>22</v>
      </c>
      <c r="H348" t="s">
        <v>23</v>
      </c>
      <c r="I348" t="s">
        <v>16</v>
      </c>
    </row>
    <row r="349" spans="1:9">
      <c r="A349" t="s">
        <v>587</v>
      </c>
      <c r="B349" t="s">
        <v>166</v>
      </c>
      <c r="C349" t="s">
        <v>19</v>
      </c>
      <c r="D349">
        <v>68</v>
      </c>
      <c r="E349" t="s">
        <v>92</v>
      </c>
      <c r="F349" t="s">
        <v>21</v>
      </c>
      <c r="G349" t="s">
        <v>22</v>
      </c>
      <c r="H349" t="s">
        <v>23</v>
      </c>
      <c r="I349" t="s">
        <v>37</v>
      </c>
    </row>
    <row r="350" spans="1:9">
      <c r="A350" t="s">
        <v>588</v>
      </c>
      <c r="B350" t="s">
        <v>443</v>
      </c>
      <c r="C350" t="s">
        <v>11</v>
      </c>
      <c r="D350">
        <v>33</v>
      </c>
      <c r="E350" t="s">
        <v>100</v>
      </c>
      <c r="F350" t="s">
        <v>76</v>
      </c>
      <c r="G350" t="s">
        <v>77</v>
      </c>
      <c r="H350" t="s">
        <v>23</v>
      </c>
      <c r="I350" t="s">
        <v>78</v>
      </c>
    </row>
    <row r="351" spans="1:9">
      <c r="A351" t="s">
        <v>589</v>
      </c>
      <c r="B351" t="s">
        <v>74</v>
      </c>
      <c r="C351" t="s">
        <v>11</v>
      </c>
      <c r="D351">
        <v>51</v>
      </c>
      <c r="E351" t="s">
        <v>350</v>
      </c>
      <c r="F351" t="s">
        <v>76</v>
      </c>
      <c r="G351" t="s">
        <v>77</v>
      </c>
      <c r="H351" t="s">
        <v>15</v>
      </c>
      <c r="I351" t="s">
        <v>78</v>
      </c>
    </row>
    <row r="352" spans="1:9">
      <c r="A352" t="s">
        <v>590</v>
      </c>
      <c r="B352" t="s">
        <v>150</v>
      </c>
      <c r="C352" t="s">
        <v>19</v>
      </c>
      <c r="D352">
        <v>22</v>
      </c>
      <c r="E352" t="s">
        <v>221</v>
      </c>
      <c r="F352" t="s">
        <v>33</v>
      </c>
      <c r="G352" t="s">
        <v>14</v>
      </c>
      <c r="H352" t="s">
        <v>15</v>
      </c>
      <c r="I352" t="s">
        <v>16</v>
      </c>
    </row>
    <row r="353" spans="1:9">
      <c r="A353" t="s">
        <v>591</v>
      </c>
      <c r="B353" t="s">
        <v>60</v>
      </c>
      <c r="C353" t="s">
        <v>11</v>
      </c>
      <c r="D353">
        <v>31</v>
      </c>
      <c r="E353" t="s">
        <v>58</v>
      </c>
      <c r="F353" t="s">
        <v>41</v>
      </c>
      <c r="G353" t="s">
        <v>42</v>
      </c>
      <c r="H353" t="s">
        <v>23</v>
      </c>
      <c r="I353" t="s">
        <v>16</v>
      </c>
    </row>
    <row r="354" spans="1:9">
      <c r="A354" t="s">
        <v>592</v>
      </c>
      <c r="B354" t="s">
        <v>127</v>
      </c>
      <c r="C354" t="s">
        <v>11</v>
      </c>
      <c r="D354">
        <v>70</v>
      </c>
      <c r="E354" t="s">
        <v>68</v>
      </c>
      <c r="F354" t="s">
        <v>69</v>
      </c>
      <c r="G354" t="s">
        <v>42</v>
      </c>
      <c r="H354" t="s">
        <v>15</v>
      </c>
      <c r="I354" t="s">
        <v>16</v>
      </c>
    </row>
    <row r="355" spans="1:9">
      <c r="A355" t="s">
        <v>593</v>
      </c>
      <c r="B355" t="s">
        <v>594</v>
      </c>
      <c r="C355" t="s">
        <v>11</v>
      </c>
      <c r="D355">
        <v>59</v>
      </c>
      <c r="E355" t="s">
        <v>58</v>
      </c>
      <c r="F355" t="s">
        <v>41</v>
      </c>
      <c r="G355" t="s">
        <v>42</v>
      </c>
      <c r="H355" t="s">
        <v>15</v>
      </c>
      <c r="I355" t="s">
        <v>16</v>
      </c>
    </row>
    <row r="356" spans="1:9">
      <c r="A356" t="s">
        <v>595</v>
      </c>
      <c r="B356" t="s">
        <v>596</v>
      </c>
      <c r="C356" t="s">
        <v>11</v>
      </c>
      <c r="D356">
        <v>54</v>
      </c>
      <c r="E356" t="s">
        <v>184</v>
      </c>
      <c r="F356" t="s">
        <v>76</v>
      </c>
      <c r="G356" t="s">
        <v>77</v>
      </c>
      <c r="H356" t="s">
        <v>15</v>
      </c>
      <c r="I356" t="s">
        <v>16</v>
      </c>
    </row>
    <row r="357" spans="1:9">
      <c r="A357" t="s">
        <v>597</v>
      </c>
      <c r="B357" t="s">
        <v>557</v>
      </c>
      <c r="C357" t="s">
        <v>11</v>
      </c>
      <c r="D357">
        <v>53</v>
      </c>
      <c r="E357" t="s">
        <v>40</v>
      </c>
      <c r="F357" t="s">
        <v>41</v>
      </c>
      <c r="G357" t="s">
        <v>42</v>
      </c>
      <c r="H357" t="s">
        <v>15</v>
      </c>
      <c r="I357" t="s">
        <v>16</v>
      </c>
    </row>
    <row r="358" spans="1:9">
      <c r="A358" t="s">
        <v>598</v>
      </c>
      <c r="B358" t="s">
        <v>60</v>
      </c>
      <c r="C358" t="s">
        <v>11</v>
      </c>
      <c r="D358">
        <v>35</v>
      </c>
      <c r="E358" t="s">
        <v>119</v>
      </c>
      <c r="F358" t="s">
        <v>33</v>
      </c>
      <c r="G358" t="s">
        <v>14</v>
      </c>
      <c r="H358" t="s">
        <v>15</v>
      </c>
      <c r="I358" t="s">
        <v>16</v>
      </c>
    </row>
    <row r="359" spans="1:9">
      <c r="A359" t="s">
        <v>599</v>
      </c>
      <c r="B359" t="s">
        <v>398</v>
      </c>
      <c r="C359" t="s">
        <v>19</v>
      </c>
      <c r="D359">
        <v>32</v>
      </c>
      <c r="E359" t="s">
        <v>52</v>
      </c>
      <c r="F359" t="s">
        <v>53</v>
      </c>
      <c r="G359" t="s">
        <v>22</v>
      </c>
      <c r="H359" t="s">
        <v>15</v>
      </c>
      <c r="I359" t="s">
        <v>16</v>
      </c>
    </row>
    <row r="360" spans="1:9">
      <c r="A360" t="s">
        <v>600</v>
      </c>
      <c r="B360" t="s">
        <v>88</v>
      </c>
      <c r="C360" t="s">
        <v>11</v>
      </c>
      <c r="D360">
        <v>48</v>
      </c>
      <c r="E360" t="s">
        <v>52</v>
      </c>
      <c r="F360" t="s">
        <v>53</v>
      </c>
      <c r="G360" t="s">
        <v>22</v>
      </c>
      <c r="H360" t="s">
        <v>23</v>
      </c>
      <c r="I360" t="s">
        <v>37</v>
      </c>
    </row>
    <row r="361" spans="1:9">
      <c r="A361" t="s">
        <v>601</v>
      </c>
      <c r="B361" t="s">
        <v>581</v>
      </c>
      <c r="C361" t="s">
        <v>11</v>
      </c>
      <c r="D361">
        <v>18</v>
      </c>
      <c r="E361" t="s">
        <v>52</v>
      </c>
      <c r="F361" t="s">
        <v>53</v>
      </c>
      <c r="G361" t="s">
        <v>22</v>
      </c>
      <c r="H361" t="s">
        <v>15</v>
      </c>
      <c r="I361" t="s">
        <v>37</v>
      </c>
    </row>
    <row r="362" spans="1:9">
      <c r="A362" t="s">
        <v>602</v>
      </c>
      <c r="B362" t="s">
        <v>186</v>
      </c>
      <c r="C362" t="s">
        <v>11</v>
      </c>
      <c r="D362">
        <v>24</v>
      </c>
      <c r="E362" t="s">
        <v>164</v>
      </c>
      <c r="F362" t="s">
        <v>33</v>
      </c>
      <c r="G362" t="s">
        <v>14</v>
      </c>
      <c r="H362" t="s">
        <v>15</v>
      </c>
      <c r="I362" t="s">
        <v>16</v>
      </c>
    </row>
    <row r="363" spans="1:9">
      <c r="A363" t="s">
        <v>603</v>
      </c>
      <c r="B363" t="s">
        <v>241</v>
      </c>
      <c r="C363" t="s">
        <v>11</v>
      </c>
      <c r="D363">
        <v>59</v>
      </c>
      <c r="E363" t="s">
        <v>100</v>
      </c>
      <c r="F363" t="s">
        <v>76</v>
      </c>
      <c r="G363" t="s">
        <v>77</v>
      </c>
      <c r="H363" t="s">
        <v>15</v>
      </c>
      <c r="I363" t="s">
        <v>16</v>
      </c>
    </row>
    <row r="364" spans="1:9">
      <c r="A364" t="s">
        <v>604</v>
      </c>
      <c r="B364" t="s">
        <v>581</v>
      </c>
      <c r="C364" t="s">
        <v>11</v>
      </c>
      <c r="D364">
        <v>49</v>
      </c>
      <c r="E364" t="s">
        <v>230</v>
      </c>
      <c r="F364" t="s">
        <v>49</v>
      </c>
      <c r="G364" t="s">
        <v>14</v>
      </c>
      <c r="H364" t="s">
        <v>23</v>
      </c>
      <c r="I364" t="s">
        <v>37</v>
      </c>
    </row>
    <row r="365" spans="1:9">
      <c r="A365" t="s">
        <v>605</v>
      </c>
      <c r="B365" t="s">
        <v>148</v>
      </c>
      <c r="C365" t="s">
        <v>11</v>
      </c>
      <c r="D365">
        <v>49</v>
      </c>
      <c r="E365" t="s">
        <v>113</v>
      </c>
      <c r="F365" t="s">
        <v>69</v>
      </c>
      <c r="G365" t="s">
        <v>42</v>
      </c>
      <c r="H365" t="s">
        <v>15</v>
      </c>
      <c r="I365" t="s">
        <v>16</v>
      </c>
    </row>
    <row r="366" spans="1:9">
      <c r="A366" t="s">
        <v>606</v>
      </c>
      <c r="B366" t="s">
        <v>607</v>
      </c>
      <c r="C366" t="s">
        <v>11</v>
      </c>
      <c r="D366">
        <v>28</v>
      </c>
      <c r="E366" t="s">
        <v>164</v>
      </c>
      <c r="F366" t="s">
        <v>33</v>
      </c>
      <c r="G366" t="s">
        <v>14</v>
      </c>
      <c r="H366" t="s">
        <v>15</v>
      </c>
      <c r="I366" t="s">
        <v>16</v>
      </c>
    </row>
    <row r="367" spans="1:9">
      <c r="A367" t="s">
        <v>608</v>
      </c>
      <c r="B367" t="s">
        <v>138</v>
      </c>
      <c r="C367" t="s">
        <v>19</v>
      </c>
      <c r="D367">
        <v>34</v>
      </c>
      <c r="E367" t="s">
        <v>105</v>
      </c>
      <c r="F367" t="s">
        <v>69</v>
      </c>
      <c r="G367" t="s">
        <v>42</v>
      </c>
      <c r="H367" t="s">
        <v>15</v>
      </c>
      <c r="I367" t="s">
        <v>16</v>
      </c>
    </row>
    <row r="368" spans="1:9">
      <c r="A368" t="s">
        <v>609</v>
      </c>
      <c r="B368" t="s">
        <v>199</v>
      </c>
      <c r="C368" t="s">
        <v>11</v>
      </c>
      <c r="D368">
        <v>37</v>
      </c>
      <c r="E368" t="s">
        <v>32</v>
      </c>
      <c r="F368" t="s">
        <v>33</v>
      </c>
      <c r="G368" t="s">
        <v>14</v>
      </c>
      <c r="H368" t="s">
        <v>15</v>
      </c>
      <c r="I368" t="s">
        <v>37</v>
      </c>
    </row>
    <row r="369" spans="1:9">
      <c r="A369" t="s">
        <v>610</v>
      </c>
      <c r="B369" t="s">
        <v>252</v>
      </c>
      <c r="C369" t="s">
        <v>19</v>
      </c>
      <c r="D369">
        <v>65</v>
      </c>
      <c r="E369" t="s">
        <v>324</v>
      </c>
      <c r="F369" t="s">
        <v>21</v>
      </c>
      <c r="G369" t="s">
        <v>22</v>
      </c>
      <c r="H369" t="s">
        <v>15</v>
      </c>
      <c r="I369" t="s">
        <v>16</v>
      </c>
    </row>
    <row r="370" spans="1:9">
      <c r="A370" t="s">
        <v>611</v>
      </c>
      <c r="B370" t="s">
        <v>35</v>
      </c>
      <c r="C370" t="s">
        <v>19</v>
      </c>
      <c r="D370">
        <v>54</v>
      </c>
      <c r="E370" t="s">
        <v>119</v>
      </c>
      <c r="F370" t="s">
        <v>33</v>
      </c>
      <c r="G370" t="s">
        <v>14</v>
      </c>
      <c r="H370" t="s">
        <v>23</v>
      </c>
      <c r="I370" t="s">
        <v>16</v>
      </c>
    </row>
    <row r="371" spans="1:9">
      <c r="A371" t="s">
        <v>612</v>
      </c>
      <c r="B371" t="s">
        <v>115</v>
      </c>
      <c r="C371" t="s">
        <v>19</v>
      </c>
      <c r="D371">
        <v>26</v>
      </c>
      <c r="E371" t="s">
        <v>29</v>
      </c>
      <c r="F371" t="s">
        <v>21</v>
      </c>
      <c r="G371" t="s">
        <v>22</v>
      </c>
      <c r="H371" t="s">
        <v>23</v>
      </c>
      <c r="I371" t="s">
        <v>16</v>
      </c>
    </row>
    <row r="372" spans="1:9">
      <c r="A372" t="s">
        <v>613</v>
      </c>
      <c r="B372" t="s">
        <v>115</v>
      </c>
      <c r="C372" t="s">
        <v>19</v>
      </c>
      <c r="D372">
        <v>61</v>
      </c>
      <c r="E372" t="s">
        <v>29</v>
      </c>
      <c r="F372" t="s">
        <v>21</v>
      </c>
      <c r="G372" t="s">
        <v>22</v>
      </c>
      <c r="H372" t="s">
        <v>43</v>
      </c>
      <c r="I372" t="s">
        <v>16</v>
      </c>
    </row>
    <row r="373" spans="1:9">
      <c r="A373" t="s">
        <v>614</v>
      </c>
      <c r="B373" t="s">
        <v>112</v>
      </c>
      <c r="C373" t="s">
        <v>19</v>
      </c>
      <c r="D373">
        <v>23</v>
      </c>
      <c r="E373" t="s">
        <v>95</v>
      </c>
      <c r="F373" t="s">
        <v>33</v>
      </c>
      <c r="G373" t="s">
        <v>14</v>
      </c>
      <c r="H373" t="s">
        <v>43</v>
      </c>
      <c r="I373" t="s">
        <v>37</v>
      </c>
    </row>
    <row r="374" spans="1:9">
      <c r="A374" t="s">
        <v>615</v>
      </c>
      <c r="B374" t="s">
        <v>268</v>
      </c>
      <c r="C374" t="s">
        <v>11</v>
      </c>
      <c r="D374">
        <v>24</v>
      </c>
      <c r="E374" t="s">
        <v>164</v>
      </c>
      <c r="F374" t="s">
        <v>33</v>
      </c>
      <c r="G374" t="s">
        <v>14</v>
      </c>
      <c r="H374" t="s">
        <v>15</v>
      </c>
      <c r="I374" t="s">
        <v>16</v>
      </c>
    </row>
    <row r="375" spans="1:9">
      <c r="A375" t="s">
        <v>616</v>
      </c>
      <c r="B375" t="s">
        <v>112</v>
      </c>
      <c r="C375" t="s">
        <v>19</v>
      </c>
      <c r="D375">
        <v>62</v>
      </c>
      <c r="E375" t="s">
        <v>116</v>
      </c>
      <c r="F375" t="s">
        <v>41</v>
      </c>
      <c r="G375" t="s">
        <v>42</v>
      </c>
      <c r="H375" t="s">
        <v>43</v>
      </c>
      <c r="I375" t="s">
        <v>16</v>
      </c>
    </row>
    <row r="376" spans="1:9">
      <c r="A376" t="s">
        <v>617</v>
      </c>
      <c r="B376" t="s">
        <v>190</v>
      </c>
      <c r="C376" t="s">
        <v>19</v>
      </c>
      <c r="D376">
        <v>22</v>
      </c>
      <c r="E376" t="s">
        <v>221</v>
      </c>
      <c r="F376" t="s">
        <v>33</v>
      </c>
      <c r="G376" t="s">
        <v>14</v>
      </c>
      <c r="H376" t="s">
        <v>15</v>
      </c>
      <c r="I376" t="s">
        <v>16</v>
      </c>
    </row>
    <row r="377" spans="1:9">
      <c r="A377" t="s">
        <v>618</v>
      </c>
      <c r="B377" t="s">
        <v>210</v>
      </c>
      <c r="C377" t="s">
        <v>19</v>
      </c>
      <c r="D377">
        <v>51</v>
      </c>
      <c r="E377" t="s">
        <v>29</v>
      </c>
      <c r="F377" t="s">
        <v>21</v>
      </c>
      <c r="G377" t="s">
        <v>22</v>
      </c>
      <c r="H377" t="s">
        <v>15</v>
      </c>
      <c r="I377" t="s">
        <v>16</v>
      </c>
    </row>
    <row r="378" spans="1:9">
      <c r="A378" t="s">
        <v>619</v>
      </c>
      <c r="B378" t="s">
        <v>408</v>
      </c>
      <c r="C378" t="s">
        <v>19</v>
      </c>
      <c r="D378">
        <v>40</v>
      </c>
      <c r="E378" t="s">
        <v>119</v>
      </c>
      <c r="F378" t="s">
        <v>33</v>
      </c>
      <c r="G378" t="s">
        <v>14</v>
      </c>
      <c r="H378" t="s">
        <v>15</v>
      </c>
      <c r="I378" t="s">
        <v>16</v>
      </c>
    </row>
    <row r="379" spans="1:9">
      <c r="A379" t="s">
        <v>620</v>
      </c>
      <c r="B379" t="s">
        <v>25</v>
      </c>
      <c r="C379" t="s">
        <v>19</v>
      </c>
      <c r="D379">
        <v>40</v>
      </c>
      <c r="E379" t="s">
        <v>164</v>
      </c>
      <c r="F379" t="s">
        <v>33</v>
      </c>
      <c r="G379" t="s">
        <v>14</v>
      </c>
      <c r="H379" t="s">
        <v>15</v>
      </c>
      <c r="I379" t="s">
        <v>37</v>
      </c>
    </row>
    <row r="380" spans="1:9">
      <c r="A380" t="s">
        <v>621</v>
      </c>
      <c r="B380" t="s">
        <v>57</v>
      </c>
      <c r="C380" t="s">
        <v>19</v>
      </c>
      <c r="D380">
        <v>52</v>
      </c>
      <c r="E380" t="s">
        <v>26</v>
      </c>
      <c r="F380" t="s">
        <v>13</v>
      </c>
      <c r="G380" t="s">
        <v>14</v>
      </c>
      <c r="H380" t="s">
        <v>43</v>
      </c>
      <c r="I380" t="s">
        <v>16</v>
      </c>
    </row>
    <row r="381" spans="1:9">
      <c r="A381" t="s">
        <v>622</v>
      </c>
      <c r="B381" t="s">
        <v>277</v>
      </c>
      <c r="C381" t="s">
        <v>11</v>
      </c>
      <c r="D381">
        <v>48</v>
      </c>
      <c r="E381" t="s">
        <v>102</v>
      </c>
      <c r="F381" t="s">
        <v>13</v>
      </c>
      <c r="G381" t="s">
        <v>14</v>
      </c>
      <c r="H381" t="s">
        <v>23</v>
      </c>
      <c r="I381" t="s">
        <v>16</v>
      </c>
    </row>
    <row r="382" spans="1:9">
      <c r="A382" t="s">
        <v>623</v>
      </c>
      <c r="B382" t="s">
        <v>360</v>
      </c>
      <c r="C382" t="s">
        <v>11</v>
      </c>
      <c r="D382">
        <v>31</v>
      </c>
      <c r="E382" t="s">
        <v>86</v>
      </c>
      <c r="F382" t="s">
        <v>53</v>
      </c>
      <c r="G382" t="s">
        <v>22</v>
      </c>
      <c r="H382" t="s">
        <v>15</v>
      </c>
      <c r="I382" t="s">
        <v>16</v>
      </c>
    </row>
    <row r="383" spans="1:9">
      <c r="A383" t="s">
        <v>624</v>
      </c>
      <c r="B383" t="s">
        <v>55</v>
      </c>
      <c r="C383" t="s">
        <v>19</v>
      </c>
      <c r="D383">
        <v>23</v>
      </c>
      <c r="E383" t="s">
        <v>75</v>
      </c>
      <c r="F383" t="s">
        <v>76</v>
      </c>
      <c r="G383" t="s">
        <v>77</v>
      </c>
      <c r="H383" t="s">
        <v>15</v>
      </c>
      <c r="I383" t="s">
        <v>16</v>
      </c>
    </row>
    <row r="384" spans="1:9">
      <c r="A384" t="s">
        <v>625</v>
      </c>
      <c r="B384" t="s">
        <v>123</v>
      </c>
      <c r="C384" t="s">
        <v>19</v>
      </c>
      <c r="D384">
        <v>71</v>
      </c>
      <c r="E384" t="s">
        <v>52</v>
      </c>
      <c r="F384" t="s">
        <v>53</v>
      </c>
      <c r="G384" t="s">
        <v>22</v>
      </c>
      <c r="H384" t="s">
        <v>23</v>
      </c>
      <c r="I384" t="s">
        <v>16</v>
      </c>
    </row>
    <row r="385" spans="1:9">
      <c r="A385" t="s">
        <v>626</v>
      </c>
      <c r="B385" t="s">
        <v>627</v>
      </c>
      <c r="C385" t="s">
        <v>19</v>
      </c>
      <c r="D385">
        <v>66</v>
      </c>
      <c r="E385" t="s">
        <v>68</v>
      </c>
      <c r="F385" t="s">
        <v>69</v>
      </c>
      <c r="G385" t="s">
        <v>42</v>
      </c>
      <c r="H385" t="s">
        <v>43</v>
      </c>
      <c r="I385" t="s">
        <v>16</v>
      </c>
    </row>
    <row r="386" spans="1:9">
      <c r="A386" t="s">
        <v>628</v>
      </c>
      <c r="B386" t="s">
        <v>266</v>
      </c>
      <c r="C386" t="s">
        <v>11</v>
      </c>
      <c r="D386">
        <v>26</v>
      </c>
      <c r="E386" t="s">
        <v>72</v>
      </c>
      <c r="F386" t="s">
        <v>49</v>
      </c>
      <c r="G386" t="s">
        <v>14</v>
      </c>
      <c r="H386" t="s">
        <v>15</v>
      </c>
      <c r="I386" t="s">
        <v>16</v>
      </c>
    </row>
    <row r="387" spans="1:9">
      <c r="A387" t="s">
        <v>629</v>
      </c>
      <c r="B387" t="s">
        <v>451</v>
      </c>
      <c r="C387" t="s">
        <v>11</v>
      </c>
      <c r="D387">
        <v>73</v>
      </c>
      <c r="E387" t="s">
        <v>72</v>
      </c>
      <c r="F387" t="s">
        <v>49</v>
      </c>
      <c r="G387" t="s">
        <v>14</v>
      </c>
      <c r="H387" t="s">
        <v>15</v>
      </c>
      <c r="I387" t="s">
        <v>16</v>
      </c>
    </row>
    <row r="388" spans="1:9">
      <c r="A388" t="s">
        <v>630</v>
      </c>
      <c r="B388" t="s">
        <v>367</v>
      </c>
      <c r="C388" t="s">
        <v>11</v>
      </c>
      <c r="D388">
        <v>59</v>
      </c>
      <c r="E388" t="s">
        <v>262</v>
      </c>
      <c r="F388" t="s">
        <v>69</v>
      </c>
      <c r="G388" t="s">
        <v>42</v>
      </c>
      <c r="H388" t="s">
        <v>23</v>
      </c>
      <c r="I388" t="s">
        <v>16</v>
      </c>
    </row>
    <row r="389" spans="1:9">
      <c r="A389" t="s">
        <v>631</v>
      </c>
      <c r="B389" t="s">
        <v>461</v>
      </c>
      <c r="C389" t="s">
        <v>19</v>
      </c>
      <c r="D389">
        <v>21</v>
      </c>
      <c r="E389" t="s">
        <v>26</v>
      </c>
      <c r="F389" t="s">
        <v>13</v>
      </c>
      <c r="G389" t="s">
        <v>14</v>
      </c>
      <c r="H389" t="s">
        <v>43</v>
      </c>
      <c r="I389" t="s">
        <v>78</v>
      </c>
    </row>
    <row r="390" spans="1:9">
      <c r="A390" t="s">
        <v>632</v>
      </c>
      <c r="B390" t="s">
        <v>97</v>
      </c>
      <c r="C390" t="s">
        <v>11</v>
      </c>
      <c r="D390">
        <v>54</v>
      </c>
      <c r="E390" t="s">
        <v>95</v>
      </c>
      <c r="F390" t="s">
        <v>33</v>
      </c>
      <c r="G390" t="s">
        <v>14</v>
      </c>
      <c r="H390" t="s">
        <v>15</v>
      </c>
      <c r="I390" t="s">
        <v>16</v>
      </c>
    </row>
    <row r="391" spans="1:9">
      <c r="A391" t="s">
        <v>633</v>
      </c>
      <c r="B391" t="s">
        <v>188</v>
      </c>
      <c r="C391" t="s">
        <v>11</v>
      </c>
      <c r="D391">
        <v>75</v>
      </c>
      <c r="E391" t="s">
        <v>20</v>
      </c>
      <c r="F391" t="s">
        <v>21</v>
      </c>
      <c r="G391" t="s">
        <v>22</v>
      </c>
      <c r="H391" t="s">
        <v>15</v>
      </c>
      <c r="I391" t="s">
        <v>16</v>
      </c>
    </row>
    <row r="392" spans="1:9">
      <c r="A392" t="s">
        <v>634</v>
      </c>
      <c r="B392" t="s">
        <v>607</v>
      </c>
      <c r="C392" t="s">
        <v>11</v>
      </c>
      <c r="D392">
        <v>19</v>
      </c>
      <c r="E392" t="s">
        <v>20</v>
      </c>
      <c r="F392" t="s">
        <v>21</v>
      </c>
      <c r="G392" t="s">
        <v>22</v>
      </c>
      <c r="H392" t="s">
        <v>15</v>
      </c>
      <c r="I392" t="s">
        <v>16</v>
      </c>
    </row>
    <row r="393" spans="1:9">
      <c r="A393" t="s">
        <v>635</v>
      </c>
      <c r="B393" t="s">
        <v>288</v>
      </c>
      <c r="C393" t="s">
        <v>19</v>
      </c>
      <c r="D393">
        <v>32</v>
      </c>
      <c r="E393" t="s">
        <v>83</v>
      </c>
      <c r="F393" t="s">
        <v>49</v>
      </c>
      <c r="G393" t="s">
        <v>14</v>
      </c>
      <c r="H393" t="s">
        <v>43</v>
      </c>
      <c r="I393" t="s">
        <v>16</v>
      </c>
    </row>
    <row r="394" spans="1:9">
      <c r="A394" t="s">
        <v>636</v>
      </c>
      <c r="B394" t="s">
        <v>396</v>
      </c>
      <c r="C394" t="s">
        <v>19</v>
      </c>
      <c r="D394">
        <v>24</v>
      </c>
      <c r="E394" t="s">
        <v>221</v>
      </c>
      <c r="F394" t="s">
        <v>33</v>
      </c>
      <c r="G394" t="s">
        <v>14</v>
      </c>
      <c r="H394" t="s">
        <v>15</v>
      </c>
      <c r="I394" t="s">
        <v>16</v>
      </c>
    </row>
    <row r="395" spans="1:9">
      <c r="A395" t="s">
        <v>637</v>
      </c>
      <c r="B395" t="s">
        <v>627</v>
      </c>
      <c r="C395" t="s">
        <v>19</v>
      </c>
      <c r="D395">
        <v>42</v>
      </c>
      <c r="E395" t="s">
        <v>274</v>
      </c>
      <c r="F395" t="s">
        <v>53</v>
      </c>
      <c r="G395" t="s">
        <v>22</v>
      </c>
      <c r="H395" t="s">
        <v>15</v>
      </c>
      <c r="I395" t="s">
        <v>16</v>
      </c>
    </row>
    <row r="396" spans="1:9">
      <c r="A396" t="s">
        <v>638</v>
      </c>
      <c r="B396" t="s">
        <v>498</v>
      </c>
      <c r="C396" t="s">
        <v>19</v>
      </c>
      <c r="D396">
        <v>41</v>
      </c>
      <c r="E396" t="s">
        <v>86</v>
      </c>
      <c r="F396" t="s">
        <v>53</v>
      </c>
      <c r="G396" t="s">
        <v>22</v>
      </c>
      <c r="H396" t="s">
        <v>15</v>
      </c>
      <c r="I396" t="s">
        <v>16</v>
      </c>
    </row>
    <row r="397" spans="1:9">
      <c r="A397" t="s">
        <v>639</v>
      </c>
      <c r="B397" t="s">
        <v>542</v>
      </c>
      <c r="C397" t="s">
        <v>11</v>
      </c>
      <c r="D397">
        <v>47</v>
      </c>
      <c r="E397" t="s">
        <v>178</v>
      </c>
      <c r="F397" t="s">
        <v>21</v>
      </c>
      <c r="G397" t="s">
        <v>22</v>
      </c>
      <c r="H397" t="s">
        <v>15</v>
      </c>
      <c r="I397" t="s">
        <v>16</v>
      </c>
    </row>
    <row r="398" spans="1:9">
      <c r="A398" t="s">
        <v>640</v>
      </c>
      <c r="B398" t="s">
        <v>268</v>
      </c>
      <c r="C398" t="s">
        <v>11</v>
      </c>
      <c r="D398">
        <v>18</v>
      </c>
      <c r="E398" t="s">
        <v>105</v>
      </c>
      <c r="F398" t="s">
        <v>69</v>
      </c>
      <c r="G398" t="s">
        <v>42</v>
      </c>
      <c r="H398" t="s">
        <v>23</v>
      </c>
      <c r="I398" t="s">
        <v>37</v>
      </c>
    </row>
    <row r="399" spans="1:9">
      <c r="A399" t="s">
        <v>641</v>
      </c>
      <c r="B399" t="s">
        <v>246</v>
      </c>
      <c r="C399" t="s">
        <v>19</v>
      </c>
      <c r="D399">
        <v>19</v>
      </c>
      <c r="E399" t="s">
        <v>92</v>
      </c>
      <c r="F399" t="s">
        <v>21</v>
      </c>
      <c r="G399" t="s">
        <v>22</v>
      </c>
      <c r="H399" t="s">
        <v>15</v>
      </c>
      <c r="I399" t="s">
        <v>16</v>
      </c>
    </row>
    <row r="400" spans="1:9">
      <c r="A400" t="s">
        <v>642</v>
      </c>
      <c r="B400" t="s">
        <v>355</v>
      </c>
      <c r="C400" t="s">
        <v>11</v>
      </c>
      <c r="D400">
        <v>74</v>
      </c>
      <c r="E400" t="s">
        <v>36</v>
      </c>
      <c r="F400" t="s">
        <v>13</v>
      </c>
      <c r="G400" t="s">
        <v>14</v>
      </c>
      <c r="H400" t="s">
        <v>23</v>
      </c>
      <c r="I400" t="s">
        <v>16</v>
      </c>
    </row>
    <row r="401" spans="1:9">
      <c r="A401" t="s">
        <v>643</v>
      </c>
      <c r="B401" t="s">
        <v>218</v>
      </c>
      <c r="C401" t="s">
        <v>11</v>
      </c>
      <c r="D401">
        <v>65</v>
      </c>
      <c r="E401" t="s">
        <v>221</v>
      </c>
      <c r="F401" t="s">
        <v>33</v>
      </c>
      <c r="G401" t="s">
        <v>14</v>
      </c>
      <c r="H401" t="s">
        <v>15</v>
      </c>
      <c r="I401" t="s">
        <v>37</v>
      </c>
    </row>
    <row r="402" spans="1:9">
      <c r="A402" t="s">
        <v>644</v>
      </c>
      <c r="B402" t="s">
        <v>143</v>
      </c>
      <c r="C402" t="s">
        <v>11</v>
      </c>
      <c r="D402">
        <v>70</v>
      </c>
      <c r="E402" t="s">
        <v>86</v>
      </c>
      <c r="F402" t="s">
        <v>53</v>
      </c>
      <c r="G402" t="s">
        <v>22</v>
      </c>
      <c r="H402" t="s">
        <v>15</v>
      </c>
      <c r="I402" t="s">
        <v>16</v>
      </c>
    </row>
    <row r="403" spans="1:9">
      <c r="A403" t="s">
        <v>645</v>
      </c>
      <c r="B403" t="s">
        <v>172</v>
      </c>
      <c r="C403" t="s">
        <v>19</v>
      </c>
      <c r="D403">
        <v>69</v>
      </c>
      <c r="E403" t="s">
        <v>113</v>
      </c>
      <c r="F403" t="s">
        <v>69</v>
      </c>
      <c r="G403" t="s">
        <v>42</v>
      </c>
      <c r="H403" t="s">
        <v>43</v>
      </c>
      <c r="I403" t="s">
        <v>16</v>
      </c>
    </row>
    <row r="404" spans="1:9">
      <c r="A404" t="s">
        <v>646</v>
      </c>
      <c r="B404" t="s">
        <v>498</v>
      </c>
      <c r="C404" t="s">
        <v>19</v>
      </c>
      <c r="D404">
        <v>53</v>
      </c>
      <c r="E404" t="s">
        <v>75</v>
      </c>
      <c r="F404" t="s">
        <v>76</v>
      </c>
      <c r="G404" t="s">
        <v>77</v>
      </c>
      <c r="H404" t="s">
        <v>15</v>
      </c>
      <c r="I404" t="s">
        <v>16</v>
      </c>
    </row>
    <row r="405" spans="1:9">
      <c r="A405" t="s">
        <v>647</v>
      </c>
      <c r="B405" t="s">
        <v>447</v>
      </c>
      <c r="C405" t="s">
        <v>19</v>
      </c>
      <c r="D405">
        <v>63</v>
      </c>
      <c r="E405" t="s">
        <v>75</v>
      </c>
      <c r="F405" t="s">
        <v>76</v>
      </c>
      <c r="G405" t="s">
        <v>77</v>
      </c>
      <c r="H405" t="s">
        <v>43</v>
      </c>
      <c r="I405" t="s">
        <v>16</v>
      </c>
    </row>
    <row r="406" spans="1:9">
      <c r="A406" t="s">
        <v>648</v>
      </c>
      <c r="B406" t="s">
        <v>523</v>
      </c>
      <c r="C406" t="s">
        <v>19</v>
      </c>
      <c r="D406">
        <v>26</v>
      </c>
      <c r="E406" t="s">
        <v>274</v>
      </c>
      <c r="F406" t="s">
        <v>53</v>
      </c>
      <c r="G406" t="s">
        <v>22</v>
      </c>
      <c r="H406" t="s">
        <v>15</v>
      </c>
      <c r="I406" t="s">
        <v>16</v>
      </c>
    </row>
    <row r="407" spans="1:9">
      <c r="A407" t="s">
        <v>649</v>
      </c>
      <c r="B407" t="s">
        <v>401</v>
      </c>
      <c r="C407" t="s">
        <v>11</v>
      </c>
      <c r="D407">
        <v>72</v>
      </c>
      <c r="E407" t="s">
        <v>68</v>
      </c>
      <c r="F407" t="s">
        <v>69</v>
      </c>
      <c r="G407" t="s">
        <v>42</v>
      </c>
      <c r="H407" t="s">
        <v>23</v>
      </c>
      <c r="I407" t="s">
        <v>16</v>
      </c>
    </row>
    <row r="408" spans="1:9">
      <c r="A408" t="s">
        <v>650</v>
      </c>
      <c r="B408" t="s">
        <v>322</v>
      </c>
      <c r="C408" t="s">
        <v>19</v>
      </c>
      <c r="D408">
        <v>37</v>
      </c>
      <c r="E408" t="s">
        <v>110</v>
      </c>
      <c r="F408" t="s">
        <v>69</v>
      </c>
      <c r="G408" t="s">
        <v>42</v>
      </c>
      <c r="H408" t="s">
        <v>15</v>
      </c>
      <c r="I408" t="s">
        <v>37</v>
      </c>
    </row>
    <row r="409" spans="1:9">
      <c r="A409" t="s">
        <v>651</v>
      </c>
      <c r="B409" t="s">
        <v>498</v>
      </c>
      <c r="C409" t="s">
        <v>19</v>
      </c>
      <c r="D409">
        <v>60</v>
      </c>
      <c r="E409" t="s">
        <v>68</v>
      </c>
      <c r="F409" t="s">
        <v>69</v>
      </c>
      <c r="G409" t="s">
        <v>42</v>
      </c>
      <c r="H409" t="s">
        <v>15</v>
      </c>
      <c r="I409" t="s">
        <v>16</v>
      </c>
    </row>
    <row r="410" spans="1:9">
      <c r="A410" t="s">
        <v>652</v>
      </c>
      <c r="B410" t="s">
        <v>292</v>
      </c>
      <c r="C410" t="s">
        <v>19</v>
      </c>
      <c r="D410">
        <v>64</v>
      </c>
      <c r="E410" t="s">
        <v>271</v>
      </c>
      <c r="F410" t="s">
        <v>49</v>
      </c>
      <c r="G410" t="s">
        <v>14</v>
      </c>
      <c r="H410" t="s">
        <v>23</v>
      </c>
      <c r="I410" t="s">
        <v>78</v>
      </c>
    </row>
    <row r="411" spans="1:9">
      <c r="A411" t="s">
        <v>653</v>
      </c>
      <c r="B411" t="s">
        <v>131</v>
      </c>
      <c r="C411" t="s">
        <v>11</v>
      </c>
      <c r="D411">
        <v>48</v>
      </c>
      <c r="E411" t="s">
        <v>48</v>
      </c>
      <c r="F411" t="s">
        <v>49</v>
      </c>
      <c r="G411" t="s">
        <v>14</v>
      </c>
      <c r="H411" t="s">
        <v>15</v>
      </c>
      <c r="I411" t="s">
        <v>37</v>
      </c>
    </row>
    <row r="412" spans="1:9">
      <c r="A412" t="s">
        <v>654</v>
      </c>
      <c r="B412" t="s">
        <v>607</v>
      </c>
      <c r="C412" t="s">
        <v>11</v>
      </c>
      <c r="D412">
        <v>43</v>
      </c>
      <c r="E412" t="s">
        <v>32</v>
      </c>
      <c r="F412" t="s">
        <v>33</v>
      </c>
      <c r="G412" t="s">
        <v>14</v>
      </c>
      <c r="H412" t="s">
        <v>23</v>
      </c>
      <c r="I412" t="s">
        <v>16</v>
      </c>
    </row>
    <row r="413" spans="1:9">
      <c r="A413" t="s">
        <v>655</v>
      </c>
      <c r="B413" t="s">
        <v>528</v>
      </c>
      <c r="C413" t="s">
        <v>11</v>
      </c>
      <c r="D413">
        <v>67</v>
      </c>
      <c r="E413" t="s">
        <v>95</v>
      </c>
      <c r="F413" t="s">
        <v>33</v>
      </c>
      <c r="G413" t="s">
        <v>14</v>
      </c>
      <c r="H413" t="s">
        <v>43</v>
      </c>
      <c r="I413" t="s">
        <v>78</v>
      </c>
    </row>
    <row r="414" spans="1:9">
      <c r="A414" t="s">
        <v>656</v>
      </c>
      <c r="B414" t="s">
        <v>565</v>
      </c>
      <c r="C414" t="s">
        <v>11</v>
      </c>
      <c r="D414">
        <v>73</v>
      </c>
      <c r="E414" t="s">
        <v>100</v>
      </c>
      <c r="F414" t="s">
        <v>76</v>
      </c>
      <c r="G414" t="s">
        <v>77</v>
      </c>
      <c r="H414" t="s">
        <v>23</v>
      </c>
      <c r="I414" t="s">
        <v>16</v>
      </c>
    </row>
    <row r="415" spans="1:9">
      <c r="A415" t="s">
        <v>657</v>
      </c>
      <c r="B415" t="s">
        <v>51</v>
      </c>
      <c r="C415" t="s">
        <v>11</v>
      </c>
      <c r="D415">
        <v>61</v>
      </c>
      <c r="E415" t="s">
        <v>271</v>
      </c>
      <c r="F415" t="s">
        <v>49</v>
      </c>
      <c r="G415" t="s">
        <v>14</v>
      </c>
      <c r="H415" t="s">
        <v>23</v>
      </c>
      <c r="I415" t="s">
        <v>16</v>
      </c>
    </row>
    <row r="416" spans="1:9">
      <c r="A416" t="s">
        <v>658</v>
      </c>
      <c r="B416" t="s">
        <v>55</v>
      </c>
      <c r="C416" t="s">
        <v>19</v>
      </c>
      <c r="D416">
        <v>34</v>
      </c>
      <c r="E416" t="s">
        <v>29</v>
      </c>
      <c r="F416" t="s">
        <v>21</v>
      </c>
      <c r="G416" t="s">
        <v>22</v>
      </c>
      <c r="H416" t="s">
        <v>15</v>
      </c>
      <c r="I416" t="s">
        <v>16</v>
      </c>
    </row>
    <row r="417" spans="1:9">
      <c r="A417" t="s">
        <v>659</v>
      </c>
      <c r="B417" t="s">
        <v>201</v>
      </c>
      <c r="C417" t="s">
        <v>19</v>
      </c>
      <c r="D417">
        <v>56</v>
      </c>
      <c r="E417" t="s">
        <v>86</v>
      </c>
      <c r="F417" t="s">
        <v>53</v>
      </c>
      <c r="G417" t="s">
        <v>22</v>
      </c>
      <c r="H417" t="s">
        <v>43</v>
      </c>
      <c r="I417" t="s">
        <v>16</v>
      </c>
    </row>
    <row r="418" spans="1:9">
      <c r="A418" t="s">
        <v>660</v>
      </c>
      <c r="B418" t="s">
        <v>277</v>
      </c>
      <c r="C418" t="s">
        <v>11</v>
      </c>
      <c r="D418">
        <v>72</v>
      </c>
      <c r="E418" t="s">
        <v>26</v>
      </c>
      <c r="F418" t="s">
        <v>13</v>
      </c>
      <c r="G418" t="s">
        <v>14</v>
      </c>
      <c r="H418" t="s">
        <v>15</v>
      </c>
      <c r="I418" t="s">
        <v>37</v>
      </c>
    </row>
    <row r="419" spans="1:9">
      <c r="A419" t="s">
        <v>661</v>
      </c>
      <c r="B419" t="s">
        <v>548</v>
      </c>
      <c r="C419" t="s">
        <v>19</v>
      </c>
      <c r="D419">
        <v>56</v>
      </c>
      <c r="E419" t="s">
        <v>221</v>
      </c>
      <c r="F419" t="s">
        <v>33</v>
      </c>
      <c r="G419" t="s">
        <v>14</v>
      </c>
      <c r="H419" t="s">
        <v>15</v>
      </c>
      <c r="I419" t="s">
        <v>16</v>
      </c>
    </row>
    <row r="420" spans="1:9">
      <c r="A420" t="s">
        <v>662</v>
      </c>
      <c r="B420" t="s">
        <v>345</v>
      </c>
      <c r="C420" t="s">
        <v>11</v>
      </c>
      <c r="D420">
        <v>71</v>
      </c>
      <c r="E420" t="s">
        <v>52</v>
      </c>
      <c r="F420" t="s">
        <v>53</v>
      </c>
      <c r="G420" t="s">
        <v>22</v>
      </c>
      <c r="H420" t="s">
        <v>43</v>
      </c>
      <c r="I420" t="s">
        <v>37</v>
      </c>
    </row>
    <row r="421" spans="1:9">
      <c r="A421" t="s">
        <v>663</v>
      </c>
      <c r="B421" t="s">
        <v>341</v>
      </c>
      <c r="C421" t="s">
        <v>19</v>
      </c>
      <c r="D421">
        <v>47</v>
      </c>
      <c r="E421" t="s">
        <v>178</v>
      </c>
      <c r="F421" t="s">
        <v>21</v>
      </c>
      <c r="G421" t="s">
        <v>22</v>
      </c>
      <c r="H421" t="s">
        <v>15</v>
      </c>
      <c r="I421" t="s">
        <v>16</v>
      </c>
    </row>
    <row r="422" spans="1:9">
      <c r="A422" t="s">
        <v>664</v>
      </c>
      <c r="B422" t="s">
        <v>123</v>
      </c>
      <c r="C422" t="s">
        <v>19</v>
      </c>
      <c r="D422">
        <v>40</v>
      </c>
      <c r="E422" t="s">
        <v>52</v>
      </c>
      <c r="F422" t="s">
        <v>53</v>
      </c>
      <c r="G422" t="s">
        <v>22</v>
      </c>
      <c r="H422" t="s">
        <v>23</v>
      </c>
      <c r="I422" t="s">
        <v>16</v>
      </c>
    </row>
    <row r="423" spans="1:9">
      <c r="A423" t="s">
        <v>665</v>
      </c>
      <c r="B423" t="s">
        <v>288</v>
      </c>
      <c r="C423" t="s">
        <v>19</v>
      </c>
      <c r="D423">
        <v>22</v>
      </c>
      <c r="E423" t="s">
        <v>68</v>
      </c>
      <c r="F423" t="s">
        <v>69</v>
      </c>
      <c r="G423" t="s">
        <v>42</v>
      </c>
      <c r="H423" t="s">
        <v>15</v>
      </c>
      <c r="I423" t="s">
        <v>16</v>
      </c>
    </row>
    <row r="424" spans="1:9">
      <c r="A424" t="s">
        <v>666</v>
      </c>
      <c r="B424" t="s">
        <v>18</v>
      </c>
      <c r="C424" t="s">
        <v>19</v>
      </c>
      <c r="D424">
        <v>65</v>
      </c>
      <c r="E424" t="s">
        <v>58</v>
      </c>
      <c r="F424" t="s">
        <v>41</v>
      </c>
      <c r="G424" t="s">
        <v>42</v>
      </c>
      <c r="H424" t="s">
        <v>23</v>
      </c>
      <c r="I424" t="s">
        <v>16</v>
      </c>
    </row>
    <row r="425" spans="1:9">
      <c r="A425" t="s">
        <v>667</v>
      </c>
      <c r="B425" t="s">
        <v>668</v>
      </c>
      <c r="C425" t="s">
        <v>19</v>
      </c>
      <c r="D425">
        <v>63</v>
      </c>
      <c r="E425" t="s">
        <v>146</v>
      </c>
      <c r="F425" t="s">
        <v>13</v>
      </c>
      <c r="G425" t="s">
        <v>14</v>
      </c>
      <c r="H425" t="s">
        <v>15</v>
      </c>
      <c r="I425" t="s">
        <v>16</v>
      </c>
    </row>
    <row r="426" spans="1:9">
      <c r="A426" t="s">
        <v>669</v>
      </c>
      <c r="B426" t="s">
        <v>670</v>
      </c>
      <c r="C426" t="s">
        <v>11</v>
      </c>
      <c r="D426">
        <v>18</v>
      </c>
      <c r="E426" t="s">
        <v>92</v>
      </c>
      <c r="F426" t="s">
        <v>21</v>
      </c>
      <c r="G426" t="s">
        <v>22</v>
      </c>
      <c r="H426" t="s">
        <v>43</v>
      </c>
      <c r="I426" t="s">
        <v>37</v>
      </c>
    </row>
    <row r="427" spans="1:9">
      <c r="A427" t="s">
        <v>671</v>
      </c>
      <c r="B427" t="s">
        <v>210</v>
      </c>
      <c r="C427" t="s">
        <v>19</v>
      </c>
      <c r="D427">
        <v>21</v>
      </c>
      <c r="E427" t="s">
        <v>58</v>
      </c>
      <c r="F427" t="s">
        <v>41</v>
      </c>
      <c r="G427" t="s">
        <v>42</v>
      </c>
      <c r="H427" t="s">
        <v>15</v>
      </c>
      <c r="I427" t="s">
        <v>16</v>
      </c>
    </row>
    <row r="428" spans="1:9">
      <c r="A428" t="s">
        <v>672</v>
      </c>
      <c r="B428" t="s">
        <v>673</v>
      </c>
      <c r="C428" t="s">
        <v>19</v>
      </c>
      <c r="D428">
        <v>45</v>
      </c>
      <c r="E428" t="s">
        <v>105</v>
      </c>
      <c r="F428" t="s">
        <v>69</v>
      </c>
      <c r="G428" t="s">
        <v>42</v>
      </c>
      <c r="H428" t="s">
        <v>15</v>
      </c>
      <c r="I428" t="s">
        <v>16</v>
      </c>
    </row>
    <row r="429" spans="1:9">
      <c r="A429" t="s">
        <v>674</v>
      </c>
      <c r="B429" t="s">
        <v>425</v>
      </c>
      <c r="C429" t="s">
        <v>11</v>
      </c>
      <c r="D429">
        <v>22</v>
      </c>
      <c r="E429" t="s">
        <v>26</v>
      </c>
      <c r="F429" t="s">
        <v>13</v>
      </c>
      <c r="G429" t="s">
        <v>14</v>
      </c>
      <c r="H429" t="s">
        <v>15</v>
      </c>
      <c r="I429" t="s">
        <v>37</v>
      </c>
    </row>
    <row r="430" spans="1:9">
      <c r="A430" t="s">
        <v>675</v>
      </c>
      <c r="B430" t="s">
        <v>451</v>
      </c>
      <c r="C430" t="s">
        <v>11</v>
      </c>
      <c r="D430">
        <v>39</v>
      </c>
      <c r="E430" t="s">
        <v>100</v>
      </c>
      <c r="F430" t="s">
        <v>76</v>
      </c>
      <c r="G430" t="s">
        <v>77</v>
      </c>
      <c r="H430" t="s">
        <v>15</v>
      </c>
      <c r="I430" t="s">
        <v>16</v>
      </c>
    </row>
    <row r="431" spans="1:9">
      <c r="A431" t="s">
        <v>676</v>
      </c>
      <c r="B431" t="s">
        <v>377</v>
      </c>
      <c r="C431" t="s">
        <v>19</v>
      </c>
      <c r="D431">
        <v>40</v>
      </c>
      <c r="E431" t="s">
        <v>32</v>
      </c>
      <c r="F431" t="s">
        <v>33</v>
      </c>
      <c r="G431" t="s">
        <v>14</v>
      </c>
      <c r="H431" t="s">
        <v>15</v>
      </c>
      <c r="I431" t="s">
        <v>37</v>
      </c>
    </row>
    <row r="432" spans="1:9">
      <c r="A432" t="s">
        <v>677</v>
      </c>
      <c r="B432" t="s">
        <v>581</v>
      </c>
      <c r="C432" t="s">
        <v>11</v>
      </c>
      <c r="D432">
        <v>51</v>
      </c>
      <c r="E432" t="s">
        <v>20</v>
      </c>
      <c r="F432" t="s">
        <v>21</v>
      </c>
      <c r="G432" t="s">
        <v>22</v>
      </c>
      <c r="H432" t="s">
        <v>23</v>
      </c>
      <c r="I432" t="s">
        <v>37</v>
      </c>
    </row>
    <row r="433" spans="1:9">
      <c r="A433" t="s">
        <v>678</v>
      </c>
      <c r="B433" t="s">
        <v>292</v>
      </c>
      <c r="C433" t="s">
        <v>19</v>
      </c>
      <c r="D433">
        <v>67</v>
      </c>
      <c r="E433" t="s">
        <v>26</v>
      </c>
      <c r="F433" t="s">
        <v>13</v>
      </c>
      <c r="G433" t="s">
        <v>14</v>
      </c>
      <c r="H433" t="s">
        <v>15</v>
      </c>
      <c r="I433" t="s">
        <v>16</v>
      </c>
    </row>
    <row r="434" spans="1:9">
      <c r="A434" t="s">
        <v>679</v>
      </c>
      <c r="B434" t="s">
        <v>135</v>
      </c>
      <c r="C434" t="s">
        <v>19</v>
      </c>
      <c r="D434">
        <v>24</v>
      </c>
      <c r="E434" t="s">
        <v>48</v>
      </c>
      <c r="F434" t="s">
        <v>49</v>
      </c>
      <c r="G434" t="s">
        <v>14</v>
      </c>
      <c r="H434" t="s">
        <v>23</v>
      </c>
      <c r="I434" t="s">
        <v>16</v>
      </c>
    </row>
    <row r="435" spans="1:9">
      <c r="A435" t="s">
        <v>680</v>
      </c>
      <c r="B435" t="s">
        <v>360</v>
      </c>
      <c r="C435" t="s">
        <v>11</v>
      </c>
      <c r="D435">
        <v>32</v>
      </c>
      <c r="E435" t="s">
        <v>271</v>
      </c>
      <c r="F435" t="s">
        <v>49</v>
      </c>
      <c r="G435" t="s">
        <v>14</v>
      </c>
      <c r="H435" t="s">
        <v>23</v>
      </c>
      <c r="I435" t="s">
        <v>78</v>
      </c>
    </row>
    <row r="436" spans="1:9">
      <c r="A436" t="s">
        <v>681</v>
      </c>
      <c r="B436" t="s">
        <v>109</v>
      </c>
      <c r="C436" t="s">
        <v>19</v>
      </c>
      <c r="D436">
        <v>61</v>
      </c>
      <c r="E436" t="s">
        <v>110</v>
      </c>
      <c r="F436" t="s">
        <v>69</v>
      </c>
      <c r="G436" t="s">
        <v>42</v>
      </c>
      <c r="H436" t="s">
        <v>15</v>
      </c>
      <c r="I436" t="s">
        <v>78</v>
      </c>
    </row>
    <row r="437" spans="1:9">
      <c r="A437" t="s">
        <v>682</v>
      </c>
      <c r="B437" t="s">
        <v>683</v>
      </c>
      <c r="C437" t="s">
        <v>11</v>
      </c>
      <c r="D437">
        <v>73</v>
      </c>
      <c r="E437" t="s">
        <v>48</v>
      </c>
      <c r="F437" t="s">
        <v>49</v>
      </c>
      <c r="G437" t="s">
        <v>14</v>
      </c>
      <c r="H437" t="s">
        <v>15</v>
      </c>
      <c r="I437" t="s">
        <v>16</v>
      </c>
    </row>
    <row r="438" spans="1:9">
      <c r="A438" t="s">
        <v>684</v>
      </c>
      <c r="B438" t="s">
        <v>425</v>
      </c>
      <c r="C438" t="s">
        <v>11</v>
      </c>
      <c r="D438">
        <v>44</v>
      </c>
      <c r="E438" t="s">
        <v>167</v>
      </c>
      <c r="F438" t="s">
        <v>53</v>
      </c>
      <c r="G438" t="s">
        <v>22</v>
      </c>
      <c r="H438" t="s">
        <v>15</v>
      </c>
      <c r="I438" t="s">
        <v>16</v>
      </c>
    </row>
    <row r="439" spans="1:9">
      <c r="A439" t="s">
        <v>685</v>
      </c>
      <c r="B439" t="s">
        <v>498</v>
      </c>
      <c r="C439" t="s">
        <v>19</v>
      </c>
      <c r="D439">
        <v>19</v>
      </c>
      <c r="E439" t="s">
        <v>72</v>
      </c>
      <c r="F439" t="s">
        <v>49</v>
      </c>
      <c r="G439" t="s">
        <v>14</v>
      </c>
      <c r="H439" t="s">
        <v>15</v>
      </c>
      <c r="I439" t="s">
        <v>16</v>
      </c>
    </row>
    <row r="440" spans="1:9">
      <c r="A440" t="s">
        <v>686</v>
      </c>
      <c r="B440" t="s">
        <v>379</v>
      </c>
      <c r="C440" t="s">
        <v>11</v>
      </c>
      <c r="D440">
        <v>43</v>
      </c>
      <c r="E440" t="s">
        <v>271</v>
      </c>
      <c r="F440" t="s">
        <v>49</v>
      </c>
      <c r="G440" t="s">
        <v>14</v>
      </c>
      <c r="H440" t="s">
        <v>15</v>
      </c>
      <c r="I440" t="s">
        <v>37</v>
      </c>
    </row>
    <row r="441" spans="1:9">
      <c r="A441" t="s">
        <v>687</v>
      </c>
      <c r="B441" t="s">
        <v>473</v>
      </c>
      <c r="C441" t="s">
        <v>11</v>
      </c>
      <c r="D441">
        <v>52</v>
      </c>
      <c r="E441" t="s">
        <v>167</v>
      </c>
      <c r="F441" t="s">
        <v>53</v>
      </c>
      <c r="G441" t="s">
        <v>22</v>
      </c>
      <c r="H441" t="s">
        <v>23</v>
      </c>
      <c r="I441" t="s">
        <v>16</v>
      </c>
    </row>
    <row r="442" spans="1:9">
      <c r="A442" t="s">
        <v>688</v>
      </c>
      <c r="B442" t="s">
        <v>557</v>
      </c>
      <c r="C442" t="s">
        <v>11</v>
      </c>
      <c r="D442">
        <v>49</v>
      </c>
      <c r="E442" t="s">
        <v>164</v>
      </c>
      <c r="F442" t="s">
        <v>33</v>
      </c>
      <c r="G442" t="s">
        <v>14</v>
      </c>
      <c r="H442" t="s">
        <v>15</v>
      </c>
      <c r="I442" t="s">
        <v>37</v>
      </c>
    </row>
    <row r="443" spans="1:9">
      <c r="A443" t="s">
        <v>689</v>
      </c>
      <c r="B443" t="s">
        <v>294</v>
      </c>
      <c r="C443" t="s">
        <v>11</v>
      </c>
      <c r="D443">
        <v>23</v>
      </c>
      <c r="E443" t="s">
        <v>271</v>
      </c>
      <c r="F443" t="s">
        <v>49</v>
      </c>
      <c r="G443" t="s">
        <v>14</v>
      </c>
      <c r="H443" t="s">
        <v>15</v>
      </c>
      <c r="I443" t="s">
        <v>16</v>
      </c>
    </row>
    <row r="444" spans="1:9">
      <c r="A444" t="s">
        <v>690</v>
      </c>
      <c r="B444" t="s">
        <v>484</v>
      </c>
      <c r="C444" t="s">
        <v>11</v>
      </c>
      <c r="D444">
        <v>23</v>
      </c>
      <c r="E444" t="s">
        <v>178</v>
      </c>
      <c r="F444" t="s">
        <v>21</v>
      </c>
      <c r="G444" t="s">
        <v>22</v>
      </c>
      <c r="H444" t="s">
        <v>23</v>
      </c>
      <c r="I444" t="s">
        <v>37</v>
      </c>
    </row>
    <row r="445" spans="1:9">
      <c r="A445" t="s">
        <v>691</v>
      </c>
      <c r="B445" t="s">
        <v>104</v>
      </c>
      <c r="C445" t="s">
        <v>19</v>
      </c>
      <c r="D445">
        <v>40</v>
      </c>
      <c r="E445" t="s">
        <v>12</v>
      </c>
      <c r="F445" t="s">
        <v>13</v>
      </c>
      <c r="G445" t="s">
        <v>14</v>
      </c>
      <c r="H445" t="s">
        <v>43</v>
      </c>
      <c r="I445" t="s">
        <v>16</v>
      </c>
    </row>
    <row r="446" spans="1:9">
      <c r="A446" t="s">
        <v>692</v>
      </c>
      <c r="B446" t="s">
        <v>343</v>
      </c>
      <c r="C446" t="s">
        <v>11</v>
      </c>
      <c r="D446">
        <v>34</v>
      </c>
      <c r="E446" t="s">
        <v>113</v>
      </c>
      <c r="F446" t="s">
        <v>69</v>
      </c>
      <c r="G446" t="s">
        <v>42</v>
      </c>
      <c r="H446" t="s">
        <v>15</v>
      </c>
      <c r="I446" t="s">
        <v>16</v>
      </c>
    </row>
    <row r="447" spans="1:9">
      <c r="A447" t="s">
        <v>693</v>
      </c>
      <c r="B447" t="s">
        <v>250</v>
      </c>
      <c r="C447" t="s">
        <v>11</v>
      </c>
      <c r="D447">
        <v>49</v>
      </c>
      <c r="E447" t="s">
        <v>167</v>
      </c>
      <c r="F447" t="s">
        <v>53</v>
      </c>
      <c r="G447" t="s">
        <v>22</v>
      </c>
      <c r="H447" t="s">
        <v>23</v>
      </c>
      <c r="I447" t="s">
        <v>16</v>
      </c>
    </row>
    <row r="448" spans="1:9">
      <c r="A448" t="s">
        <v>694</v>
      </c>
      <c r="B448" t="s">
        <v>170</v>
      </c>
      <c r="C448" t="s">
        <v>19</v>
      </c>
      <c r="D448">
        <v>53</v>
      </c>
      <c r="E448" t="s">
        <v>40</v>
      </c>
      <c r="F448" t="s">
        <v>41</v>
      </c>
      <c r="G448" t="s">
        <v>42</v>
      </c>
      <c r="H448" t="s">
        <v>43</v>
      </c>
      <c r="I448" t="s">
        <v>16</v>
      </c>
    </row>
    <row r="449" spans="1:9">
      <c r="A449" t="s">
        <v>695</v>
      </c>
      <c r="B449" t="s">
        <v>35</v>
      </c>
      <c r="C449" t="s">
        <v>19</v>
      </c>
      <c r="D449">
        <v>32</v>
      </c>
      <c r="E449" t="s">
        <v>274</v>
      </c>
      <c r="F449" t="s">
        <v>53</v>
      </c>
      <c r="G449" t="s">
        <v>22</v>
      </c>
      <c r="H449" t="s">
        <v>15</v>
      </c>
      <c r="I449" t="s">
        <v>16</v>
      </c>
    </row>
    <row r="450" spans="1:9">
      <c r="A450" t="s">
        <v>696</v>
      </c>
      <c r="B450" t="s">
        <v>266</v>
      </c>
      <c r="C450" t="s">
        <v>11</v>
      </c>
      <c r="D450">
        <v>19</v>
      </c>
      <c r="E450" t="s">
        <v>230</v>
      </c>
      <c r="F450" t="s">
        <v>49</v>
      </c>
      <c r="G450" t="s">
        <v>14</v>
      </c>
      <c r="H450" t="s">
        <v>43</v>
      </c>
      <c r="I450" t="s">
        <v>37</v>
      </c>
    </row>
    <row r="451" spans="1:9">
      <c r="A451" t="s">
        <v>697</v>
      </c>
      <c r="B451" t="s">
        <v>393</v>
      </c>
      <c r="C451" t="s">
        <v>11</v>
      </c>
      <c r="D451">
        <v>36</v>
      </c>
      <c r="E451" t="s">
        <v>230</v>
      </c>
      <c r="F451" t="s">
        <v>49</v>
      </c>
      <c r="G451" t="s">
        <v>14</v>
      </c>
      <c r="H451" t="s">
        <v>15</v>
      </c>
      <c r="I451" t="s">
        <v>16</v>
      </c>
    </row>
    <row r="452" spans="1:9">
      <c r="A452" t="s">
        <v>698</v>
      </c>
      <c r="B452" t="s">
        <v>515</v>
      </c>
      <c r="C452" t="s">
        <v>19</v>
      </c>
      <c r="D452">
        <v>61</v>
      </c>
      <c r="E452" t="s">
        <v>100</v>
      </c>
      <c r="F452" t="s">
        <v>76</v>
      </c>
      <c r="G452" t="s">
        <v>77</v>
      </c>
      <c r="H452" t="s">
        <v>23</v>
      </c>
      <c r="I452" t="s">
        <v>16</v>
      </c>
    </row>
    <row r="453" spans="1:9">
      <c r="A453" t="s">
        <v>699</v>
      </c>
      <c r="B453" t="s">
        <v>315</v>
      </c>
      <c r="C453" t="s">
        <v>11</v>
      </c>
      <c r="D453">
        <v>40</v>
      </c>
      <c r="E453" t="s">
        <v>32</v>
      </c>
      <c r="F453" t="s">
        <v>33</v>
      </c>
      <c r="G453" t="s">
        <v>14</v>
      </c>
      <c r="H453" t="s">
        <v>15</v>
      </c>
      <c r="I453" t="s">
        <v>37</v>
      </c>
    </row>
    <row r="454" spans="1:9">
      <c r="A454" t="s">
        <v>700</v>
      </c>
      <c r="B454" t="s">
        <v>55</v>
      </c>
      <c r="C454" t="s">
        <v>19</v>
      </c>
      <c r="D454">
        <v>72</v>
      </c>
      <c r="E454" t="s">
        <v>12</v>
      </c>
      <c r="F454" t="s">
        <v>13</v>
      </c>
      <c r="G454" t="s">
        <v>14</v>
      </c>
      <c r="H454" t="s">
        <v>15</v>
      </c>
      <c r="I454" t="s">
        <v>16</v>
      </c>
    </row>
    <row r="455" spans="1:9">
      <c r="A455" t="s">
        <v>701</v>
      </c>
      <c r="B455" t="s">
        <v>163</v>
      </c>
      <c r="C455" t="s">
        <v>11</v>
      </c>
      <c r="D455">
        <v>41</v>
      </c>
      <c r="E455" t="s">
        <v>92</v>
      </c>
      <c r="F455" t="s">
        <v>21</v>
      </c>
      <c r="G455" t="s">
        <v>22</v>
      </c>
      <c r="H455" t="s">
        <v>15</v>
      </c>
      <c r="I455" t="s">
        <v>78</v>
      </c>
    </row>
    <row r="456" spans="1:9">
      <c r="A456" t="s">
        <v>702</v>
      </c>
      <c r="B456" t="s">
        <v>703</v>
      </c>
      <c r="C456" t="s">
        <v>11</v>
      </c>
      <c r="D456">
        <v>68</v>
      </c>
      <c r="E456" t="s">
        <v>167</v>
      </c>
      <c r="F456" t="s">
        <v>53</v>
      </c>
      <c r="G456" t="s">
        <v>22</v>
      </c>
      <c r="H456" t="s">
        <v>23</v>
      </c>
      <c r="I456" t="s">
        <v>37</v>
      </c>
    </row>
    <row r="457" spans="1:9">
      <c r="A457" t="s">
        <v>704</v>
      </c>
      <c r="B457" t="s">
        <v>238</v>
      </c>
      <c r="C457" t="s">
        <v>19</v>
      </c>
      <c r="D457">
        <v>39</v>
      </c>
      <c r="E457" t="s">
        <v>324</v>
      </c>
      <c r="F457" t="s">
        <v>21</v>
      </c>
      <c r="G457" t="s">
        <v>22</v>
      </c>
      <c r="H457" t="s">
        <v>43</v>
      </c>
      <c r="I457" t="s">
        <v>78</v>
      </c>
    </row>
    <row r="458" spans="1:9">
      <c r="A458" t="s">
        <v>705</v>
      </c>
      <c r="B458" t="s">
        <v>183</v>
      </c>
      <c r="C458" t="s">
        <v>11</v>
      </c>
      <c r="D458">
        <v>35</v>
      </c>
      <c r="E458" t="s">
        <v>92</v>
      </c>
      <c r="F458" t="s">
        <v>21</v>
      </c>
      <c r="G458" t="s">
        <v>22</v>
      </c>
      <c r="H458" t="s">
        <v>23</v>
      </c>
      <c r="I458" t="s">
        <v>78</v>
      </c>
    </row>
    <row r="459" spans="1:9">
      <c r="A459" t="s">
        <v>706</v>
      </c>
      <c r="B459" t="s">
        <v>343</v>
      </c>
      <c r="C459" t="s">
        <v>11</v>
      </c>
      <c r="D459">
        <v>67</v>
      </c>
      <c r="E459" t="s">
        <v>29</v>
      </c>
      <c r="F459" t="s">
        <v>21</v>
      </c>
      <c r="G459" t="s">
        <v>22</v>
      </c>
      <c r="H459" t="s">
        <v>23</v>
      </c>
      <c r="I459" t="s">
        <v>16</v>
      </c>
    </row>
    <row r="460" spans="1:9">
      <c r="A460" t="s">
        <v>707</v>
      </c>
      <c r="B460" t="s">
        <v>408</v>
      </c>
      <c r="C460" t="s">
        <v>19</v>
      </c>
      <c r="D460">
        <v>44</v>
      </c>
      <c r="E460" t="s">
        <v>146</v>
      </c>
      <c r="F460" t="s">
        <v>13</v>
      </c>
      <c r="G460" t="s">
        <v>14</v>
      </c>
      <c r="H460" t="s">
        <v>15</v>
      </c>
      <c r="I460" t="s">
        <v>16</v>
      </c>
    </row>
    <row r="461" spans="1:9">
      <c r="A461" t="s">
        <v>708</v>
      </c>
      <c r="B461" t="s">
        <v>125</v>
      </c>
      <c r="C461" t="s">
        <v>11</v>
      </c>
      <c r="D461">
        <v>21</v>
      </c>
      <c r="E461" t="s">
        <v>83</v>
      </c>
      <c r="F461" t="s">
        <v>49</v>
      </c>
      <c r="G461" t="s">
        <v>14</v>
      </c>
      <c r="H461" t="s">
        <v>23</v>
      </c>
      <c r="I461" t="s">
        <v>16</v>
      </c>
    </row>
    <row r="462" spans="1:9">
      <c r="A462" t="s">
        <v>709</v>
      </c>
      <c r="B462" t="s">
        <v>414</v>
      </c>
      <c r="C462" t="s">
        <v>19</v>
      </c>
      <c r="D462">
        <v>66</v>
      </c>
      <c r="E462" t="s">
        <v>100</v>
      </c>
      <c r="F462" t="s">
        <v>76</v>
      </c>
      <c r="G462" t="s">
        <v>77</v>
      </c>
      <c r="H462" t="s">
        <v>15</v>
      </c>
      <c r="I462" t="s">
        <v>16</v>
      </c>
    </row>
    <row r="463" spans="1:9">
      <c r="A463" t="s">
        <v>710</v>
      </c>
      <c r="B463" t="s">
        <v>62</v>
      </c>
      <c r="C463" t="s">
        <v>19</v>
      </c>
      <c r="D463">
        <v>49</v>
      </c>
      <c r="E463" t="s">
        <v>32</v>
      </c>
      <c r="F463" t="s">
        <v>33</v>
      </c>
      <c r="G463" t="s">
        <v>14</v>
      </c>
      <c r="H463" t="s">
        <v>15</v>
      </c>
      <c r="I463" t="s">
        <v>16</v>
      </c>
    </row>
    <row r="464" spans="1:9">
      <c r="A464" t="s">
        <v>711</v>
      </c>
      <c r="B464" t="s">
        <v>25</v>
      </c>
      <c r="C464" t="s">
        <v>19</v>
      </c>
      <c r="D464">
        <v>75</v>
      </c>
      <c r="E464" t="s">
        <v>58</v>
      </c>
      <c r="F464" t="s">
        <v>41</v>
      </c>
      <c r="G464" t="s">
        <v>42</v>
      </c>
      <c r="H464" t="s">
        <v>15</v>
      </c>
      <c r="I464" t="s">
        <v>16</v>
      </c>
    </row>
    <row r="465" spans="1:9">
      <c r="A465" t="s">
        <v>712</v>
      </c>
      <c r="B465" t="s">
        <v>109</v>
      </c>
      <c r="C465" t="s">
        <v>19</v>
      </c>
      <c r="D465">
        <v>72</v>
      </c>
      <c r="E465" t="s">
        <v>324</v>
      </c>
      <c r="F465" t="s">
        <v>21</v>
      </c>
      <c r="G465" t="s">
        <v>22</v>
      </c>
      <c r="H465" t="s">
        <v>23</v>
      </c>
      <c r="I465" t="s">
        <v>16</v>
      </c>
    </row>
    <row r="466" spans="1:9">
      <c r="A466" t="s">
        <v>713</v>
      </c>
      <c r="B466" t="s">
        <v>281</v>
      </c>
      <c r="C466" t="s">
        <v>19</v>
      </c>
      <c r="D466">
        <v>68</v>
      </c>
      <c r="E466" t="s">
        <v>324</v>
      </c>
      <c r="F466" t="s">
        <v>21</v>
      </c>
      <c r="G466" t="s">
        <v>22</v>
      </c>
      <c r="H466" t="s">
        <v>15</v>
      </c>
      <c r="I466" t="s">
        <v>37</v>
      </c>
    </row>
    <row r="467" spans="1:9">
      <c r="A467" t="s">
        <v>714</v>
      </c>
      <c r="B467" t="s">
        <v>214</v>
      </c>
      <c r="C467" t="s">
        <v>19</v>
      </c>
      <c r="D467">
        <v>36</v>
      </c>
      <c r="E467" t="s">
        <v>178</v>
      </c>
      <c r="F467" t="s">
        <v>21</v>
      </c>
      <c r="G467" t="s">
        <v>22</v>
      </c>
      <c r="H467" t="s">
        <v>43</v>
      </c>
      <c r="I467" t="s">
        <v>37</v>
      </c>
    </row>
    <row r="468" spans="1:9">
      <c r="A468" t="s">
        <v>715</v>
      </c>
      <c r="B468" t="s">
        <v>716</v>
      </c>
      <c r="C468" t="s">
        <v>19</v>
      </c>
      <c r="D468">
        <v>64</v>
      </c>
      <c r="E468" t="s">
        <v>92</v>
      </c>
      <c r="F468" t="s">
        <v>21</v>
      </c>
      <c r="G468" t="s">
        <v>22</v>
      </c>
      <c r="H468" t="s">
        <v>43</v>
      </c>
      <c r="I468" t="s">
        <v>16</v>
      </c>
    </row>
    <row r="469" spans="1:9">
      <c r="A469" t="s">
        <v>717</v>
      </c>
      <c r="B469" t="s">
        <v>246</v>
      </c>
      <c r="C469" t="s">
        <v>19</v>
      </c>
      <c r="D469">
        <v>72</v>
      </c>
      <c r="E469" t="s">
        <v>12</v>
      </c>
      <c r="F469" t="s">
        <v>13</v>
      </c>
      <c r="G469" t="s">
        <v>14</v>
      </c>
      <c r="H469" t="s">
        <v>23</v>
      </c>
      <c r="I469" t="s">
        <v>37</v>
      </c>
    </row>
    <row r="470" spans="1:9">
      <c r="A470" t="s">
        <v>718</v>
      </c>
      <c r="B470" t="s">
        <v>152</v>
      </c>
      <c r="C470" t="s">
        <v>19</v>
      </c>
      <c r="D470">
        <v>18</v>
      </c>
      <c r="E470" t="s">
        <v>52</v>
      </c>
      <c r="F470" t="s">
        <v>53</v>
      </c>
      <c r="G470" t="s">
        <v>22</v>
      </c>
      <c r="H470" t="s">
        <v>15</v>
      </c>
      <c r="I470" t="s">
        <v>78</v>
      </c>
    </row>
    <row r="471" spans="1:9">
      <c r="A471" t="s">
        <v>719</v>
      </c>
      <c r="B471" t="s">
        <v>10</v>
      </c>
      <c r="C471" t="s">
        <v>11</v>
      </c>
      <c r="D471">
        <v>61</v>
      </c>
      <c r="E471" t="s">
        <v>40</v>
      </c>
      <c r="F471" t="s">
        <v>41</v>
      </c>
      <c r="G471" t="s">
        <v>42</v>
      </c>
      <c r="H471" t="s">
        <v>15</v>
      </c>
      <c r="I471" t="s">
        <v>37</v>
      </c>
    </row>
    <row r="472" spans="1:9">
      <c r="A472" t="s">
        <v>720</v>
      </c>
      <c r="B472" t="s">
        <v>482</v>
      </c>
      <c r="C472" t="s">
        <v>11</v>
      </c>
      <c r="D472">
        <v>42</v>
      </c>
      <c r="E472" t="s">
        <v>26</v>
      </c>
      <c r="F472" t="s">
        <v>13</v>
      </c>
      <c r="G472" t="s">
        <v>14</v>
      </c>
      <c r="H472" t="s">
        <v>15</v>
      </c>
      <c r="I472" t="s">
        <v>37</v>
      </c>
    </row>
    <row r="473" spans="1:9">
      <c r="A473" t="s">
        <v>721</v>
      </c>
      <c r="B473" t="s">
        <v>703</v>
      </c>
      <c r="C473" t="s">
        <v>11</v>
      </c>
      <c r="D473">
        <v>29</v>
      </c>
      <c r="E473" t="s">
        <v>146</v>
      </c>
      <c r="F473" t="s">
        <v>13</v>
      </c>
      <c r="G473" t="s">
        <v>14</v>
      </c>
      <c r="H473" t="s">
        <v>15</v>
      </c>
      <c r="I473" t="s">
        <v>37</v>
      </c>
    </row>
    <row r="474" spans="1:9">
      <c r="A474" t="s">
        <v>722</v>
      </c>
      <c r="B474" t="s">
        <v>422</v>
      </c>
      <c r="C474" t="s">
        <v>19</v>
      </c>
      <c r="D474">
        <v>69</v>
      </c>
      <c r="E474" t="s">
        <v>75</v>
      </c>
      <c r="F474" t="s">
        <v>76</v>
      </c>
      <c r="G474" t="s">
        <v>77</v>
      </c>
      <c r="H474" t="s">
        <v>15</v>
      </c>
      <c r="I474" t="s">
        <v>78</v>
      </c>
    </row>
    <row r="475" spans="1:9">
      <c r="A475" t="s">
        <v>723</v>
      </c>
      <c r="B475" t="s">
        <v>250</v>
      </c>
      <c r="C475" t="s">
        <v>11</v>
      </c>
      <c r="D475">
        <v>70</v>
      </c>
      <c r="E475" t="s">
        <v>119</v>
      </c>
      <c r="F475" t="s">
        <v>33</v>
      </c>
      <c r="G475" t="s">
        <v>14</v>
      </c>
      <c r="H475" t="s">
        <v>23</v>
      </c>
      <c r="I475" t="s">
        <v>16</v>
      </c>
    </row>
    <row r="476" spans="1:9">
      <c r="A476" t="s">
        <v>724</v>
      </c>
      <c r="B476" t="s">
        <v>188</v>
      </c>
      <c r="C476" t="s">
        <v>11</v>
      </c>
      <c r="D476">
        <v>54</v>
      </c>
      <c r="E476" t="s">
        <v>29</v>
      </c>
      <c r="F476" t="s">
        <v>21</v>
      </c>
      <c r="G476" t="s">
        <v>22</v>
      </c>
      <c r="H476" t="s">
        <v>15</v>
      </c>
      <c r="I476" t="s">
        <v>16</v>
      </c>
    </row>
    <row r="477" spans="1:9">
      <c r="A477" t="s">
        <v>725</v>
      </c>
      <c r="B477" t="s">
        <v>80</v>
      </c>
      <c r="C477" t="s">
        <v>19</v>
      </c>
      <c r="D477">
        <v>71</v>
      </c>
      <c r="E477" t="s">
        <v>26</v>
      </c>
      <c r="F477" t="s">
        <v>13</v>
      </c>
      <c r="G477" t="s">
        <v>14</v>
      </c>
      <c r="H477" t="s">
        <v>43</v>
      </c>
      <c r="I477" t="s">
        <v>16</v>
      </c>
    </row>
    <row r="478" spans="1:9">
      <c r="A478" t="s">
        <v>726</v>
      </c>
      <c r="B478" t="s">
        <v>727</v>
      </c>
      <c r="C478" t="s">
        <v>11</v>
      </c>
      <c r="D478">
        <v>74</v>
      </c>
      <c r="E478" t="s">
        <v>48</v>
      </c>
      <c r="F478" t="s">
        <v>49</v>
      </c>
      <c r="G478" t="s">
        <v>14</v>
      </c>
      <c r="H478" t="s">
        <v>15</v>
      </c>
      <c r="I478" t="s">
        <v>16</v>
      </c>
    </row>
    <row r="479" spans="1:9">
      <c r="A479" t="s">
        <v>728</v>
      </c>
      <c r="B479" t="s">
        <v>292</v>
      </c>
      <c r="C479" t="s">
        <v>19</v>
      </c>
      <c r="D479">
        <v>72</v>
      </c>
      <c r="E479" t="s">
        <v>230</v>
      </c>
      <c r="F479" t="s">
        <v>49</v>
      </c>
      <c r="G479" t="s">
        <v>14</v>
      </c>
      <c r="H479" t="s">
        <v>23</v>
      </c>
      <c r="I479" t="s">
        <v>78</v>
      </c>
    </row>
    <row r="480" spans="1:9">
      <c r="A480" t="s">
        <v>729</v>
      </c>
      <c r="B480" t="s">
        <v>730</v>
      </c>
      <c r="C480" t="s">
        <v>11</v>
      </c>
      <c r="D480">
        <v>46</v>
      </c>
      <c r="E480" t="s">
        <v>72</v>
      </c>
      <c r="F480" t="s">
        <v>49</v>
      </c>
      <c r="G480" t="s">
        <v>14</v>
      </c>
      <c r="H480" t="s">
        <v>15</v>
      </c>
      <c r="I480" t="s">
        <v>16</v>
      </c>
    </row>
    <row r="481" spans="1:9">
      <c r="A481" t="s">
        <v>731</v>
      </c>
      <c r="B481" t="s">
        <v>158</v>
      </c>
      <c r="C481" t="s">
        <v>19</v>
      </c>
      <c r="D481">
        <v>71</v>
      </c>
      <c r="E481" t="s">
        <v>95</v>
      </c>
      <c r="F481" t="s">
        <v>33</v>
      </c>
      <c r="G481" t="s">
        <v>14</v>
      </c>
      <c r="H481" t="s">
        <v>15</v>
      </c>
      <c r="I481" t="s">
        <v>16</v>
      </c>
    </row>
    <row r="482" spans="1:9">
      <c r="A482" t="s">
        <v>732</v>
      </c>
      <c r="B482" t="s">
        <v>201</v>
      </c>
      <c r="C482" t="s">
        <v>19</v>
      </c>
      <c r="D482">
        <v>31</v>
      </c>
      <c r="E482" t="s">
        <v>40</v>
      </c>
      <c r="F482" t="s">
        <v>41</v>
      </c>
      <c r="G482" t="s">
        <v>42</v>
      </c>
      <c r="H482" t="s">
        <v>15</v>
      </c>
      <c r="I482" t="s">
        <v>37</v>
      </c>
    </row>
    <row r="483" spans="1:9">
      <c r="A483" t="s">
        <v>733</v>
      </c>
      <c r="B483" t="s">
        <v>482</v>
      </c>
      <c r="C483" t="s">
        <v>11</v>
      </c>
      <c r="D483">
        <v>72</v>
      </c>
      <c r="E483" t="s">
        <v>95</v>
      </c>
      <c r="F483" t="s">
        <v>33</v>
      </c>
      <c r="G483" t="s">
        <v>14</v>
      </c>
      <c r="H483" t="s">
        <v>15</v>
      </c>
      <c r="I483" t="s">
        <v>37</v>
      </c>
    </row>
    <row r="484" spans="1:9">
      <c r="A484" t="s">
        <v>734</v>
      </c>
      <c r="B484" t="s">
        <v>401</v>
      </c>
      <c r="C484" t="s">
        <v>11</v>
      </c>
      <c r="D484">
        <v>56</v>
      </c>
      <c r="E484" t="s">
        <v>184</v>
      </c>
      <c r="F484" t="s">
        <v>76</v>
      </c>
      <c r="G484" t="s">
        <v>77</v>
      </c>
      <c r="H484" t="s">
        <v>23</v>
      </c>
      <c r="I484" t="s">
        <v>37</v>
      </c>
    </row>
    <row r="485" spans="1:9">
      <c r="A485" t="s">
        <v>735</v>
      </c>
      <c r="B485" t="s">
        <v>579</v>
      </c>
      <c r="C485" t="s">
        <v>19</v>
      </c>
      <c r="D485">
        <v>60</v>
      </c>
      <c r="E485" t="s">
        <v>161</v>
      </c>
      <c r="F485" t="s">
        <v>41</v>
      </c>
      <c r="G485" t="s">
        <v>42</v>
      </c>
      <c r="H485" t="s">
        <v>15</v>
      </c>
      <c r="I485" t="s">
        <v>16</v>
      </c>
    </row>
    <row r="486" spans="1:9">
      <c r="A486" t="s">
        <v>736</v>
      </c>
      <c r="B486" t="s">
        <v>188</v>
      </c>
      <c r="C486" t="s">
        <v>11</v>
      </c>
      <c r="D486">
        <v>24</v>
      </c>
      <c r="E486" t="s">
        <v>63</v>
      </c>
      <c r="F486" t="s">
        <v>41</v>
      </c>
      <c r="G486" t="s">
        <v>42</v>
      </c>
      <c r="H486" t="s">
        <v>15</v>
      </c>
      <c r="I486" t="s">
        <v>37</v>
      </c>
    </row>
    <row r="487" spans="1:9">
      <c r="A487" t="s">
        <v>737</v>
      </c>
      <c r="B487" t="s">
        <v>411</v>
      </c>
      <c r="C487" t="s">
        <v>19</v>
      </c>
      <c r="D487">
        <v>30</v>
      </c>
      <c r="E487" t="s">
        <v>95</v>
      </c>
      <c r="F487" t="s">
        <v>33</v>
      </c>
      <c r="G487" t="s">
        <v>14</v>
      </c>
      <c r="H487" t="s">
        <v>15</v>
      </c>
      <c r="I487" t="s">
        <v>78</v>
      </c>
    </row>
    <row r="488" spans="1:9">
      <c r="A488" t="s">
        <v>738</v>
      </c>
      <c r="B488" t="s">
        <v>482</v>
      </c>
      <c r="C488" t="s">
        <v>11</v>
      </c>
      <c r="D488">
        <v>46</v>
      </c>
      <c r="E488" t="s">
        <v>52</v>
      </c>
      <c r="F488" t="s">
        <v>53</v>
      </c>
      <c r="G488" t="s">
        <v>22</v>
      </c>
      <c r="H488" t="s">
        <v>43</v>
      </c>
      <c r="I488" t="s">
        <v>78</v>
      </c>
    </row>
    <row r="489" spans="1:9">
      <c r="A489" t="s">
        <v>739</v>
      </c>
      <c r="B489" t="s">
        <v>210</v>
      </c>
      <c r="C489" t="s">
        <v>19</v>
      </c>
      <c r="D489">
        <v>61</v>
      </c>
      <c r="E489" t="s">
        <v>72</v>
      </c>
      <c r="F489" t="s">
        <v>49</v>
      </c>
      <c r="G489" t="s">
        <v>14</v>
      </c>
      <c r="H489" t="s">
        <v>23</v>
      </c>
      <c r="I489" t="s">
        <v>16</v>
      </c>
    </row>
    <row r="490" spans="1:9">
      <c r="A490" t="s">
        <v>740</v>
      </c>
      <c r="B490" t="s">
        <v>384</v>
      </c>
      <c r="C490" t="s">
        <v>19</v>
      </c>
      <c r="D490">
        <v>69</v>
      </c>
      <c r="E490" t="s">
        <v>164</v>
      </c>
      <c r="F490" t="s">
        <v>33</v>
      </c>
      <c r="G490" t="s">
        <v>14</v>
      </c>
      <c r="H490" t="s">
        <v>23</v>
      </c>
      <c r="I490" t="s">
        <v>16</v>
      </c>
    </row>
    <row r="491" spans="1:9">
      <c r="A491" t="s">
        <v>741</v>
      </c>
      <c r="B491" t="s">
        <v>339</v>
      </c>
      <c r="C491" t="s">
        <v>19</v>
      </c>
      <c r="D491">
        <v>61</v>
      </c>
      <c r="E491" t="s">
        <v>95</v>
      </c>
      <c r="F491" t="s">
        <v>33</v>
      </c>
      <c r="G491" t="s">
        <v>14</v>
      </c>
      <c r="H491" t="s">
        <v>15</v>
      </c>
      <c r="I491" t="s">
        <v>16</v>
      </c>
    </row>
    <row r="492" spans="1:9">
      <c r="A492" t="s">
        <v>742</v>
      </c>
      <c r="B492" t="s">
        <v>194</v>
      </c>
      <c r="C492" t="s">
        <v>11</v>
      </c>
      <c r="D492">
        <v>27</v>
      </c>
      <c r="E492" t="s">
        <v>95</v>
      </c>
      <c r="F492" t="s">
        <v>33</v>
      </c>
      <c r="G492" t="s">
        <v>14</v>
      </c>
      <c r="H492" t="s">
        <v>15</v>
      </c>
      <c r="I492" t="s">
        <v>78</v>
      </c>
    </row>
    <row r="493" spans="1:9">
      <c r="A493" t="s">
        <v>743</v>
      </c>
      <c r="B493" t="s">
        <v>322</v>
      </c>
      <c r="C493" t="s">
        <v>19</v>
      </c>
      <c r="D493">
        <v>36</v>
      </c>
      <c r="E493" t="s">
        <v>52</v>
      </c>
      <c r="F493" t="s">
        <v>53</v>
      </c>
      <c r="G493" t="s">
        <v>22</v>
      </c>
      <c r="H493" t="s">
        <v>15</v>
      </c>
      <c r="I493" t="s">
        <v>16</v>
      </c>
    </row>
    <row r="494" spans="1:9">
      <c r="A494" t="s">
        <v>744</v>
      </c>
      <c r="B494" t="s">
        <v>579</v>
      </c>
      <c r="C494" t="s">
        <v>19</v>
      </c>
      <c r="D494">
        <v>65</v>
      </c>
      <c r="E494" t="s">
        <v>12</v>
      </c>
      <c r="F494" t="s">
        <v>13</v>
      </c>
      <c r="G494" t="s">
        <v>14</v>
      </c>
      <c r="H494" t="s">
        <v>23</v>
      </c>
      <c r="I494" t="s">
        <v>16</v>
      </c>
    </row>
    <row r="495" spans="1:9">
      <c r="A495" t="s">
        <v>745</v>
      </c>
      <c r="B495" t="s">
        <v>435</v>
      </c>
      <c r="C495" t="s">
        <v>11</v>
      </c>
      <c r="D495">
        <v>74</v>
      </c>
      <c r="E495" t="s">
        <v>136</v>
      </c>
      <c r="F495" t="s">
        <v>76</v>
      </c>
      <c r="G495" t="s">
        <v>77</v>
      </c>
      <c r="H495" t="s">
        <v>15</v>
      </c>
      <c r="I495" t="s">
        <v>16</v>
      </c>
    </row>
    <row r="496" spans="1:9">
      <c r="A496" t="s">
        <v>746</v>
      </c>
      <c r="B496" t="s">
        <v>57</v>
      </c>
      <c r="C496" t="s">
        <v>19</v>
      </c>
      <c r="D496">
        <v>58</v>
      </c>
      <c r="E496" t="s">
        <v>167</v>
      </c>
      <c r="F496" t="s">
        <v>53</v>
      </c>
      <c r="G496" t="s">
        <v>22</v>
      </c>
      <c r="H496" t="s">
        <v>15</v>
      </c>
      <c r="I496" t="s">
        <v>16</v>
      </c>
    </row>
    <row r="497" spans="1:9">
      <c r="A497" t="s">
        <v>747</v>
      </c>
      <c r="B497" t="s">
        <v>683</v>
      </c>
      <c r="C497" t="s">
        <v>11</v>
      </c>
      <c r="D497">
        <v>62</v>
      </c>
      <c r="E497" t="s">
        <v>271</v>
      </c>
      <c r="F497" t="s">
        <v>49</v>
      </c>
      <c r="G497" t="s">
        <v>14</v>
      </c>
      <c r="H497" t="s">
        <v>15</v>
      </c>
      <c r="I497" t="s">
        <v>37</v>
      </c>
    </row>
    <row r="498" spans="1:9">
      <c r="A498" t="s">
        <v>748</v>
      </c>
      <c r="B498" t="s">
        <v>172</v>
      </c>
      <c r="C498" t="s">
        <v>19</v>
      </c>
      <c r="D498">
        <v>51</v>
      </c>
      <c r="E498" t="s">
        <v>89</v>
      </c>
      <c r="F498" t="s">
        <v>53</v>
      </c>
      <c r="G498" t="s">
        <v>22</v>
      </c>
      <c r="H498" t="s">
        <v>15</v>
      </c>
      <c r="I498" t="s">
        <v>37</v>
      </c>
    </row>
    <row r="499" spans="1:9">
      <c r="A499" t="s">
        <v>749</v>
      </c>
      <c r="B499" t="s">
        <v>627</v>
      </c>
      <c r="C499" t="s">
        <v>19</v>
      </c>
      <c r="D499">
        <v>26</v>
      </c>
      <c r="E499" t="s">
        <v>113</v>
      </c>
      <c r="F499" t="s">
        <v>69</v>
      </c>
      <c r="G499" t="s">
        <v>42</v>
      </c>
      <c r="H499" t="s">
        <v>15</v>
      </c>
      <c r="I499" t="s">
        <v>16</v>
      </c>
    </row>
    <row r="500" spans="1:9">
      <c r="A500" t="s">
        <v>750</v>
      </c>
      <c r="B500" t="s">
        <v>250</v>
      </c>
      <c r="C500" t="s">
        <v>11</v>
      </c>
      <c r="D500">
        <v>73</v>
      </c>
      <c r="E500" t="s">
        <v>113</v>
      </c>
      <c r="F500" t="s">
        <v>69</v>
      </c>
      <c r="G500" t="s">
        <v>42</v>
      </c>
      <c r="H500" t="s">
        <v>23</v>
      </c>
      <c r="I500" t="s">
        <v>16</v>
      </c>
    </row>
    <row r="501" spans="1:9">
      <c r="A501" t="s">
        <v>751</v>
      </c>
      <c r="B501" t="s">
        <v>127</v>
      </c>
      <c r="C501" t="s">
        <v>11</v>
      </c>
      <c r="D501">
        <v>62</v>
      </c>
      <c r="E501" t="s">
        <v>221</v>
      </c>
      <c r="F501" t="s">
        <v>33</v>
      </c>
      <c r="G501" t="s">
        <v>14</v>
      </c>
      <c r="H501" t="s">
        <v>23</v>
      </c>
      <c r="I501" t="s">
        <v>16</v>
      </c>
    </row>
    <row r="502" spans="1:9">
      <c r="A502" t="s">
        <v>752</v>
      </c>
      <c r="B502" t="s">
        <v>82</v>
      </c>
      <c r="C502" t="s">
        <v>11</v>
      </c>
      <c r="D502">
        <v>51</v>
      </c>
      <c r="E502" t="s">
        <v>29</v>
      </c>
      <c r="F502" t="s">
        <v>21</v>
      </c>
      <c r="G502" t="s">
        <v>22</v>
      </c>
      <c r="H502" t="s">
        <v>15</v>
      </c>
      <c r="I502" t="s">
        <v>16</v>
      </c>
    </row>
    <row r="503" spans="1:9">
      <c r="A503" t="s">
        <v>753</v>
      </c>
      <c r="B503" t="s">
        <v>109</v>
      </c>
      <c r="C503" t="s">
        <v>19</v>
      </c>
      <c r="D503">
        <v>56</v>
      </c>
      <c r="E503" t="s">
        <v>63</v>
      </c>
      <c r="F503" t="s">
        <v>41</v>
      </c>
      <c r="G503" t="s">
        <v>42</v>
      </c>
      <c r="H503" t="s">
        <v>15</v>
      </c>
      <c r="I503" t="s">
        <v>16</v>
      </c>
    </row>
    <row r="504" spans="1:9">
      <c r="A504" t="s">
        <v>754</v>
      </c>
      <c r="B504" t="s">
        <v>226</v>
      </c>
      <c r="C504" t="s">
        <v>11</v>
      </c>
      <c r="D504">
        <v>68</v>
      </c>
      <c r="E504" t="s">
        <v>164</v>
      </c>
      <c r="F504" t="s">
        <v>33</v>
      </c>
      <c r="G504" t="s">
        <v>14</v>
      </c>
      <c r="H504" t="s">
        <v>15</v>
      </c>
      <c r="I504" t="s">
        <v>16</v>
      </c>
    </row>
    <row r="505" spans="1:9">
      <c r="A505" t="s">
        <v>755</v>
      </c>
      <c r="B505" t="s">
        <v>277</v>
      </c>
      <c r="C505" t="s">
        <v>11</v>
      </c>
      <c r="D505">
        <v>37</v>
      </c>
      <c r="E505" t="s">
        <v>26</v>
      </c>
      <c r="F505" t="s">
        <v>13</v>
      </c>
      <c r="G505" t="s">
        <v>14</v>
      </c>
      <c r="H505" t="s">
        <v>15</v>
      </c>
      <c r="I505" t="s">
        <v>37</v>
      </c>
    </row>
    <row r="506" spans="1:9">
      <c r="A506" t="s">
        <v>756</v>
      </c>
      <c r="B506" t="s">
        <v>94</v>
      </c>
      <c r="C506" t="s">
        <v>11</v>
      </c>
      <c r="D506">
        <v>52</v>
      </c>
      <c r="E506" t="s">
        <v>116</v>
      </c>
      <c r="F506" t="s">
        <v>41</v>
      </c>
      <c r="G506" t="s">
        <v>42</v>
      </c>
      <c r="H506" t="s">
        <v>15</v>
      </c>
      <c r="I506" t="s">
        <v>16</v>
      </c>
    </row>
    <row r="507" spans="1:9">
      <c r="A507" t="s">
        <v>757</v>
      </c>
      <c r="B507" t="s">
        <v>758</v>
      </c>
      <c r="C507" t="s">
        <v>19</v>
      </c>
      <c r="D507">
        <v>61</v>
      </c>
      <c r="E507" t="s">
        <v>92</v>
      </c>
      <c r="F507" t="s">
        <v>21</v>
      </c>
      <c r="G507" t="s">
        <v>22</v>
      </c>
      <c r="H507" t="s">
        <v>43</v>
      </c>
      <c r="I507" t="s">
        <v>16</v>
      </c>
    </row>
    <row r="508" spans="1:9">
      <c r="A508" t="s">
        <v>759</v>
      </c>
      <c r="B508" t="s">
        <v>212</v>
      </c>
      <c r="C508" t="s">
        <v>11</v>
      </c>
      <c r="D508">
        <v>65</v>
      </c>
      <c r="E508" t="s">
        <v>113</v>
      </c>
      <c r="F508" t="s">
        <v>69</v>
      </c>
      <c r="G508" t="s">
        <v>42</v>
      </c>
      <c r="H508" t="s">
        <v>15</v>
      </c>
      <c r="I508" t="s">
        <v>16</v>
      </c>
    </row>
    <row r="509" spans="1:9">
      <c r="A509" t="s">
        <v>760</v>
      </c>
      <c r="B509" t="s">
        <v>393</v>
      </c>
      <c r="C509" t="s">
        <v>11</v>
      </c>
      <c r="D509">
        <v>48</v>
      </c>
      <c r="E509" t="s">
        <v>95</v>
      </c>
      <c r="F509" t="s">
        <v>33</v>
      </c>
      <c r="G509" t="s">
        <v>14</v>
      </c>
      <c r="H509" t="s">
        <v>15</v>
      </c>
      <c r="I509" t="s">
        <v>16</v>
      </c>
    </row>
    <row r="510" spans="1:9">
      <c r="A510" t="s">
        <v>761</v>
      </c>
      <c r="B510" t="s">
        <v>281</v>
      </c>
      <c r="C510" t="s">
        <v>19</v>
      </c>
      <c r="D510">
        <v>61</v>
      </c>
      <c r="E510" t="s">
        <v>178</v>
      </c>
      <c r="F510" t="s">
        <v>21</v>
      </c>
      <c r="G510" t="s">
        <v>22</v>
      </c>
      <c r="H510" t="s">
        <v>15</v>
      </c>
      <c r="I510" t="s">
        <v>16</v>
      </c>
    </row>
    <row r="511" spans="1:9">
      <c r="A511" t="s">
        <v>762</v>
      </c>
      <c r="B511" t="s">
        <v>763</v>
      </c>
      <c r="C511" t="s">
        <v>19</v>
      </c>
      <c r="D511">
        <v>55</v>
      </c>
      <c r="E511" t="s">
        <v>184</v>
      </c>
      <c r="F511" t="s">
        <v>76</v>
      </c>
      <c r="G511" t="s">
        <v>77</v>
      </c>
      <c r="H511" t="s">
        <v>23</v>
      </c>
      <c r="I511" t="s">
        <v>16</v>
      </c>
    </row>
    <row r="512" spans="1:9">
      <c r="A512" t="s">
        <v>764</v>
      </c>
      <c r="B512" t="s">
        <v>82</v>
      </c>
      <c r="C512" t="s">
        <v>11</v>
      </c>
      <c r="D512">
        <v>38</v>
      </c>
      <c r="E512" t="s">
        <v>92</v>
      </c>
      <c r="F512" t="s">
        <v>21</v>
      </c>
      <c r="G512" t="s">
        <v>22</v>
      </c>
      <c r="H512" t="s">
        <v>15</v>
      </c>
      <c r="I512" t="s">
        <v>16</v>
      </c>
    </row>
    <row r="513" spans="1:9">
      <c r="A513" t="s">
        <v>765</v>
      </c>
      <c r="B513" t="s">
        <v>172</v>
      </c>
      <c r="C513" t="s">
        <v>19</v>
      </c>
      <c r="D513">
        <v>70</v>
      </c>
      <c r="E513" t="s">
        <v>230</v>
      </c>
      <c r="F513" t="s">
        <v>49</v>
      </c>
      <c r="G513" t="s">
        <v>14</v>
      </c>
      <c r="H513" t="s">
        <v>15</v>
      </c>
      <c r="I513" t="s">
        <v>78</v>
      </c>
    </row>
    <row r="514" spans="1:9">
      <c r="A514" t="s">
        <v>766</v>
      </c>
      <c r="B514" t="s">
        <v>396</v>
      </c>
      <c r="C514" t="s">
        <v>19</v>
      </c>
      <c r="D514">
        <v>70</v>
      </c>
      <c r="E514" t="s">
        <v>324</v>
      </c>
      <c r="F514" t="s">
        <v>21</v>
      </c>
      <c r="G514" t="s">
        <v>22</v>
      </c>
      <c r="H514" t="s">
        <v>23</v>
      </c>
      <c r="I514" t="s">
        <v>16</v>
      </c>
    </row>
    <row r="515" spans="1:9">
      <c r="A515" t="s">
        <v>767</v>
      </c>
      <c r="B515" t="s">
        <v>125</v>
      </c>
      <c r="C515" t="s">
        <v>11</v>
      </c>
      <c r="D515">
        <v>56</v>
      </c>
      <c r="E515" t="s">
        <v>110</v>
      </c>
      <c r="F515" t="s">
        <v>69</v>
      </c>
      <c r="G515" t="s">
        <v>42</v>
      </c>
      <c r="H515" t="s">
        <v>15</v>
      </c>
      <c r="I515" t="s">
        <v>16</v>
      </c>
    </row>
    <row r="516" spans="1:9">
      <c r="A516" t="s">
        <v>768</v>
      </c>
      <c r="B516" t="s">
        <v>170</v>
      </c>
      <c r="C516" t="s">
        <v>19</v>
      </c>
      <c r="D516">
        <v>31</v>
      </c>
      <c r="E516" t="s">
        <v>86</v>
      </c>
      <c r="F516" t="s">
        <v>53</v>
      </c>
      <c r="G516" t="s">
        <v>22</v>
      </c>
      <c r="H516" t="s">
        <v>15</v>
      </c>
      <c r="I516" t="s">
        <v>16</v>
      </c>
    </row>
    <row r="517" spans="1:9">
      <c r="A517" t="s">
        <v>769</v>
      </c>
      <c r="B517" t="s">
        <v>250</v>
      </c>
      <c r="C517" t="s">
        <v>11</v>
      </c>
      <c r="D517">
        <v>69</v>
      </c>
      <c r="E517" t="s">
        <v>12</v>
      </c>
      <c r="F517" t="s">
        <v>13</v>
      </c>
      <c r="G517" t="s">
        <v>14</v>
      </c>
      <c r="H517" t="s">
        <v>23</v>
      </c>
      <c r="I517" t="s">
        <v>16</v>
      </c>
    </row>
    <row r="518" spans="1:9">
      <c r="A518" t="s">
        <v>770</v>
      </c>
      <c r="B518" t="s">
        <v>443</v>
      </c>
      <c r="C518" t="s">
        <v>11</v>
      </c>
      <c r="D518">
        <v>35</v>
      </c>
      <c r="E518" t="s">
        <v>164</v>
      </c>
      <c r="F518" t="s">
        <v>33</v>
      </c>
      <c r="G518" t="s">
        <v>14</v>
      </c>
      <c r="H518" t="s">
        <v>23</v>
      </c>
      <c r="I518" t="s">
        <v>16</v>
      </c>
    </row>
    <row r="519" spans="1:9">
      <c r="A519" t="s">
        <v>771</v>
      </c>
      <c r="B519" t="s">
        <v>268</v>
      </c>
      <c r="C519" t="s">
        <v>11</v>
      </c>
      <c r="D519">
        <v>49</v>
      </c>
      <c r="E519" t="s">
        <v>119</v>
      </c>
      <c r="F519" t="s">
        <v>33</v>
      </c>
      <c r="G519" t="s">
        <v>14</v>
      </c>
      <c r="H519" t="s">
        <v>23</v>
      </c>
      <c r="I519" t="s">
        <v>16</v>
      </c>
    </row>
    <row r="520" spans="1:9">
      <c r="A520" t="s">
        <v>772</v>
      </c>
      <c r="B520" t="s">
        <v>210</v>
      </c>
      <c r="C520" t="s">
        <v>19</v>
      </c>
      <c r="D520">
        <v>61</v>
      </c>
      <c r="E520" t="s">
        <v>262</v>
      </c>
      <c r="F520" t="s">
        <v>69</v>
      </c>
      <c r="G520" t="s">
        <v>42</v>
      </c>
      <c r="H520" t="s">
        <v>15</v>
      </c>
      <c r="I520" t="s">
        <v>37</v>
      </c>
    </row>
    <row r="521" spans="1:9">
      <c r="A521" t="s">
        <v>773</v>
      </c>
      <c r="B521" t="s">
        <v>408</v>
      </c>
      <c r="C521" t="s">
        <v>19</v>
      </c>
      <c r="D521">
        <v>61</v>
      </c>
      <c r="E521" t="s">
        <v>36</v>
      </c>
      <c r="F521" t="s">
        <v>13</v>
      </c>
      <c r="G521" t="s">
        <v>14</v>
      </c>
      <c r="H521" t="s">
        <v>15</v>
      </c>
      <c r="I521" t="s">
        <v>78</v>
      </c>
    </row>
    <row r="522" spans="1:9">
      <c r="A522" t="s">
        <v>774</v>
      </c>
      <c r="B522" t="s">
        <v>775</v>
      </c>
      <c r="C522" t="s">
        <v>19</v>
      </c>
      <c r="D522">
        <v>31</v>
      </c>
      <c r="E522" t="s">
        <v>164</v>
      </c>
      <c r="F522" t="s">
        <v>33</v>
      </c>
      <c r="G522" t="s">
        <v>14</v>
      </c>
      <c r="H522" t="s">
        <v>15</v>
      </c>
      <c r="I522" t="s">
        <v>16</v>
      </c>
    </row>
    <row r="523" spans="1:9">
      <c r="A523" t="s">
        <v>776</v>
      </c>
      <c r="B523" t="s">
        <v>349</v>
      </c>
      <c r="C523" t="s">
        <v>11</v>
      </c>
      <c r="D523">
        <v>56</v>
      </c>
      <c r="E523" t="s">
        <v>52</v>
      </c>
      <c r="F523" t="s">
        <v>53</v>
      </c>
      <c r="G523" t="s">
        <v>22</v>
      </c>
      <c r="H523" t="s">
        <v>23</v>
      </c>
      <c r="I523" t="s">
        <v>16</v>
      </c>
    </row>
    <row r="524" spans="1:9">
      <c r="A524" t="s">
        <v>777</v>
      </c>
      <c r="B524" t="s">
        <v>277</v>
      </c>
      <c r="C524" t="s">
        <v>11</v>
      </c>
      <c r="D524">
        <v>29</v>
      </c>
      <c r="E524" t="s">
        <v>48</v>
      </c>
      <c r="F524" t="s">
        <v>49</v>
      </c>
      <c r="G524" t="s">
        <v>14</v>
      </c>
      <c r="H524" t="s">
        <v>15</v>
      </c>
      <c r="I524" t="s">
        <v>16</v>
      </c>
    </row>
    <row r="525" spans="1:9">
      <c r="A525" t="s">
        <v>778</v>
      </c>
      <c r="B525" t="s">
        <v>148</v>
      </c>
      <c r="C525" t="s">
        <v>11</v>
      </c>
      <c r="D525">
        <v>23</v>
      </c>
      <c r="E525" t="s">
        <v>52</v>
      </c>
      <c r="F525" t="s">
        <v>53</v>
      </c>
      <c r="G525" t="s">
        <v>22</v>
      </c>
      <c r="H525" t="s">
        <v>43</v>
      </c>
      <c r="I525" t="s">
        <v>16</v>
      </c>
    </row>
    <row r="526" spans="1:9">
      <c r="A526" t="s">
        <v>779</v>
      </c>
      <c r="B526" t="s">
        <v>35</v>
      </c>
      <c r="C526" t="s">
        <v>19</v>
      </c>
      <c r="D526">
        <v>75</v>
      </c>
      <c r="E526" t="s">
        <v>12</v>
      </c>
      <c r="F526" t="s">
        <v>13</v>
      </c>
      <c r="G526" t="s">
        <v>14</v>
      </c>
      <c r="H526" t="s">
        <v>23</v>
      </c>
      <c r="I526" t="s">
        <v>16</v>
      </c>
    </row>
    <row r="527" spans="1:9">
      <c r="A527" t="s">
        <v>780</v>
      </c>
      <c r="B527" t="s">
        <v>216</v>
      </c>
      <c r="C527" t="s">
        <v>19</v>
      </c>
      <c r="D527">
        <v>18</v>
      </c>
      <c r="E527" t="s">
        <v>26</v>
      </c>
      <c r="F527" t="s">
        <v>13</v>
      </c>
      <c r="G527" t="s">
        <v>14</v>
      </c>
      <c r="H527" t="s">
        <v>23</v>
      </c>
      <c r="I527" t="s">
        <v>16</v>
      </c>
    </row>
    <row r="528" spans="1:9">
      <c r="A528" t="s">
        <v>781</v>
      </c>
      <c r="B528" t="s">
        <v>246</v>
      </c>
      <c r="C528" t="s">
        <v>19</v>
      </c>
      <c r="D528">
        <v>53</v>
      </c>
      <c r="E528" t="s">
        <v>119</v>
      </c>
      <c r="F528" t="s">
        <v>33</v>
      </c>
      <c r="G528" t="s">
        <v>14</v>
      </c>
      <c r="H528" t="s">
        <v>15</v>
      </c>
      <c r="I528" t="s">
        <v>16</v>
      </c>
    </row>
    <row r="529" spans="1:9">
      <c r="A529" t="s">
        <v>782</v>
      </c>
      <c r="B529" t="s">
        <v>783</v>
      </c>
      <c r="C529" t="s">
        <v>11</v>
      </c>
      <c r="D529">
        <v>67</v>
      </c>
      <c r="E529" t="s">
        <v>110</v>
      </c>
      <c r="F529" t="s">
        <v>69</v>
      </c>
      <c r="G529" t="s">
        <v>42</v>
      </c>
      <c r="H529" t="s">
        <v>15</v>
      </c>
      <c r="I529" t="s">
        <v>16</v>
      </c>
    </row>
    <row r="530" spans="1:9">
      <c r="A530" t="s">
        <v>784</v>
      </c>
      <c r="B530" t="s">
        <v>668</v>
      </c>
      <c r="C530" t="s">
        <v>19</v>
      </c>
      <c r="D530">
        <v>48</v>
      </c>
      <c r="E530" t="s">
        <v>95</v>
      </c>
      <c r="F530" t="s">
        <v>33</v>
      </c>
      <c r="G530" t="s">
        <v>14</v>
      </c>
      <c r="H530" t="s">
        <v>43</v>
      </c>
      <c r="I530" t="s">
        <v>16</v>
      </c>
    </row>
    <row r="531" spans="1:9">
      <c r="A531" t="s">
        <v>785</v>
      </c>
      <c r="B531" t="s">
        <v>786</v>
      </c>
      <c r="C531" t="s">
        <v>11</v>
      </c>
      <c r="D531">
        <v>54</v>
      </c>
      <c r="E531" t="s">
        <v>95</v>
      </c>
      <c r="F531" t="s">
        <v>33</v>
      </c>
      <c r="G531" t="s">
        <v>14</v>
      </c>
      <c r="H531" t="s">
        <v>15</v>
      </c>
      <c r="I531" t="s">
        <v>16</v>
      </c>
    </row>
    <row r="532" spans="1:9">
      <c r="A532" t="s">
        <v>787</v>
      </c>
      <c r="B532" t="s">
        <v>133</v>
      </c>
      <c r="C532" t="s">
        <v>19</v>
      </c>
      <c r="D532">
        <v>73</v>
      </c>
      <c r="E532" t="s">
        <v>86</v>
      </c>
      <c r="F532" t="s">
        <v>53</v>
      </c>
      <c r="G532" t="s">
        <v>22</v>
      </c>
      <c r="H532" t="s">
        <v>15</v>
      </c>
      <c r="I532" t="s">
        <v>78</v>
      </c>
    </row>
    <row r="533" spans="1:9">
      <c r="A533" t="s">
        <v>788</v>
      </c>
      <c r="B533" t="s">
        <v>118</v>
      </c>
      <c r="C533" t="s">
        <v>11</v>
      </c>
      <c r="D533">
        <v>44</v>
      </c>
      <c r="E533" t="s">
        <v>75</v>
      </c>
      <c r="F533" t="s">
        <v>76</v>
      </c>
      <c r="G533" t="s">
        <v>77</v>
      </c>
      <c r="H533" t="s">
        <v>23</v>
      </c>
      <c r="I533" t="s">
        <v>37</v>
      </c>
    </row>
    <row r="534" spans="1:9">
      <c r="A534" t="s">
        <v>789</v>
      </c>
      <c r="B534" t="s">
        <v>322</v>
      </c>
      <c r="C534" t="s">
        <v>19</v>
      </c>
      <c r="D534">
        <v>64</v>
      </c>
      <c r="E534" t="s">
        <v>178</v>
      </c>
      <c r="F534" t="s">
        <v>21</v>
      </c>
      <c r="G534" t="s">
        <v>22</v>
      </c>
      <c r="H534" t="s">
        <v>23</v>
      </c>
      <c r="I534" t="s">
        <v>16</v>
      </c>
    </row>
    <row r="535" spans="1:9">
      <c r="A535" t="s">
        <v>790</v>
      </c>
      <c r="B535" t="s">
        <v>133</v>
      </c>
      <c r="C535" t="s">
        <v>19</v>
      </c>
      <c r="D535">
        <v>70</v>
      </c>
      <c r="E535" t="s">
        <v>271</v>
      </c>
      <c r="F535" t="s">
        <v>49</v>
      </c>
      <c r="G535" t="s">
        <v>14</v>
      </c>
      <c r="H535" t="s">
        <v>23</v>
      </c>
      <c r="I535" t="s">
        <v>16</v>
      </c>
    </row>
    <row r="536" spans="1:9">
      <c r="A536" t="s">
        <v>791</v>
      </c>
      <c r="B536" t="s">
        <v>503</v>
      </c>
      <c r="C536" t="s">
        <v>11</v>
      </c>
      <c r="D536">
        <v>40</v>
      </c>
      <c r="E536" t="s">
        <v>89</v>
      </c>
      <c r="F536" t="s">
        <v>53</v>
      </c>
      <c r="G536" t="s">
        <v>22</v>
      </c>
      <c r="H536" t="s">
        <v>23</v>
      </c>
      <c r="I536" t="s">
        <v>16</v>
      </c>
    </row>
    <row r="537" spans="1:9">
      <c r="A537" t="s">
        <v>792</v>
      </c>
      <c r="B537" t="s">
        <v>154</v>
      </c>
      <c r="C537" t="s">
        <v>11</v>
      </c>
      <c r="D537">
        <v>37</v>
      </c>
      <c r="E537" t="s">
        <v>161</v>
      </c>
      <c r="F537" t="s">
        <v>41</v>
      </c>
      <c r="G537" t="s">
        <v>42</v>
      </c>
      <c r="H537" t="s">
        <v>23</v>
      </c>
      <c r="I537" t="s">
        <v>16</v>
      </c>
    </row>
    <row r="538" spans="1:9">
      <c r="A538" t="s">
        <v>793</v>
      </c>
      <c r="B538" t="s">
        <v>335</v>
      </c>
      <c r="C538" t="s">
        <v>19</v>
      </c>
      <c r="D538">
        <v>20</v>
      </c>
      <c r="E538" t="s">
        <v>63</v>
      </c>
      <c r="F538" t="s">
        <v>41</v>
      </c>
      <c r="G538" t="s">
        <v>42</v>
      </c>
      <c r="H538" t="s">
        <v>23</v>
      </c>
      <c r="I538" t="s">
        <v>16</v>
      </c>
    </row>
    <row r="539" spans="1:9">
      <c r="A539" t="s">
        <v>794</v>
      </c>
      <c r="B539" t="s">
        <v>795</v>
      </c>
      <c r="C539" t="s">
        <v>19</v>
      </c>
      <c r="D539">
        <v>26</v>
      </c>
      <c r="E539" t="s">
        <v>75</v>
      </c>
      <c r="F539" t="s">
        <v>76</v>
      </c>
      <c r="G539" t="s">
        <v>77</v>
      </c>
      <c r="H539" t="s">
        <v>23</v>
      </c>
      <c r="I539" t="s">
        <v>16</v>
      </c>
    </row>
    <row r="540" spans="1:9">
      <c r="A540" t="s">
        <v>796</v>
      </c>
      <c r="B540" t="s">
        <v>447</v>
      </c>
      <c r="C540" t="s">
        <v>19</v>
      </c>
      <c r="D540">
        <v>49</v>
      </c>
      <c r="E540" t="s">
        <v>167</v>
      </c>
      <c r="F540" t="s">
        <v>53</v>
      </c>
      <c r="G540" t="s">
        <v>22</v>
      </c>
      <c r="H540" t="s">
        <v>23</v>
      </c>
      <c r="I540" t="s">
        <v>37</v>
      </c>
    </row>
    <row r="541" spans="1:9">
      <c r="A541" t="s">
        <v>797</v>
      </c>
      <c r="B541" t="s">
        <v>369</v>
      </c>
      <c r="C541" t="s">
        <v>19</v>
      </c>
      <c r="D541">
        <v>69</v>
      </c>
      <c r="E541" t="s">
        <v>324</v>
      </c>
      <c r="F541" t="s">
        <v>21</v>
      </c>
      <c r="G541" t="s">
        <v>22</v>
      </c>
      <c r="H541" t="s">
        <v>15</v>
      </c>
      <c r="I541" t="s">
        <v>37</v>
      </c>
    </row>
    <row r="542" spans="1:9">
      <c r="A542" t="s">
        <v>798</v>
      </c>
      <c r="B542" t="s">
        <v>503</v>
      </c>
      <c r="C542" t="s">
        <v>11</v>
      </c>
      <c r="D542">
        <v>28</v>
      </c>
      <c r="E542" t="s">
        <v>86</v>
      </c>
      <c r="F542" t="s">
        <v>53</v>
      </c>
      <c r="G542" t="s">
        <v>22</v>
      </c>
      <c r="H542" t="s">
        <v>15</v>
      </c>
      <c r="I542" t="s">
        <v>78</v>
      </c>
    </row>
    <row r="543" spans="1:9">
      <c r="A543" t="s">
        <v>799</v>
      </c>
      <c r="B543" t="s">
        <v>360</v>
      </c>
      <c r="C543" t="s">
        <v>11</v>
      </c>
      <c r="D543">
        <v>67</v>
      </c>
      <c r="E543" t="s">
        <v>105</v>
      </c>
      <c r="F543" t="s">
        <v>69</v>
      </c>
      <c r="G543" t="s">
        <v>42</v>
      </c>
      <c r="H543" t="s">
        <v>43</v>
      </c>
      <c r="I543" t="s">
        <v>16</v>
      </c>
    </row>
    <row r="544" spans="1:9">
      <c r="A544" t="s">
        <v>800</v>
      </c>
      <c r="B544" t="s">
        <v>503</v>
      </c>
      <c r="C544" t="s">
        <v>11</v>
      </c>
      <c r="D544">
        <v>39</v>
      </c>
      <c r="E544" t="s">
        <v>230</v>
      </c>
      <c r="F544" t="s">
        <v>49</v>
      </c>
      <c r="G544" t="s">
        <v>14</v>
      </c>
      <c r="H544" t="s">
        <v>43</v>
      </c>
      <c r="I544" t="s">
        <v>16</v>
      </c>
    </row>
    <row r="545" spans="1:9">
      <c r="A545" t="s">
        <v>801</v>
      </c>
      <c r="B545" t="s">
        <v>802</v>
      </c>
      <c r="C545" t="s">
        <v>11</v>
      </c>
      <c r="D545">
        <v>51</v>
      </c>
      <c r="E545" t="s">
        <v>119</v>
      </c>
      <c r="F545" t="s">
        <v>33</v>
      </c>
      <c r="G545" t="s">
        <v>14</v>
      </c>
      <c r="H545" t="s">
        <v>23</v>
      </c>
      <c r="I545" t="s">
        <v>16</v>
      </c>
    </row>
    <row r="546" spans="1:9">
      <c r="A546" t="s">
        <v>803</v>
      </c>
      <c r="B546" t="s">
        <v>236</v>
      </c>
      <c r="C546" t="s">
        <v>19</v>
      </c>
      <c r="D546">
        <v>40</v>
      </c>
      <c r="E546" t="s">
        <v>324</v>
      </c>
      <c r="F546" t="s">
        <v>21</v>
      </c>
      <c r="G546" t="s">
        <v>22</v>
      </c>
      <c r="H546" t="s">
        <v>15</v>
      </c>
      <c r="I546" t="s">
        <v>37</v>
      </c>
    </row>
    <row r="547" spans="1:9">
      <c r="A547" t="s">
        <v>804</v>
      </c>
      <c r="B547" t="s">
        <v>805</v>
      </c>
      <c r="C547" t="s">
        <v>19</v>
      </c>
      <c r="D547">
        <v>63</v>
      </c>
      <c r="E547" t="s">
        <v>350</v>
      </c>
      <c r="F547" t="s">
        <v>76</v>
      </c>
      <c r="G547" t="s">
        <v>77</v>
      </c>
      <c r="H547" t="s">
        <v>15</v>
      </c>
      <c r="I547" t="s">
        <v>16</v>
      </c>
    </row>
    <row r="548" spans="1:9">
      <c r="A548" t="s">
        <v>806</v>
      </c>
      <c r="B548" t="s">
        <v>668</v>
      </c>
      <c r="C548" t="s">
        <v>19</v>
      </c>
      <c r="D548">
        <v>60</v>
      </c>
      <c r="E548" t="s">
        <v>164</v>
      </c>
      <c r="F548" t="s">
        <v>33</v>
      </c>
      <c r="G548" t="s">
        <v>14</v>
      </c>
      <c r="H548" t="s">
        <v>23</v>
      </c>
      <c r="I548" t="s">
        <v>78</v>
      </c>
    </row>
    <row r="549" spans="1:9">
      <c r="A549" t="s">
        <v>807</v>
      </c>
      <c r="B549" t="s">
        <v>443</v>
      </c>
      <c r="C549" t="s">
        <v>11</v>
      </c>
      <c r="D549">
        <v>50</v>
      </c>
      <c r="E549" t="s">
        <v>102</v>
      </c>
      <c r="F549" t="s">
        <v>13</v>
      </c>
      <c r="G549" t="s">
        <v>14</v>
      </c>
      <c r="H549" t="s">
        <v>15</v>
      </c>
      <c r="I549" t="s">
        <v>16</v>
      </c>
    </row>
    <row r="550" spans="1:9">
      <c r="A550" t="s">
        <v>808</v>
      </c>
      <c r="B550" t="s">
        <v>461</v>
      </c>
      <c r="C550" t="s">
        <v>19</v>
      </c>
      <c r="D550">
        <v>58</v>
      </c>
      <c r="E550" t="s">
        <v>116</v>
      </c>
      <c r="F550" t="s">
        <v>41</v>
      </c>
      <c r="G550" t="s">
        <v>42</v>
      </c>
      <c r="H550" t="s">
        <v>43</v>
      </c>
      <c r="I550" t="s">
        <v>16</v>
      </c>
    </row>
    <row r="551" spans="1:9">
      <c r="A551" t="s">
        <v>809</v>
      </c>
      <c r="B551" t="s">
        <v>238</v>
      </c>
      <c r="C551" t="s">
        <v>19</v>
      </c>
      <c r="D551">
        <v>69</v>
      </c>
      <c r="E551" t="s">
        <v>350</v>
      </c>
      <c r="F551" t="s">
        <v>76</v>
      </c>
      <c r="G551" t="s">
        <v>77</v>
      </c>
      <c r="H551" t="s">
        <v>23</v>
      </c>
      <c r="I551" t="s">
        <v>16</v>
      </c>
    </row>
    <row r="552" spans="1:9">
      <c r="A552" t="s">
        <v>810</v>
      </c>
      <c r="B552" t="s">
        <v>596</v>
      </c>
      <c r="C552" t="s">
        <v>11</v>
      </c>
      <c r="D552">
        <v>26</v>
      </c>
      <c r="E552" t="s">
        <v>274</v>
      </c>
      <c r="F552" t="s">
        <v>53</v>
      </c>
      <c r="G552" t="s">
        <v>22</v>
      </c>
      <c r="H552" t="s">
        <v>43</v>
      </c>
      <c r="I552" t="s">
        <v>37</v>
      </c>
    </row>
    <row r="553" spans="1:9">
      <c r="A553" t="s">
        <v>811</v>
      </c>
      <c r="B553" t="s">
        <v>812</v>
      </c>
      <c r="C553" t="s">
        <v>11</v>
      </c>
      <c r="D553">
        <v>62</v>
      </c>
      <c r="E553" t="s">
        <v>72</v>
      </c>
      <c r="F553" t="s">
        <v>49</v>
      </c>
      <c r="G553" t="s">
        <v>14</v>
      </c>
      <c r="H553" t="s">
        <v>23</v>
      </c>
      <c r="I553" t="s">
        <v>37</v>
      </c>
    </row>
    <row r="554" spans="1:9">
      <c r="A554" t="s">
        <v>813</v>
      </c>
      <c r="B554" t="s">
        <v>335</v>
      </c>
      <c r="C554" t="s">
        <v>19</v>
      </c>
      <c r="D554">
        <v>25</v>
      </c>
      <c r="E554" t="s">
        <v>40</v>
      </c>
      <c r="F554" t="s">
        <v>41</v>
      </c>
      <c r="G554" t="s">
        <v>42</v>
      </c>
      <c r="H554" t="s">
        <v>23</v>
      </c>
      <c r="I554" t="s">
        <v>16</v>
      </c>
    </row>
    <row r="555" spans="1:9">
      <c r="A555" t="s">
        <v>814</v>
      </c>
      <c r="B555" t="s">
        <v>127</v>
      </c>
      <c r="C555" t="s">
        <v>11</v>
      </c>
      <c r="D555">
        <v>49</v>
      </c>
      <c r="E555" t="s">
        <v>274</v>
      </c>
      <c r="F555" t="s">
        <v>53</v>
      </c>
      <c r="G555" t="s">
        <v>22</v>
      </c>
      <c r="H555" t="s">
        <v>43</v>
      </c>
      <c r="I555" t="s">
        <v>16</v>
      </c>
    </row>
    <row r="556" spans="1:9">
      <c r="A556" t="s">
        <v>815</v>
      </c>
      <c r="B556" t="s">
        <v>384</v>
      </c>
      <c r="C556" t="s">
        <v>19</v>
      </c>
      <c r="D556">
        <v>62</v>
      </c>
      <c r="E556" t="s">
        <v>48</v>
      </c>
      <c r="F556" t="s">
        <v>49</v>
      </c>
      <c r="G556" t="s">
        <v>14</v>
      </c>
      <c r="H556" t="s">
        <v>15</v>
      </c>
      <c r="I556" t="s">
        <v>16</v>
      </c>
    </row>
    <row r="557" spans="1:9">
      <c r="A557" t="s">
        <v>816</v>
      </c>
      <c r="B557" t="s">
        <v>401</v>
      </c>
      <c r="C557" t="s">
        <v>11</v>
      </c>
      <c r="D557">
        <v>57</v>
      </c>
      <c r="E557" t="s">
        <v>119</v>
      </c>
      <c r="F557" t="s">
        <v>33</v>
      </c>
      <c r="G557" t="s">
        <v>14</v>
      </c>
      <c r="H557" t="s">
        <v>15</v>
      </c>
      <c r="I557" t="s">
        <v>16</v>
      </c>
    </row>
    <row r="558" spans="1:9">
      <c r="A558" t="s">
        <v>817</v>
      </c>
      <c r="B558" t="s">
        <v>818</v>
      </c>
      <c r="C558" t="s">
        <v>19</v>
      </c>
      <c r="D558">
        <v>24</v>
      </c>
      <c r="E558" t="s">
        <v>89</v>
      </c>
      <c r="F558" t="s">
        <v>53</v>
      </c>
      <c r="G558" t="s">
        <v>22</v>
      </c>
      <c r="H558" t="s">
        <v>15</v>
      </c>
      <c r="I558" t="s">
        <v>37</v>
      </c>
    </row>
    <row r="559" spans="1:9">
      <c r="A559" t="s">
        <v>819</v>
      </c>
      <c r="B559" t="s">
        <v>25</v>
      </c>
      <c r="C559" t="s">
        <v>19</v>
      </c>
      <c r="D559">
        <v>63</v>
      </c>
      <c r="E559" t="s">
        <v>105</v>
      </c>
      <c r="F559" t="s">
        <v>69</v>
      </c>
      <c r="G559" t="s">
        <v>42</v>
      </c>
      <c r="H559" t="s">
        <v>15</v>
      </c>
      <c r="I559" t="s">
        <v>16</v>
      </c>
    </row>
    <row r="560" spans="1:9">
      <c r="A560" t="s">
        <v>820</v>
      </c>
      <c r="B560" t="s">
        <v>341</v>
      </c>
      <c r="C560" t="s">
        <v>19</v>
      </c>
      <c r="D560">
        <v>65</v>
      </c>
      <c r="E560" t="s">
        <v>230</v>
      </c>
      <c r="F560" t="s">
        <v>49</v>
      </c>
      <c r="G560" t="s">
        <v>14</v>
      </c>
      <c r="H560" t="s">
        <v>15</v>
      </c>
      <c r="I560" t="s">
        <v>37</v>
      </c>
    </row>
    <row r="561" spans="1:9">
      <c r="A561" t="s">
        <v>821</v>
      </c>
      <c r="B561" t="s">
        <v>557</v>
      </c>
      <c r="C561" t="s">
        <v>11</v>
      </c>
      <c r="D561">
        <v>19</v>
      </c>
      <c r="E561" t="s">
        <v>75</v>
      </c>
      <c r="F561" t="s">
        <v>76</v>
      </c>
      <c r="G561" t="s">
        <v>77</v>
      </c>
      <c r="H561" t="s">
        <v>43</v>
      </c>
      <c r="I561" t="s">
        <v>78</v>
      </c>
    </row>
    <row r="562" spans="1:9">
      <c r="A562" t="s">
        <v>822</v>
      </c>
      <c r="B562" t="s">
        <v>10</v>
      </c>
      <c r="C562" t="s">
        <v>11</v>
      </c>
      <c r="D562">
        <v>58</v>
      </c>
      <c r="E562" t="s">
        <v>221</v>
      </c>
      <c r="F562" t="s">
        <v>33</v>
      </c>
      <c r="G562" t="s">
        <v>14</v>
      </c>
      <c r="H562" t="s">
        <v>15</v>
      </c>
      <c r="I562" t="s">
        <v>16</v>
      </c>
    </row>
    <row r="563" spans="1:9">
      <c r="A563" t="s">
        <v>823</v>
      </c>
      <c r="B563" t="s">
        <v>322</v>
      </c>
      <c r="C563" t="s">
        <v>19</v>
      </c>
      <c r="D563">
        <v>69</v>
      </c>
      <c r="E563" t="s">
        <v>274</v>
      </c>
      <c r="F563" t="s">
        <v>53</v>
      </c>
      <c r="G563" t="s">
        <v>22</v>
      </c>
      <c r="H563" t="s">
        <v>23</v>
      </c>
      <c r="I563" t="s">
        <v>16</v>
      </c>
    </row>
    <row r="564" spans="1:9">
      <c r="A564" t="s">
        <v>824</v>
      </c>
      <c r="B564" t="s">
        <v>123</v>
      </c>
      <c r="C564" t="s">
        <v>19</v>
      </c>
      <c r="D564">
        <v>22</v>
      </c>
      <c r="E564" t="s">
        <v>48</v>
      </c>
      <c r="F564" t="s">
        <v>49</v>
      </c>
      <c r="G564" t="s">
        <v>14</v>
      </c>
      <c r="H564" t="s">
        <v>15</v>
      </c>
      <c r="I564" t="s">
        <v>16</v>
      </c>
    </row>
    <row r="565" spans="1:9">
      <c r="A565" t="s">
        <v>825</v>
      </c>
      <c r="B565" t="s">
        <v>305</v>
      </c>
      <c r="C565" t="s">
        <v>11</v>
      </c>
      <c r="D565">
        <v>50</v>
      </c>
      <c r="E565" t="s">
        <v>52</v>
      </c>
      <c r="F565" t="s">
        <v>53</v>
      </c>
      <c r="G565" t="s">
        <v>22</v>
      </c>
      <c r="H565" t="s">
        <v>43</v>
      </c>
      <c r="I565" t="s">
        <v>78</v>
      </c>
    </row>
    <row r="566" spans="1:9">
      <c r="A566" t="s">
        <v>826</v>
      </c>
      <c r="B566" t="s">
        <v>730</v>
      </c>
      <c r="C566" t="s">
        <v>11</v>
      </c>
      <c r="D566">
        <v>41</v>
      </c>
      <c r="E566" t="s">
        <v>178</v>
      </c>
      <c r="F566" t="s">
        <v>21</v>
      </c>
      <c r="G566" t="s">
        <v>22</v>
      </c>
      <c r="H566" t="s">
        <v>23</v>
      </c>
      <c r="I566" t="s">
        <v>16</v>
      </c>
    </row>
    <row r="567" spans="1:9">
      <c r="A567" t="s">
        <v>827</v>
      </c>
      <c r="B567" t="s">
        <v>362</v>
      </c>
      <c r="C567" t="s">
        <v>19</v>
      </c>
      <c r="D567">
        <v>55</v>
      </c>
      <c r="E567" t="s">
        <v>63</v>
      </c>
      <c r="F567" t="s">
        <v>41</v>
      </c>
      <c r="G567" t="s">
        <v>42</v>
      </c>
      <c r="H567" t="s">
        <v>15</v>
      </c>
      <c r="I567" t="s">
        <v>16</v>
      </c>
    </row>
    <row r="568" spans="1:9">
      <c r="A568" t="s">
        <v>828</v>
      </c>
      <c r="B568" t="s">
        <v>35</v>
      </c>
      <c r="C568" t="s">
        <v>19</v>
      </c>
      <c r="D568">
        <v>70</v>
      </c>
      <c r="E568" t="s">
        <v>116</v>
      </c>
      <c r="F568" t="s">
        <v>41</v>
      </c>
      <c r="G568" t="s">
        <v>42</v>
      </c>
      <c r="H568" t="s">
        <v>15</v>
      </c>
      <c r="I568" t="s">
        <v>16</v>
      </c>
    </row>
    <row r="569" spans="1:9">
      <c r="A569" t="s">
        <v>829</v>
      </c>
      <c r="B569" t="s">
        <v>270</v>
      </c>
      <c r="C569" t="s">
        <v>19</v>
      </c>
      <c r="D569">
        <v>38</v>
      </c>
      <c r="E569" t="s">
        <v>178</v>
      </c>
      <c r="F569" t="s">
        <v>21</v>
      </c>
      <c r="G569" t="s">
        <v>22</v>
      </c>
      <c r="H569" t="s">
        <v>15</v>
      </c>
      <c r="I569" t="s">
        <v>37</v>
      </c>
    </row>
    <row r="570" spans="1:9">
      <c r="A570" t="s">
        <v>830</v>
      </c>
      <c r="B570" t="s">
        <v>730</v>
      </c>
      <c r="C570" t="s">
        <v>11</v>
      </c>
      <c r="D570">
        <v>33</v>
      </c>
      <c r="E570" t="s">
        <v>63</v>
      </c>
      <c r="F570" t="s">
        <v>41</v>
      </c>
      <c r="G570" t="s">
        <v>42</v>
      </c>
      <c r="H570" t="s">
        <v>15</v>
      </c>
      <c r="I570" t="s">
        <v>37</v>
      </c>
    </row>
    <row r="571" spans="1:9">
      <c r="A571" t="s">
        <v>831</v>
      </c>
      <c r="B571" t="s">
        <v>127</v>
      </c>
      <c r="C571" t="s">
        <v>11</v>
      </c>
      <c r="D571">
        <v>22</v>
      </c>
      <c r="E571" t="s">
        <v>164</v>
      </c>
      <c r="F571" t="s">
        <v>33</v>
      </c>
      <c r="G571" t="s">
        <v>14</v>
      </c>
      <c r="H571" t="s">
        <v>23</v>
      </c>
      <c r="I571" t="s">
        <v>16</v>
      </c>
    </row>
    <row r="572" spans="1:9">
      <c r="A572" t="s">
        <v>832</v>
      </c>
      <c r="B572" t="s">
        <v>208</v>
      </c>
      <c r="C572" t="s">
        <v>11</v>
      </c>
      <c r="D572">
        <v>28</v>
      </c>
      <c r="E572" t="s">
        <v>40</v>
      </c>
      <c r="F572" t="s">
        <v>41</v>
      </c>
      <c r="G572" t="s">
        <v>42</v>
      </c>
      <c r="H572" t="s">
        <v>15</v>
      </c>
      <c r="I572" t="s">
        <v>37</v>
      </c>
    </row>
    <row r="573" spans="1:9">
      <c r="A573" t="s">
        <v>833</v>
      </c>
      <c r="B573" t="s">
        <v>194</v>
      </c>
      <c r="C573" t="s">
        <v>11</v>
      </c>
      <c r="D573">
        <v>21</v>
      </c>
      <c r="E573" t="s">
        <v>271</v>
      </c>
      <c r="F573" t="s">
        <v>49</v>
      </c>
      <c r="G573" t="s">
        <v>14</v>
      </c>
      <c r="H573" t="s">
        <v>23</v>
      </c>
      <c r="I573" t="s">
        <v>16</v>
      </c>
    </row>
    <row r="574" spans="1:9">
      <c r="A574" t="s">
        <v>834</v>
      </c>
      <c r="B574" t="s">
        <v>145</v>
      </c>
      <c r="C574" t="s">
        <v>11</v>
      </c>
      <c r="D574">
        <v>54</v>
      </c>
      <c r="E574" t="s">
        <v>63</v>
      </c>
      <c r="F574" t="s">
        <v>41</v>
      </c>
      <c r="G574" t="s">
        <v>42</v>
      </c>
      <c r="H574" t="s">
        <v>23</v>
      </c>
      <c r="I574" t="s">
        <v>37</v>
      </c>
    </row>
    <row r="575" spans="1:9">
      <c r="A575" t="s">
        <v>835</v>
      </c>
      <c r="B575" t="s">
        <v>548</v>
      </c>
      <c r="C575" t="s">
        <v>19</v>
      </c>
      <c r="D575">
        <v>69</v>
      </c>
      <c r="E575" t="s">
        <v>167</v>
      </c>
      <c r="F575" t="s">
        <v>53</v>
      </c>
      <c r="G575" t="s">
        <v>22</v>
      </c>
      <c r="H575" t="s">
        <v>23</v>
      </c>
      <c r="I575" t="s">
        <v>37</v>
      </c>
    </row>
    <row r="576" spans="1:9">
      <c r="A576" t="s">
        <v>836</v>
      </c>
      <c r="B576" t="s">
        <v>292</v>
      </c>
      <c r="C576" t="s">
        <v>19</v>
      </c>
      <c r="D576">
        <v>44</v>
      </c>
      <c r="E576" t="s">
        <v>230</v>
      </c>
      <c r="F576" t="s">
        <v>49</v>
      </c>
      <c r="G576" t="s">
        <v>14</v>
      </c>
      <c r="H576" t="s">
        <v>43</v>
      </c>
      <c r="I576" t="s">
        <v>16</v>
      </c>
    </row>
    <row r="577" spans="1:9">
      <c r="A577" t="s">
        <v>837</v>
      </c>
      <c r="B577" t="s">
        <v>74</v>
      </c>
      <c r="C577" t="s">
        <v>11</v>
      </c>
      <c r="D577">
        <v>68</v>
      </c>
      <c r="E577" t="s">
        <v>58</v>
      </c>
      <c r="F577" t="s">
        <v>41</v>
      </c>
      <c r="G577" t="s">
        <v>42</v>
      </c>
      <c r="H577" t="s">
        <v>23</v>
      </c>
      <c r="I577" t="s">
        <v>16</v>
      </c>
    </row>
    <row r="578" spans="1:9">
      <c r="A578" t="s">
        <v>838</v>
      </c>
      <c r="B578" t="s">
        <v>148</v>
      </c>
      <c r="C578" t="s">
        <v>11</v>
      </c>
      <c r="D578">
        <v>57</v>
      </c>
      <c r="E578" t="s">
        <v>102</v>
      </c>
      <c r="F578" t="s">
        <v>13</v>
      </c>
      <c r="G578" t="s">
        <v>14</v>
      </c>
      <c r="H578" t="s">
        <v>15</v>
      </c>
      <c r="I578" t="s">
        <v>16</v>
      </c>
    </row>
    <row r="579" spans="1:9">
      <c r="A579" t="s">
        <v>839</v>
      </c>
      <c r="B579" t="s">
        <v>473</v>
      </c>
      <c r="C579" t="s">
        <v>11</v>
      </c>
      <c r="D579">
        <v>27</v>
      </c>
      <c r="E579" t="s">
        <v>26</v>
      </c>
      <c r="F579" t="s">
        <v>13</v>
      </c>
      <c r="G579" t="s">
        <v>14</v>
      </c>
      <c r="H579" t="s">
        <v>15</v>
      </c>
      <c r="I579" t="s">
        <v>37</v>
      </c>
    </row>
    <row r="580" spans="1:9">
      <c r="A580" t="s">
        <v>840</v>
      </c>
      <c r="B580" t="s">
        <v>181</v>
      </c>
      <c r="C580" t="s">
        <v>19</v>
      </c>
      <c r="D580">
        <v>55</v>
      </c>
      <c r="E580" t="s">
        <v>184</v>
      </c>
      <c r="F580" t="s">
        <v>76</v>
      </c>
      <c r="G580" t="s">
        <v>77</v>
      </c>
      <c r="H580" t="s">
        <v>15</v>
      </c>
      <c r="I580" t="s">
        <v>37</v>
      </c>
    </row>
    <row r="581" spans="1:9">
      <c r="A581" t="s">
        <v>841</v>
      </c>
      <c r="B581" t="s">
        <v>35</v>
      </c>
      <c r="C581" t="s">
        <v>19</v>
      </c>
      <c r="D581">
        <v>67</v>
      </c>
      <c r="E581" t="s">
        <v>72</v>
      </c>
      <c r="F581" t="s">
        <v>49</v>
      </c>
      <c r="G581" t="s">
        <v>14</v>
      </c>
      <c r="H581" t="s">
        <v>23</v>
      </c>
      <c r="I581" t="s">
        <v>37</v>
      </c>
    </row>
    <row r="582" spans="1:9">
      <c r="A582" t="s">
        <v>842</v>
      </c>
      <c r="B582" t="s">
        <v>55</v>
      </c>
      <c r="C582" t="s">
        <v>19</v>
      </c>
      <c r="D582">
        <v>39</v>
      </c>
      <c r="E582" t="s">
        <v>230</v>
      </c>
      <c r="F582" t="s">
        <v>49</v>
      </c>
      <c r="G582" t="s">
        <v>14</v>
      </c>
      <c r="H582" t="s">
        <v>15</v>
      </c>
      <c r="I582" t="s">
        <v>16</v>
      </c>
    </row>
    <row r="583" spans="1:9">
      <c r="A583" t="s">
        <v>843</v>
      </c>
      <c r="B583" t="s">
        <v>532</v>
      </c>
      <c r="C583" t="s">
        <v>11</v>
      </c>
      <c r="D583">
        <v>61</v>
      </c>
      <c r="E583" t="s">
        <v>167</v>
      </c>
      <c r="F583" t="s">
        <v>53</v>
      </c>
      <c r="G583" t="s">
        <v>22</v>
      </c>
      <c r="H583" t="s">
        <v>23</v>
      </c>
      <c r="I583" t="s">
        <v>16</v>
      </c>
    </row>
    <row r="584" spans="1:9">
      <c r="A584" t="s">
        <v>844</v>
      </c>
      <c r="B584" t="s">
        <v>845</v>
      </c>
      <c r="C584" t="s">
        <v>19</v>
      </c>
      <c r="D584">
        <v>28</v>
      </c>
      <c r="E584" t="s">
        <v>75</v>
      </c>
      <c r="F584" t="s">
        <v>76</v>
      </c>
      <c r="G584" t="s">
        <v>77</v>
      </c>
      <c r="H584" t="s">
        <v>15</v>
      </c>
      <c r="I584" t="s">
        <v>16</v>
      </c>
    </row>
    <row r="585" spans="1:9">
      <c r="A585" t="s">
        <v>846</v>
      </c>
      <c r="B585" t="s">
        <v>847</v>
      </c>
      <c r="C585" t="s">
        <v>19</v>
      </c>
      <c r="D585">
        <v>36</v>
      </c>
      <c r="E585" t="s">
        <v>48</v>
      </c>
      <c r="F585" t="s">
        <v>49</v>
      </c>
      <c r="G585" t="s">
        <v>14</v>
      </c>
      <c r="H585" t="s">
        <v>15</v>
      </c>
      <c r="I585" t="s">
        <v>37</v>
      </c>
    </row>
    <row r="586" spans="1:9">
      <c r="A586" t="s">
        <v>848</v>
      </c>
      <c r="B586" t="s">
        <v>555</v>
      </c>
      <c r="C586" t="s">
        <v>19</v>
      </c>
      <c r="D586">
        <v>70</v>
      </c>
      <c r="E586" t="s">
        <v>119</v>
      </c>
      <c r="F586" t="s">
        <v>33</v>
      </c>
      <c r="G586" t="s">
        <v>14</v>
      </c>
      <c r="H586" t="s">
        <v>15</v>
      </c>
      <c r="I586" t="s">
        <v>78</v>
      </c>
    </row>
    <row r="587" spans="1:9">
      <c r="A587" t="s">
        <v>849</v>
      </c>
      <c r="B587" t="s">
        <v>480</v>
      </c>
      <c r="C587" t="s">
        <v>11</v>
      </c>
      <c r="D587">
        <v>51</v>
      </c>
      <c r="E587" t="s">
        <v>52</v>
      </c>
      <c r="F587" t="s">
        <v>53</v>
      </c>
      <c r="G587" t="s">
        <v>22</v>
      </c>
      <c r="H587" t="s">
        <v>23</v>
      </c>
      <c r="I587" t="s">
        <v>37</v>
      </c>
    </row>
    <row r="588" spans="1:9">
      <c r="A588" t="s">
        <v>850</v>
      </c>
      <c r="B588" t="s">
        <v>398</v>
      </c>
      <c r="C588" t="s">
        <v>19</v>
      </c>
      <c r="D588">
        <v>72</v>
      </c>
      <c r="E588" t="s">
        <v>271</v>
      </c>
      <c r="F588" t="s">
        <v>49</v>
      </c>
      <c r="G588" t="s">
        <v>14</v>
      </c>
      <c r="H588" t="s">
        <v>15</v>
      </c>
      <c r="I588" t="s">
        <v>16</v>
      </c>
    </row>
    <row r="589" spans="1:9">
      <c r="A589" t="s">
        <v>851</v>
      </c>
      <c r="B589" t="s">
        <v>560</v>
      </c>
      <c r="C589" t="s">
        <v>19</v>
      </c>
      <c r="D589">
        <v>75</v>
      </c>
      <c r="E589" t="s">
        <v>116</v>
      </c>
      <c r="F589" t="s">
        <v>41</v>
      </c>
      <c r="G589" t="s">
        <v>42</v>
      </c>
      <c r="H589" t="s">
        <v>15</v>
      </c>
      <c r="I589" t="s">
        <v>37</v>
      </c>
    </row>
    <row r="590" spans="1:9">
      <c r="A590" t="s">
        <v>852</v>
      </c>
      <c r="B590" t="s">
        <v>503</v>
      </c>
      <c r="C590" t="s">
        <v>11</v>
      </c>
      <c r="D590">
        <v>62</v>
      </c>
      <c r="E590" t="s">
        <v>48</v>
      </c>
      <c r="F590" t="s">
        <v>49</v>
      </c>
      <c r="G590" t="s">
        <v>14</v>
      </c>
      <c r="H590" t="s">
        <v>15</v>
      </c>
      <c r="I590" t="s">
        <v>16</v>
      </c>
    </row>
    <row r="591" spans="1:9">
      <c r="A591" t="s">
        <v>853</v>
      </c>
      <c r="B591" t="s">
        <v>523</v>
      </c>
      <c r="C591" t="s">
        <v>19</v>
      </c>
      <c r="D591">
        <v>18</v>
      </c>
      <c r="E591" t="s">
        <v>274</v>
      </c>
      <c r="F591" t="s">
        <v>53</v>
      </c>
      <c r="G591" t="s">
        <v>22</v>
      </c>
      <c r="H591" t="s">
        <v>43</v>
      </c>
      <c r="I591" t="s">
        <v>16</v>
      </c>
    </row>
    <row r="592" spans="1:9">
      <c r="A592" t="s">
        <v>854</v>
      </c>
      <c r="B592" t="s">
        <v>152</v>
      </c>
      <c r="C592" t="s">
        <v>19</v>
      </c>
      <c r="D592">
        <v>47</v>
      </c>
      <c r="E592" t="s">
        <v>100</v>
      </c>
      <c r="F592" t="s">
        <v>76</v>
      </c>
      <c r="G592" t="s">
        <v>77</v>
      </c>
      <c r="H592" t="s">
        <v>23</v>
      </c>
      <c r="I592" t="s">
        <v>16</v>
      </c>
    </row>
    <row r="593" spans="1:9">
      <c r="A593" t="s">
        <v>855</v>
      </c>
      <c r="B593" t="s">
        <v>109</v>
      </c>
      <c r="C593" t="s">
        <v>19</v>
      </c>
      <c r="D593">
        <v>66</v>
      </c>
      <c r="E593" t="s">
        <v>86</v>
      </c>
      <c r="F593" t="s">
        <v>53</v>
      </c>
      <c r="G593" t="s">
        <v>22</v>
      </c>
      <c r="H593" t="s">
        <v>15</v>
      </c>
      <c r="I593" t="s">
        <v>16</v>
      </c>
    </row>
    <row r="594" spans="1:9">
      <c r="A594" t="s">
        <v>856</v>
      </c>
      <c r="B594" t="s">
        <v>537</v>
      </c>
      <c r="C594" t="s">
        <v>11</v>
      </c>
      <c r="D594">
        <v>18</v>
      </c>
      <c r="E594" t="s">
        <v>89</v>
      </c>
      <c r="F594" t="s">
        <v>53</v>
      </c>
      <c r="G594" t="s">
        <v>22</v>
      </c>
      <c r="H594" t="s">
        <v>43</v>
      </c>
      <c r="I594" t="s">
        <v>78</v>
      </c>
    </row>
    <row r="595" spans="1:9">
      <c r="A595" t="s">
        <v>857</v>
      </c>
      <c r="B595" t="s">
        <v>805</v>
      </c>
      <c r="C595" t="s">
        <v>19</v>
      </c>
      <c r="D595">
        <v>75</v>
      </c>
      <c r="E595" t="s">
        <v>92</v>
      </c>
      <c r="F595" t="s">
        <v>21</v>
      </c>
      <c r="G595" t="s">
        <v>22</v>
      </c>
      <c r="H595" t="s">
        <v>15</v>
      </c>
      <c r="I595" t="s">
        <v>16</v>
      </c>
    </row>
    <row r="596" spans="1:9">
      <c r="A596" t="s">
        <v>858</v>
      </c>
      <c r="B596" t="s">
        <v>196</v>
      </c>
      <c r="C596" t="s">
        <v>19</v>
      </c>
      <c r="D596">
        <v>73</v>
      </c>
      <c r="E596" t="s">
        <v>221</v>
      </c>
      <c r="F596" t="s">
        <v>33</v>
      </c>
      <c r="G596" t="s">
        <v>14</v>
      </c>
      <c r="H596" t="s">
        <v>23</v>
      </c>
      <c r="I596" t="s">
        <v>16</v>
      </c>
    </row>
    <row r="597" spans="1:9">
      <c r="A597" t="s">
        <v>859</v>
      </c>
      <c r="B597" t="s">
        <v>127</v>
      </c>
      <c r="C597" t="s">
        <v>11</v>
      </c>
      <c r="D597">
        <v>39</v>
      </c>
      <c r="E597" t="s">
        <v>116</v>
      </c>
      <c r="F597" t="s">
        <v>41</v>
      </c>
      <c r="G597" t="s">
        <v>42</v>
      </c>
      <c r="H597" t="s">
        <v>15</v>
      </c>
      <c r="I597" t="s">
        <v>16</v>
      </c>
    </row>
    <row r="598" spans="1:9">
      <c r="A598" t="s">
        <v>860</v>
      </c>
      <c r="B598" t="s">
        <v>107</v>
      </c>
      <c r="C598" t="s">
        <v>19</v>
      </c>
      <c r="D598">
        <v>50</v>
      </c>
      <c r="E598" t="s">
        <v>116</v>
      </c>
      <c r="F598" t="s">
        <v>41</v>
      </c>
      <c r="G598" t="s">
        <v>42</v>
      </c>
      <c r="H598" t="s">
        <v>15</v>
      </c>
      <c r="I598" t="s">
        <v>78</v>
      </c>
    </row>
    <row r="599" spans="1:9">
      <c r="A599" t="s">
        <v>861</v>
      </c>
      <c r="B599" t="s">
        <v>362</v>
      </c>
      <c r="C599" t="s">
        <v>19</v>
      </c>
      <c r="D599">
        <v>75</v>
      </c>
      <c r="E599" t="s">
        <v>116</v>
      </c>
      <c r="F599" t="s">
        <v>41</v>
      </c>
      <c r="G599" t="s">
        <v>42</v>
      </c>
      <c r="H599" t="s">
        <v>15</v>
      </c>
      <c r="I599" t="s">
        <v>16</v>
      </c>
    </row>
    <row r="600" spans="1:9">
      <c r="A600" t="s">
        <v>862</v>
      </c>
      <c r="B600" t="s">
        <v>435</v>
      </c>
      <c r="C600" t="s">
        <v>11</v>
      </c>
      <c r="D600">
        <v>60</v>
      </c>
      <c r="E600" t="s">
        <v>20</v>
      </c>
      <c r="F600" t="s">
        <v>21</v>
      </c>
      <c r="G600" t="s">
        <v>22</v>
      </c>
      <c r="H600" t="s">
        <v>23</v>
      </c>
      <c r="I600" t="s">
        <v>16</v>
      </c>
    </row>
    <row r="601" spans="1:9">
      <c r="A601" t="s">
        <v>863</v>
      </c>
      <c r="B601" t="s">
        <v>148</v>
      </c>
      <c r="C601" t="s">
        <v>11</v>
      </c>
      <c r="D601">
        <v>30</v>
      </c>
      <c r="E601" t="s">
        <v>63</v>
      </c>
      <c r="F601" t="s">
        <v>41</v>
      </c>
      <c r="G601" t="s">
        <v>42</v>
      </c>
      <c r="H601" t="s">
        <v>23</v>
      </c>
      <c r="I601" t="s">
        <v>16</v>
      </c>
    </row>
    <row r="602" spans="1:9">
      <c r="A602" t="s">
        <v>864</v>
      </c>
      <c r="B602" t="s">
        <v>670</v>
      </c>
      <c r="C602" t="s">
        <v>11</v>
      </c>
      <c r="D602">
        <v>37</v>
      </c>
      <c r="E602" t="s">
        <v>110</v>
      </c>
      <c r="F602" t="s">
        <v>69</v>
      </c>
      <c r="G602" t="s">
        <v>42</v>
      </c>
      <c r="H602" t="s">
        <v>15</v>
      </c>
      <c r="I602" t="s">
        <v>37</v>
      </c>
    </row>
    <row r="603" spans="1:9">
      <c r="A603" t="s">
        <v>865</v>
      </c>
      <c r="B603" t="s">
        <v>270</v>
      </c>
      <c r="C603" t="s">
        <v>19</v>
      </c>
      <c r="D603">
        <v>36</v>
      </c>
      <c r="E603" t="s">
        <v>40</v>
      </c>
      <c r="F603" t="s">
        <v>41</v>
      </c>
      <c r="G603" t="s">
        <v>42</v>
      </c>
      <c r="H603" t="s">
        <v>23</v>
      </c>
      <c r="I603" t="s">
        <v>16</v>
      </c>
    </row>
    <row r="604" spans="1:9">
      <c r="A604" t="s">
        <v>866</v>
      </c>
      <c r="B604" t="s">
        <v>256</v>
      </c>
      <c r="C604" t="s">
        <v>11</v>
      </c>
      <c r="D604">
        <v>25</v>
      </c>
      <c r="E604" t="s">
        <v>26</v>
      </c>
      <c r="F604" t="s">
        <v>13</v>
      </c>
      <c r="G604" t="s">
        <v>14</v>
      </c>
      <c r="H604" t="s">
        <v>15</v>
      </c>
      <c r="I604" t="s">
        <v>16</v>
      </c>
    </row>
    <row r="605" spans="1:9">
      <c r="A605" t="s">
        <v>867</v>
      </c>
      <c r="B605" t="s">
        <v>181</v>
      </c>
      <c r="C605" t="s">
        <v>19</v>
      </c>
      <c r="D605">
        <v>59</v>
      </c>
      <c r="E605" t="s">
        <v>52</v>
      </c>
      <c r="F605" t="s">
        <v>53</v>
      </c>
      <c r="G605" t="s">
        <v>22</v>
      </c>
      <c r="H605" t="s">
        <v>15</v>
      </c>
      <c r="I605" t="s">
        <v>16</v>
      </c>
    </row>
    <row r="606" spans="1:9">
      <c r="A606" t="s">
        <v>868</v>
      </c>
      <c r="B606" t="s">
        <v>408</v>
      </c>
      <c r="C606" t="s">
        <v>19</v>
      </c>
      <c r="D606">
        <v>50</v>
      </c>
      <c r="E606" t="s">
        <v>68</v>
      </c>
      <c r="F606" t="s">
        <v>69</v>
      </c>
      <c r="G606" t="s">
        <v>42</v>
      </c>
      <c r="H606" t="s">
        <v>15</v>
      </c>
      <c r="I606" t="s">
        <v>16</v>
      </c>
    </row>
    <row r="607" spans="1:9">
      <c r="A607" t="s">
        <v>869</v>
      </c>
      <c r="B607" t="s">
        <v>82</v>
      </c>
      <c r="C607" t="s">
        <v>11</v>
      </c>
      <c r="D607">
        <v>37</v>
      </c>
      <c r="E607" t="s">
        <v>92</v>
      </c>
      <c r="F607" t="s">
        <v>21</v>
      </c>
      <c r="G607" t="s">
        <v>22</v>
      </c>
      <c r="H607" t="s">
        <v>15</v>
      </c>
      <c r="I607" t="s">
        <v>16</v>
      </c>
    </row>
    <row r="608" spans="1:9">
      <c r="A608" t="s">
        <v>870</v>
      </c>
      <c r="B608" t="s">
        <v>523</v>
      </c>
      <c r="C608" t="s">
        <v>19</v>
      </c>
      <c r="D608">
        <v>74</v>
      </c>
      <c r="E608" t="s">
        <v>167</v>
      </c>
      <c r="F608" t="s">
        <v>53</v>
      </c>
      <c r="G608" t="s">
        <v>22</v>
      </c>
      <c r="H608" t="s">
        <v>43</v>
      </c>
      <c r="I608" t="s">
        <v>16</v>
      </c>
    </row>
    <row r="609" spans="1:9">
      <c r="A609" t="s">
        <v>871</v>
      </c>
      <c r="B609" t="s">
        <v>212</v>
      </c>
      <c r="C609" t="s">
        <v>11</v>
      </c>
      <c r="D609">
        <v>25</v>
      </c>
      <c r="E609" t="s">
        <v>116</v>
      </c>
      <c r="F609" t="s">
        <v>41</v>
      </c>
      <c r="G609" t="s">
        <v>42</v>
      </c>
      <c r="H609" t="s">
        <v>15</v>
      </c>
      <c r="I609" t="s">
        <v>16</v>
      </c>
    </row>
    <row r="610" spans="1:9">
      <c r="A610" t="s">
        <v>872</v>
      </c>
      <c r="B610" t="s">
        <v>250</v>
      </c>
      <c r="C610" t="s">
        <v>11</v>
      </c>
      <c r="D610">
        <v>59</v>
      </c>
      <c r="E610" t="s">
        <v>52</v>
      </c>
      <c r="F610" t="s">
        <v>53</v>
      </c>
      <c r="G610" t="s">
        <v>22</v>
      </c>
      <c r="H610" t="s">
        <v>43</v>
      </c>
      <c r="I610" t="s">
        <v>16</v>
      </c>
    </row>
    <row r="611" spans="1:9">
      <c r="A611" t="s">
        <v>873</v>
      </c>
      <c r="B611" t="s">
        <v>874</v>
      </c>
      <c r="C611" t="s">
        <v>11</v>
      </c>
      <c r="D611">
        <v>60</v>
      </c>
      <c r="E611" t="s">
        <v>32</v>
      </c>
      <c r="F611" t="s">
        <v>33</v>
      </c>
      <c r="G611" t="s">
        <v>14</v>
      </c>
      <c r="H611" t="s">
        <v>23</v>
      </c>
      <c r="I611" t="s">
        <v>37</v>
      </c>
    </row>
    <row r="612" spans="1:9">
      <c r="A612" t="s">
        <v>875</v>
      </c>
      <c r="B612" t="s">
        <v>121</v>
      </c>
      <c r="C612" t="s">
        <v>11</v>
      </c>
      <c r="D612">
        <v>51</v>
      </c>
      <c r="E612" t="s">
        <v>136</v>
      </c>
      <c r="F612" t="s">
        <v>76</v>
      </c>
      <c r="G612" t="s">
        <v>77</v>
      </c>
      <c r="H612" t="s">
        <v>23</v>
      </c>
      <c r="I612" t="s">
        <v>16</v>
      </c>
    </row>
    <row r="613" spans="1:9">
      <c r="A613" t="s">
        <v>876</v>
      </c>
      <c r="B613" t="s">
        <v>268</v>
      </c>
      <c r="C613" t="s">
        <v>11</v>
      </c>
      <c r="D613">
        <v>21</v>
      </c>
      <c r="E613" t="s">
        <v>26</v>
      </c>
      <c r="F613" t="s">
        <v>13</v>
      </c>
      <c r="G613" t="s">
        <v>14</v>
      </c>
      <c r="H613" t="s">
        <v>15</v>
      </c>
      <c r="I613" t="s">
        <v>37</v>
      </c>
    </row>
    <row r="614" spans="1:9">
      <c r="A614" t="s">
        <v>877</v>
      </c>
      <c r="B614" t="s">
        <v>528</v>
      </c>
      <c r="C614" t="s">
        <v>11</v>
      </c>
      <c r="D614">
        <v>57</v>
      </c>
      <c r="E614" t="s">
        <v>86</v>
      </c>
      <c r="F614" t="s">
        <v>53</v>
      </c>
      <c r="G614" t="s">
        <v>22</v>
      </c>
      <c r="H614" t="s">
        <v>43</v>
      </c>
      <c r="I614" t="s">
        <v>16</v>
      </c>
    </row>
    <row r="615" spans="1:9">
      <c r="A615" t="s">
        <v>878</v>
      </c>
      <c r="B615" t="s">
        <v>783</v>
      </c>
      <c r="C615" t="s">
        <v>11</v>
      </c>
      <c r="D615">
        <v>26</v>
      </c>
      <c r="E615" t="s">
        <v>52</v>
      </c>
      <c r="F615" t="s">
        <v>53</v>
      </c>
      <c r="G615" t="s">
        <v>22</v>
      </c>
      <c r="H615" t="s">
        <v>23</v>
      </c>
      <c r="I615" t="s">
        <v>16</v>
      </c>
    </row>
    <row r="616" spans="1:9">
      <c r="A616" t="s">
        <v>879</v>
      </c>
      <c r="B616" t="s">
        <v>60</v>
      </c>
      <c r="C616" t="s">
        <v>11</v>
      </c>
      <c r="D616">
        <v>73</v>
      </c>
      <c r="E616" t="s">
        <v>102</v>
      </c>
      <c r="F616" t="s">
        <v>13</v>
      </c>
      <c r="G616" t="s">
        <v>14</v>
      </c>
      <c r="H616" t="s">
        <v>23</v>
      </c>
      <c r="I616" t="s">
        <v>78</v>
      </c>
    </row>
    <row r="617" spans="1:9">
      <c r="A617" t="s">
        <v>880</v>
      </c>
      <c r="B617" t="s">
        <v>229</v>
      </c>
      <c r="C617" t="s">
        <v>11</v>
      </c>
      <c r="D617">
        <v>38</v>
      </c>
      <c r="E617" t="s">
        <v>230</v>
      </c>
      <c r="F617" t="s">
        <v>49</v>
      </c>
      <c r="G617" t="s">
        <v>14</v>
      </c>
      <c r="H617" t="s">
        <v>15</v>
      </c>
      <c r="I617" t="s">
        <v>37</v>
      </c>
    </row>
    <row r="618" spans="1:9">
      <c r="A618" t="s">
        <v>881</v>
      </c>
      <c r="B618" t="s">
        <v>194</v>
      </c>
      <c r="C618" t="s">
        <v>11</v>
      </c>
      <c r="D618">
        <v>33</v>
      </c>
      <c r="E618" t="s">
        <v>161</v>
      </c>
      <c r="F618" t="s">
        <v>41</v>
      </c>
      <c r="G618" t="s">
        <v>42</v>
      </c>
      <c r="H618" t="s">
        <v>15</v>
      </c>
      <c r="I618" t="s">
        <v>37</v>
      </c>
    </row>
    <row r="619" spans="1:9">
      <c r="A619" t="s">
        <v>882</v>
      </c>
      <c r="B619" t="s">
        <v>367</v>
      </c>
      <c r="C619" t="s">
        <v>11</v>
      </c>
      <c r="D619">
        <v>40</v>
      </c>
      <c r="E619" t="s">
        <v>52</v>
      </c>
      <c r="F619" t="s">
        <v>53</v>
      </c>
      <c r="G619" t="s">
        <v>22</v>
      </c>
      <c r="H619" t="s">
        <v>15</v>
      </c>
      <c r="I619" t="s">
        <v>37</v>
      </c>
    </row>
    <row r="620" spans="1:9">
      <c r="A620" t="s">
        <v>883</v>
      </c>
      <c r="B620" t="s">
        <v>268</v>
      </c>
      <c r="C620" t="s">
        <v>11</v>
      </c>
      <c r="D620">
        <v>40</v>
      </c>
      <c r="E620" t="s">
        <v>271</v>
      </c>
      <c r="F620" t="s">
        <v>49</v>
      </c>
      <c r="G620" t="s">
        <v>14</v>
      </c>
      <c r="H620" t="s">
        <v>15</v>
      </c>
      <c r="I620" t="s">
        <v>37</v>
      </c>
    </row>
    <row r="621" spans="1:9">
      <c r="A621" t="s">
        <v>884</v>
      </c>
      <c r="B621" t="s">
        <v>581</v>
      </c>
      <c r="C621" t="s">
        <v>11</v>
      </c>
      <c r="D621">
        <v>59</v>
      </c>
      <c r="E621" t="s">
        <v>68</v>
      </c>
      <c r="F621" t="s">
        <v>69</v>
      </c>
      <c r="G621" t="s">
        <v>42</v>
      </c>
      <c r="H621" t="s">
        <v>15</v>
      </c>
      <c r="I621" t="s">
        <v>16</v>
      </c>
    </row>
    <row r="622" spans="1:9">
      <c r="A622" t="s">
        <v>885</v>
      </c>
      <c r="B622" t="s">
        <v>67</v>
      </c>
      <c r="C622" t="s">
        <v>11</v>
      </c>
      <c r="D622">
        <v>28</v>
      </c>
      <c r="E622" t="s">
        <v>167</v>
      </c>
      <c r="F622" t="s">
        <v>53</v>
      </c>
      <c r="G622" t="s">
        <v>22</v>
      </c>
      <c r="H622" t="s">
        <v>15</v>
      </c>
      <c r="I622" t="s">
        <v>16</v>
      </c>
    </row>
    <row r="623" spans="1:9">
      <c r="A623" t="s">
        <v>886</v>
      </c>
      <c r="B623" t="s">
        <v>268</v>
      </c>
      <c r="C623" t="s">
        <v>11</v>
      </c>
      <c r="D623">
        <v>63</v>
      </c>
      <c r="E623" t="s">
        <v>86</v>
      </c>
      <c r="F623" t="s">
        <v>53</v>
      </c>
      <c r="G623" t="s">
        <v>22</v>
      </c>
      <c r="H623" t="s">
        <v>23</v>
      </c>
      <c r="I623" t="s">
        <v>16</v>
      </c>
    </row>
    <row r="624" spans="1:9">
      <c r="A624" t="s">
        <v>887</v>
      </c>
      <c r="B624" t="s">
        <v>888</v>
      </c>
      <c r="C624" t="s">
        <v>19</v>
      </c>
      <c r="D624">
        <v>28</v>
      </c>
      <c r="E624" t="s">
        <v>178</v>
      </c>
      <c r="F624" t="s">
        <v>21</v>
      </c>
      <c r="G624" t="s">
        <v>22</v>
      </c>
      <c r="H624" t="s">
        <v>23</v>
      </c>
      <c r="I624" t="s">
        <v>37</v>
      </c>
    </row>
    <row r="625" spans="1:9">
      <c r="A625" t="s">
        <v>889</v>
      </c>
      <c r="B625" t="s">
        <v>88</v>
      </c>
      <c r="C625" t="s">
        <v>11</v>
      </c>
      <c r="D625">
        <v>66</v>
      </c>
      <c r="E625" t="s">
        <v>68</v>
      </c>
      <c r="F625" t="s">
        <v>69</v>
      </c>
      <c r="G625" t="s">
        <v>42</v>
      </c>
      <c r="H625" t="s">
        <v>15</v>
      </c>
      <c r="I625" t="s">
        <v>16</v>
      </c>
    </row>
    <row r="626" spans="1:9">
      <c r="A626" t="s">
        <v>890</v>
      </c>
      <c r="B626" t="s">
        <v>150</v>
      </c>
      <c r="C626" t="s">
        <v>19</v>
      </c>
      <c r="D626">
        <v>72</v>
      </c>
      <c r="E626" t="s">
        <v>110</v>
      </c>
      <c r="F626" t="s">
        <v>69</v>
      </c>
      <c r="G626" t="s">
        <v>42</v>
      </c>
      <c r="H626" t="s">
        <v>15</v>
      </c>
      <c r="I626" t="s">
        <v>16</v>
      </c>
    </row>
    <row r="627" spans="1:9">
      <c r="A627" t="s">
        <v>891</v>
      </c>
      <c r="B627" t="s">
        <v>461</v>
      </c>
      <c r="C627" t="s">
        <v>19</v>
      </c>
      <c r="D627">
        <v>70</v>
      </c>
      <c r="E627" t="s">
        <v>20</v>
      </c>
      <c r="F627" t="s">
        <v>21</v>
      </c>
      <c r="G627" t="s">
        <v>22</v>
      </c>
      <c r="H627" t="s">
        <v>15</v>
      </c>
      <c r="I627" t="s">
        <v>37</v>
      </c>
    </row>
    <row r="628" spans="1:9">
      <c r="A628" t="s">
        <v>892</v>
      </c>
      <c r="B628" t="s">
        <v>763</v>
      </c>
      <c r="C628" t="s">
        <v>19</v>
      </c>
      <c r="D628">
        <v>24</v>
      </c>
      <c r="E628" t="s">
        <v>83</v>
      </c>
      <c r="F628" t="s">
        <v>49</v>
      </c>
      <c r="G628" t="s">
        <v>14</v>
      </c>
      <c r="H628" t="s">
        <v>23</v>
      </c>
      <c r="I628" t="s">
        <v>37</v>
      </c>
    </row>
    <row r="629" spans="1:9">
      <c r="A629" t="s">
        <v>893</v>
      </c>
      <c r="B629" t="s">
        <v>730</v>
      </c>
      <c r="C629" t="s">
        <v>11</v>
      </c>
      <c r="D629">
        <v>22</v>
      </c>
      <c r="E629" t="s">
        <v>40</v>
      </c>
      <c r="F629" t="s">
        <v>41</v>
      </c>
      <c r="G629" t="s">
        <v>42</v>
      </c>
      <c r="H629" t="s">
        <v>15</v>
      </c>
      <c r="I629" t="s">
        <v>37</v>
      </c>
    </row>
    <row r="630" spans="1:9">
      <c r="A630" t="s">
        <v>894</v>
      </c>
      <c r="B630" t="s">
        <v>109</v>
      </c>
      <c r="C630" t="s">
        <v>19</v>
      </c>
      <c r="D630">
        <v>68</v>
      </c>
      <c r="E630" t="s">
        <v>83</v>
      </c>
      <c r="F630" t="s">
        <v>49</v>
      </c>
      <c r="G630" t="s">
        <v>14</v>
      </c>
      <c r="H630" t="s">
        <v>15</v>
      </c>
      <c r="I630" t="s">
        <v>16</v>
      </c>
    </row>
    <row r="631" spans="1:9">
      <c r="A631" t="s">
        <v>895</v>
      </c>
      <c r="B631" t="s">
        <v>367</v>
      </c>
      <c r="C631" t="s">
        <v>11</v>
      </c>
      <c r="D631">
        <v>41</v>
      </c>
      <c r="E631" t="s">
        <v>86</v>
      </c>
      <c r="F631" t="s">
        <v>53</v>
      </c>
      <c r="G631" t="s">
        <v>22</v>
      </c>
      <c r="H631" t="s">
        <v>15</v>
      </c>
      <c r="I631" t="s">
        <v>16</v>
      </c>
    </row>
    <row r="632" spans="1:9">
      <c r="A632" t="s">
        <v>896</v>
      </c>
      <c r="B632" t="s">
        <v>266</v>
      </c>
      <c r="C632" t="s">
        <v>11</v>
      </c>
      <c r="D632">
        <v>70</v>
      </c>
      <c r="E632" t="s">
        <v>167</v>
      </c>
      <c r="F632" t="s">
        <v>53</v>
      </c>
      <c r="G632" t="s">
        <v>22</v>
      </c>
      <c r="H632" t="s">
        <v>43</v>
      </c>
      <c r="I632" t="s">
        <v>16</v>
      </c>
    </row>
    <row r="633" spans="1:9">
      <c r="A633" t="s">
        <v>897</v>
      </c>
      <c r="B633" t="s">
        <v>845</v>
      </c>
      <c r="C633" t="s">
        <v>19</v>
      </c>
      <c r="D633">
        <v>55</v>
      </c>
      <c r="E633" t="s">
        <v>83</v>
      </c>
      <c r="F633" t="s">
        <v>49</v>
      </c>
      <c r="G633" t="s">
        <v>14</v>
      </c>
      <c r="H633" t="s">
        <v>15</v>
      </c>
      <c r="I633" t="s">
        <v>16</v>
      </c>
    </row>
    <row r="634" spans="1:9">
      <c r="A634" t="s">
        <v>898</v>
      </c>
      <c r="B634" t="s">
        <v>112</v>
      </c>
      <c r="C634" t="s">
        <v>19</v>
      </c>
      <c r="D634">
        <v>48</v>
      </c>
      <c r="E634" t="s">
        <v>29</v>
      </c>
      <c r="F634" t="s">
        <v>21</v>
      </c>
      <c r="G634" t="s">
        <v>22</v>
      </c>
      <c r="H634" t="s">
        <v>23</v>
      </c>
      <c r="I634" t="s">
        <v>37</v>
      </c>
    </row>
    <row r="635" spans="1:9">
      <c r="A635" t="s">
        <v>899</v>
      </c>
      <c r="B635" t="s">
        <v>548</v>
      </c>
      <c r="C635" t="s">
        <v>19</v>
      </c>
      <c r="D635">
        <v>33</v>
      </c>
      <c r="E635" t="s">
        <v>164</v>
      </c>
      <c r="F635" t="s">
        <v>33</v>
      </c>
      <c r="G635" t="s">
        <v>14</v>
      </c>
      <c r="H635" t="s">
        <v>23</v>
      </c>
      <c r="I635" t="s">
        <v>16</v>
      </c>
    </row>
    <row r="636" spans="1:9">
      <c r="A636" t="s">
        <v>900</v>
      </c>
      <c r="B636" t="s">
        <v>528</v>
      </c>
      <c r="C636" t="s">
        <v>11</v>
      </c>
      <c r="D636">
        <v>40</v>
      </c>
      <c r="E636" t="s">
        <v>12</v>
      </c>
      <c r="F636" t="s">
        <v>13</v>
      </c>
      <c r="G636" t="s">
        <v>14</v>
      </c>
      <c r="H636" t="s">
        <v>15</v>
      </c>
      <c r="I636" t="s">
        <v>16</v>
      </c>
    </row>
    <row r="637" spans="1:9">
      <c r="A637" t="s">
        <v>901</v>
      </c>
      <c r="B637" t="s">
        <v>703</v>
      </c>
      <c r="C637" t="s">
        <v>11</v>
      </c>
      <c r="D637">
        <v>72</v>
      </c>
      <c r="E637" t="s">
        <v>110</v>
      </c>
      <c r="F637" t="s">
        <v>69</v>
      </c>
      <c r="G637" t="s">
        <v>42</v>
      </c>
      <c r="H637" t="s">
        <v>15</v>
      </c>
      <c r="I637" t="s">
        <v>37</v>
      </c>
    </row>
    <row r="638" spans="1:9">
      <c r="A638" t="s">
        <v>902</v>
      </c>
      <c r="B638" t="s">
        <v>565</v>
      </c>
      <c r="C638" t="s">
        <v>11</v>
      </c>
      <c r="D638">
        <v>44</v>
      </c>
      <c r="E638" t="s">
        <v>167</v>
      </c>
      <c r="F638" t="s">
        <v>53</v>
      </c>
      <c r="G638" t="s">
        <v>22</v>
      </c>
      <c r="H638" t="s">
        <v>23</v>
      </c>
      <c r="I638" t="s">
        <v>16</v>
      </c>
    </row>
    <row r="639" spans="1:9">
      <c r="A639" t="s">
        <v>903</v>
      </c>
      <c r="B639" t="s">
        <v>480</v>
      </c>
      <c r="C639" t="s">
        <v>11</v>
      </c>
      <c r="D639">
        <v>41</v>
      </c>
      <c r="E639" t="s">
        <v>116</v>
      </c>
      <c r="F639" t="s">
        <v>41</v>
      </c>
      <c r="G639" t="s">
        <v>42</v>
      </c>
      <c r="H639" t="s">
        <v>23</v>
      </c>
      <c r="I639" t="s">
        <v>78</v>
      </c>
    </row>
    <row r="640" spans="1:9">
      <c r="A640" t="s">
        <v>904</v>
      </c>
      <c r="B640" t="s">
        <v>905</v>
      </c>
      <c r="C640" t="s">
        <v>19</v>
      </c>
      <c r="D640">
        <v>27</v>
      </c>
      <c r="E640" t="s">
        <v>113</v>
      </c>
      <c r="F640" t="s">
        <v>69</v>
      </c>
      <c r="G640" t="s">
        <v>42</v>
      </c>
      <c r="H640" t="s">
        <v>43</v>
      </c>
      <c r="I640" t="s">
        <v>16</v>
      </c>
    </row>
    <row r="641" spans="1:9">
      <c r="A641" t="s">
        <v>906</v>
      </c>
      <c r="B641" t="s">
        <v>268</v>
      </c>
      <c r="C641" t="s">
        <v>11</v>
      </c>
      <c r="D641">
        <v>40</v>
      </c>
      <c r="E641" t="s">
        <v>113</v>
      </c>
      <c r="F641" t="s">
        <v>69</v>
      </c>
      <c r="G641" t="s">
        <v>42</v>
      </c>
      <c r="H641" t="s">
        <v>15</v>
      </c>
      <c r="I641" t="s">
        <v>16</v>
      </c>
    </row>
    <row r="642" spans="1:9">
      <c r="A642" t="s">
        <v>907</v>
      </c>
      <c r="B642" t="s">
        <v>238</v>
      </c>
      <c r="C642" t="s">
        <v>19</v>
      </c>
      <c r="D642">
        <v>71</v>
      </c>
      <c r="E642" t="s">
        <v>136</v>
      </c>
      <c r="F642" t="s">
        <v>76</v>
      </c>
      <c r="G642" t="s">
        <v>77</v>
      </c>
      <c r="H642" t="s">
        <v>15</v>
      </c>
      <c r="I642" t="s">
        <v>16</v>
      </c>
    </row>
    <row r="643" spans="1:9">
      <c r="A643" t="s">
        <v>908</v>
      </c>
      <c r="B643" t="s">
        <v>548</v>
      </c>
      <c r="C643" t="s">
        <v>19</v>
      </c>
      <c r="D643">
        <v>52</v>
      </c>
      <c r="E643" t="s">
        <v>20</v>
      </c>
      <c r="F643" t="s">
        <v>21</v>
      </c>
      <c r="G643" t="s">
        <v>22</v>
      </c>
      <c r="H643" t="s">
        <v>23</v>
      </c>
      <c r="I643" t="s">
        <v>16</v>
      </c>
    </row>
    <row r="644" spans="1:9">
      <c r="A644" t="s">
        <v>909</v>
      </c>
      <c r="B644" t="s">
        <v>557</v>
      </c>
      <c r="C644" t="s">
        <v>11</v>
      </c>
      <c r="D644">
        <v>64</v>
      </c>
      <c r="E644" t="s">
        <v>161</v>
      </c>
      <c r="F644" t="s">
        <v>41</v>
      </c>
      <c r="G644" t="s">
        <v>42</v>
      </c>
      <c r="H644" t="s">
        <v>15</v>
      </c>
      <c r="I644" t="s">
        <v>16</v>
      </c>
    </row>
    <row r="645" spans="1:9">
      <c r="A645" t="s">
        <v>910</v>
      </c>
      <c r="B645" t="s">
        <v>911</v>
      </c>
      <c r="C645" t="s">
        <v>11</v>
      </c>
      <c r="D645">
        <v>52</v>
      </c>
      <c r="E645" t="s">
        <v>52</v>
      </c>
      <c r="F645" t="s">
        <v>53</v>
      </c>
      <c r="G645" t="s">
        <v>22</v>
      </c>
      <c r="H645" t="s">
        <v>23</v>
      </c>
      <c r="I645" t="s">
        <v>16</v>
      </c>
    </row>
    <row r="646" spans="1:9">
      <c r="A646" t="s">
        <v>912</v>
      </c>
      <c r="B646" t="s">
        <v>727</v>
      </c>
      <c r="C646" t="s">
        <v>11</v>
      </c>
      <c r="D646">
        <v>64</v>
      </c>
      <c r="E646" t="s">
        <v>167</v>
      </c>
      <c r="F646" t="s">
        <v>53</v>
      </c>
      <c r="G646" t="s">
        <v>22</v>
      </c>
      <c r="H646" t="s">
        <v>15</v>
      </c>
      <c r="I646" t="s">
        <v>16</v>
      </c>
    </row>
    <row r="647" spans="1:9">
      <c r="A647" t="s">
        <v>913</v>
      </c>
      <c r="B647" t="s">
        <v>355</v>
      </c>
      <c r="C647" t="s">
        <v>11</v>
      </c>
      <c r="D647">
        <v>69</v>
      </c>
      <c r="E647" t="s">
        <v>136</v>
      </c>
      <c r="F647" t="s">
        <v>76</v>
      </c>
      <c r="G647" t="s">
        <v>77</v>
      </c>
      <c r="H647" t="s">
        <v>23</v>
      </c>
      <c r="I647" t="s">
        <v>37</v>
      </c>
    </row>
    <row r="648" spans="1:9">
      <c r="A648" t="s">
        <v>914</v>
      </c>
      <c r="B648" t="s">
        <v>396</v>
      </c>
      <c r="C648" t="s">
        <v>19</v>
      </c>
      <c r="D648">
        <v>39</v>
      </c>
      <c r="E648" t="s">
        <v>146</v>
      </c>
      <c r="F648" t="s">
        <v>13</v>
      </c>
      <c r="G648" t="s">
        <v>14</v>
      </c>
      <c r="H648" t="s">
        <v>15</v>
      </c>
      <c r="I648" t="s">
        <v>78</v>
      </c>
    </row>
    <row r="649" spans="1:9">
      <c r="A649" t="s">
        <v>915</v>
      </c>
      <c r="B649" t="s">
        <v>192</v>
      </c>
      <c r="C649" t="s">
        <v>19</v>
      </c>
      <c r="D649">
        <v>74</v>
      </c>
      <c r="E649" t="s">
        <v>20</v>
      </c>
      <c r="F649" t="s">
        <v>21</v>
      </c>
      <c r="G649" t="s">
        <v>22</v>
      </c>
      <c r="H649" t="s">
        <v>23</v>
      </c>
      <c r="I649" t="s">
        <v>16</v>
      </c>
    </row>
    <row r="650" spans="1:9">
      <c r="A650" t="s">
        <v>916</v>
      </c>
      <c r="B650" t="s">
        <v>246</v>
      </c>
      <c r="C650" t="s">
        <v>19</v>
      </c>
      <c r="D650">
        <v>35</v>
      </c>
      <c r="E650" t="s">
        <v>178</v>
      </c>
      <c r="F650" t="s">
        <v>21</v>
      </c>
      <c r="G650" t="s">
        <v>22</v>
      </c>
      <c r="H650" t="s">
        <v>15</v>
      </c>
      <c r="I650" t="s">
        <v>37</v>
      </c>
    </row>
    <row r="651" spans="1:9">
      <c r="A651" t="s">
        <v>917</v>
      </c>
      <c r="B651" t="s">
        <v>581</v>
      </c>
      <c r="C651" t="s">
        <v>11</v>
      </c>
      <c r="D651">
        <v>47</v>
      </c>
      <c r="E651" t="s">
        <v>75</v>
      </c>
      <c r="F651" t="s">
        <v>76</v>
      </c>
      <c r="G651" t="s">
        <v>77</v>
      </c>
      <c r="H651" t="s">
        <v>15</v>
      </c>
      <c r="I651" t="s">
        <v>16</v>
      </c>
    </row>
    <row r="652" spans="1:9">
      <c r="A652" t="s">
        <v>918</v>
      </c>
      <c r="B652" t="s">
        <v>243</v>
      </c>
      <c r="C652" t="s">
        <v>11</v>
      </c>
      <c r="D652">
        <v>31</v>
      </c>
      <c r="E652" t="s">
        <v>262</v>
      </c>
      <c r="F652" t="s">
        <v>69</v>
      </c>
      <c r="G652" t="s">
        <v>42</v>
      </c>
      <c r="H652" t="s">
        <v>15</v>
      </c>
      <c r="I652" t="s">
        <v>37</v>
      </c>
    </row>
    <row r="653" spans="1:9">
      <c r="A653" t="s">
        <v>919</v>
      </c>
      <c r="B653" t="s">
        <v>305</v>
      </c>
      <c r="C653" t="s">
        <v>11</v>
      </c>
      <c r="D653">
        <v>34</v>
      </c>
      <c r="E653" t="s">
        <v>58</v>
      </c>
      <c r="F653" t="s">
        <v>41</v>
      </c>
      <c r="G653" t="s">
        <v>42</v>
      </c>
      <c r="H653" t="s">
        <v>23</v>
      </c>
      <c r="I653" t="s">
        <v>78</v>
      </c>
    </row>
    <row r="654" spans="1:9">
      <c r="A654" t="s">
        <v>920</v>
      </c>
      <c r="B654" t="s">
        <v>371</v>
      </c>
      <c r="C654" t="s">
        <v>11</v>
      </c>
      <c r="D654">
        <v>44</v>
      </c>
      <c r="E654" t="s">
        <v>350</v>
      </c>
      <c r="F654" t="s">
        <v>76</v>
      </c>
      <c r="G654" t="s">
        <v>77</v>
      </c>
      <c r="H654" t="s">
        <v>15</v>
      </c>
      <c r="I654" t="s">
        <v>78</v>
      </c>
    </row>
    <row r="655" spans="1:9">
      <c r="A655" t="s">
        <v>921</v>
      </c>
      <c r="B655" t="s">
        <v>199</v>
      </c>
      <c r="C655" t="s">
        <v>11</v>
      </c>
      <c r="D655">
        <v>58</v>
      </c>
      <c r="E655" t="s">
        <v>29</v>
      </c>
      <c r="F655" t="s">
        <v>21</v>
      </c>
      <c r="G655" t="s">
        <v>22</v>
      </c>
      <c r="H655" t="s">
        <v>15</v>
      </c>
      <c r="I655" t="s">
        <v>16</v>
      </c>
    </row>
    <row r="656" spans="1:9">
      <c r="A656" t="s">
        <v>922</v>
      </c>
      <c r="B656" t="s">
        <v>25</v>
      </c>
      <c r="C656" t="s">
        <v>19</v>
      </c>
      <c r="D656">
        <v>34</v>
      </c>
      <c r="E656" t="s">
        <v>184</v>
      </c>
      <c r="F656" t="s">
        <v>76</v>
      </c>
      <c r="G656" t="s">
        <v>77</v>
      </c>
      <c r="H656" t="s">
        <v>15</v>
      </c>
      <c r="I656" t="s">
        <v>16</v>
      </c>
    </row>
    <row r="657" spans="1:9">
      <c r="A657" t="s">
        <v>923</v>
      </c>
      <c r="B657" t="s">
        <v>138</v>
      </c>
      <c r="C657" t="s">
        <v>19</v>
      </c>
      <c r="D657">
        <v>61</v>
      </c>
      <c r="E657" t="s">
        <v>274</v>
      </c>
      <c r="F657" t="s">
        <v>53</v>
      </c>
      <c r="G657" t="s">
        <v>22</v>
      </c>
      <c r="H657" t="s">
        <v>23</v>
      </c>
      <c r="I657" t="s">
        <v>37</v>
      </c>
    </row>
    <row r="658" spans="1:9">
      <c r="A658" t="s">
        <v>924</v>
      </c>
      <c r="B658" t="s">
        <v>515</v>
      </c>
      <c r="C658" t="s">
        <v>19</v>
      </c>
      <c r="D658">
        <v>65</v>
      </c>
      <c r="E658" t="s">
        <v>178</v>
      </c>
      <c r="F658" t="s">
        <v>21</v>
      </c>
      <c r="G658" t="s">
        <v>22</v>
      </c>
      <c r="H658" t="s">
        <v>15</v>
      </c>
      <c r="I658" t="s">
        <v>37</v>
      </c>
    </row>
    <row r="659" spans="1:9">
      <c r="A659" t="s">
        <v>925</v>
      </c>
      <c r="B659" t="s">
        <v>546</v>
      </c>
      <c r="C659" t="s">
        <v>19</v>
      </c>
      <c r="D659">
        <v>31</v>
      </c>
      <c r="E659" t="s">
        <v>26</v>
      </c>
      <c r="F659" t="s">
        <v>13</v>
      </c>
      <c r="G659" t="s">
        <v>14</v>
      </c>
      <c r="H659" t="s">
        <v>23</v>
      </c>
      <c r="I659" t="s">
        <v>16</v>
      </c>
    </row>
    <row r="660" spans="1:9">
      <c r="A660" t="s">
        <v>926</v>
      </c>
      <c r="B660" t="s">
        <v>805</v>
      </c>
      <c r="C660" t="s">
        <v>19</v>
      </c>
      <c r="D660">
        <v>57</v>
      </c>
      <c r="E660" t="s">
        <v>113</v>
      </c>
      <c r="F660" t="s">
        <v>69</v>
      </c>
      <c r="G660" t="s">
        <v>42</v>
      </c>
      <c r="H660" t="s">
        <v>15</v>
      </c>
      <c r="I660" t="s">
        <v>16</v>
      </c>
    </row>
    <row r="661" spans="1:9">
      <c r="A661" t="s">
        <v>927</v>
      </c>
      <c r="B661" t="s">
        <v>396</v>
      </c>
      <c r="C661" t="s">
        <v>19</v>
      </c>
      <c r="D661">
        <v>20</v>
      </c>
      <c r="E661" t="s">
        <v>32</v>
      </c>
      <c r="F661" t="s">
        <v>33</v>
      </c>
      <c r="G661" t="s">
        <v>14</v>
      </c>
      <c r="H661" t="s">
        <v>15</v>
      </c>
      <c r="I661" t="s">
        <v>37</v>
      </c>
    </row>
    <row r="662" spans="1:9">
      <c r="A662" t="s">
        <v>928</v>
      </c>
      <c r="B662" t="s">
        <v>716</v>
      </c>
      <c r="C662" t="s">
        <v>19</v>
      </c>
      <c r="D662">
        <v>58</v>
      </c>
      <c r="E662" t="s">
        <v>48</v>
      </c>
      <c r="F662" t="s">
        <v>49</v>
      </c>
      <c r="G662" t="s">
        <v>14</v>
      </c>
      <c r="H662" t="s">
        <v>15</v>
      </c>
      <c r="I662" t="s">
        <v>16</v>
      </c>
    </row>
    <row r="663" spans="1:9">
      <c r="A663" t="s">
        <v>929</v>
      </c>
      <c r="B663" t="s">
        <v>515</v>
      </c>
      <c r="C663" t="s">
        <v>19</v>
      </c>
      <c r="D663">
        <v>52</v>
      </c>
      <c r="E663" t="s">
        <v>100</v>
      </c>
      <c r="F663" t="s">
        <v>76</v>
      </c>
      <c r="G663" t="s">
        <v>77</v>
      </c>
      <c r="H663" t="s">
        <v>15</v>
      </c>
      <c r="I663" t="s">
        <v>78</v>
      </c>
    </row>
    <row r="664" spans="1:9">
      <c r="A664" t="s">
        <v>930</v>
      </c>
      <c r="B664" t="s">
        <v>355</v>
      </c>
      <c r="C664" t="s">
        <v>11</v>
      </c>
      <c r="D664">
        <v>49</v>
      </c>
      <c r="E664" t="s">
        <v>350</v>
      </c>
      <c r="F664" t="s">
        <v>76</v>
      </c>
      <c r="G664" t="s">
        <v>77</v>
      </c>
      <c r="H664" t="s">
        <v>23</v>
      </c>
      <c r="I664" t="s">
        <v>16</v>
      </c>
    </row>
    <row r="665" spans="1:9">
      <c r="A665" t="s">
        <v>931</v>
      </c>
      <c r="B665" t="s">
        <v>246</v>
      </c>
      <c r="C665" t="s">
        <v>19</v>
      </c>
      <c r="D665">
        <v>67</v>
      </c>
      <c r="E665" t="s">
        <v>83</v>
      </c>
      <c r="F665" t="s">
        <v>49</v>
      </c>
      <c r="G665" t="s">
        <v>14</v>
      </c>
      <c r="H665" t="s">
        <v>15</v>
      </c>
      <c r="I665" t="s">
        <v>78</v>
      </c>
    </row>
    <row r="666" spans="1:9">
      <c r="A666" t="s">
        <v>932</v>
      </c>
      <c r="B666" t="s">
        <v>503</v>
      </c>
      <c r="C666" t="s">
        <v>11</v>
      </c>
      <c r="D666">
        <v>38</v>
      </c>
      <c r="E666" t="s">
        <v>29</v>
      </c>
      <c r="F666" t="s">
        <v>21</v>
      </c>
      <c r="G666" t="s">
        <v>22</v>
      </c>
      <c r="H666" t="s">
        <v>23</v>
      </c>
      <c r="I666" t="s">
        <v>37</v>
      </c>
    </row>
    <row r="667" spans="1:9">
      <c r="A667" t="s">
        <v>933</v>
      </c>
      <c r="B667" t="s">
        <v>284</v>
      </c>
      <c r="C667" t="s">
        <v>11</v>
      </c>
      <c r="D667">
        <v>54</v>
      </c>
      <c r="E667" t="s">
        <v>271</v>
      </c>
      <c r="F667" t="s">
        <v>49</v>
      </c>
      <c r="G667" t="s">
        <v>14</v>
      </c>
      <c r="H667" t="s">
        <v>23</v>
      </c>
      <c r="I667" t="s">
        <v>16</v>
      </c>
    </row>
    <row r="668" spans="1:9">
      <c r="A668" t="s">
        <v>934</v>
      </c>
      <c r="B668" t="s">
        <v>935</v>
      </c>
      <c r="C668" t="s">
        <v>11</v>
      </c>
      <c r="D668">
        <v>39</v>
      </c>
      <c r="E668" t="s">
        <v>136</v>
      </c>
      <c r="F668" t="s">
        <v>76</v>
      </c>
      <c r="G668" t="s">
        <v>77</v>
      </c>
      <c r="H668" t="s">
        <v>15</v>
      </c>
      <c r="I668" t="s">
        <v>78</v>
      </c>
    </row>
    <row r="669" spans="1:9">
      <c r="A669" t="s">
        <v>936</v>
      </c>
      <c r="B669" t="s">
        <v>18</v>
      </c>
      <c r="C669" t="s">
        <v>19</v>
      </c>
      <c r="D669">
        <v>30</v>
      </c>
      <c r="E669" t="s">
        <v>100</v>
      </c>
      <c r="F669" t="s">
        <v>76</v>
      </c>
      <c r="G669" t="s">
        <v>77</v>
      </c>
      <c r="H669" t="s">
        <v>43</v>
      </c>
      <c r="I669" t="s">
        <v>16</v>
      </c>
    </row>
    <row r="670" spans="1:9">
      <c r="A670" t="s">
        <v>937</v>
      </c>
      <c r="B670" t="s">
        <v>345</v>
      </c>
      <c r="C670" t="s">
        <v>11</v>
      </c>
      <c r="D670">
        <v>62</v>
      </c>
      <c r="E670" t="s">
        <v>164</v>
      </c>
      <c r="F670" t="s">
        <v>33</v>
      </c>
      <c r="G670" t="s">
        <v>14</v>
      </c>
      <c r="H670" t="s">
        <v>15</v>
      </c>
      <c r="I670" t="s">
        <v>16</v>
      </c>
    </row>
    <row r="671" spans="1:9">
      <c r="A671" t="s">
        <v>938</v>
      </c>
      <c r="B671" t="s">
        <v>186</v>
      </c>
      <c r="C671" t="s">
        <v>11</v>
      </c>
      <c r="D671">
        <v>24</v>
      </c>
      <c r="E671" t="s">
        <v>83</v>
      </c>
      <c r="F671" t="s">
        <v>49</v>
      </c>
      <c r="G671" t="s">
        <v>14</v>
      </c>
      <c r="H671" t="s">
        <v>23</v>
      </c>
      <c r="I671" t="s">
        <v>16</v>
      </c>
    </row>
    <row r="672" spans="1:9">
      <c r="A672" t="s">
        <v>939</v>
      </c>
      <c r="B672" t="s">
        <v>391</v>
      </c>
      <c r="C672" t="s">
        <v>19</v>
      </c>
      <c r="D672">
        <v>63</v>
      </c>
      <c r="E672" t="s">
        <v>271</v>
      </c>
      <c r="F672" t="s">
        <v>49</v>
      </c>
      <c r="G672" t="s">
        <v>14</v>
      </c>
      <c r="H672" t="s">
        <v>23</v>
      </c>
      <c r="I672" t="s">
        <v>16</v>
      </c>
    </row>
    <row r="673" spans="1:9">
      <c r="A673" t="s">
        <v>940</v>
      </c>
      <c r="B673" t="s">
        <v>411</v>
      </c>
      <c r="C673" t="s">
        <v>19</v>
      </c>
      <c r="D673">
        <v>54</v>
      </c>
      <c r="E673" t="s">
        <v>102</v>
      </c>
      <c r="F673" t="s">
        <v>13</v>
      </c>
      <c r="G673" t="s">
        <v>14</v>
      </c>
      <c r="H673" t="s">
        <v>15</v>
      </c>
      <c r="I673" t="s">
        <v>16</v>
      </c>
    </row>
    <row r="674" spans="1:9">
      <c r="A674" t="s">
        <v>941</v>
      </c>
      <c r="B674" t="s">
        <v>322</v>
      </c>
      <c r="C674" t="s">
        <v>19</v>
      </c>
      <c r="D674">
        <v>71</v>
      </c>
      <c r="E674" t="s">
        <v>164</v>
      </c>
      <c r="F674" t="s">
        <v>33</v>
      </c>
      <c r="G674" t="s">
        <v>14</v>
      </c>
      <c r="H674" t="s">
        <v>15</v>
      </c>
      <c r="I674" t="s">
        <v>16</v>
      </c>
    </row>
    <row r="675" spans="1:9">
      <c r="A675" t="s">
        <v>942</v>
      </c>
      <c r="B675" t="s">
        <v>532</v>
      </c>
      <c r="C675" t="s">
        <v>11</v>
      </c>
      <c r="D675">
        <v>25</v>
      </c>
      <c r="E675" t="s">
        <v>95</v>
      </c>
      <c r="F675" t="s">
        <v>33</v>
      </c>
      <c r="G675" t="s">
        <v>14</v>
      </c>
      <c r="H675" t="s">
        <v>15</v>
      </c>
      <c r="I675" t="s">
        <v>16</v>
      </c>
    </row>
    <row r="676" spans="1:9">
      <c r="A676" t="s">
        <v>943</v>
      </c>
      <c r="B676" t="s">
        <v>805</v>
      </c>
      <c r="C676" t="s">
        <v>19</v>
      </c>
      <c r="D676">
        <v>29</v>
      </c>
      <c r="E676" t="s">
        <v>12</v>
      </c>
      <c r="F676" t="s">
        <v>13</v>
      </c>
      <c r="G676" t="s">
        <v>14</v>
      </c>
      <c r="H676" t="s">
        <v>15</v>
      </c>
      <c r="I676" t="s">
        <v>16</v>
      </c>
    </row>
    <row r="677" spans="1:9">
      <c r="A677" t="s">
        <v>944</v>
      </c>
      <c r="B677" t="s">
        <v>458</v>
      </c>
      <c r="C677" t="s">
        <v>11</v>
      </c>
      <c r="D677">
        <v>40</v>
      </c>
      <c r="E677" t="s">
        <v>40</v>
      </c>
      <c r="F677" t="s">
        <v>41</v>
      </c>
      <c r="G677" t="s">
        <v>42</v>
      </c>
      <c r="H677" t="s">
        <v>43</v>
      </c>
      <c r="I677" t="s">
        <v>16</v>
      </c>
    </row>
    <row r="678" spans="1:9">
      <c r="A678" t="s">
        <v>945</v>
      </c>
      <c r="B678" t="s">
        <v>313</v>
      </c>
      <c r="C678" t="s">
        <v>19</v>
      </c>
      <c r="D678">
        <v>54</v>
      </c>
      <c r="E678" t="s">
        <v>105</v>
      </c>
      <c r="F678" t="s">
        <v>69</v>
      </c>
      <c r="G678" t="s">
        <v>42</v>
      </c>
      <c r="H678" t="s">
        <v>15</v>
      </c>
      <c r="I678" t="s">
        <v>16</v>
      </c>
    </row>
    <row r="679" spans="1:9">
      <c r="A679" t="s">
        <v>946</v>
      </c>
      <c r="B679" t="s">
        <v>596</v>
      </c>
      <c r="C679" t="s">
        <v>11</v>
      </c>
      <c r="D679">
        <v>61</v>
      </c>
      <c r="E679" t="s">
        <v>75</v>
      </c>
      <c r="F679" t="s">
        <v>76</v>
      </c>
      <c r="G679" t="s">
        <v>77</v>
      </c>
      <c r="H679" t="s">
        <v>15</v>
      </c>
      <c r="I679" t="s">
        <v>16</v>
      </c>
    </row>
    <row r="680" spans="1:9">
      <c r="A680" t="s">
        <v>947</v>
      </c>
      <c r="B680" t="s">
        <v>62</v>
      </c>
      <c r="C680" t="s">
        <v>19</v>
      </c>
      <c r="D680">
        <v>22</v>
      </c>
      <c r="E680" t="s">
        <v>161</v>
      </c>
      <c r="F680" t="s">
        <v>41</v>
      </c>
      <c r="G680" t="s">
        <v>42</v>
      </c>
      <c r="H680" t="s">
        <v>15</v>
      </c>
      <c r="I680" t="s">
        <v>37</v>
      </c>
    </row>
    <row r="681" spans="1:9">
      <c r="A681" t="s">
        <v>948</v>
      </c>
      <c r="B681" t="s">
        <v>156</v>
      </c>
      <c r="C681" t="s">
        <v>11</v>
      </c>
      <c r="D681">
        <v>52</v>
      </c>
      <c r="E681" t="s">
        <v>72</v>
      </c>
      <c r="F681" t="s">
        <v>49</v>
      </c>
      <c r="G681" t="s">
        <v>14</v>
      </c>
      <c r="H681" t="s">
        <v>15</v>
      </c>
      <c r="I681" t="s">
        <v>78</v>
      </c>
    </row>
    <row r="682" spans="1:9">
      <c r="A682" t="s">
        <v>949</v>
      </c>
      <c r="B682" t="s">
        <v>458</v>
      </c>
      <c r="C682" t="s">
        <v>11</v>
      </c>
      <c r="D682">
        <v>65</v>
      </c>
      <c r="E682" t="s">
        <v>102</v>
      </c>
      <c r="F682" t="s">
        <v>13</v>
      </c>
      <c r="G682" t="s">
        <v>14</v>
      </c>
      <c r="H682" t="s">
        <v>15</v>
      </c>
      <c r="I682" t="s">
        <v>16</v>
      </c>
    </row>
    <row r="683" spans="1:9">
      <c r="A683" t="s">
        <v>950</v>
      </c>
      <c r="B683" t="s">
        <v>500</v>
      </c>
      <c r="C683" t="s">
        <v>11</v>
      </c>
      <c r="D683">
        <v>59</v>
      </c>
      <c r="E683" t="s">
        <v>72</v>
      </c>
      <c r="F683" t="s">
        <v>49</v>
      </c>
      <c r="G683" t="s">
        <v>14</v>
      </c>
      <c r="H683" t="s">
        <v>15</v>
      </c>
      <c r="I683" t="s">
        <v>16</v>
      </c>
    </row>
    <row r="684" spans="1:9">
      <c r="A684" t="s">
        <v>951</v>
      </c>
      <c r="B684" t="s">
        <v>97</v>
      </c>
      <c r="C684" t="s">
        <v>11</v>
      </c>
      <c r="D684">
        <v>34</v>
      </c>
      <c r="E684" t="s">
        <v>48</v>
      </c>
      <c r="F684" t="s">
        <v>49</v>
      </c>
      <c r="G684" t="s">
        <v>14</v>
      </c>
      <c r="H684" t="s">
        <v>43</v>
      </c>
      <c r="I684" t="s">
        <v>16</v>
      </c>
    </row>
    <row r="685" spans="1:9">
      <c r="A685" t="s">
        <v>952</v>
      </c>
      <c r="B685" t="s">
        <v>353</v>
      </c>
      <c r="C685" t="s">
        <v>19</v>
      </c>
      <c r="D685">
        <v>24</v>
      </c>
      <c r="E685" t="s">
        <v>113</v>
      </c>
      <c r="F685" t="s">
        <v>69</v>
      </c>
      <c r="G685" t="s">
        <v>42</v>
      </c>
      <c r="H685" t="s">
        <v>15</v>
      </c>
      <c r="I685" t="s">
        <v>16</v>
      </c>
    </row>
    <row r="686" spans="1:9">
      <c r="A686" t="s">
        <v>953</v>
      </c>
      <c r="B686" t="s">
        <v>805</v>
      </c>
      <c r="C686" t="s">
        <v>19</v>
      </c>
      <c r="D686">
        <v>34</v>
      </c>
      <c r="E686" t="s">
        <v>350</v>
      </c>
      <c r="F686" t="s">
        <v>76</v>
      </c>
      <c r="G686" t="s">
        <v>77</v>
      </c>
      <c r="H686" t="s">
        <v>15</v>
      </c>
      <c r="I686" t="s">
        <v>37</v>
      </c>
    </row>
    <row r="687" spans="1:9">
      <c r="A687" t="s">
        <v>954</v>
      </c>
      <c r="B687" t="s">
        <v>141</v>
      </c>
      <c r="C687" t="s">
        <v>11</v>
      </c>
      <c r="D687">
        <v>20</v>
      </c>
      <c r="E687" t="s">
        <v>26</v>
      </c>
      <c r="F687" t="s">
        <v>13</v>
      </c>
      <c r="G687" t="s">
        <v>14</v>
      </c>
      <c r="H687" t="s">
        <v>23</v>
      </c>
      <c r="I687" t="s">
        <v>37</v>
      </c>
    </row>
    <row r="688" spans="1:9">
      <c r="A688" t="s">
        <v>955</v>
      </c>
      <c r="B688" t="s">
        <v>241</v>
      </c>
      <c r="C688" t="s">
        <v>11</v>
      </c>
      <c r="D688">
        <v>60</v>
      </c>
      <c r="E688" t="s">
        <v>72</v>
      </c>
      <c r="F688" t="s">
        <v>49</v>
      </c>
      <c r="G688" t="s">
        <v>14</v>
      </c>
      <c r="H688" t="s">
        <v>23</v>
      </c>
      <c r="I688" t="s">
        <v>16</v>
      </c>
    </row>
    <row r="689" spans="1:9">
      <c r="A689" t="s">
        <v>956</v>
      </c>
      <c r="B689" t="s">
        <v>396</v>
      </c>
      <c r="C689" t="s">
        <v>19</v>
      </c>
      <c r="D689">
        <v>74</v>
      </c>
      <c r="E689" t="s">
        <v>119</v>
      </c>
      <c r="F689" t="s">
        <v>33</v>
      </c>
      <c r="G689" t="s">
        <v>14</v>
      </c>
      <c r="H689" t="s">
        <v>15</v>
      </c>
      <c r="I689" t="s">
        <v>16</v>
      </c>
    </row>
    <row r="690" spans="1:9">
      <c r="A690" t="s">
        <v>957</v>
      </c>
      <c r="B690" t="s">
        <v>129</v>
      </c>
      <c r="C690" t="s">
        <v>19</v>
      </c>
      <c r="D690">
        <v>75</v>
      </c>
      <c r="E690" t="s">
        <v>40</v>
      </c>
      <c r="F690" t="s">
        <v>41</v>
      </c>
      <c r="G690" t="s">
        <v>42</v>
      </c>
      <c r="H690" t="s">
        <v>43</v>
      </c>
      <c r="I690" t="s">
        <v>78</v>
      </c>
    </row>
    <row r="691" spans="1:9">
      <c r="A691" t="s">
        <v>958</v>
      </c>
      <c r="B691" t="s">
        <v>585</v>
      </c>
      <c r="C691" t="s">
        <v>11</v>
      </c>
      <c r="D691">
        <v>72</v>
      </c>
      <c r="E691" t="s">
        <v>110</v>
      </c>
      <c r="F691" t="s">
        <v>69</v>
      </c>
      <c r="G691" t="s">
        <v>42</v>
      </c>
      <c r="H691" t="s">
        <v>23</v>
      </c>
      <c r="I691" t="s">
        <v>16</v>
      </c>
    </row>
    <row r="692" spans="1:9">
      <c r="A692" t="s">
        <v>959</v>
      </c>
      <c r="B692" t="s">
        <v>256</v>
      </c>
      <c r="C692" t="s">
        <v>11</v>
      </c>
      <c r="D692">
        <v>47</v>
      </c>
      <c r="E692" t="s">
        <v>26</v>
      </c>
      <c r="F692" t="s">
        <v>13</v>
      </c>
      <c r="G692" t="s">
        <v>14</v>
      </c>
      <c r="H692" t="s">
        <v>23</v>
      </c>
      <c r="I692" t="s">
        <v>16</v>
      </c>
    </row>
    <row r="693" spans="1:9">
      <c r="A693" t="s">
        <v>960</v>
      </c>
      <c r="B693" t="s">
        <v>160</v>
      </c>
      <c r="C693" t="s">
        <v>19</v>
      </c>
      <c r="D693">
        <v>47</v>
      </c>
      <c r="E693" t="s">
        <v>146</v>
      </c>
      <c r="F693" t="s">
        <v>13</v>
      </c>
      <c r="G693" t="s">
        <v>14</v>
      </c>
      <c r="H693" t="s">
        <v>23</v>
      </c>
      <c r="I693" t="s">
        <v>16</v>
      </c>
    </row>
    <row r="694" spans="1:9">
      <c r="A694" t="s">
        <v>961</v>
      </c>
      <c r="B694" t="s">
        <v>758</v>
      </c>
      <c r="C694" t="s">
        <v>19</v>
      </c>
      <c r="D694">
        <v>63</v>
      </c>
      <c r="E694" t="s">
        <v>146</v>
      </c>
      <c r="F694" t="s">
        <v>13</v>
      </c>
      <c r="G694" t="s">
        <v>14</v>
      </c>
      <c r="H694" t="s">
        <v>23</v>
      </c>
      <c r="I694" t="s">
        <v>16</v>
      </c>
    </row>
    <row r="695" spans="1:9">
      <c r="A695" t="s">
        <v>962</v>
      </c>
      <c r="B695" t="s">
        <v>905</v>
      </c>
      <c r="C695" t="s">
        <v>19</v>
      </c>
      <c r="D695">
        <v>20</v>
      </c>
      <c r="E695" t="s">
        <v>161</v>
      </c>
      <c r="F695" t="s">
        <v>41</v>
      </c>
      <c r="G695" t="s">
        <v>42</v>
      </c>
      <c r="H695" t="s">
        <v>15</v>
      </c>
      <c r="I695" t="s">
        <v>16</v>
      </c>
    </row>
    <row r="696" spans="1:9">
      <c r="A696" t="s">
        <v>963</v>
      </c>
      <c r="B696" t="s">
        <v>422</v>
      </c>
      <c r="C696" t="s">
        <v>19</v>
      </c>
      <c r="D696">
        <v>73</v>
      </c>
      <c r="E696" t="s">
        <v>92</v>
      </c>
      <c r="F696" t="s">
        <v>21</v>
      </c>
      <c r="G696" t="s">
        <v>22</v>
      </c>
      <c r="H696" t="s">
        <v>15</v>
      </c>
      <c r="I696" t="s">
        <v>16</v>
      </c>
    </row>
    <row r="697" spans="1:9">
      <c r="A697" t="s">
        <v>964</v>
      </c>
      <c r="B697" t="s">
        <v>60</v>
      </c>
      <c r="C697" t="s">
        <v>11</v>
      </c>
      <c r="D697">
        <v>27</v>
      </c>
      <c r="E697" t="s">
        <v>26</v>
      </c>
      <c r="F697" t="s">
        <v>13</v>
      </c>
      <c r="G697" t="s">
        <v>14</v>
      </c>
      <c r="H697" t="s">
        <v>15</v>
      </c>
      <c r="I697" t="s">
        <v>16</v>
      </c>
    </row>
    <row r="698" spans="1:9">
      <c r="A698" t="s">
        <v>965</v>
      </c>
      <c r="B698" t="s">
        <v>131</v>
      </c>
      <c r="C698" t="s">
        <v>11</v>
      </c>
      <c r="D698">
        <v>22</v>
      </c>
      <c r="E698" t="s">
        <v>271</v>
      </c>
      <c r="F698" t="s">
        <v>49</v>
      </c>
      <c r="G698" t="s">
        <v>14</v>
      </c>
      <c r="H698" t="s">
        <v>23</v>
      </c>
      <c r="I698" t="s">
        <v>16</v>
      </c>
    </row>
    <row r="699" spans="1:9">
      <c r="A699" t="s">
        <v>966</v>
      </c>
      <c r="B699" t="s">
        <v>967</v>
      </c>
      <c r="C699" t="s">
        <v>19</v>
      </c>
      <c r="D699">
        <v>56</v>
      </c>
      <c r="E699" t="s">
        <v>40</v>
      </c>
      <c r="F699" t="s">
        <v>41</v>
      </c>
      <c r="G699" t="s">
        <v>42</v>
      </c>
      <c r="H699" t="s">
        <v>15</v>
      </c>
      <c r="I699" t="s">
        <v>16</v>
      </c>
    </row>
    <row r="700" spans="1:9">
      <c r="A700" t="s">
        <v>968</v>
      </c>
      <c r="B700" t="s">
        <v>204</v>
      </c>
      <c r="C700" t="s">
        <v>19</v>
      </c>
      <c r="D700">
        <v>24</v>
      </c>
      <c r="E700" t="s">
        <v>48</v>
      </c>
      <c r="F700" t="s">
        <v>49</v>
      </c>
      <c r="G700" t="s">
        <v>14</v>
      </c>
      <c r="H700" t="s">
        <v>23</v>
      </c>
      <c r="I700" t="s">
        <v>16</v>
      </c>
    </row>
    <row r="701" spans="1:9">
      <c r="A701" t="s">
        <v>969</v>
      </c>
      <c r="B701" t="s">
        <v>763</v>
      </c>
      <c r="C701" t="s">
        <v>19</v>
      </c>
      <c r="D701">
        <v>61</v>
      </c>
      <c r="E701" t="s">
        <v>95</v>
      </c>
      <c r="F701" t="s">
        <v>33</v>
      </c>
      <c r="G701" t="s">
        <v>14</v>
      </c>
      <c r="H701" t="s">
        <v>15</v>
      </c>
      <c r="I701" t="s">
        <v>37</v>
      </c>
    </row>
    <row r="702" spans="1:9">
      <c r="A702" t="s">
        <v>970</v>
      </c>
      <c r="B702" t="s">
        <v>967</v>
      </c>
      <c r="C702" t="s">
        <v>19</v>
      </c>
      <c r="D702">
        <v>62</v>
      </c>
      <c r="E702" t="s">
        <v>184</v>
      </c>
      <c r="F702" t="s">
        <v>76</v>
      </c>
      <c r="G702" t="s">
        <v>77</v>
      </c>
      <c r="H702" t="s">
        <v>15</v>
      </c>
      <c r="I702" t="s">
        <v>37</v>
      </c>
    </row>
    <row r="703" spans="1:9">
      <c r="A703" t="s">
        <v>971</v>
      </c>
      <c r="B703" t="s">
        <v>10</v>
      </c>
      <c r="C703" t="s">
        <v>11</v>
      </c>
      <c r="D703">
        <v>47</v>
      </c>
      <c r="E703" t="s">
        <v>100</v>
      </c>
      <c r="F703" t="s">
        <v>76</v>
      </c>
      <c r="G703" t="s">
        <v>77</v>
      </c>
      <c r="H703" t="s">
        <v>15</v>
      </c>
      <c r="I703" t="s">
        <v>16</v>
      </c>
    </row>
    <row r="704" spans="1:9">
      <c r="A704" t="s">
        <v>972</v>
      </c>
      <c r="B704" t="s">
        <v>670</v>
      </c>
      <c r="C704" t="s">
        <v>11</v>
      </c>
      <c r="D704">
        <v>35</v>
      </c>
      <c r="E704" t="s">
        <v>63</v>
      </c>
      <c r="F704" t="s">
        <v>41</v>
      </c>
      <c r="G704" t="s">
        <v>42</v>
      </c>
      <c r="H704" t="s">
        <v>15</v>
      </c>
      <c r="I704" t="s">
        <v>16</v>
      </c>
    </row>
    <row r="705" spans="1:9">
      <c r="A705" t="s">
        <v>973</v>
      </c>
      <c r="B705" t="s">
        <v>974</v>
      </c>
      <c r="C705" t="s">
        <v>11</v>
      </c>
      <c r="D705">
        <v>53</v>
      </c>
      <c r="E705" t="s">
        <v>184</v>
      </c>
      <c r="F705" t="s">
        <v>76</v>
      </c>
      <c r="G705" t="s">
        <v>77</v>
      </c>
      <c r="H705" t="s">
        <v>15</v>
      </c>
      <c r="I705" t="s">
        <v>37</v>
      </c>
    </row>
    <row r="706" spans="1:9">
      <c r="A706" t="s">
        <v>975</v>
      </c>
      <c r="B706" t="s">
        <v>360</v>
      </c>
      <c r="C706" t="s">
        <v>11</v>
      </c>
      <c r="D706">
        <v>61</v>
      </c>
      <c r="E706" t="s">
        <v>52</v>
      </c>
      <c r="F706" t="s">
        <v>53</v>
      </c>
      <c r="G706" t="s">
        <v>22</v>
      </c>
      <c r="H706" t="s">
        <v>15</v>
      </c>
      <c r="I706" t="s">
        <v>16</v>
      </c>
    </row>
    <row r="707" spans="1:9">
      <c r="A707" t="s">
        <v>976</v>
      </c>
      <c r="B707" t="s">
        <v>196</v>
      </c>
      <c r="C707" t="s">
        <v>19</v>
      </c>
      <c r="D707">
        <v>47</v>
      </c>
      <c r="E707" t="s">
        <v>48</v>
      </c>
      <c r="F707" t="s">
        <v>49</v>
      </c>
      <c r="G707" t="s">
        <v>14</v>
      </c>
      <c r="H707" t="s">
        <v>15</v>
      </c>
      <c r="I707" t="s">
        <v>16</v>
      </c>
    </row>
    <row r="708" spans="1:9">
      <c r="A708" t="s">
        <v>977</v>
      </c>
      <c r="B708" t="s">
        <v>91</v>
      </c>
      <c r="C708" t="s">
        <v>19</v>
      </c>
      <c r="D708">
        <v>34</v>
      </c>
      <c r="E708" t="s">
        <v>63</v>
      </c>
      <c r="F708" t="s">
        <v>41</v>
      </c>
      <c r="G708" t="s">
        <v>42</v>
      </c>
      <c r="H708" t="s">
        <v>23</v>
      </c>
      <c r="I708" t="s">
        <v>16</v>
      </c>
    </row>
    <row r="709" spans="1:9">
      <c r="A709" t="s">
        <v>978</v>
      </c>
      <c r="B709" t="s">
        <v>440</v>
      </c>
      <c r="C709" t="s">
        <v>11</v>
      </c>
      <c r="D709">
        <v>42</v>
      </c>
      <c r="E709" t="s">
        <v>113</v>
      </c>
      <c r="F709" t="s">
        <v>69</v>
      </c>
      <c r="G709" t="s">
        <v>42</v>
      </c>
      <c r="H709" t="s">
        <v>23</v>
      </c>
      <c r="I709" t="s">
        <v>16</v>
      </c>
    </row>
    <row r="710" spans="1:9">
      <c r="A710" t="s">
        <v>979</v>
      </c>
      <c r="B710" t="s">
        <v>243</v>
      </c>
      <c r="C710" t="s">
        <v>11</v>
      </c>
      <c r="D710">
        <v>26</v>
      </c>
      <c r="E710" t="s">
        <v>113</v>
      </c>
      <c r="F710" t="s">
        <v>69</v>
      </c>
      <c r="G710" t="s">
        <v>42</v>
      </c>
      <c r="H710" t="s">
        <v>15</v>
      </c>
      <c r="I710" t="s">
        <v>16</v>
      </c>
    </row>
    <row r="711" spans="1:9">
      <c r="A711" t="s">
        <v>980</v>
      </c>
      <c r="B711" t="s">
        <v>250</v>
      </c>
      <c r="C711" t="s">
        <v>11</v>
      </c>
      <c r="D711">
        <v>51</v>
      </c>
      <c r="E711" t="s">
        <v>230</v>
      </c>
      <c r="F711" t="s">
        <v>49</v>
      </c>
      <c r="G711" t="s">
        <v>14</v>
      </c>
      <c r="H711" t="s">
        <v>15</v>
      </c>
      <c r="I711" t="s">
        <v>16</v>
      </c>
    </row>
    <row r="712" spans="1:9">
      <c r="A712" t="s">
        <v>981</v>
      </c>
      <c r="B712" t="s">
        <v>226</v>
      </c>
      <c r="C712" t="s">
        <v>11</v>
      </c>
      <c r="D712">
        <v>66</v>
      </c>
      <c r="E712" t="s">
        <v>113</v>
      </c>
      <c r="F712" t="s">
        <v>69</v>
      </c>
      <c r="G712" t="s">
        <v>42</v>
      </c>
      <c r="H712" t="s">
        <v>43</v>
      </c>
      <c r="I712" t="s">
        <v>16</v>
      </c>
    </row>
    <row r="713" spans="1:9">
      <c r="A713" t="s">
        <v>982</v>
      </c>
      <c r="B713" t="s">
        <v>97</v>
      </c>
      <c r="C713" t="s">
        <v>11</v>
      </c>
      <c r="D713">
        <v>54</v>
      </c>
      <c r="E713" t="s">
        <v>68</v>
      </c>
      <c r="F713" t="s">
        <v>69</v>
      </c>
      <c r="G713" t="s">
        <v>42</v>
      </c>
      <c r="H713" t="s">
        <v>43</v>
      </c>
      <c r="I713" t="s">
        <v>16</v>
      </c>
    </row>
    <row r="714" spans="1:9">
      <c r="A714" t="s">
        <v>983</v>
      </c>
      <c r="B714" t="s">
        <v>627</v>
      </c>
      <c r="C714" t="s">
        <v>19</v>
      </c>
      <c r="D714">
        <v>38</v>
      </c>
      <c r="E714" t="s">
        <v>113</v>
      </c>
      <c r="F714" t="s">
        <v>69</v>
      </c>
      <c r="G714" t="s">
        <v>42</v>
      </c>
      <c r="H714" t="s">
        <v>15</v>
      </c>
      <c r="I714" t="s">
        <v>16</v>
      </c>
    </row>
    <row r="715" spans="1:9">
      <c r="A715" t="s">
        <v>984</v>
      </c>
      <c r="B715" t="s">
        <v>88</v>
      </c>
      <c r="C715" t="s">
        <v>11</v>
      </c>
      <c r="D715">
        <v>38</v>
      </c>
      <c r="E715" t="s">
        <v>221</v>
      </c>
      <c r="F715" t="s">
        <v>33</v>
      </c>
      <c r="G715" t="s">
        <v>14</v>
      </c>
      <c r="H715" t="s">
        <v>23</v>
      </c>
      <c r="I715" t="s">
        <v>16</v>
      </c>
    </row>
    <row r="716" spans="1:9">
      <c r="A716" t="s">
        <v>985</v>
      </c>
      <c r="B716" t="s">
        <v>532</v>
      </c>
      <c r="C716" t="s">
        <v>11</v>
      </c>
      <c r="D716">
        <v>75</v>
      </c>
      <c r="E716" t="s">
        <v>92</v>
      </c>
      <c r="F716" t="s">
        <v>21</v>
      </c>
      <c r="G716" t="s">
        <v>22</v>
      </c>
      <c r="H716" t="s">
        <v>15</v>
      </c>
      <c r="I716" t="s">
        <v>16</v>
      </c>
    </row>
    <row r="717" spans="1:9">
      <c r="A717" t="s">
        <v>986</v>
      </c>
      <c r="B717" t="s">
        <v>194</v>
      </c>
      <c r="C717" t="s">
        <v>11</v>
      </c>
      <c r="D717">
        <v>48</v>
      </c>
      <c r="E717" t="s">
        <v>36</v>
      </c>
      <c r="F717" t="s">
        <v>13</v>
      </c>
      <c r="G717" t="s">
        <v>14</v>
      </c>
      <c r="H717" t="s">
        <v>23</v>
      </c>
      <c r="I717" t="s">
        <v>16</v>
      </c>
    </row>
    <row r="718" spans="1:9">
      <c r="A718" t="s">
        <v>987</v>
      </c>
      <c r="B718" t="s">
        <v>238</v>
      </c>
      <c r="C718" t="s">
        <v>19</v>
      </c>
      <c r="D718">
        <v>28</v>
      </c>
      <c r="E718" t="s">
        <v>262</v>
      </c>
      <c r="F718" t="s">
        <v>69</v>
      </c>
      <c r="G718" t="s">
        <v>42</v>
      </c>
      <c r="H718" t="s">
        <v>15</v>
      </c>
      <c r="I718" t="s">
        <v>16</v>
      </c>
    </row>
    <row r="719" spans="1:9">
      <c r="A719" t="s">
        <v>988</v>
      </c>
      <c r="B719" t="s">
        <v>260</v>
      </c>
      <c r="C719" t="s">
        <v>11</v>
      </c>
      <c r="D719">
        <v>55</v>
      </c>
      <c r="E719" t="s">
        <v>350</v>
      </c>
      <c r="F719" t="s">
        <v>76</v>
      </c>
      <c r="G719" t="s">
        <v>77</v>
      </c>
      <c r="H719" t="s">
        <v>23</v>
      </c>
      <c r="I719" t="s">
        <v>16</v>
      </c>
    </row>
    <row r="720" spans="1:9">
      <c r="A720" t="s">
        <v>989</v>
      </c>
      <c r="B720" t="s">
        <v>905</v>
      </c>
      <c r="C720" t="s">
        <v>19</v>
      </c>
      <c r="D720">
        <v>58</v>
      </c>
      <c r="E720" t="s">
        <v>40</v>
      </c>
      <c r="F720" t="s">
        <v>41</v>
      </c>
      <c r="G720" t="s">
        <v>42</v>
      </c>
      <c r="H720" t="s">
        <v>15</v>
      </c>
      <c r="I720" t="s">
        <v>16</v>
      </c>
    </row>
    <row r="721" spans="1:9">
      <c r="A721" t="s">
        <v>990</v>
      </c>
      <c r="B721" t="s">
        <v>62</v>
      </c>
      <c r="C721" t="s">
        <v>19</v>
      </c>
      <c r="D721">
        <v>47</v>
      </c>
      <c r="E721" t="s">
        <v>178</v>
      </c>
      <c r="F721" t="s">
        <v>21</v>
      </c>
      <c r="G721" t="s">
        <v>22</v>
      </c>
      <c r="H721" t="s">
        <v>23</v>
      </c>
      <c r="I721" t="s">
        <v>16</v>
      </c>
    </row>
    <row r="722" spans="1:9">
      <c r="A722" t="s">
        <v>991</v>
      </c>
      <c r="B722" t="s">
        <v>229</v>
      </c>
      <c r="C722" t="s">
        <v>11</v>
      </c>
      <c r="D722">
        <v>63</v>
      </c>
      <c r="E722" t="s">
        <v>86</v>
      </c>
      <c r="F722" t="s">
        <v>53</v>
      </c>
      <c r="G722" t="s">
        <v>22</v>
      </c>
      <c r="H722" t="s">
        <v>15</v>
      </c>
      <c r="I722" t="s">
        <v>16</v>
      </c>
    </row>
    <row r="723" spans="1:9">
      <c r="A723" t="s">
        <v>992</v>
      </c>
      <c r="B723" t="s">
        <v>812</v>
      </c>
      <c r="C723" t="s">
        <v>11</v>
      </c>
      <c r="D723">
        <v>57</v>
      </c>
      <c r="E723" t="s">
        <v>230</v>
      </c>
      <c r="F723" t="s">
        <v>49</v>
      </c>
      <c r="G723" t="s">
        <v>14</v>
      </c>
      <c r="H723" t="s">
        <v>15</v>
      </c>
      <c r="I723" t="s">
        <v>16</v>
      </c>
    </row>
    <row r="724" spans="1:9">
      <c r="A724" t="s">
        <v>993</v>
      </c>
      <c r="B724" t="s">
        <v>62</v>
      </c>
      <c r="C724" t="s">
        <v>19</v>
      </c>
      <c r="D724">
        <v>66</v>
      </c>
      <c r="E724" t="s">
        <v>119</v>
      </c>
      <c r="F724" t="s">
        <v>33</v>
      </c>
      <c r="G724" t="s">
        <v>14</v>
      </c>
      <c r="H724" t="s">
        <v>15</v>
      </c>
      <c r="I724" t="s">
        <v>37</v>
      </c>
    </row>
    <row r="725" spans="1:9">
      <c r="A725" t="s">
        <v>994</v>
      </c>
      <c r="B725" t="s">
        <v>112</v>
      </c>
      <c r="C725" t="s">
        <v>19</v>
      </c>
      <c r="D725">
        <v>58</v>
      </c>
      <c r="E725" t="s">
        <v>116</v>
      </c>
      <c r="F725" t="s">
        <v>41</v>
      </c>
      <c r="G725" t="s">
        <v>42</v>
      </c>
      <c r="H725" t="s">
        <v>23</v>
      </c>
      <c r="I725" t="s">
        <v>16</v>
      </c>
    </row>
    <row r="726" spans="1:9">
      <c r="A726" t="s">
        <v>995</v>
      </c>
      <c r="B726" t="s">
        <v>156</v>
      </c>
      <c r="C726" t="s">
        <v>11</v>
      </c>
      <c r="D726">
        <v>48</v>
      </c>
      <c r="E726" t="s">
        <v>161</v>
      </c>
      <c r="F726" t="s">
        <v>41</v>
      </c>
      <c r="G726" t="s">
        <v>42</v>
      </c>
      <c r="H726" t="s">
        <v>15</v>
      </c>
      <c r="I726" t="s">
        <v>16</v>
      </c>
    </row>
    <row r="727" spans="1:9">
      <c r="A727" t="s">
        <v>996</v>
      </c>
      <c r="B727" t="s">
        <v>557</v>
      </c>
      <c r="C727" t="s">
        <v>11</v>
      </c>
      <c r="D727">
        <v>38</v>
      </c>
      <c r="E727" t="s">
        <v>29</v>
      </c>
      <c r="F727" t="s">
        <v>21</v>
      </c>
      <c r="G727" t="s">
        <v>22</v>
      </c>
      <c r="H727" t="s">
        <v>15</v>
      </c>
      <c r="I727" t="s">
        <v>16</v>
      </c>
    </row>
    <row r="728" spans="1:9">
      <c r="A728" t="s">
        <v>997</v>
      </c>
      <c r="B728" t="s">
        <v>670</v>
      </c>
      <c r="C728" t="s">
        <v>11</v>
      </c>
      <c r="D728">
        <v>34</v>
      </c>
      <c r="E728" t="s">
        <v>274</v>
      </c>
      <c r="F728" t="s">
        <v>53</v>
      </c>
      <c r="G728" t="s">
        <v>22</v>
      </c>
      <c r="H728" t="s">
        <v>15</v>
      </c>
      <c r="I728" t="s">
        <v>16</v>
      </c>
    </row>
    <row r="729" spans="1:9">
      <c r="A729" t="s">
        <v>998</v>
      </c>
      <c r="B729" t="s">
        <v>214</v>
      </c>
      <c r="C729" t="s">
        <v>19</v>
      </c>
      <c r="D729">
        <v>43</v>
      </c>
      <c r="E729" t="s">
        <v>68</v>
      </c>
      <c r="F729" t="s">
        <v>69</v>
      </c>
      <c r="G729" t="s">
        <v>42</v>
      </c>
      <c r="H729" t="s">
        <v>23</v>
      </c>
      <c r="I729" t="s">
        <v>16</v>
      </c>
    </row>
    <row r="730" spans="1:9">
      <c r="A730" t="s">
        <v>999</v>
      </c>
      <c r="B730" t="s">
        <v>440</v>
      </c>
      <c r="C730" t="s">
        <v>11</v>
      </c>
      <c r="D730">
        <v>57</v>
      </c>
      <c r="E730" t="s">
        <v>29</v>
      </c>
      <c r="F730" t="s">
        <v>21</v>
      </c>
      <c r="G730" t="s">
        <v>22</v>
      </c>
      <c r="H730" t="s">
        <v>43</v>
      </c>
      <c r="I730" t="s">
        <v>16</v>
      </c>
    </row>
    <row r="731" spans="1:9">
      <c r="A731" t="s">
        <v>1000</v>
      </c>
      <c r="B731" t="s">
        <v>783</v>
      </c>
      <c r="C731" t="s">
        <v>11</v>
      </c>
      <c r="D731">
        <v>35</v>
      </c>
      <c r="E731" t="s">
        <v>350</v>
      </c>
      <c r="F731" t="s">
        <v>76</v>
      </c>
      <c r="G731" t="s">
        <v>77</v>
      </c>
      <c r="H731" t="s">
        <v>15</v>
      </c>
      <c r="I731" t="s">
        <v>16</v>
      </c>
    </row>
    <row r="732" spans="1:9">
      <c r="A732" t="s">
        <v>1001</v>
      </c>
      <c r="B732" t="s">
        <v>812</v>
      </c>
      <c r="C732" t="s">
        <v>11</v>
      </c>
      <c r="D732">
        <v>74</v>
      </c>
      <c r="E732" t="s">
        <v>92</v>
      </c>
      <c r="F732" t="s">
        <v>21</v>
      </c>
      <c r="G732" t="s">
        <v>22</v>
      </c>
      <c r="H732" t="s">
        <v>43</v>
      </c>
      <c r="I732" t="s">
        <v>37</v>
      </c>
    </row>
    <row r="733" spans="1:9">
      <c r="A733" t="s">
        <v>1002</v>
      </c>
      <c r="B733" t="s">
        <v>303</v>
      </c>
      <c r="C733" t="s">
        <v>11</v>
      </c>
      <c r="D733">
        <v>64</v>
      </c>
      <c r="E733" t="s">
        <v>102</v>
      </c>
      <c r="F733" t="s">
        <v>13</v>
      </c>
      <c r="G733" t="s">
        <v>14</v>
      </c>
      <c r="H733" t="s">
        <v>15</v>
      </c>
      <c r="I733" t="s">
        <v>78</v>
      </c>
    </row>
    <row r="734" spans="1:9">
      <c r="A734" t="s">
        <v>1003</v>
      </c>
      <c r="B734" t="s">
        <v>301</v>
      </c>
      <c r="C734" t="s">
        <v>19</v>
      </c>
      <c r="D734">
        <v>68</v>
      </c>
      <c r="E734" t="s">
        <v>95</v>
      </c>
      <c r="F734" t="s">
        <v>33</v>
      </c>
      <c r="G734" t="s">
        <v>14</v>
      </c>
      <c r="H734" t="s">
        <v>15</v>
      </c>
      <c r="I734" t="s">
        <v>16</v>
      </c>
    </row>
    <row r="735" spans="1:9">
      <c r="A735" t="s">
        <v>1004</v>
      </c>
      <c r="B735" t="s">
        <v>51</v>
      </c>
      <c r="C735" t="s">
        <v>11</v>
      </c>
      <c r="D735">
        <v>64</v>
      </c>
      <c r="E735" t="s">
        <v>262</v>
      </c>
      <c r="F735" t="s">
        <v>69</v>
      </c>
      <c r="G735" t="s">
        <v>42</v>
      </c>
      <c r="H735" t="s">
        <v>15</v>
      </c>
      <c r="I735" t="s">
        <v>16</v>
      </c>
    </row>
    <row r="736" spans="1:9">
      <c r="A736" t="s">
        <v>1005</v>
      </c>
      <c r="B736" t="s">
        <v>10</v>
      </c>
      <c r="C736" t="s">
        <v>11</v>
      </c>
      <c r="D736">
        <v>61</v>
      </c>
      <c r="E736" t="s">
        <v>110</v>
      </c>
      <c r="F736" t="s">
        <v>69</v>
      </c>
      <c r="G736" t="s">
        <v>42</v>
      </c>
      <c r="H736" t="s">
        <v>43</v>
      </c>
      <c r="I736" t="s">
        <v>37</v>
      </c>
    </row>
    <row r="737" spans="1:9">
      <c r="A737" t="s">
        <v>1006</v>
      </c>
      <c r="B737" t="s">
        <v>594</v>
      </c>
      <c r="C737" t="s">
        <v>11</v>
      </c>
      <c r="D737">
        <v>64</v>
      </c>
      <c r="E737" t="s">
        <v>63</v>
      </c>
      <c r="F737" t="s">
        <v>41</v>
      </c>
      <c r="G737" t="s">
        <v>42</v>
      </c>
      <c r="H737" t="s">
        <v>43</v>
      </c>
      <c r="I737" t="s">
        <v>16</v>
      </c>
    </row>
    <row r="738" spans="1:9">
      <c r="A738" t="s">
        <v>1007</v>
      </c>
      <c r="B738" t="s">
        <v>18</v>
      </c>
      <c r="C738" t="s">
        <v>19</v>
      </c>
      <c r="D738">
        <v>74</v>
      </c>
      <c r="E738" t="s">
        <v>36</v>
      </c>
      <c r="F738" t="s">
        <v>13</v>
      </c>
      <c r="G738" t="s">
        <v>14</v>
      </c>
      <c r="H738" t="s">
        <v>43</v>
      </c>
      <c r="I738" t="s">
        <v>37</v>
      </c>
    </row>
    <row r="739" spans="1:9">
      <c r="A739" t="s">
        <v>1008</v>
      </c>
      <c r="B739" t="s">
        <v>364</v>
      </c>
      <c r="C739" t="s">
        <v>11</v>
      </c>
      <c r="D739">
        <v>59</v>
      </c>
      <c r="E739" t="s">
        <v>221</v>
      </c>
      <c r="F739" t="s">
        <v>33</v>
      </c>
      <c r="G739" t="s">
        <v>14</v>
      </c>
      <c r="H739" t="s">
        <v>15</v>
      </c>
      <c r="I739" t="s">
        <v>16</v>
      </c>
    </row>
    <row r="740" spans="1:9">
      <c r="A740" t="s">
        <v>1009</v>
      </c>
      <c r="B740" t="s">
        <v>360</v>
      </c>
      <c r="C740" t="s">
        <v>11</v>
      </c>
      <c r="D740">
        <v>59</v>
      </c>
      <c r="E740" t="s">
        <v>262</v>
      </c>
      <c r="F740" t="s">
        <v>69</v>
      </c>
      <c r="G740" t="s">
        <v>42</v>
      </c>
      <c r="H740" t="s">
        <v>43</v>
      </c>
      <c r="I740" t="s">
        <v>16</v>
      </c>
    </row>
    <row r="741" spans="1:9">
      <c r="A741" t="s">
        <v>1010</v>
      </c>
      <c r="B741" t="s">
        <v>104</v>
      </c>
      <c r="C741" t="s">
        <v>19</v>
      </c>
      <c r="D741">
        <v>24</v>
      </c>
      <c r="E741" t="s">
        <v>100</v>
      </c>
      <c r="F741" t="s">
        <v>76</v>
      </c>
      <c r="G741" t="s">
        <v>77</v>
      </c>
      <c r="H741" t="s">
        <v>15</v>
      </c>
      <c r="I741" t="s">
        <v>78</v>
      </c>
    </row>
    <row r="742" spans="1:9">
      <c r="A742" t="s">
        <v>1011</v>
      </c>
      <c r="B742" t="s">
        <v>97</v>
      </c>
      <c r="C742" t="s">
        <v>11</v>
      </c>
      <c r="D742">
        <v>34</v>
      </c>
      <c r="E742" t="s">
        <v>20</v>
      </c>
      <c r="F742" t="s">
        <v>21</v>
      </c>
      <c r="G742" t="s">
        <v>22</v>
      </c>
      <c r="H742" t="s">
        <v>23</v>
      </c>
      <c r="I742" t="s">
        <v>16</v>
      </c>
    </row>
    <row r="743" spans="1:9">
      <c r="A743" t="s">
        <v>1012</v>
      </c>
      <c r="B743" t="s">
        <v>154</v>
      </c>
      <c r="C743" t="s">
        <v>11</v>
      </c>
      <c r="D743">
        <v>56</v>
      </c>
      <c r="E743" t="s">
        <v>52</v>
      </c>
      <c r="F743" t="s">
        <v>53</v>
      </c>
      <c r="G743" t="s">
        <v>22</v>
      </c>
      <c r="H743" t="s">
        <v>23</v>
      </c>
      <c r="I743" t="s">
        <v>16</v>
      </c>
    </row>
    <row r="744" spans="1:9">
      <c r="A744" t="s">
        <v>1013</v>
      </c>
      <c r="B744" t="s">
        <v>258</v>
      </c>
      <c r="C744" t="s">
        <v>11</v>
      </c>
      <c r="D744">
        <v>61</v>
      </c>
      <c r="E744" t="s">
        <v>52</v>
      </c>
      <c r="F744" t="s">
        <v>53</v>
      </c>
      <c r="G744" t="s">
        <v>22</v>
      </c>
      <c r="H744" t="s">
        <v>23</v>
      </c>
      <c r="I744" t="s">
        <v>16</v>
      </c>
    </row>
    <row r="745" spans="1:9">
      <c r="A745" t="s">
        <v>1014</v>
      </c>
      <c r="B745" t="s">
        <v>313</v>
      </c>
      <c r="C745" t="s">
        <v>19</v>
      </c>
      <c r="D745">
        <v>51</v>
      </c>
      <c r="E745" t="s">
        <v>48</v>
      </c>
      <c r="F745" t="s">
        <v>49</v>
      </c>
      <c r="G745" t="s">
        <v>14</v>
      </c>
      <c r="H745" t="s">
        <v>23</v>
      </c>
      <c r="I745" t="s">
        <v>16</v>
      </c>
    </row>
    <row r="746" spans="1:9">
      <c r="A746" t="s">
        <v>1015</v>
      </c>
      <c r="B746" t="s">
        <v>546</v>
      </c>
      <c r="C746" t="s">
        <v>19</v>
      </c>
      <c r="D746">
        <v>72</v>
      </c>
      <c r="E746" t="s">
        <v>26</v>
      </c>
      <c r="F746" t="s">
        <v>13</v>
      </c>
      <c r="G746" t="s">
        <v>14</v>
      </c>
      <c r="H746" t="s">
        <v>23</v>
      </c>
      <c r="I746" t="s">
        <v>16</v>
      </c>
    </row>
    <row r="747" spans="1:9">
      <c r="A747" t="s">
        <v>1016</v>
      </c>
      <c r="B747" t="s">
        <v>730</v>
      </c>
      <c r="C747" t="s">
        <v>11</v>
      </c>
      <c r="D747">
        <v>57</v>
      </c>
      <c r="E747" t="s">
        <v>113</v>
      </c>
      <c r="F747" t="s">
        <v>69</v>
      </c>
      <c r="G747" t="s">
        <v>42</v>
      </c>
      <c r="H747" t="s">
        <v>15</v>
      </c>
      <c r="I747" t="s">
        <v>78</v>
      </c>
    </row>
    <row r="748" spans="1:9">
      <c r="A748" t="s">
        <v>1017</v>
      </c>
      <c r="B748" t="s">
        <v>18</v>
      </c>
      <c r="C748" t="s">
        <v>19</v>
      </c>
      <c r="D748">
        <v>24</v>
      </c>
      <c r="E748" t="s">
        <v>184</v>
      </c>
      <c r="F748" t="s">
        <v>76</v>
      </c>
      <c r="G748" t="s">
        <v>77</v>
      </c>
      <c r="H748" t="s">
        <v>15</v>
      </c>
      <c r="I748" t="s">
        <v>16</v>
      </c>
    </row>
    <row r="749" spans="1:9">
      <c r="A749" t="s">
        <v>1018</v>
      </c>
      <c r="B749" t="s">
        <v>192</v>
      </c>
      <c r="C749" t="s">
        <v>19</v>
      </c>
      <c r="D749">
        <v>37</v>
      </c>
      <c r="E749" t="s">
        <v>102</v>
      </c>
      <c r="F749" t="s">
        <v>13</v>
      </c>
      <c r="G749" t="s">
        <v>14</v>
      </c>
      <c r="H749" t="s">
        <v>15</v>
      </c>
      <c r="I749" t="s">
        <v>16</v>
      </c>
    </row>
    <row r="750" spans="1:9">
      <c r="A750" t="s">
        <v>1019</v>
      </c>
      <c r="B750" t="s">
        <v>154</v>
      </c>
      <c r="C750" t="s">
        <v>11</v>
      </c>
      <c r="D750">
        <v>65</v>
      </c>
      <c r="E750" t="s">
        <v>58</v>
      </c>
      <c r="F750" t="s">
        <v>41</v>
      </c>
      <c r="G750" t="s">
        <v>42</v>
      </c>
      <c r="H750" t="s">
        <v>15</v>
      </c>
      <c r="I750" t="s">
        <v>16</v>
      </c>
    </row>
    <row r="751" spans="1:9">
      <c r="A751" t="s">
        <v>1020</v>
      </c>
      <c r="B751" t="s">
        <v>371</v>
      </c>
      <c r="C751" t="s">
        <v>11</v>
      </c>
      <c r="D751">
        <v>32</v>
      </c>
      <c r="E751" t="s">
        <v>102</v>
      </c>
      <c r="F751" t="s">
        <v>13</v>
      </c>
      <c r="G751" t="s">
        <v>14</v>
      </c>
      <c r="H751" t="s">
        <v>23</v>
      </c>
      <c r="I751" t="s">
        <v>16</v>
      </c>
    </row>
    <row r="752" spans="1:9">
      <c r="A752" t="s">
        <v>1021</v>
      </c>
      <c r="B752" t="s">
        <v>396</v>
      </c>
      <c r="C752" t="s">
        <v>19</v>
      </c>
      <c r="D752">
        <v>72</v>
      </c>
      <c r="E752" t="s">
        <v>12</v>
      </c>
      <c r="F752" t="s">
        <v>13</v>
      </c>
      <c r="G752" t="s">
        <v>14</v>
      </c>
      <c r="H752" t="s">
        <v>15</v>
      </c>
      <c r="I752" t="s">
        <v>16</v>
      </c>
    </row>
    <row r="753" spans="1:9">
      <c r="A753" t="s">
        <v>1022</v>
      </c>
      <c r="B753" t="s">
        <v>121</v>
      </c>
      <c r="C753" t="s">
        <v>11</v>
      </c>
      <c r="D753">
        <v>60</v>
      </c>
      <c r="E753" t="s">
        <v>110</v>
      </c>
      <c r="F753" t="s">
        <v>69</v>
      </c>
      <c r="G753" t="s">
        <v>42</v>
      </c>
      <c r="H753" t="s">
        <v>23</v>
      </c>
      <c r="I753" t="s">
        <v>78</v>
      </c>
    </row>
    <row r="754" spans="1:9">
      <c r="A754" t="s">
        <v>1023</v>
      </c>
      <c r="B754" t="s">
        <v>360</v>
      </c>
      <c r="C754" t="s">
        <v>11</v>
      </c>
      <c r="D754">
        <v>58</v>
      </c>
      <c r="E754" t="s">
        <v>63</v>
      </c>
      <c r="F754" t="s">
        <v>41</v>
      </c>
      <c r="G754" t="s">
        <v>42</v>
      </c>
      <c r="H754" t="s">
        <v>23</v>
      </c>
      <c r="I754" t="s">
        <v>16</v>
      </c>
    </row>
    <row r="755" spans="1:9">
      <c r="A755" t="s">
        <v>1024</v>
      </c>
      <c r="B755" t="s">
        <v>212</v>
      </c>
      <c r="C755" t="s">
        <v>11</v>
      </c>
      <c r="D755">
        <v>22</v>
      </c>
      <c r="E755" t="s">
        <v>68</v>
      </c>
      <c r="F755" t="s">
        <v>69</v>
      </c>
      <c r="G755" t="s">
        <v>42</v>
      </c>
      <c r="H755" t="s">
        <v>15</v>
      </c>
      <c r="I755" t="s">
        <v>37</v>
      </c>
    </row>
    <row r="756" spans="1:9">
      <c r="A756" t="s">
        <v>1025</v>
      </c>
      <c r="B756" t="s">
        <v>484</v>
      </c>
      <c r="C756" t="s">
        <v>11</v>
      </c>
      <c r="D756">
        <v>32</v>
      </c>
      <c r="E756" t="s">
        <v>48</v>
      </c>
      <c r="F756" t="s">
        <v>49</v>
      </c>
      <c r="G756" t="s">
        <v>14</v>
      </c>
      <c r="H756" t="s">
        <v>15</v>
      </c>
      <c r="I756" t="s">
        <v>16</v>
      </c>
    </row>
    <row r="757" spans="1:9">
      <c r="A757" t="s">
        <v>1026</v>
      </c>
      <c r="B757" t="s">
        <v>458</v>
      </c>
      <c r="C757" t="s">
        <v>11</v>
      </c>
      <c r="D757">
        <v>26</v>
      </c>
      <c r="E757" t="s">
        <v>167</v>
      </c>
      <c r="F757" t="s">
        <v>53</v>
      </c>
      <c r="G757" t="s">
        <v>22</v>
      </c>
      <c r="H757" t="s">
        <v>23</v>
      </c>
      <c r="I757" t="s">
        <v>78</v>
      </c>
    </row>
    <row r="758" spans="1:9">
      <c r="A758" t="s">
        <v>1027</v>
      </c>
      <c r="B758" t="s">
        <v>967</v>
      </c>
      <c r="C758" t="s">
        <v>19</v>
      </c>
      <c r="D758">
        <v>30</v>
      </c>
      <c r="E758" t="s">
        <v>12</v>
      </c>
      <c r="F758" t="s">
        <v>13</v>
      </c>
      <c r="G758" t="s">
        <v>14</v>
      </c>
      <c r="H758" t="s">
        <v>15</v>
      </c>
      <c r="I758" t="s">
        <v>16</v>
      </c>
    </row>
    <row r="759" spans="1:9">
      <c r="A759" t="s">
        <v>1028</v>
      </c>
      <c r="B759" t="s">
        <v>196</v>
      </c>
      <c r="C759" t="s">
        <v>19</v>
      </c>
      <c r="D759">
        <v>19</v>
      </c>
      <c r="E759" t="s">
        <v>350</v>
      </c>
      <c r="F759" t="s">
        <v>76</v>
      </c>
      <c r="G759" t="s">
        <v>77</v>
      </c>
      <c r="H759" t="s">
        <v>23</v>
      </c>
      <c r="I759" t="s">
        <v>37</v>
      </c>
    </row>
    <row r="760" spans="1:9">
      <c r="A760" t="s">
        <v>1029</v>
      </c>
      <c r="B760" t="s">
        <v>565</v>
      </c>
      <c r="C760" t="s">
        <v>11</v>
      </c>
      <c r="D760">
        <v>29</v>
      </c>
      <c r="E760" t="s">
        <v>230</v>
      </c>
      <c r="F760" t="s">
        <v>49</v>
      </c>
      <c r="G760" t="s">
        <v>14</v>
      </c>
      <c r="H760" t="s">
        <v>23</v>
      </c>
      <c r="I760" t="s">
        <v>16</v>
      </c>
    </row>
    <row r="761" spans="1:9">
      <c r="A761" t="s">
        <v>1030</v>
      </c>
      <c r="B761" t="s">
        <v>786</v>
      </c>
      <c r="C761" t="s">
        <v>11</v>
      </c>
      <c r="D761">
        <v>43</v>
      </c>
      <c r="E761" t="s">
        <v>116</v>
      </c>
      <c r="F761" t="s">
        <v>41</v>
      </c>
      <c r="G761" t="s">
        <v>42</v>
      </c>
      <c r="H761" t="s">
        <v>23</v>
      </c>
      <c r="I761" t="s">
        <v>16</v>
      </c>
    </row>
    <row r="762" spans="1:9">
      <c r="A762" t="s">
        <v>1031</v>
      </c>
      <c r="B762" t="s">
        <v>420</v>
      </c>
      <c r="C762" t="s">
        <v>19</v>
      </c>
      <c r="D762">
        <v>55</v>
      </c>
      <c r="E762" t="s">
        <v>83</v>
      </c>
      <c r="F762" t="s">
        <v>49</v>
      </c>
      <c r="G762" t="s">
        <v>14</v>
      </c>
      <c r="H762" t="s">
        <v>15</v>
      </c>
      <c r="I762" t="s">
        <v>16</v>
      </c>
    </row>
    <row r="763" spans="1:9">
      <c r="A763" t="s">
        <v>1032</v>
      </c>
      <c r="B763" t="s">
        <v>174</v>
      </c>
      <c r="C763" t="s">
        <v>11</v>
      </c>
      <c r="D763">
        <v>28</v>
      </c>
      <c r="E763" t="s">
        <v>89</v>
      </c>
      <c r="F763" t="s">
        <v>53</v>
      </c>
      <c r="G763" t="s">
        <v>22</v>
      </c>
      <c r="H763" t="s">
        <v>15</v>
      </c>
      <c r="I763" t="s">
        <v>78</v>
      </c>
    </row>
    <row r="764" spans="1:9">
      <c r="A764" t="s">
        <v>1033</v>
      </c>
      <c r="B764" t="s">
        <v>55</v>
      </c>
      <c r="C764" t="s">
        <v>19</v>
      </c>
      <c r="D764">
        <v>61</v>
      </c>
      <c r="E764" t="s">
        <v>12</v>
      </c>
      <c r="F764" t="s">
        <v>13</v>
      </c>
      <c r="G764" t="s">
        <v>14</v>
      </c>
      <c r="H764" t="s">
        <v>23</v>
      </c>
      <c r="I764" t="s">
        <v>78</v>
      </c>
    </row>
    <row r="765" spans="1:9">
      <c r="A765" t="s">
        <v>1034</v>
      </c>
      <c r="B765" t="s">
        <v>88</v>
      </c>
      <c r="C765" t="s">
        <v>11</v>
      </c>
      <c r="D765">
        <v>68</v>
      </c>
      <c r="E765" t="s">
        <v>110</v>
      </c>
      <c r="F765" t="s">
        <v>69</v>
      </c>
      <c r="G765" t="s">
        <v>42</v>
      </c>
      <c r="H765" t="s">
        <v>23</v>
      </c>
      <c r="I765" t="s">
        <v>37</v>
      </c>
    </row>
    <row r="766" spans="1:9">
      <c r="A766" t="s">
        <v>1035</v>
      </c>
      <c r="B766" t="s">
        <v>238</v>
      </c>
      <c r="C766" t="s">
        <v>19</v>
      </c>
      <c r="D766">
        <v>65</v>
      </c>
      <c r="E766" t="s">
        <v>86</v>
      </c>
      <c r="F766" t="s">
        <v>53</v>
      </c>
      <c r="G766" t="s">
        <v>22</v>
      </c>
      <c r="H766" t="s">
        <v>43</v>
      </c>
      <c r="I766" t="s">
        <v>16</v>
      </c>
    </row>
    <row r="767" spans="1:9">
      <c r="A767" t="s">
        <v>1036</v>
      </c>
      <c r="B767" t="s">
        <v>440</v>
      </c>
      <c r="C767" t="s">
        <v>11</v>
      </c>
      <c r="D767">
        <v>54</v>
      </c>
      <c r="E767" t="s">
        <v>184</v>
      </c>
      <c r="F767" t="s">
        <v>76</v>
      </c>
      <c r="G767" t="s">
        <v>77</v>
      </c>
      <c r="H767" t="s">
        <v>15</v>
      </c>
      <c r="I767" t="s">
        <v>16</v>
      </c>
    </row>
    <row r="768" spans="1:9">
      <c r="A768" t="s">
        <v>1037</v>
      </c>
      <c r="B768" t="s">
        <v>560</v>
      </c>
      <c r="C768" t="s">
        <v>19</v>
      </c>
      <c r="D768">
        <v>68</v>
      </c>
      <c r="E768" t="s">
        <v>36</v>
      </c>
      <c r="F768" t="s">
        <v>13</v>
      </c>
      <c r="G768" t="s">
        <v>14</v>
      </c>
      <c r="H768" t="s">
        <v>43</v>
      </c>
      <c r="I768" t="s">
        <v>16</v>
      </c>
    </row>
    <row r="769" spans="1:9">
      <c r="A769" t="s">
        <v>1038</v>
      </c>
      <c r="B769" t="s">
        <v>199</v>
      </c>
      <c r="C769" t="s">
        <v>11</v>
      </c>
      <c r="D769">
        <v>25</v>
      </c>
      <c r="E769" t="s">
        <v>12</v>
      </c>
      <c r="F769" t="s">
        <v>13</v>
      </c>
      <c r="G769" t="s">
        <v>14</v>
      </c>
      <c r="H769" t="s">
        <v>15</v>
      </c>
      <c r="I769" t="s">
        <v>16</v>
      </c>
    </row>
    <row r="770" spans="1:9">
      <c r="A770" t="s">
        <v>1039</v>
      </c>
      <c r="B770" t="s">
        <v>335</v>
      </c>
      <c r="C770" t="s">
        <v>19</v>
      </c>
      <c r="D770">
        <v>58</v>
      </c>
      <c r="E770" t="s">
        <v>221</v>
      </c>
      <c r="F770" t="s">
        <v>33</v>
      </c>
      <c r="G770" t="s">
        <v>14</v>
      </c>
      <c r="H770" t="s">
        <v>23</v>
      </c>
      <c r="I770" t="s">
        <v>16</v>
      </c>
    </row>
    <row r="771" spans="1:9">
      <c r="A771" t="s">
        <v>1040</v>
      </c>
      <c r="B771" t="s">
        <v>294</v>
      </c>
      <c r="C771" t="s">
        <v>11</v>
      </c>
      <c r="D771">
        <v>24</v>
      </c>
      <c r="E771" t="s">
        <v>119</v>
      </c>
      <c r="F771" t="s">
        <v>33</v>
      </c>
      <c r="G771" t="s">
        <v>14</v>
      </c>
      <c r="H771" t="s">
        <v>15</v>
      </c>
      <c r="I771" t="s">
        <v>37</v>
      </c>
    </row>
    <row r="772" spans="1:9">
      <c r="A772" t="s">
        <v>1041</v>
      </c>
      <c r="B772" t="s">
        <v>55</v>
      </c>
      <c r="C772" t="s">
        <v>19</v>
      </c>
      <c r="D772">
        <v>71</v>
      </c>
      <c r="E772" t="s">
        <v>95</v>
      </c>
      <c r="F772" t="s">
        <v>33</v>
      </c>
      <c r="G772" t="s">
        <v>14</v>
      </c>
      <c r="H772" t="s">
        <v>23</v>
      </c>
      <c r="I772" t="s">
        <v>16</v>
      </c>
    </row>
    <row r="773" spans="1:9">
      <c r="A773" t="s">
        <v>1042</v>
      </c>
      <c r="B773" t="s">
        <v>786</v>
      </c>
      <c r="C773" t="s">
        <v>11</v>
      </c>
      <c r="D773">
        <v>72</v>
      </c>
      <c r="E773" t="s">
        <v>113</v>
      </c>
      <c r="F773" t="s">
        <v>69</v>
      </c>
      <c r="G773" t="s">
        <v>42</v>
      </c>
      <c r="H773" t="s">
        <v>15</v>
      </c>
      <c r="I773" t="s">
        <v>16</v>
      </c>
    </row>
    <row r="774" spans="1:9">
      <c r="A774" t="s">
        <v>1043</v>
      </c>
      <c r="B774" t="s">
        <v>473</v>
      </c>
      <c r="C774" t="s">
        <v>11</v>
      </c>
      <c r="D774">
        <v>39</v>
      </c>
      <c r="E774" t="s">
        <v>92</v>
      </c>
      <c r="F774" t="s">
        <v>21</v>
      </c>
      <c r="G774" t="s">
        <v>22</v>
      </c>
      <c r="H774" t="s">
        <v>15</v>
      </c>
      <c r="I774" t="s">
        <v>37</v>
      </c>
    </row>
    <row r="775" spans="1:9">
      <c r="A775" t="s">
        <v>1044</v>
      </c>
      <c r="B775" t="s">
        <v>250</v>
      </c>
      <c r="C775" t="s">
        <v>11</v>
      </c>
      <c r="D775">
        <v>74</v>
      </c>
      <c r="E775" t="s">
        <v>119</v>
      </c>
      <c r="F775" t="s">
        <v>33</v>
      </c>
      <c r="G775" t="s">
        <v>14</v>
      </c>
      <c r="H775" t="s">
        <v>43</v>
      </c>
      <c r="I775" t="s">
        <v>37</v>
      </c>
    </row>
    <row r="776" spans="1:9">
      <c r="A776" t="s">
        <v>1045</v>
      </c>
      <c r="B776" t="s">
        <v>115</v>
      </c>
      <c r="C776" t="s">
        <v>19</v>
      </c>
      <c r="D776">
        <v>34</v>
      </c>
      <c r="E776" t="s">
        <v>167</v>
      </c>
      <c r="F776" t="s">
        <v>53</v>
      </c>
      <c r="G776" t="s">
        <v>22</v>
      </c>
      <c r="H776" t="s">
        <v>15</v>
      </c>
      <c r="I776" t="s">
        <v>16</v>
      </c>
    </row>
    <row r="777" spans="1:9">
      <c r="A777" t="s">
        <v>1046</v>
      </c>
      <c r="B777" t="s">
        <v>190</v>
      </c>
      <c r="C777" t="s">
        <v>19</v>
      </c>
      <c r="D777">
        <v>74</v>
      </c>
      <c r="E777" t="s">
        <v>63</v>
      </c>
      <c r="F777" t="s">
        <v>41</v>
      </c>
      <c r="G777" t="s">
        <v>42</v>
      </c>
      <c r="H777" t="s">
        <v>15</v>
      </c>
      <c r="I777" t="s">
        <v>16</v>
      </c>
    </row>
    <row r="778" spans="1:9">
      <c r="A778" t="s">
        <v>1047</v>
      </c>
      <c r="B778" t="s">
        <v>181</v>
      </c>
      <c r="C778" t="s">
        <v>19</v>
      </c>
      <c r="D778">
        <v>49</v>
      </c>
      <c r="E778" t="s">
        <v>20</v>
      </c>
      <c r="F778" t="s">
        <v>21</v>
      </c>
      <c r="G778" t="s">
        <v>22</v>
      </c>
      <c r="H778" t="s">
        <v>23</v>
      </c>
      <c r="I778" t="s">
        <v>16</v>
      </c>
    </row>
    <row r="779" spans="1:9">
      <c r="A779" t="s">
        <v>1048</v>
      </c>
      <c r="B779" t="s">
        <v>391</v>
      </c>
      <c r="C779" t="s">
        <v>19</v>
      </c>
      <c r="D779">
        <v>19</v>
      </c>
      <c r="E779" t="s">
        <v>110</v>
      </c>
      <c r="F779" t="s">
        <v>69</v>
      </c>
      <c r="G779" t="s">
        <v>42</v>
      </c>
      <c r="H779" t="s">
        <v>23</v>
      </c>
      <c r="I779" t="s">
        <v>37</v>
      </c>
    </row>
    <row r="780" spans="1:9">
      <c r="A780" t="s">
        <v>1049</v>
      </c>
      <c r="B780" t="s">
        <v>435</v>
      </c>
      <c r="C780" t="s">
        <v>11</v>
      </c>
      <c r="D780">
        <v>27</v>
      </c>
      <c r="E780" t="s">
        <v>63</v>
      </c>
      <c r="F780" t="s">
        <v>41</v>
      </c>
      <c r="G780" t="s">
        <v>42</v>
      </c>
      <c r="H780" t="s">
        <v>23</v>
      </c>
      <c r="I780" t="s">
        <v>16</v>
      </c>
    </row>
    <row r="781" spans="1:9">
      <c r="A781" t="s">
        <v>1050</v>
      </c>
      <c r="B781" t="s">
        <v>243</v>
      </c>
      <c r="C781" t="s">
        <v>11</v>
      </c>
      <c r="D781">
        <v>38</v>
      </c>
      <c r="E781" t="s">
        <v>29</v>
      </c>
      <c r="F781" t="s">
        <v>21</v>
      </c>
      <c r="G781" t="s">
        <v>22</v>
      </c>
      <c r="H781" t="s">
        <v>23</v>
      </c>
      <c r="I781" t="s">
        <v>16</v>
      </c>
    </row>
    <row r="782" spans="1:9">
      <c r="A782" t="s">
        <v>1051</v>
      </c>
      <c r="B782" t="s">
        <v>579</v>
      </c>
      <c r="C782" t="s">
        <v>19</v>
      </c>
      <c r="D782">
        <v>46</v>
      </c>
      <c r="E782" t="s">
        <v>75</v>
      </c>
      <c r="F782" t="s">
        <v>76</v>
      </c>
      <c r="G782" t="s">
        <v>77</v>
      </c>
      <c r="H782" t="s">
        <v>15</v>
      </c>
      <c r="I782" t="s">
        <v>16</v>
      </c>
    </row>
    <row r="783" spans="1:9">
      <c r="A783" t="s">
        <v>1052</v>
      </c>
      <c r="B783" t="s">
        <v>555</v>
      </c>
      <c r="C783" t="s">
        <v>19</v>
      </c>
      <c r="D783">
        <v>75</v>
      </c>
      <c r="E783" t="s">
        <v>63</v>
      </c>
      <c r="F783" t="s">
        <v>41</v>
      </c>
      <c r="G783" t="s">
        <v>42</v>
      </c>
      <c r="H783" t="s">
        <v>15</v>
      </c>
      <c r="I783" t="s">
        <v>37</v>
      </c>
    </row>
    <row r="784" spans="1:9">
      <c r="A784" t="s">
        <v>1053</v>
      </c>
      <c r="B784" t="s">
        <v>97</v>
      </c>
      <c r="C784" t="s">
        <v>11</v>
      </c>
      <c r="D784">
        <v>34</v>
      </c>
      <c r="E784" t="s">
        <v>86</v>
      </c>
      <c r="F784" t="s">
        <v>53</v>
      </c>
      <c r="G784" t="s">
        <v>22</v>
      </c>
      <c r="H784" t="s">
        <v>15</v>
      </c>
      <c r="I784" t="s">
        <v>16</v>
      </c>
    </row>
    <row r="785" spans="1:9">
      <c r="A785" t="s">
        <v>1054</v>
      </c>
      <c r="B785" t="s">
        <v>238</v>
      </c>
      <c r="C785" t="s">
        <v>19</v>
      </c>
      <c r="D785">
        <v>36</v>
      </c>
      <c r="E785" t="s">
        <v>230</v>
      </c>
      <c r="F785" t="s">
        <v>49</v>
      </c>
      <c r="G785" t="s">
        <v>14</v>
      </c>
      <c r="H785" t="s">
        <v>15</v>
      </c>
      <c r="I785" t="s">
        <v>37</v>
      </c>
    </row>
    <row r="786" spans="1:9">
      <c r="A786" t="s">
        <v>1055</v>
      </c>
      <c r="B786" t="s">
        <v>422</v>
      </c>
      <c r="C786" t="s">
        <v>19</v>
      </c>
      <c r="D786">
        <v>57</v>
      </c>
      <c r="E786" t="s">
        <v>26</v>
      </c>
      <c r="F786" t="s">
        <v>13</v>
      </c>
      <c r="G786" t="s">
        <v>14</v>
      </c>
      <c r="H786" t="s">
        <v>23</v>
      </c>
      <c r="I786" t="s">
        <v>16</v>
      </c>
    </row>
    <row r="787" spans="1:9">
      <c r="A787" t="s">
        <v>1056</v>
      </c>
      <c r="B787" t="s">
        <v>422</v>
      </c>
      <c r="C787" t="s">
        <v>19</v>
      </c>
      <c r="D787">
        <v>72</v>
      </c>
      <c r="E787" t="s">
        <v>230</v>
      </c>
      <c r="F787" t="s">
        <v>49</v>
      </c>
      <c r="G787" t="s">
        <v>14</v>
      </c>
      <c r="H787" t="s">
        <v>15</v>
      </c>
      <c r="I787" t="s">
        <v>16</v>
      </c>
    </row>
    <row r="788" spans="1:9">
      <c r="A788" t="s">
        <v>1057</v>
      </c>
      <c r="B788" t="s">
        <v>573</v>
      </c>
      <c r="C788" t="s">
        <v>19</v>
      </c>
      <c r="D788">
        <v>21</v>
      </c>
      <c r="E788" t="s">
        <v>40</v>
      </c>
      <c r="F788" t="s">
        <v>41</v>
      </c>
      <c r="G788" t="s">
        <v>42</v>
      </c>
      <c r="H788" t="s">
        <v>23</v>
      </c>
      <c r="I788" t="s">
        <v>37</v>
      </c>
    </row>
    <row r="789" spans="1:9">
      <c r="A789" t="s">
        <v>1058</v>
      </c>
      <c r="B789" t="s">
        <v>581</v>
      </c>
      <c r="C789" t="s">
        <v>11</v>
      </c>
      <c r="D789">
        <v>52</v>
      </c>
      <c r="E789" t="s">
        <v>83</v>
      </c>
      <c r="F789" t="s">
        <v>49</v>
      </c>
      <c r="G789" t="s">
        <v>14</v>
      </c>
      <c r="H789" t="s">
        <v>15</v>
      </c>
      <c r="I789" t="s">
        <v>16</v>
      </c>
    </row>
    <row r="790" spans="1:9">
      <c r="A790" t="s">
        <v>1059</v>
      </c>
      <c r="B790" t="s">
        <v>818</v>
      </c>
      <c r="C790" t="s">
        <v>19</v>
      </c>
      <c r="D790">
        <v>25</v>
      </c>
      <c r="E790" t="s">
        <v>95</v>
      </c>
      <c r="F790" t="s">
        <v>33</v>
      </c>
      <c r="G790" t="s">
        <v>14</v>
      </c>
      <c r="H790" t="s">
        <v>15</v>
      </c>
      <c r="I790" t="s">
        <v>37</v>
      </c>
    </row>
    <row r="791" spans="1:9">
      <c r="A791" t="s">
        <v>1060</v>
      </c>
      <c r="B791" t="s">
        <v>555</v>
      </c>
      <c r="C791" t="s">
        <v>19</v>
      </c>
      <c r="D791">
        <v>24</v>
      </c>
      <c r="E791" t="s">
        <v>119</v>
      </c>
      <c r="F791" t="s">
        <v>33</v>
      </c>
      <c r="G791" t="s">
        <v>14</v>
      </c>
      <c r="H791" t="s">
        <v>23</v>
      </c>
      <c r="I791" t="s">
        <v>16</v>
      </c>
    </row>
    <row r="792" spans="1:9">
      <c r="A792" t="s">
        <v>1061</v>
      </c>
      <c r="B792" t="s">
        <v>148</v>
      </c>
      <c r="C792" t="s">
        <v>11</v>
      </c>
      <c r="D792">
        <v>66</v>
      </c>
      <c r="E792" t="s">
        <v>167</v>
      </c>
      <c r="F792" t="s">
        <v>53</v>
      </c>
      <c r="G792" t="s">
        <v>22</v>
      </c>
      <c r="H792" t="s">
        <v>15</v>
      </c>
      <c r="I792" t="s">
        <v>16</v>
      </c>
    </row>
    <row r="793" spans="1:9">
      <c r="A793" t="s">
        <v>1062</v>
      </c>
      <c r="B793" t="s">
        <v>313</v>
      </c>
      <c r="C793" t="s">
        <v>19</v>
      </c>
      <c r="D793">
        <v>60</v>
      </c>
      <c r="E793" t="s">
        <v>63</v>
      </c>
      <c r="F793" t="s">
        <v>41</v>
      </c>
      <c r="G793" t="s">
        <v>42</v>
      </c>
      <c r="H793" t="s">
        <v>43</v>
      </c>
      <c r="I793" t="s">
        <v>37</v>
      </c>
    </row>
    <row r="794" spans="1:9">
      <c r="A794" t="s">
        <v>1063</v>
      </c>
      <c r="B794" t="s">
        <v>670</v>
      </c>
      <c r="C794" t="s">
        <v>11</v>
      </c>
      <c r="D794">
        <v>57</v>
      </c>
      <c r="E794" t="s">
        <v>271</v>
      </c>
      <c r="F794" t="s">
        <v>49</v>
      </c>
      <c r="G794" t="s">
        <v>14</v>
      </c>
      <c r="H794" t="s">
        <v>43</v>
      </c>
      <c r="I794" t="s">
        <v>16</v>
      </c>
    </row>
    <row r="795" spans="1:9">
      <c r="A795" t="s">
        <v>1064</v>
      </c>
      <c r="B795" t="s">
        <v>427</v>
      </c>
      <c r="C795" t="s">
        <v>19</v>
      </c>
      <c r="D795">
        <v>62</v>
      </c>
      <c r="E795" t="s">
        <v>12</v>
      </c>
      <c r="F795" t="s">
        <v>13</v>
      </c>
      <c r="G795" t="s">
        <v>14</v>
      </c>
      <c r="H795" t="s">
        <v>43</v>
      </c>
      <c r="I795" t="s">
        <v>78</v>
      </c>
    </row>
    <row r="796" spans="1:9">
      <c r="A796" t="s">
        <v>1065</v>
      </c>
      <c r="B796" t="s">
        <v>408</v>
      </c>
      <c r="C796" t="s">
        <v>19</v>
      </c>
      <c r="D796">
        <v>39</v>
      </c>
      <c r="E796" t="s">
        <v>75</v>
      </c>
      <c r="F796" t="s">
        <v>76</v>
      </c>
      <c r="G796" t="s">
        <v>77</v>
      </c>
      <c r="H796" t="s">
        <v>23</v>
      </c>
      <c r="I796" t="s">
        <v>16</v>
      </c>
    </row>
    <row r="797" spans="1:9">
      <c r="A797" t="s">
        <v>1066</v>
      </c>
      <c r="B797" t="s">
        <v>163</v>
      </c>
      <c r="C797" t="s">
        <v>11</v>
      </c>
      <c r="D797">
        <v>67</v>
      </c>
      <c r="E797" t="s">
        <v>102</v>
      </c>
      <c r="F797" t="s">
        <v>13</v>
      </c>
      <c r="G797" t="s">
        <v>14</v>
      </c>
      <c r="H797" t="s">
        <v>15</v>
      </c>
      <c r="I797" t="s">
        <v>16</v>
      </c>
    </row>
    <row r="798" spans="1:9">
      <c r="A798" t="s">
        <v>1067</v>
      </c>
      <c r="B798" t="s">
        <v>104</v>
      </c>
      <c r="C798" t="s">
        <v>19</v>
      </c>
      <c r="D798">
        <v>52</v>
      </c>
      <c r="E798" t="s">
        <v>72</v>
      </c>
      <c r="F798" t="s">
        <v>49</v>
      </c>
      <c r="G798" t="s">
        <v>14</v>
      </c>
      <c r="H798" t="s">
        <v>23</v>
      </c>
      <c r="I798" t="s">
        <v>78</v>
      </c>
    </row>
    <row r="799" spans="1:9">
      <c r="A799" t="s">
        <v>1068</v>
      </c>
      <c r="B799" t="s">
        <v>548</v>
      </c>
      <c r="C799" t="s">
        <v>19</v>
      </c>
      <c r="D799">
        <v>27</v>
      </c>
      <c r="E799" t="s">
        <v>100</v>
      </c>
      <c r="F799" t="s">
        <v>76</v>
      </c>
      <c r="G799" t="s">
        <v>77</v>
      </c>
      <c r="H799" t="s">
        <v>23</v>
      </c>
      <c r="I799" t="s">
        <v>16</v>
      </c>
    </row>
    <row r="800" spans="1:9">
      <c r="A800" t="s">
        <v>1069</v>
      </c>
      <c r="B800" t="s">
        <v>503</v>
      </c>
      <c r="C800" t="s">
        <v>11</v>
      </c>
      <c r="D800">
        <v>67</v>
      </c>
      <c r="E800" t="s">
        <v>119</v>
      </c>
      <c r="F800" t="s">
        <v>33</v>
      </c>
      <c r="G800" t="s">
        <v>14</v>
      </c>
      <c r="H800" t="s">
        <v>15</v>
      </c>
      <c r="I800" t="s">
        <v>78</v>
      </c>
    </row>
    <row r="801" spans="1:9">
      <c r="A801" t="s">
        <v>1070</v>
      </c>
      <c r="B801" t="s">
        <v>236</v>
      </c>
      <c r="C801" t="s">
        <v>19</v>
      </c>
      <c r="D801">
        <v>67</v>
      </c>
      <c r="E801" t="s">
        <v>271</v>
      </c>
      <c r="F801" t="s">
        <v>49</v>
      </c>
      <c r="G801" t="s">
        <v>14</v>
      </c>
      <c r="H801" t="s">
        <v>23</v>
      </c>
      <c r="I801" t="s">
        <v>16</v>
      </c>
    </row>
    <row r="802" spans="1:9">
      <c r="A802" t="s">
        <v>1071</v>
      </c>
      <c r="B802" t="s">
        <v>241</v>
      </c>
      <c r="C802" t="s">
        <v>11</v>
      </c>
      <c r="D802">
        <v>26</v>
      </c>
      <c r="E802" t="s">
        <v>92</v>
      </c>
      <c r="F802" t="s">
        <v>21</v>
      </c>
      <c r="G802" t="s">
        <v>22</v>
      </c>
      <c r="H802" t="s">
        <v>43</v>
      </c>
      <c r="I802" t="s">
        <v>78</v>
      </c>
    </row>
    <row r="803" spans="1:9">
      <c r="A803" t="s">
        <v>1072</v>
      </c>
      <c r="B803" t="s">
        <v>252</v>
      </c>
      <c r="C803" t="s">
        <v>19</v>
      </c>
      <c r="D803">
        <v>41</v>
      </c>
      <c r="E803" t="s">
        <v>75</v>
      </c>
      <c r="F803" t="s">
        <v>76</v>
      </c>
      <c r="G803" t="s">
        <v>77</v>
      </c>
      <c r="H803" t="s">
        <v>15</v>
      </c>
      <c r="I803" t="s">
        <v>37</v>
      </c>
    </row>
    <row r="804" spans="1:9">
      <c r="A804" t="s">
        <v>1073</v>
      </c>
      <c r="B804" t="s">
        <v>246</v>
      </c>
      <c r="C804" t="s">
        <v>19</v>
      </c>
      <c r="D804">
        <v>52</v>
      </c>
      <c r="E804" t="s">
        <v>95</v>
      </c>
      <c r="F804" t="s">
        <v>33</v>
      </c>
      <c r="G804" t="s">
        <v>14</v>
      </c>
      <c r="H804" t="s">
        <v>15</v>
      </c>
      <c r="I804" t="s">
        <v>16</v>
      </c>
    </row>
    <row r="805" spans="1:9">
      <c r="A805" t="s">
        <v>1074</v>
      </c>
      <c r="B805" t="s">
        <v>349</v>
      </c>
      <c r="C805" t="s">
        <v>11</v>
      </c>
      <c r="D805">
        <v>22</v>
      </c>
      <c r="E805" t="s">
        <v>89</v>
      </c>
      <c r="F805" t="s">
        <v>53</v>
      </c>
      <c r="G805" t="s">
        <v>22</v>
      </c>
      <c r="H805" t="s">
        <v>15</v>
      </c>
      <c r="I805" t="s">
        <v>16</v>
      </c>
    </row>
    <row r="806" spans="1:9">
      <c r="A806" t="s">
        <v>1075</v>
      </c>
      <c r="B806" t="s">
        <v>758</v>
      </c>
      <c r="C806" t="s">
        <v>19</v>
      </c>
      <c r="D806">
        <v>22</v>
      </c>
      <c r="E806" t="s">
        <v>86</v>
      </c>
      <c r="F806" t="s">
        <v>53</v>
      </c>
      <c r="G806" t="s">
        <v>22</v>
      </c>
      <c r="H806" t="s">
        <v>15</v>
      </c>
      <c r="I806" t="s">
        <v>16</v>
      </c>
    </row>
    <row r="807" spans="1:9">
      <c r="A807" t="s">
        <v>1076</v>
      </c>
      <c r="B807" t="s">
        <v>190</v>
      </c>
      <c r="C807" t="s">
        <v>19</v>
      </c>
      <c r="D807">
        <v>67</v>
      </c>
      <c r="E807" t="s">
        <v>221</v>
      </c>
      <c r="F807" t="s">
        <v>33</v>
      </c>
      <c r="G807" t="s">
        <v>14</v>
      </c>
      <c r="H807" t="s">
        <v>15</v>
      </c>
      <c r="I807" t="s">
        <v>16</v>
      </c>
    </row>
    <row r="808" spans="1:9">
      <c r="A808" t="s">
        <v>1077</v>
      </c>
      <c r="B808" t="s">
        <v>246</v>
      </c>
      <c r="C808" t="s">
        <v>19</v>
      </c>
      <c r="D808">
        <v>32</v>
      </c>
      <c r="E808" t="s">
        <v>230</v>
      </c>
      <c r="F808" t="s">
        <v>49</v>
      </c>
      <c r="G808" t="s">
        <v>14</v>
      </c>
      <c r="H808" t="s">
        <v>15</v>
      </c>
      <c r="I808" t="s">
        <v>16</v>
      </c>
    </row>
    <row r="809" spans="1:9">
      <c r="A809" t="s">
        <v>1078</v>
      </c>
      <c r="B809" t="s">
        <v>260</v>
      </c>
      <c r="C809" t="s">
        <v>11</v>
      </c>
      <c r="D809">
        <v>71</v>
      </c>
      <c r="E809" t="s">
        <v>52</v>
      </c>
      <c r="F809" t="s">
        <v>53</v>
      </c>
      <c r="G809" t="s">
        <v>22</v>
      </c>
      <c r="H809" t="s">
        <v>23</v>
      </c>
      <c r="I809" t="s">
        <v>37</v>
      </c>
    </row>
    <row r="810" spans="1:9">
      <c r="A810" t="s">
        <v>1079</v>
      </c>
      <c r="B810" t="s">
        <v>94</v>
      </c>
      <c r="C810" t="s">
        <v>11</v>
      </c>
      <c r="D810">
        <v>45</v>
      </c>
      <c r="E810" t="s">
        <v>100</v>
      </c>
      <c r="F810" t="s">
        <v>76</v>
      </c>
      <c r="G810" t="s">
        <v>77</v>
      </c>
      <c r="H810" t="s">
        <v>15</v>
      </c>
      <c r="I810" t="s">
        <v>16</v>
      </c>
    </row>
    <row r="811" spans="1:9">
      <c r="A811" t="s">
        <v>1080</v>
      </c>
      <c r="B811" t="s">
        <v>337</v>
      </c>
      <c r="C811" t="s">
        <v>19</v>
      </c>
      <c r="D811">
        <v>33</v>
      </c>
      <c r="E811" t="s">
        <v>184</v>
      </c>
      <c r="F811" t="s">
        <v>76</v>
      </c>
      <c r="G811" t="s">
        <v>77</v>
      </c>
      <c r="H811" t="s">
        <v>43</v>
      </c>
      <c r="I811" t="s">
        <v>16</v>
      </c>
    </row>
    <row r="812" spans="1:9">
      <c r="A812" t="s">
        <v>1081</v>
      </c>
      <c r="B812" t="s">
        <v>226</v>
      </c>
      <c r="C812" t="s">
        <v>11</v>
      </c>
      <c r="D812">
        <v>60</v>
      </c>
      <c r="E812" t="s">
        <v>32</v>
      </c>
      <c r="F812" t="s">
        <v>33</v>
      </c>
      <c r="G812" t="s">
        <v>14</v>
      </c>
      <c r="H812" t="s">
        <v>23</v>
      </c>
      <c r="I812" t="s">
        <v>78</v>
      </c>
    </row>
    <row r="813" spans="1:9">
      <c r="A813" t="s">
        <v>1082</v>
      </c>
      <c r="B813" t="s">
        <v>226</v>
      </c>
      <c r="C813" t="s">
        <v>11</v>
      </c>
      <c r="D813">
        <v>66</v>
      </c>
      <c r="E813" t="s">
        <v>72</v>
      </c>
      <c r="F813" t="s">
        <v>49</v>
      </c>
      <c r="G813" t="s">
        <v>14</v>
      </c>
      <c r="H813" t="s">
        <v>15</v>
      </c>
      <c r="I813" t="s">
        <v>16</v>
      </c>
    </row>
    <row r="814" spans="1:9">
      <c r="A814" t="s">
        <v>1083</v>
      </c>
      <c r="B814" t="s">
        <v>74</v>
      </c>
      <c r="C814" t="s">
        <v>11</v>
      </c>
      <c r="D814">
        <v>62</v>
      </c>
      <c r="E814" t="s">
        <v>262</v>
      </c>
      <c r="F814" t="s">
        <v>69</v>
      </c>
      <c r="G814" t="s">
        <v>42</v>
      </c>
      <c r="H814" t="s">
        <v>23</v>
      </c>
      <c r="I814" t="s">
        <v>78</v>
      </c>
    </row>
    <row r="815" spans="1:9">
      <c r="A815" t="s">
        <v>1084</v>
      </c>
      <c r="B815" t="s">
        <v>212</v>
      </c>
      <c r="C815" t="s">
        <v>11</v>
      </c>
      <c r="D815">
        <v>44</v>
      </c>
      <c r="E815" t="s">
        <v>113</v>
      </c>
      <c r="F815" t="s">
        <v>69</v>
      </c>
      <c r="G815" t="s">
        <v>42</v>
      </c>
      <c r="H815" t="s">
        <v>23</v>
      </c>
      <c r="I815" t="s">
        <v>16</v>
      </c>
    </row>
    <row r="816" spans="1:9">
      <c r="A816" t="s">
        <v>1085</v>
      </c>
      <c r="B816" t="s">
        <v>67</v>
      </c>
      <c r="C816" t="s">
        <v>11</v>
      </c>
      <c r="D816">
        <v>52</v>
      </c>
      <c r="E816" t="s">
        <v>164</v>
      </c>
      <c r="F816" t="s">
        <v>33</v>
      </c>
      <c r="G816" t="s">
        <v>14</v>
      </c>
      <c r="H816" t="s">
        <v>15</v>
      </c>
      <c r="I816" t="s">
        <v>16</v>
      </c>
    </row>
    <row r="817" spans="1:9">
      <c r="A817" t="s">
        <v>1086</v>
      </c>
      <c r="B817" t="s">
        <v>18</v>
      </c>
      <c r="C817" t="s">
        <v>19</v>
      </c>
      <c r="D817">
        <v>37</v>
      </c>
      <c r="E817" t="s">
        <v>113</v>
      </c>
      <c r="F817" t="s">
        <v>69</v>
      </c>
      <c r="G817" t="s">
        <v>42</v>
      </c>
      <c r="H817" t="s">
        <v>15</v>
      </c>
      <c r="I817" t="s">
        <v>37</v>
      </c>
    </row>
    <row r="818" spans="1:9">
      <c r="A818" t="s">
        <v>1087</v>
      </c>
      <c r="B818" t="s">
        <v>166</v>
      </c>
      <c r="C818" t="s">
        <v>19</v>
      </c>
      <c r="D818">
        <v>20</v>
      </c>
      <c r="E818" t="s">
        <v>230</v>
      </c>
      <c r="F818" t="s">
        <v>49</v>
      </c>
      <c r="G818" t="s">
        <v>14</v>
      </c>
      <c r="H818" t="s">
        <v>23</v>
      </c>
      <c r="I818" t="s">
        <v>16</v>
      </c>
    </row>
    <row r="819" spans="1:9">
      <c r="A819" t="s">
        <v>1088</v>
      </c>
      <c r="B819" t="s">
        <v>201</v>
      </c>
      <c r="C819" t="s">
        <v>19</v>
      </c>
      <c r="D819">
        <v>66</v>
      </c>
      <c r="E819" t="s">
        <v>110</v>
      </c>
      <c r="F819" t="s">
        <v>69</v>
      </c>
      <c r="G819" t="s">
        <v>42</v>
      </c>
      <c r="H819" t="s">
        <v>15</v>
      </c>
      <c r="I819" t="s">
        <v>16</v>
      </c>
    </row>
    <row r="820" spans="1:9">
      <c r="A820" t="s">
        <v>1089</v>
      </c>
      <c r="B820" t="s">
        <v>192</v>
      </c>
      <c r="C820" t="s">
        <v>19</v>
      </c>
      <c r="D820">
        <v>61</v>
      </c>
      <c r="E820" t="s">
        <v>72</v>
      </c>
      <c r="F820" t="s">
        <v>49</v>
      </c>
      <c r="G820" t="s">
        <v>14</v>
      </c>
      <c r="H820" t="s">
        <v>15</v>
      </c>
      <c r="I820" t="s">
        <v>16</v>
      </c>
    </row>
    <row r="821" spans="1:9">
      <c r="A821" t="s">
        <v>1090</v>
      </c>
      <c r="B821" t="s">
        <v>288</v>
      </c>
      <c r="C821" t="s">
        <v>19</v>
      </c>
      <c r="D821">
        <v>36</v>
      </c>
      <c r="E821" t="s">
        <v>116</v>
      </c>
      <c r="F821" t="s">
        <v>41</v>
      </c>
      <c r="G821" t="s">
        <v>42</v>
      </c>
      <c r="H821" t="s">
        <v>15</v>
      </c>
      <c r="I821" t="s">
        <v>37</v>
      </c>
    </row>
    <row r="822" spans="1:9">
      <c r="A822" t="s">
        <v>1091</v>
      </c>
      <c r="B822" t="s">
        <v>447</v>
      </c>
      <c r="C822" t="s">
        <v>19</v>
      </c>
      <c r="D822">
        <v>59</v>
      </c>
      <c r="E822" t="s">
        <v>68</v>
      </c>
      <c r="F822" t="s">
        <v>69</v>
      </c>
      <c r="G822" t="s">
        <v>42</v>
      </c>
      <c r="H822" t="s">
        <v>15</v>
      </c>
      <c r="I822" t="s">
        <v>37</v>
      </c>
    </row>
    <row r="823" spans="1:9">
      <c r="A823" t="s">
        <v>1092</v>
      </c>
      <c r="B823" t="s">
        <v>305</v>
      </c>
      <c r="C823" t="s">
        <v>11</v>
      </c>
      <c r="D823">
        <v>29</v>
      </c>
      <c r="E823" t="s">
        <v>262</v>
      </c>
      <c r="F823" t="s">
        <v>69</v>
      </c>
      <c r="G823" t="s">
        <v>42</v>
      </c>
      <c r="H823" t="s">
        <v>23</v>
      </c>
      <c r="I823" t="s">
        <v>16</v>
      </c>
    </row>
    <row r="824" spans="1:9">
      <c r="A824" t="s">
        <v>1093</v>
      </c>
      <c r="B824" t="s">
        <v>438</v>
      </c>
      <c r="C824" t="s">
        <v>19</v>
      </c>
      <c r="D824">
        <v>48</v>
      </c>
      <c r="E824" t="s">
        <v>29</v>
      </c>
      <c r="F824" t="s">
        <v>21</v>
      </c>
      <c r="G824" t="s">
        <v>22</v>
      </c>
      <c r="H824" t="s">
        <v>15</v>
      </c>
      <c r="I824" t="s">
        <v>16</v>
      </c>
    </row>
    <row r="825" spans="1:9">
      <c r="A825" t="s">
        <v>1094</v>
      </c>
      <c r="B825" t="s">
        <v>447</v>
      </c>
      <c r="C825" t="s">
        <v>19</v>
      </c>
      <c r="D825">
        <v>25</v>
      </c>
      <c r="E825" t="s">
        <v>92</v>
      </c>
      <c r="F825" t="s">
        <v>21</v>
      </c>
      <c r="G825" t="s">
        <v>22</v>
      </c>
      <c r="H825" t="s">
        <v>15</v>
      </c>
      <c r="I825" t="s">
        <v>37</v>
      </c>
    </row>
    <row r="826" spans="1:9">
      <c r="A826" t="s">
        <v>1095</v>
      </c>
      <c r="B826" t="s">
        <v>763</v>
      </c>
      <c r="C826" t="s">
        <v>19</v>
      </c>
      <c r="D826">
        <v>61</v>
      </c>
      <c r="E826" t="s">
        <v>86</v>
      </c>
      <c r="F826" t="s">
        <v>53</v>
      </c>
      <c r="G826" t="s">
        <v>22</v>
      </c>
      <c r="H826" t="s">
        <v>23</v>
      </c>
      <c r="I826" t="s">
        <v>16</v>
      </c>
    </row>
    <row r="827" spans="1:9">
      <c r="A827" t="s">
        <v>1096</v>
      </c>
      <c r="B827" t="s">
        <v>288</v>
      </c>
      <c r="C827" t="s">
        <v>19</v>
      </c>
      <c r="D827">
        <v>56</v>
      </c>
      <c r="E827" t="s">
        <v>350</v>
      </c>
      <c r="F827" t="s">
        <v>76</v>
      </c>
      <c r="G827" t="s">
        <v>77</v>
      </c>
      <c r="H827" t="s">
        <v>15</v>
      </c>
      <c r="I827" t="s">
        <v>16</v>
      </c>
    </row>
    <row r="828" spans="1:9">
      <c r="A828" t="s">
        <v>1097</v>
      </c>
      <c r="B828" t="s">
        <v>548</v>
      </c>
      <c r="C828" t="s">
        <v>19</v>
      </c>
      <c r="D828">
        <v>43</v>
      </c>
      <c r="E828" t="s">
        <v>92</v>
      </c>
      <c r="F828" t="s">
        <v>21</v>
      </c>
      <c r="G828" t="s">
        <v>22</v>
      </c>
      <c r="H828" t="s">
        <v>43</v>
      </c>
      <c r="I828" t="s">
        <v>16</v>
      </c>
    </row>
    <row r="829" spans="1:9">
      <c r="A829" t="s">
        <v>1098</v>
      </c>
      <c r="B829" t="s">
        <v>123</v>
      </c>
      <c r="C829" t="s">
        <v>19</v>
      </c>
      <c r="D829">
        <v>40</v>
      </c>
      <c r="E829" t="s">
        <v>100</v>
      </c>
      <c r="F829" t="s">
        <v>76</v>
      </c>
      <c r="G829" t="s">
        <v>77</v>
      </c>
      <c r="H829" t="s">
        <v>15</v>
      </c>
      <c r="I829" t="s">
        <v>16</v>
      </c>
    </row>
    <row r="830" spans="1:9">
      <c r="A830" t="s">
        <v>1099</v>
      </c>
      <c r="B830" t="s">
        <v>1100</v>
      </c>
      <c r="C830" t="s">
        <v>11</v>
      </c>
      <c r="D830">
        <v>67</v>
      </c>
      <c r="E830" t="s">
        <v>63</v>
      </c>
      <c r="F830" t="s">
        <v>41</v>
      </c>
      <c r="G830" t="s">
        <v>42</v>
      </c>
      <c r="H830" t="s">
        <v>23</v>
      </c>
      <c r="I830" t="s">
        <v>37</v>
      </c>
    </row>
    <row r="831" spans="1:9">
      <c r="A831" t="s">
        <v>1101</v>
      </c>
      <c r="B831" t="s">
        <v>670</v>
      </c>
      <c r="C831" t="s">
        <v>11</v>
      </c>
      <c r="D831">
        <v>73</v>
      </c>
      <c r="E831" t="s">
        <v>164</v>
      </c>
      <c r="F831" t="s">
        <v>33</v>
      </c>
      <c r="G831" t="s">
        <v>14</v>
      </c>
      <c r="H831" t="s">
        <v>15</v>
      </c>
      <c r="I831" t="s">
        <v>37</v>
      </c>
    </row>
    <row r="832" spans="1:9">
      <c r="A832" t="s">
        <v>1102</v>
      </c>
      <c r="B832" t="s">
        <v>150</v>
      </c>
      <c r="C832" t="s">
        <v>19</v>
      </c>
      <c r="D832">
        <v>47</v>
      </c>
      <c r="E832" t="s">
        <v>113</v>
      </c>
      <c r="F832" t="s">
        <v>69</v>
      </c>
      <c r="G832" t="s">
        <v>42</v>
      </c>
      <c r="H832" t="s">
        <v>23</v>
      </c>
      <c r="I832" t="s">
        <v>16</v>
      </c>
    </row>
    <row r="833" spans="1:9">
      <c r="A833" t="s">
        <v>1103</v>
      </c>
      <c r="B833" t="s">
        <v>252</v>
      </c>
      <c r="C833" t="s">
        <v>19</v>
      </c>
      <c r="D833">
        <v>38</v>
      </c>
      <c r="E833" t="s">
        <v>164</v>
      </c>
      <c r="F833" t="s">
        <v>33</v>
      </c>
      <c r="G833" t="s">
        <v>14</v>
      </c>
      <c r="H833" t="s">
        <v>23</v>
      </c>
      <c r="I833" t="s">
        <v>16</v>
      </c>
    </row>
    <row r="834" spans="1:9">
      <c r="A834" t="s">
        <v>1104</v>
      </c>
      <c r="B834" t="s">
        <v>911</v>
      </c>
      <c r="C834" t="s">
        <v>11</v>
      </c>
      <c r="D834">
        <v>72</v>
      </c>
      <c r="E834" t="s">
        <v>68</v>
      </c>
      <c r="F834" t="s">
        <v>69</v>
      </c>
      <c r="G834" t="s">
        <v>42</v>
      </c>
      <c r="H834" t="s">
        <v>15</v>
      </c>
      <c r="I834" t="s">
        <v>16</v>
      </c>
    </row>
    <row r="835" spans="1:9">
      <c r="A835" t="s">
        <v>1105</v>
      </c>
      <c r="B835" t="s">
        <v>548</v>
      </c>
      <c r="C835" t="s">
        <v>19</v>
      </c>
      <c r="D835">
        <v>71</v>
      </c>
      <c r="E835" t="s">
        <v>58</v>
      </c>
      <c r="F835" t="s">
        <v>41</v>
      </c>
      <c r="G835" t="s">
        <v>42</v>
      </c>
      <c r="H835" t="s">
        <v>15</v>
      </c>
      <c r="I835" t="s">
        <v>16</v>
      </c>
    </row>
    <row r="836" spans="1:9">
      <c r="A836" t="s">
        <v>1106</v>
      </c>
      <c r="B836" t="s">
        <v>104</v>
      </c>
      <c r="C836" t="s">
        <v>19</v>
      </c>
      <c r="D836">
        <v>35</v>
      </c>
      <c r="E836" t="s">
        <v>164</v>
      </c>
      <c r="F836" t="s">
        <v>33</v>
      </c>
      <c r="G836" t="s">
        <v>14</v>
      </c>
      <c r="H836" t="s">
        <v>15</v>
      </c>
      <c r="I836" t="s">
        <v>16</v>
      </c>
    </row>
    <row r="837" spans="1:9">
      <c r="A837" t="s">
        <v>1107</v>
      </c>
      <c r="B837" t="s">
        <v>607</v>
      </c>
      <c r="C837" t="s">
        <v>11</v>
      </c>
      <c r="D837">
        <v>44</v>
      </c>
      <c r="E837" t="s">
        <v>146</v>
      </c>
      <c r="F837" t="s">
        <v>13</v>
      </c>
      <c r="G837" t="s">
        <v>14</v>
      </c>
      <c r="H837" t="s">
        <v>15</v>
      </c>
      <c r="I837" t="s">
        <v>16</v>
      </c>
    </row>
    <row r="838" spans="1:9">
      <c r="A838" t="s">
        <v>1108</v>
      </c>
      <c r="B838" t="s">
        <v>560</v>
      </c>
      <c r="C838" t="s">
        <v>19</v>
      </c>
      <c r="D838">
        <v>27</v>
      </c>
      <c r="E838" t="s">
        <v>48</v>
      </c>
      <c r="F838" t="s">
        <v>49</v>
      </c>
      <c r="G838" t="s">
        <v>14</v>
      </c>
      <c r="H838" t="s">
        <v>15</v>
      </c>
      <c r="I838" t="s">
        <v>37</v>
      </c>
    </row>
    <row r="839" spans="1:9">
      <c r="A839" t="s">
        <v>1109</v>
      </c>
      <c r="B839" t="s">
        <v>18</v>
      </c>
      <c r="C839" t="s">
        <v>19</v>
      </c>
      <c r="D839">
        <v>68</v>
      </c>
      <c r="E839" t="s">
        <v>102</v>
      </c>
      <c r="F839" t="s">
        <v>13</v>
      </c>
      <c r="G839" t="s">
        <v>14</v>
      </c>
      <c r="H839" t="s">
        <v>15</v>
      </c>
      <c r="I839" t="s">
        <v>37</v>
      </c>
    </row>
    <row r="840" spans="1:9">
      <c r="A840" t="s">
        <v>1110</v>
      </c>
      <c r="B840" t="s">
        <v>109</v>
      </c>
      <c r="C840" t="s">
        <v>19</v>
      </c>
      <c r="D840">
        <v>68</v>
      </c>
      <c r="E840" t="s">
        <v>58</v>
      </c>
      <c r="F840" t="s">
        <v>41</v>
      </c>
      <c r="G840" t="s">
        <v>42</v>
      </c>
      <c r="H840" t="s">
        <v>23</v>
      </c>
      <c r="I840" t="s">
        <v>37</v>
      </c>
    </row>
    <row r="841" spans="1:9">
      <c r="A841" t="s">
        <v>1111</v>
      </c>
      <c r="B841" t="s">
        <v>408</v>
      </c>
      <c r="C841" t="s">
        <v>19</v>
      </c>
      <c r="D841">
        <v>63</v>
      </c>
      <c r="E841" t="s">
        <v>68</v>
      </c>
      <c r="F841" t="s">
        <v>69</v>
      </c>
      <c r="G841" t="s">
        <v>42</v>
      </c>
      <c r="H841" t="s">
        <v>15</v>
      </c>
      <c r="I841" t="s">
        <v>16</v>
      </c>
    </row>
    <row r="842" spans="1:9">
      <c r="A842" t="s">
        <v>1112</v>
      </c>
      <c r="B842" t="s">
        <v>967</v>
      </c>
      <c r="C842" t="s">
        <v>19</v>
      </c>
      <c r="D842">
        <v>40</v>
      </c>
      <c r="E842" t="s">
        <v>178</v>
      </c>
      <c r="F842" t="s">
        <v>21</v>
      </c>
      <c r="G842" t="s">
        <v>22</v>
      </c>
      <c r="H842" t="s">
        <v>15</v>
      </c>
      <c r="I842" t="s">
        <v>16</v>
      </c>
    </row>
    <row r="843" spans="1:9">
      <c r="A843" t="s">
        <v>1113</v>
      </c>
      <c r="B843" t="s">
        <v>82</v>
      </c>
      <c r="C843" t="s">
        <v>11</v>
      </c>
      <c r="D843">
        <v>52</v>
      </c>
      <c r="E843" t="s">
        <v>89</v>
      </c>
      <c r="F843" t="s">
        <v>53</v>
      </c>
      <c r="G843" t="s">
        <v>22</v>
      </c>
      <c r="H843" t="s">
        <v>15</v>
      </c>
      <c r="I843" t="s">
        <v>78</v>
      </c>
    </row>
    <row r="844" spans="1:9">
      <c r="A844" t="s">
        <v>1114</v>
      </c>
      <c r="B844" t="s">
        <v>967</v>
      </c>
      <c r="C844" t="s">
        <v>19</v>
      </c>
      <c r="D844">
        <v>43</v>
      </c>
      <c r="E844" t="s">
        <v>26</v>
      </c>
      <c r="F844" t="s">
        <v>13</v>
      </c>
      <c r="G844" t="s">
        <v>14</v>
      </c>
      <c r="H844" t="s">
        <v>15</v>
      </c>
      <c r="I844" t="s">
        <v>16</v>
      </c>
    </row>
    <row r="845" spans="1:9">
      <c r="A845" t="s">
        <v>1115</v>
      </c>
      <c r="B845" t="s">
        <v>461</v>
      </c>
      <c r="C845" t="s">
        <v>19</v>
      </c>
      <c r="D845">
        <v>75</v>
      </c>
      <c r="E845" t="s">
        <v>119</v>
      </c>
      <c r="F845" t="s">
        <v>33</v>
      </c>
      <c r="G845" t="s">
        <v>14</v>
      </c>
      <c r="H845" t="s">
        <v>15</v>
      </c>
      <c r="I845" t="s">
        <v>16</v>
      </c>
    </row>
    <row r="846" spans="1:9">
      <c r="A846" t="s">
        <v>1116</v>
      </c>
      <c r="B846" t="s">
        <v>97</v>
      </c>
      <c r="C846" t="s">
        <v>11</v>
      </c>
      <c r="D846">
        <v>54</v>
      </c>
      <c r="E846" t="s">
        <v>86</v>
      </c>
      <c r="F846" t="s">
        <v>53</v>
      </c>
      <c r="G846" t="s">
        <v>22</v>
      </c>
      <c r="H846" t="s">
        <v>15</v>
      </c>
      <c r="I846" t="s">
        <v>16</v>
      </c>
    </row>
    <row r="847" spans="1:9">
      <c r="A847" t="s">
        <v>1117</v>
      </c>
      <c r="B847" t="s">
        <v>537</v>
      </c>
      <c r="C847" t="s">
        <v>11</v>
      </c>
      <c r="D847">
        <v>73</v>
      </c>
      <c r="E847" t="s">
        <v>110</v>
      </c>
      <c r="F847" t="s">
        <v>69</v>
      </c>
      <c r="G847" t="s">
        <v>42</v>
      </c>
      <c r="H847" t="s">
        <v>15</v>
      </c>
      <c r="I847" t="s">
        <v>16</v>
      </c>
    </row>
    <row r="848" spans="1:9">
      <c r="A848" t="s">
        <v>1118</v>
      </c>
      <c r="B848" t="s">
        <v>51</v>
      </c>
      <c r="C848" t="s">
        <v>11</v>
      </c>
      <c r="D848">
        <v>36</v>
      </c>
      <c r="E848" t="s">
        <v>86</v>
      </c>
      <c r="F848" t="s">
        <v>53</v>
      </c>
      <c r="G848" t="s">
        <v>22</v>
      </c>
      <c r="H848" t="s">
        <v>15</v>
      </c>
      <c r="I848" t="s">
        <v>16</v>
      </c>
    </row>
    <row r="849" spans="1:9">
      <c r="A849" t="s">
        <v>1119</v>
      </c>
      <c r="B849" t="s">
        <v>256</v>
      </c>
      <c r="C849" t="s">
        <v>11</v>
      </c>
      <c r="D849">
        <v>60</v>
      </c>
      <c r="E849" t="s">
        <v>105</v>
      </c>
      <c r="F849" t="s">
        <v>69</v>
      </c>
      <c r="G849" t="s">
        <v>42</v>
      </c>
      <c r="H849" t="s">
        <v>23</v>
      </c>
      <c r="I849" t="s">
        <v>16</v>
      </c>
    </row>
    <row r="850" spans="1:9">
      <c r="A850" t="s">
        <v>1120</v>
      </c>
      <c r="B850" t="s">
        <v>377</v>
      </c>
      <c r="C850" t="s">
        <v>19</v>
      </c>
      <c r="D850">
        <v>26</v>
      </c>
      <c r="E850" t="s">
        <v>184</v>
      </c>
      <c r="F850" t="s">
        <v>76</v>
      </c>
      <c r="G850" t="s">
        <v>77</v>
      </c>
      <c r="H850" t="s">
        <v>15</v>
      </c>
      <c r="I850" t="s">
        <v>16</v>
      </c>
    </row>
    <row r="851" spans="1:9">
      <c r="A851" t="s">
        <v>1121</v>
      </c>
      <c r="B851" t="s">
        <v>270</v>
      </c>
      <c r="C851" t="s">
        <v>19</v>
      </c>
      <c r="D851">
        <v>33</v>
      </c>
      <c r="E851" t="s">
        <v>48</v>
      </c>
      <c r="F851" t="s">
        <v>49</v>
      </c>
      <c r="G851" t="s">
        <v>14</v>
      </c>
      <c r="H851" t="s">
        <v>15</v>
      </c>
      <c r="I851" t="s">
        <v>16</v>
      </c>
    </row>
    <row r="852" spans="1:9">
      <c r="A852" t="s">
        <v>1122</v>
      </c>
      <c r="B852" t="s">
        <v>673</v>
      </c>
      <c r="C852" t="s">
        <v>19</v>
      </c>
      <c r="D852">
        <v>46</v>
      </c>
      <c r="E852" t="s">
        <v>161</v>
      </c>
      <c r="F852" t="s">
        <v>41</v>
      </c>
      <c r="G852" t="s">
        <v>42</v>
      </c>
      <c r="H852" t="s">
        <v>23</v>
      </c>
      <c r="I852" t="s">
        <v>16</v>
      </c>
    </row>
    <row r="853" spans="1:9">
      <c r="A853" t="s">
        <v>1123</v>
      </c>
      <c r="B853" t="s">
        <v>414</v>
      </c>
      <c r="C853" t="s">
        <v>19</v>
      </c>
      <c r="D853">
        <v>62</v>
      </c>
      <c r="E853" t="s">
        <v>100</v>
      </c>
      <c r="F853" t="s">
        <v>76</v>
      </c>
      <c r="G853" t="s">
        <v>77</v>
      </c>
      <c r="H853" t="s">
        <v>15</v>
      </c>
      <c r="I853" t="s">
        <v>16</v>
      </c>
    </row>
    <row r="854" spans="1:9">
      <c r="A854" t="s">
        <v>1124</v>
      </c>
      <c r="B854" t="s">
        <v>35</v>
      </c>
      <c r="C854" t="s">
        <v>19</v>
      </c>
      <c r="D854">
        <v>42</v>
      </c>
      <c r="E854" t="s">
        <v>58</v>
      </c>
      <c r="F854" t="s">
        <v>41</v>
      </c>
      <c r="G854" t="s">
        <v>42</v>
      </c>
      <c r="H854" t="s">
        <v>15</v>
      </c>
      <c r="I854" t="s">
        <v>16</v>
      </c>
    </row>
    <row r="855" spans="1:9">
      <c r="A855" t="s">
        <v>1125</v>
      </c>
      <c r="B855" t="s">
        <v>401</v>
      </c>
      <c r="C855" t="s">
        <v>11</v>
      </c>
      <c r="D855">
        <v>22</v>
      </c>
      <c r="E855" t="s">
        <v>146</v>
      </c>
      <c r="F855" t="s">
        <v>13</v>
      </c>
      <c r="G855" t="s">
        <v>14</v>
      </c>
      <c r="H855" t="s">
        <v>15</v>
      </c>
      <c r="I855" t="s">
        <v>78</v>
      </c>
    </row>
    <row r="856" spans="1:9">
      <c r="A856" t="s">
        <v>1126</v>
      </c>
      <c r="B856" t="s">
        <v>201</v>
      </c>
      <c r="C856" t="s">
        <v>19</v>
      </c>
      <c r="D856">
        <v>21</v>
      </c>
      <c r="E856" t="s">
        <v>324</v>
      </c>
      <c r="F856" t="s">
        <v>21</v>
      </c>
      <c r="G856" t="s">
        <v>22</v>
      </c>
      <c r="H856" t="s">
        <v>15</v>
      </c>
      <c r="I856" t="s">
        <v>16</v>
      </c>
    </row>
    <row r="857" spans="1:9">
      <c r="A857" t="s">
        <v>1127</v>
      </c>
      <c r="B857" t="s">
        <v>170</v>
      </c>
      <c r="C857" t="s">
        <v>19</v>
      </c>
      <c r="D857">
        <v>30</v>
      </c>
      <c r="E857" t="s">
        <v>105</v>
      </c>
      <c r="F857" t="s">
        <v>69</v>
      </c>
      <c r="G857" t="s">
        <v>42</v>
      </c>
      <c r="H857" t="s">
        <v>15</v>
      </c>
      <c r="I857" t="s">
        <v>16</v>
      </c>
    </row>
    <row r="858" spans="1:9">
      <c r="A858" t="s">
        <v>1128</v>
      </c>
      <c r="B858" t="s">
        <v>141</v>
      </c>
      <c r="C858" t="s">
        <v>11</v>
      </c>
      <c r="D858">
        <v>63</v>
      </c>
      <c r="E858" t="s">
        <v>230</v>
      </c>
      <c r="F858" t="s">
        <v>49</v>
      </c>
      <c r="G858" t="s">
        <v>14</v>
      </c>
      <c r="H858" t="s">
        <v>15</v>
      </c>
      <c r="I858" t="s">
        <v>16</v>
      </c>
    </row>
    <row r="859" spans="1:9">
      <c r="A859" t="s">
        <v>1129</v>
      </c>
      <c r="B859" t="s">
        <v>216</v>
      </c>
      <c r="C859" t="s">
        <v>19</v>
      </c>
      <c r="D859">
        <v>35</v>
      </c>
      <c r="E859" t="s">
        <v>221</v>
      </c>
      <c r="F859" t="s">
        <v>33</v>
      </c>
      <c r="G859" t="s">
        <v>14</v>
      </c>
      <c r="H859" t="s">
        <v>23</v>
      </c>
      <c r="I859" t="s">
        <v>16</v>
      </c>
    </row>
    <row r="860" spans="1:9">
      <c r="A860" t="s">
        <v>1130</v>
      </c>
      <c r="B860" t="s">
        <v>396</v>
      </c>
      <c r="C860" t="s">
        <v>19</v>
      </c>
      <c r="D860">
        <v>50</v>
      </c>
      <c r="E860" t="s">
        <v>92</v>
      </c>
      <c r="F860" t="s">
        <v>21</v>
      </c>
      <c r="G860" t="s">
        <v>22</v>
      </c>
      <c r="H860" t="s">
        <v>43</v>
      </c>
      <c r="I860" t="s">
        <v>16</v>
      </c>
    </row>
    <row r="861" spans="1:9">
      <c r="A861" t="s">
        <v>1131</v>
      </c>
      <c r="B861" t="s">
        <v>888</v>
      </c>
      <c r="C861" t="s">
        <v>19</v>
      </c>
      <c r="D861">
        <v>23</v>
      </c>
      <c r="E861" t="s">
        <v>58</v>
      </c>
      <c r="F861" t="s">
        <v>41</v>
      </c>
      <c r="G861" t="s">
        <v>42</v>
      </c>
      <c r="H861" t="s">
        <v>23</v>
      </c>
      <c r="I861" t="s">
        <v>16</v>
      </c>
    </row>
    <row r="862" spans="1:9">
      <c r="A862" t="s">
        <v>1132</v>
      </c>
      <c r="B862" t="s">
        <v>236</v>
      </c>
      <c r="C862" t="s">
        <v>19</v>
      </c>
      <c r="D862">
        <v>55</v>
      </c>
      <c r="E862" t="s">
        <v>102</v>
      </c>
      <c r="F862" t="s">
        <v>13</v>
      </c>
      <c r="G862" t="s">
        <v>14</v>
      </c>
      <c r="H862" t="s">
        <v>23</v>
      </c>
      <c r="I862" t="s">
        <v>37</v>
      </c>
    </row>
    <row r="863" spans="1:9">
      <c r="A863" t="s">
        <v>1133</v>
      </c>
      <c r="B863" t="s">
        <v>935</v>
      </c>
      <c r="C863" t="s">
        <v>11</v>
      </c>
      <c r="D863">
        <v>24</v>
      </c>
      <c r="E863" t="s">
        <v>274</v>
      </c>
      <c r="F863" t="s">
        <v>53</v>
      </c>
      <c r="G863" t="s">
        <v>22</v>
      </c>
      <c r="H863" t="s">
        <v>23</v>
      </c>
      <c r="I863" t="s">
        <v>16</v>
      </c>
    </row>
    <row r="864" spans="1:9">
      <c r="A864" t="s">
        <v>1134</v>
      </c>
      <c r="B864" t="s">
        <v>208</v>
      </c>
      <c r="C864" t="s">
        <v>11</v>
      </c>
      <c r="D864">
        <v>57</v>
      </c>
      <c r="E864" t="s">
        <v>221</v>
      </c>
      <c r="F864" t="s">
        <v>33</v>
      </c>
      <c r="G864" t="s">
        <v>14</v>
      </c>
      <c r="H864" t="s">
        <v>23</v>
      </c>
      <c r="I864" t="s">
        <v>16</v>
      </c>
    </row>
    <row r="865" spans="1:9">
      <c r="A865" t="s">
        <v>1135</v>
      </c>
      <c r="B865" t="s">
        <v>60</v>
      </c>
      <c r="C865" t="s">
        <v>11</v>
      </c>
      <c r="D865">
        <v>38</v>
      </c>
      <c r="E865" t="s">
        <v>95</v>
      </c>
      <c r="F865" t="s">
        <v>33</v>
      </c>
      <c r="G865" t="s">
        <v>14</v>
      </c>
      <c r="H865" t="s">
        <v>23</v>
      </c>
      <c r="I865" t="s">
        <v>16</v>
      </c>
    </row>
    <row r="866" spans="1:9">
      <c r="A866" t="s">
        <v>1136</v>
      </c>
      <c r="B866" t="s">
        <v>396</v>
      </c>
      <c r="C866" t="s">
        <v>19</v>
      </c>
      <c r="D866">
        <v>25</v>
      </c>
      <c r="E866" t="s">
        <v>113</v>
      </c>
      <c r="F866" t="s">
        <v>69</v>
      </c>
      <c r="G866" t="s">
        <v>42</v>
      </c>
      <c r="H866" t="s">
        <v>15</v>
      </c>
      <c r="I866" t="s">
        <v>16</v>
      </c>
    </row>
    <row r="867" spans="1:9">
      <c r="A867" t="s">
        <v>1137</v>
      </c>
      <c r="B867" t="s">
        <v>210</v>
      </c>
      <c r="C867" t="s">
        <v>19</v>
      </c>
      <c r="D867">
        <v>43</v>
      </c>
      <c r="E867" t="s">
        <v>271</v>
      </c>
      <c r="F867" t="s">
        <v>49</v>
      </c>
      <c r="G867" t="s">
        <v>14</v>
      </c>
      <c r="H867" t="s">
        <v>15</v>
      </c>
      <c r="I867" t="s">
        <v>37</v>
      </c>
    </row>
    <row r="868" spans="1:9">
      <c r="A868" t="s">
        <v>1138</v>
      </c>
      <c r="B868" t="s">
        <v>847</v>
      </c>
      <c r="C868" t="s">
        <v>19</v>
      </c>
      <c r="D868">
        <v>29</v>
      </c>
      <c r="E868" t="s">
        <v>68</v>
      </c>
      <c r="F868" t="s">
        <v>69</v>
      </c>
      <c r="G868" t="s">
        <v>42</v>
      </c>
      <c r="H868" t="s">
        <v>23</v>
      </c>
      <c r="I868" t="s">
        <v>16</v>
      </c>
    </row>
    <row r="869" spans="1:9">
      <c r="A869" t="s">
        <v>1139</v>
      </c>
      <c r="B869" t="s">
        <v>258</v>
      </c>
      <c r="C869" t="s">
        <v>11</v>
      </c>
      <c r="D869">
        <v>27</v>
      </c>
      <c r="E869" t="s">
        <v>146</v>
      </c>
      <c r="F869" t="s">
        <v>13</v>
      </c>
      <c r="G869" t="s">
        <v>14</v>
      </c>
      <c r="H869" t="s">
        <v>23</v>
      </c>
      <c r="I869" t="s">
        <v>16</v>
      </c>
    </row>
    <row r="870" spans="1:9">
      <c r="A870" t="s">
        <v>1140</v>
      </c>
      <c r="B870" t="s">
        <v>270</v>
      </c>
      <c r="C870" t="s">
        <v>19</v>
      </c>
      <c r="D870">
        <v>43</v>
      </c>
      <c r="E870" t="s">
        <v>164</v>
      </c>
      <c r="F870" t="s">
        <v>33</v>
      </c>
      <c r="G870" t="s">
        <v>14</v>
      </c>
      <c r="H870" t="s">
        <v>23</v>
      </c>
      <c r="I870" t="s">
        <v>37</v>
      </c>
    </row>
    <row r="871" spans="1:9">
      <c r="A871" t="s">
        <v>1141</v>
      </c>
      <c r="B871" t="s">
        <v>135</v>
      </c>
      <c r="C871" t="s">
        <v>19</v>
      </c>
      <c r="D871">
        <v>19</v>
      </c>
      <c r="E871" t="s">
        <v>102</v>
      </c>
      <c r="F871" t="s">
        <v>13</v>
      </c>
      <c r="G871" t="s">
        <v>14</v>
      </c>
      <c r="H871" t="s">
        <v>43</v>
      </c>
      <c r="I871" t="s">
        <v>16</v>
      </c>
    </row>
    <row r="872" spans="1:9">
      <c r="A872" t="s">
        <v>1142</v>
      </c>
      <c r="B872" t="s">
        <v>220</v>
      </c>
      <c r="C872" t="s">
        <v>11</v>
      </c>
      <c r="D872">
        <v>74</v>
      </c>
      <c r="E872" t="s">
        <v>63</v>
      </c>
      <c r="F872" t="s">
        <v>41</v>
      </c>
      <c r="G872" t="s">
        <v>42</v>
      </c>
      <c r="H872" t="s">
        <v>23</v>
      </c>
      <c r="I872" t="s">
        <v>16</v>
      </c>
    </row>
    <row r="873" spans="1:9">
      <c r="A873" t="s">
        <v>1143</v>
      </c>
      <c r="B873" t="s">
        <v>294</v>
      </c>
      <c r="C873" t="s">
        <v>11</v>
      </c>
      <c r="D873">
        <v>69</v>
      </c>
      <c r="E873" t="s">
        <v>95</v>
      </c>
      <c r="F873" t="s">
        <v>33</v>
      </c>
      <c r="G873" t="s">
        <v>14</v>
      </c>
      <c r="H873" t="s">
        <v>15</v>
      </c>
      <c r="I873" t="s">
        <v>16</v>
      </c>
    </row>
    <row r="874" spans="1:9">
      <c r="A874" t="s">
        <v>1144</v>
      </c>
      <c r="B874" t="s">
        <v>447</v>
      </c>
      <c r="C874" t="s">
        <v>19</v>
      </c>
      <c r="D874">
        <v>19</v>
      </c>
      <c r="E874" t="s">
        <v>26</v>
      </c>
      <c r="F874" t="s">
        <v>13</v>
      </c>
      <c r="G874" t="s">
        <v>14</v>
      </c>
      <c r="H874" t="s">
        <v>23</v>
      </c>
      <c r="I874" t="s">
        <v>16</v>
      </c>
    </row>
    <row r="875" spans="1:9">
      <c r="A875" t="s">
        <v>1145</v>
      </c>
      <c r="B875" t="s">
        <v>377</v>
      </c>
      <c r="C875" t="s">
        <v>19</v>
      </c>
      <c r="D875">
        <v>23</v>
      </c>
      <c r="E875" t="s">
        <v>119</v>
      </c>
      <c r="F875" t="s">
        <v>33</v>
      </c>
      <c r="G875" t="s">
        <v>14</v>
      </c>
      <c r="H875" t="s">
        <v>15</v>
      </c>
      <c r="I875" t="s">
        <v>16</v>
      </c>
    </row>
    <row r="876" spans="1:9">
      <c r="A876" t="s">
        <v>1146</v>
      </c>
      <c r="B876" t="s">
        <v>268</v>
      </c>
      <c r="C876" t="s">
        <v>11</v>
      </c>
      <c r="D876">
        <v>24</v>
      </c>
      <c r="E876" t="s">
        <v>92</v>
      </c>
      <c r="F876" t="s">
        <v>21</v>
      </c>
      <c r="G876" t="s">
        <v>22</v>
      </c>
      <c r="H876" t="s">
        <v>15</v>
      </c>
      <c r="I876" t="s">
        <v>16</v>
      </c>
    </row>
    <row r="877" spans="1:9">
      <c r="A877" t="s">
        <v>1147</v>
      </c>
      <c r="B877" t="s">
        <v>121</v>
      </c>
      <c r="C877" t="s">
        <v>11</v>
      </c>
      <c r="D877">
        <v>65</v>
      </c>
      <c r="E877" t="s">
        <v>12</v>
      </c>
      <c r="F877" t="s">
        <v>13</v>
      </c>
      <c r="G877" t="s">
        <v>14</v>
      </c>
      <c r="H877" t="s">
        <v>43</v>
      </c>
      <c r="I877" t="s">
        <v>37</v>
      </c>
    </row>
    <row r="878" spans="1:9">
      <c r="A878" t="s">
        <v>1148</v>
      </c>
      <c r="B878" t="s">
        <v>294</v>
      </c>
      <c r="C878" t="s">
        <v>11</v>
      </c>
      <c r="D878">
        <v>61</v>
      </c>
      <c r="E878" t="s">
        <v>221</v>
      </c>
      <c r="F878" t="s">
        <v>33</v>
      </c>
      <c r="G878" t="s">
        <v>14</v>
      </c>
      <c r="H878" t="s">
        <v>43</v>
      </c>
      <c r="I878" t="s">
        <v>16</v>
      </c>
    </row>
    <row r="879" spans="1:9">
      <c r="A879" t="s">
        <v>1149</v>
      </c>
      <c r="B879" t="s">
        <v>218</v>
      </c>
      <c r="C879" t="s">
        <v>11</v>
      </c>
      <c r="D879">
        <v>74</v>
      </c>
      <c r="E879" t="s">
        <v>29</v>
      </c>
      <c r="F879" t="s">
        <v>21</v>
      </c>
      <c r="G879" t="s">
        <v>22</v>
      </c>
      <c r="H879" t="s">
        <v>23</v>
      </c>
      <c r="I879" t="s">
        <v>16</v>
      </c>
    </row>
    <row r="880" spans="1:9">
      <c r="A880" t="s">
        <v>1150</v>
      </c>
      <c r="B880" t="s">
        <v>670</v>
      </c>
      <c r="C880" t="s">
        <v>11</v>
      </c>
      <c r="D880">
        <v>31</v>
      </c>
      <c r="E880" t="s">
        <v>116</v>
      </c>
      <c r="F880" t="s">
        <v>41</v>
      </c>
      <c r="G880" t="s">
        <v>42</v>
      </c>
      <c r="H880" t="s">
        <v>23</v>
      </c>
      <c r="I880" t="s">
        <v>16</v>
      </c>
    </row>
    <row r="881" spans="1:9">
      <c r="A881" t="s">
        <v>1151</v>
      </c>
      <c r="B881" t="s">
        <v>270</v>
      </c>
      <c r="C881" t="s">
        <v>19</v>
      </c>
      <c r="D881">
        <v>57</v>
      </c>
      <c r="E881" t="s">
        <v>350</v>
      </c>
      <c r="F881" t="s">
        <v>76</v>
      </c>
      <c r="G881" t="s">
        <v>77</v>
      </c>
      <c r="H881" t="s">
        <v>15</v>
      </c>
      <c r="I881" t="s">
        <v>37</v>
      </c>
    </row>
    <row r="882" spans="1:9">
      <c r="A882" t="s">
        <v>1152</v>
      </c>
      <c r="B882" t="s">
        <v>532</v>
      </c>
      <c r="C882" t="s">
        <v>11</v>
      </c>
      <c r="D882">
        <v>46</v>
      </c>
      <c r="E882" t="s">
        <v>63</v>
      </c>
      <c r="F882" t="s">
        <v>41</v>
      </c>
      <c r="G882" t="s">
        <v>42</v>
      </c>
      <c r="H882" t="s">
        <v>15</v>
      </c>
      <c r="I882" t="s">
        <v>16</v>
      </c>
    </row>
    <row r="883" spans="1:9">
      <c r="A883" t="s">
        <v>1153</v>
      </c>
      <c r="B883" t="s">
        <v>109</v>
      </c>
      <c r="C883" t="s">
        <v>19</v>
      </c>
      <c r="D883">
        <v>23</v>
      </c>
      <c r="E883" t="s">
        <v>230</v>
      </c>
      <c r="F883" t="s">
        <v>49</v>
      </c>
      <c r="G883" t="s">
        <v>14</v>
      </c>
      <c r="H883" t="s">
        <v>15</v>
      </c>
      <c r="I883" t="s">
        <v>16</v>
      </c>
    </row>
    <row r="884" spans="1:9">
      <c r="A884" t="s">
        <v>1154</v>
      </c>
      <c r="B884" t="s">
        <v>607</v>
      </c>
      <c r="C884" t="s">
        <v>11</v>
      </c>
      <c r="D884">
        <v>51</v>
      </c>
      <c r="E884" t="s">
        <v>86</v>
      </c>
      <c r="F884" t="s">
        <v>53</v>
      </c>
      <c r="G884" t="s">
        <v>22</v>
      </c>
      <c r="H884" t="s">
        <v>15</v>
      </c>
      <c r="I884" t="s">
        <v>16</v>
      </c>
    </row>
    <row r="885" spans="1:9">
      <c r="A885" t="s">
        <v>1155</v>
      </c>
      <c r="B885" t="s">
        <v>82</v>
      </c>
      <c r="C885" t="s">
        <v>11</v>
      </c>
      <c r="D885">
        <v>30</v>
      </c>
      <c r="E885" t="s">
        <v>68</v>
      </c>
      <c r="F885" t="s">
        <v>69</v>
      </c>
      <c r="G885" t="s">
        <v>42</v>
      </c>
      <c r="H885" t="s">
        <v>43</v>
      </c>
      <c r="I885" t="s">
        <v>16</v>
      </c>
    </row>
    <row r="886" spans="1:9">
      <c r="A886" t="s">
        <v>1156</v>
      </c>
      <c r="B886" t="s">
        <v>208</v>
      </c>
      <c r="C886" t="s">
        <v>11</v>
      </c>
      <c r="D886">
        <v>40</v>
      </c>
      <c r="E886" t="s">
        <v>161</v>
      </c>
      <c r="F886" t="s">
        <v>41</v>
      </c>
      <c r="G886" t="s">
        <v>42</v>
      </c>
      <c r="H886" t="s">
        <v>15</v>
      </c>
      <c r="I886" t="s">
        <v>16</v>
      </c>
    </row>
    <row r="887" spans="1:9">
      <c r="A887" t="s">
        <v>1157</v>
      </c>
      <c r="B887" t="s">
        <v>226</v>
      </c>
      <c r="C887" t="s">
        <v>11</v>
      </c>
      <c r="D887">
        <v>52</v>
      </c>
      <c r="E887" t="s">
        <v>20</v>
      </c>
      <c r="F887" t="s">
        <v>21</v>
      </c>
      <c r="G887" t="s">
        <v>22</v>
      </c>
      <c r="H887" t="s">
        <v>23</v>
      </c>
      <c r="I887" t="s">
        <v>37</v>
      </c>
    </row>
    <row r="888" spans="1:9">
      <c r="A888" t="s">
        <v>1158</v>
      </c>
      <c r="B888" t="s">
        <v>775</v>
      </c>
      <c r="C888" t="s">
        <v>19</v>
      </c>
      <c r="D888">
        <v>71</v>
      </c>
      <c r="E888" t="s">
        <v>113</v>
      </c>
      <c r="F888" t="s">
        <v>69</v>
      </c>
      <c r="G888" t="s">
        <v>42</v>
      </c>
      <c r="H888" t="s">
        <v>23</v>
      </c>
      <c r="I888" t="s">
        <v>78</v>
      </c>
    </row>
    <row r="889" spans="1:9">
      <c r="A889" t="s">
        <v>1159</v>
      </c>
      <c r="B889" t="s">
        <v>458</v>
      </c>
      <c r="C889" t="s">
        <v>11</v>
      </c>
      <c r="D889">
        <v>25</v>
      </c>
      <c r="E889" t="s">
        <v>100</v>
      </c>
      <c r="F889" t="s">
        <v>76</v>
      </c>
      <c r="G889" t="s">
        <v>77</v>
      </c>
      <c r="H889" t="s">
        <v>15</v>
      </c>
      <c r="I889" t="s">
        <v>16</v>
      </c>
    </row>
    <row r="890" spans="1:9">
      <c r="A890" t="s">
        <v>1160</v>
      </c>
      <c r="B890" t="s">
        <v>10</v>
      </c>
      <c r="C890" t="s">
        <v>11</v>
      </c>
      <c r="D890">
        <v>70</v>
      </c>
      <c r="E890" t="s">
        <v>63</v>
      </c>
      <c r="F890" t="s">
        <v>41</v>
      </c>
      <c r="G890" t="s">
        <v>42</v>
      </c>
      <c r="H890" t="s">
        <v>23</v>
      </c>
      <c r="I890" t="s">
        <v>37</v>
      </c>
    </row>
    <row r="891" spans="1:9">
      <c r="A891" t="s">
        <v>1161</v>
      </c>
      <c r="B891" t="s">
        <v>398</v>
      </c>
      <c r="C891" t="s">
        <v>19</v>
      </c>
      <c r="D891">
        <v>32</v>
      </c>
      <c r="E891" t="s">
        <v>113</v>
      </c>
      <c r="F891" t="s">
        <v>69</v>
      </c>
      <c r="G891" t="s">
        <v>42</v>
      </c>
      <c r="H891" t="s">
        <v>23</v>
      </c>
      <c r="I891" t="s">
        <v>16</v>
      </c>
    </row>
    <row r="892" spans="1:9">
      <c r="A892" t="s">
        <v>1162</v>
      </c>
      <c r="B892" t="s">
        <v>874</v>
      </c>
      <c r="C892" t="s">
        <v>11</v>
      </c>
      <c r="D892">
        <v>21</v>
      </c>
      <c r="E892" t="s">
        <v>52</v>
      </c>
      <c r="F892" t="s">
        <v>53</v>
      </c>
      <c r="G892" t="s">
        <v>22</v>
      </c>
      <c r="H892" t="s">
        <v>43</v>
      </c>
      <c r="I892" t="s">
        <v>16</v>
      </c>
    </row>
    <row r="893" spans="1:9">
      <c r="A893" t="s">
        <v>1163</v>
      </c>
      <c r="B893" t="s">
        <v>396</v>
      </c>
      <c r="C893" t="s">
        <v>19</v>
      </c>
      <c r="D893">
        <v>75</v>
      </c>
      <c r="E893" t="s">
        <v>40</v>
      </c>
      <c r="F893" t="s">
        <v>41</v>
      </c>
      <c r="G893" t="s">
        <v>42</v>
      </c>
      <c r="H893" t="s">
        <v>43</v>
      </c>
      <c r="I893" t="s">
        <v>16</v>
      </c>
    </row>
    <row r="894" spans="1:9">
      <c r="A894" t="s">
        <v>1164</v>
      </c>
      <c r="B894" t="s">
        <v>480</v>
      </c>
      <c r="C894" t="s">
        <v>11</v>
      </c>
      <c r="D894">
        <v>28</v>
      </c>
      <c r="E894" t="s">
        <v>36</v>
      </c>
      <c r="F894" t="s">
        <v>13</v>
      </c>
      <c r="G894" t="s">
        <v>14</v>
      </c>
      <c r="H894" t="s">
        <v>15</v>
      </c>
      <c r="I894" t="s">
        <v>16</v>
      </c>
    </row>
    <row r="895" spans="1:9">
      <c r="A895" t="s">
        <v>1165</v>
      </c>
      <c r="B895" t="s">
        <v>581</v>
      </c>
      <c r="C895" t="s">
        <v>11</v>
      </c>
      <c r="D895">
        <v>30</v>
      </c>
      <c r="E895" t="s">
        <v>161</v>
      </c>
      <c r="F895" t="s">
        <v>41</v>
      </c>
      <c r="G895" t="s">
        <v>42</v>
      </c>
      <c r="H895" t="s">
        <v>15</v>
      </c>
      <c r="I895" t="s">
        <v>16</v>
      </c>
    </row>
    <row r="896" spans="1:9">
      <c r="A896" t="s">
        <v>1166</v>
      </c>
      <c r="B896" t="s">
        <v>260</v>
      </c>
      <c r="C896" t="s">
        <v>11</v>
      </c>
      <c r="D896">
        <v>19</v>
      </c>
      <c r="E896" t="s">
        <v>119</v>
      </c>
      <c r="F896" t="s">
        <v>33</v>
      </c>
      <c r="G896" t="s">
        <v>14</v>
      </c>
      <c r="H896" t="s">
        <v>15</v>
      </c>
      <c r="I896" t="s">
        <v>16</v>
      </c>
    </row>
    <row r="897" spans="1:9">
      <c r="A897" t="s">
        <v>1167</v>
      </c>
      <c r="B897" t="s">
        <v>246</v>
      </c>
      <c r="C897" t="s">
        <v>19</v>
      </c>
      <c r="D897">
        <v>63</v>
      </c>
      <c r="E897" t="s">
        <v>92</v>
      </c>
      <c r="F897" t="s">
        <v>21</v>
      </c>
      <c r="G897" t="s">
        <v>22</v>
      </c>
      <c r="H897" t="s">
        <v>15</v>
      </c>
      <c r="I897" t="s">
        <v>16</v>
      </c>
    </row>
    <row r="898" spans="1:9">
      <c r="A898" t="s">
        <v>1168</v>
      </c>
      <c r="B898" t="s">
        <v>627</v>
      </c>
      <c r="C898" t="s">
        <v>19</v>
      </c>
      <c r="D898">
        <v>32</v>
      </c>
      <c r="E898" t="s">
        <v>262</v>
      </c>
      <c r="F898" t="s">
        <v>69</v>
      </c>
      <c r="G898" t="s">
        <v>42</v>
      </c>
      <c r="H898" t="s">
        <v>15</v>
      </c>
      <c r="I898" t="s">
        <v>16</v>
      </c>
    </row>
    <row r="899" spans="1:9">
      <c r="A899" t="s">
        <v>1169</v>
      </c>
      <c r="B899" t="s">
        <v>500</v>
      </c>
      <c r="C899" t="s">
        <v>11</v>
      </c>
      <c r="D899">
        <v>42</v>
      </c>
      <c r="E899" t="s">
        <v>72</v>
      </c>
      <c r="F899" t="s">
        <v>49</v>
      </c>
      <c r="G899" t="s">
        <v>14</v>
      </c>
      <c r="H899" t="s">
        <v>23</v>
      </c>
      <c r="I899" t="s">
        <v>16</v>
      </c>
    </row>
    <row r="900" spans="1:9">
      <c r="A900" t="s">
        <v>1170</v>
      </c>
      <c r="B900" t="s">
        <v>337</v>
      </c>
      <c r="C900" t="s">
        <v>19</v>
      </c>
      <c r="D900">
        <v>37</v>
      </c>
      <c r="E900" t="s">
        <v>29</v>
      </c>
      <c r="F900" t="s">
        <v>21</v>
      </c>
      <c r="G900" t="s">
        <v>22</v>
      </c>
      <c r="H900" t="s">
        <v>23</v>
      </c>
      <c r="I900" t="s">
        <v>16</v>
      </c>
    </row>
    <row r="901" spans="1:9">
      <c r="A901" t="s">
        <v>1171</v>
      </c>
      <c r="B901" t="s">
        <v>498</v>
      </c>
      <c r="C901" t="s">
        <v>19</v>
      </c>
      <c r="D901">
        <v>69</v>
      </c>
      <c r="E901" t="s">
        <v>271</v>
      </c>
      <c r="F901" t="s">
        <v>49</v>
      </c>
      <c r="G901" t="s">
        <v>14</v>
      </c>
      <c r="H901" t="s">
        <v>15</v>
      </c>
      <c r="I901" t="s">
        <v>16</v>
      </c>
    </row>
    <row r="902" spans="1:9">
      <c r="A902" t="s">
        <v>1172</v>
      </c>
      <c r="B902" t="s">
        <v>845</v>
      </c>
      <c r="C902" t="s">
        <v>19</v>
      </c>
      <c r="D902">
        <v>68</v>
      </c>
      <c r="E902" t="s">
        <v>161</v>
      </c>
      <c r="F902" t="s">
        <v>41</v>
      </c>
      <c r="G902" t="s">
        <v>42</v>
      </c>
      <c r="H902" t="s">
        <v>23</v>
      </c>
      <c r="I902" t="s">
        <v>16</v>
      </c>
    </row>
    <row r="903" spans="1:9">
      <c r="A903" t="s">
        <v>1173</v>
      </c>
      <c r="B903" t="s">
        <v>425</v>
      </c>
      <c r="C903" t="s">
        <v>11</v>
      </c>
      <c r="D903">
        <v>58</v>
      </c>
      <c r="E903" t="s">
        <v>262</v>
      </c>
      <c r="F903" t="s">
        <v>69</v>
      </c>
      <c r="G903" t="s">
        <v>42</v>
      </c>
      <c r="H903" t="s">
        <v>23</v>
      </c>
      <c r="I903" t="s">
        <v>16</v>
      </c>
    </row>
    <row r="904" spans="1:9">
      <c r="A904" t="s">
        <v>1174</v>
      </c>
      <c r="B904" t="s">
        <v>438</v>
      </c>
      <c r="C904" t="s">
        <v>19</v>
      </c>
      <c r="D904">
        <v>35</v>
      </c>
      <c r="E904" t="s">
        <v>116</v>
      </c>
      <c r="F904" t="s">
        <v>41</v>
      </c>
      <c r="G904" t="s">
        <v>42</v>
      </c>
      <c r="H904" t="s">
        <v>15</v>
      </c>
      <c r="I904" t="s">
        <v>37</v>
      </c>
    </row>
    <row r="905" spans="1:9">
      <c r="A905" t="s">
        <v>1175</v>
      </c>
      <c r="B905" t="s">
        <v>337</v>
      </c>
      <c r="C905" t="s">
        <v>19</v>
      </c>
      <c r="D905">
        <v>71</v>
      </c>
      <c r="E905" t="s">
        <v>72</v>
      </c>
      <c r="F905" t="s">
        <v>49</v>
      </c>
      <c r="G905" t="s">
        <v>14</v>
      </c>
      <c r="H905" t="s">
        <v>15</v>
      </c>
      <c r="I905" t="s">
        <v>16</v>
      </c>
    </row>
    <row r="906" spans="1:9">
      <c r="A906" t="s">
        <v>1176</v>
      </c>
      <c r="B906" t="s">
        <v>438</v>
      </c>
      <c r="C906" t="s">
        <v>19</v>
      </c>
      <c r="D906">
        <v>18</v>
      </c>
      <c r="E906" t="s">
        <v>161</v>
      </c>
      <c r="F906" t="s">
        <v>41</v>
      </c>
      <c r="G906" t="s">
        <v>42</v>
      </c>
      <c r="H906" t="s">
        <v>23</v>
      </c>
      <c r="I906" t="s">
        <v>16</v>
      </c>
    </row>
    <row r="907" spans="1:9">
      <c r="A907" t="s">
        <v>1177</v>
      </c>
      <c r="B907" t="s">
        <v>548</v>
      </c>
      <c r="C907" t="s">
        <v>19</v>
      </c>
      <c r="D907">
        <v>33</v>
      </c>
      <c r="E907" t="s">
        <v>95</v>
      </c>
      <c r="F907" t="s">
        <v>33</v>
      </c>
      <c r="G907" t="s">
        <v>14</v>
      </c>
      <c r="H907" t="s">
        <v>15</v>
      </c>
      <c r="I907" t="s">
        <v>16</v>
      </c>
    </row>
    <row r="908" spans="1:9">
      <c r="A908" t="s">
        <v>1178</v>
      </c>
      <c r="B908" t="s">
        <v>150</v>
      </c>
      <c r="C908" t="s">
        <v>19</v>
      </c>
      <c r="D908">
        <v>46</v>
      </c>
      <c r="E908" t="s">
        <v>26</v>
      </c>
      <c r="F908" t="s">
        <v>13</v>
      </c>
      <c r="G908" t="s">
        <v>14</v>
      </c>
      <c r="H908" t="s">
        <v>15</v>
      </c>
      <c r="I908" t="s">
        <v>16</v>
      </c>
    </row>
    <row r="909" spans="1:9">
      <c r="A909" t="s">
        <v>1179</v>
      </c>
      <c r="B909" t="s">
        <v>131</v>
      </c>
      <c r="C909" t="s">
        <v>11</v>
      </c>
      <c r="D909">
        <v>36</v>
      </c>
      <c r="E909" t="s">
        <v>324</v>
      </c>
      <c r="F909" t="s">
        <v>21</v>
      </c>
      <c r="G909" t="s">
        <v>22</v>
      </c>
      <c r="H909" t="s">
        <v>23</v>
      </c>
      <c r="I909" t="s">
        <v>16</v>
      </c>
    </row>
    <row r="910" spans="1:9">
      <c r="A910" t="s">
        <v>1180</v>
      </c>
      <c r="B910" t="s">
        <v>343</v>
      </c>
      <c r="C910" t="s">
        <v>11</v>
      </c>
      <c r="D910">
        <v>19</v>
      </c>
      <c r="E910" t="s">
        <v>105</v>
      </c>
      <c r="F910" t="s">
        <v>69</v>
      </c>
      <c r="G910" t="s">
        <v>42</v>
      </c>
      <c r="H910" t="s">
        <v>43</v>
      </c>
      <c r="I910" t="s">
        <v>16</v>
      </c>
    </row>
    <row r="911" spans="1:9">
      <c r="A911" t="s">
        <v>1181</v>
      </c>
      <c r="B911" t="s">
        <v>229</v>
      </c>
      <c r="C911" t="s">
        <v>11</v>
      </c>
      <c r="D911">
        <v>68</v>
      </c>
      <c r="E911" t="s">
        <v>164</v>
      </c>
      <c r="F911" t="s">
        <v>33</v>
      </c>
      <c r="G911" t="s">
        <v>14</v>
      </c>
      <c r="H911" t="s">
        <v>43</v>
      </c>
      <c r="I911" t="s">
        <v>78</v>
      </c>
    </row>
    <row r="912" spans="1:9">
      <c r="A912" t="s">
        <v>1182</v>
      </c>
      <c r="B912" t="s">
        <v>115</v>
      </c>
      <c r="C912" t="s">
        <v>19</v>
      </c>
      <c r="D912">
        <v>33</v>
      </c>
      <c r="E912" t="s">
        <v>75</v>
      </c>
      <c r="F912" t="s">
        <v>76</v>
      </c>
      <c r="G912" t="s">
        <v>77</v>
      </c>
      <c r="H912" t="s">
        <v>15</v>
      </c>
      <c r="I912" t="s">
        <v>78</v>
      </c>
    </row>
    <row r="913" spans="1:9">
      <c r="A913" t="s">
        <v>1183</v>
      </c>
      <c r="B913" t="s">
        <v>18</v>
      </c>
      <c r="C913" t="s">
        <v>19</v>
      </c>
      <c r="D913">
        <v>60</v>
      </c>
      <c r="E913" t="s">
        <v>86</v>
      </c>
      <c r="F913" t="s">
        <v>53</v>
      </c>
      <c r="G913" t="s">
        <v>22</v>
      </c>
      <c r="H913" t="s">
        <v>23</v>
      </c>
      <c r="I913" t="s">
        <v>16</v>
      </c>
    </row>
    <row r="914" spans="1:9">
      <c r="A914" t="s">
        <v>1184</v>
      </c>
      <c r="B914" t="s">
        <v>141</v>
      </c>
      <c r="C914" t="s">
        <v>11</v>
      </c>
      <c r="D914">
        <v>21</v>
      </c>
      <c r="E914" t="s">
        <v>29</v>
      </c>
      <c r="F914" t="s">
        <v>21</v>
      </c>
      <c r="G914" t="s">
        <v>22</v>
      </c>
      <c r="H914" t="s">
        <v>23</v>
      </c>
      <c r="I914" t="s">
        <v>16</v>
      </c>
    </row>
    <row r="915" spans="1:9">
      <c r="A915" t="s">
        <v>1185</v>
      </c>
      <c r="B915" t="s">
        <v>160</v>
      </c>
      <c r="C915" t="s">
        <v>19</v>
      </c>
      <c r="D915">
        <v>39</v>
      </c>
      <c r="E915" t="s">
        <v>102</v>
      </c>
      <c r="F915" t="s">
        <v>13</v>
      </c>
      <c r="G915" t="s">
        <v>14</v>
      </c>
      <c r="H915" t="s">
        <v>23</v>
      </c>
      <c r="I915" t="s">
        <v>37</v>
      </c>
    </row>
    <row r="916" spans="1:9">
      <c r="A916" t="s">
        <v>1186</v>
      </c>
      <c r="B916" t="s">
        <v>177</v>
      </c>
      <c r="C916" t="s">
        <v>19</v>
      </c>
      <c r="D916">
        <v>67</v>
      </c>
      <c r="E916" t="s">
        <v>105</v>
      </c>
      <c r="F916" t="s">
        <v>69</v>
      </c>
      <c r="G916" t="s">
        <v>42</v>
      </c>
      <c r="H916" t="s">
        <v>43</v>
      </c>
      <c r="I916" t="s">
        <v>16</v>
      </c>
    </row>
    <row r="917" spans="1:9">
      <c r="A917" t="s">
        <v>1187</v>
      </c>
      <c r="B917" t="s">
        <v>874</v>
      </c>
      <c r="C917" t="s">
        <v>11</v>
      </c>
      <c r="D917">
        <v>62</v>
      </c>
      <c r="E917" t="s">
        <v>119</v>
      </c>
      <c r="F917" t="s">
        <v>33</v>
      </c>
      <c r="G917" t="s">
        <v>14</v>
      </c>
      <c r="H917" t="s">
        <v>15</v>
      </c>
      <c r="I917" t="s">
        <v>16</v>
      </c>
    </row>
    <row r="918" spans="1:9">
      <c r="A918" t="s">
        <v>1188</v>
      </c>
      <c r="B918" t="s">
        <v>396</v>
      </c>
      <c r="C918" t="s">
        <v>19</v>
      </c>
      <c r="D918">
        <v>47</v>
      </c>
      <c r="E918" t="s">
        <v>324</v>
      </c>
      <c r="F918" t="s">
        <v>21</v>
      </c>
      <c r="G918" t="s">
        <v>22</v>
      </c>
      <c r="H918" t="s">
        <v>23</v>
      </c>
      <c r="I918" t="s">
        <v>78</v>
      </c>
    </row>
    <row r="919" spans="1:9">
      <c r="A919" t="s">
        <v>1189</v>
      </c>
      <c r="B919" t="s">
        <v>576</v>
      </c>
      <c r="C919" t="s">
        <v>11</v>
      </c>
      <c r="D919">
        <v>74</v>
      </c>
      <c r="E919" t="s">
        <v>113</v>
      </c>
      <c r="F919" t="s">
        <v>69</v>
      </c>
      <c r="G919" t="s">
        <v>42</v>
      </c>
      <c r="H919" t="s">
        <v>23</v>
      </c>
      <c r="I919" t="s">
        <v>37</v>
      </c>
    </row>
    <row r="920" spans="1:9">
      <c r="A920" t="s">
        <v>1190</v>
      </c>
      <c r="B920" t="s">
        <v>229</v>
      </c>
      <c r="C920" t="s">
        <v>11</v>
      </c>
      <c r="D920">
        <v>42</v>
      </c>
      <c r="E920" t="s">
        <v>119</v>
      </c>
      <c r="F920" t="s">
        <v>33</v>
      </c>
      <c r="G920" t="s">
        <v>14</v>
      </c>
      <c r="H920" t="s">
        <v>23</v>
      </c>
      <c r="I920" t="s">
        <v>16</v>
      </c>
    </row>
    <row r="921" spans="1:9">
      <c r="A921" t="s">
        <v>1191</v>
      </c>
      <c r="B921" t="s">
        <v>362</v>
      </c>
      <c r="C921" t="s">
        <v>19</v>
      </c>
      <c r="D921">
        <v>37</v>
      </c>
      <c r="E921" t="s">
        <v>36</v>
      </c>
      <c r="F921" t="s">
        <v>13</v>
      </c>
      <c r="G921" t="s">
        <v>14</v>
      </c>
      <c r="H921" t="s">
        <v>23</v>
      </c>
      <c r="I921" t="s">
        <v>16</v>
      </c>
    </row>
    <row r="922" spans="1:9">
      <c r="A922" t="s">
        <v>1192</v>
      </c>
      <c r="B922" t="s">
        <v>57</v>
      </c>
      <c r="C922" t="s">
        <v>19</v>
      </c>
      <c r="D922">
        <v>19</v>
      </c>
      <c r="E922" t="s">
        <v>20</v>
      </c>
      <c r="F922" t="s">
        <v>21</v>
      </c>
      <c r="G922" t="s">
        <v>22</v>
      </c>
      <c r="H922" t="s">
        <v>15</v>
      </c>
      <c r="I922" t="s">
        <v>16</v>
      </c>
    </row>
    <row r="923" spans="1:9">
      <c r="A923" t="s">
        <v>1193</v>
      </c>
      <c r="B923" t="s">
        <v>411</v>
      </c>
      <c r="C923" t="s">
        <v>19</v>
      </c>
      <c r="D923">
        <v>39</v>
      </c>
      <c r="E923" t="s">
        <v>40</v>
      </c>
      <c r="F923" t="s">
        <v>41</v>
      </c>
      <c r="G923" t="s">
        <v>42</v>
      </c>
      <c r="H923" t="s">
        <v>23</v>
      </c>
      <c r="I923" t="s">
        <v>37</v>
      </c>
    </row>
    <row r="924" spans="1:9">
      <c r="A924" t="s">
        <v>1194</v>
      </c>
      <c r="B924" t="s">
        <v>795</v>
      </c>
      <c r="C924" t="s">
        <v>19</v>
      </c>
      <c r="D924">
        <v>42</v>
      </c>
      <c r="E924" t="s">
        <v>12</v>
      </c>
      <c r="F924" t="s">
        <v>13</v>
      </c>
      <c r="G924" t="s">
        <v>14</v>
      </c>
      <c r="H924" t="s">
        <v>15</v>
      </c>
      <c r="I924" t="s">
        <v>37</v>
      </c>
    </row>
    <row r="925" spans="1:9">
      <c r="A925" t="s">
        <v>1195</v>
      </c>
      <c r="B925" t="s">
        <v>451</v>
      </c>
      <c r="C925" t="s">
        <v>11</v>
      </c>
      <c r="D925">
        <v>49</v>
      </c>
      <c r="E925" t="s">
        <v>116</v>
      </c>
      <c r="F925" t="s">
        <v>41</v>
      </c>
      <c r="G925" t="s">
        <v>42</v>
      </c>
      <c r="H925" t="s">
        <v>15</v>
      </c>
      <c r="I925" t="s">
        <v>16</v>
      </c>
    </row>
    <row r="926" spans="1:9">
      <c r="A926" t="s">
        <v>1196</v>
      </c>
      <c r="B926" t="s">
        <v>337</v>
      </c>
      <c r="C926" t="s">
        <v>19</v>
      </c>
      <c r="D926">
        <v>47</v>
      </c>
      <c r="E926" t="s">
        <v>52</v>
      </c>
      <c r="F926" t="s">
        <v>53</v>
      </c>
      <c r="G926" t="s">
        <v>22</v>
      </c>
      <c r="H926" t="s">
        <v>23</v>
      </c>
      <c r="I926" t="s">
        <v>16</v>
      </c>
    </row>
    <row r="927" spans="1:9">
      <c r="A927" t="s">
        <v>1197</v>
      </c>
      <c r="B927" t="s">
        <v>281</v>
      </c>
      <c r="C927" t="s">
        <v>19</v>
      </c>
      <c r="D927">
        <v>25</v>
      </c>
      <c r="E927" t="s">
        <v>136</v>
      </c>
      <c r="F927" t="s">
        <v>76</v>
      </c>
      <c r="G927" t="s">
        <v>77</v>
      </c>
      <c r="H927" t="s">
        <v>15</v>
      </c>
      <c r="I927" t="s">
        <v>78</v>
      </c>
    </row>
    <row r="928" spans="1:9">
      <c r="A928" t="s">
        <v>1198</v>
      </c>
      <c r="B928" t="s">
        <v>127</v>
      </c>
      <c r="C928" t="s">
        <v>11</v>
      </c>
      <c r="D928">
        <v>51</v>
      </c>
      <c r="E928" t="s">
        <v>119</v>
      </c>
      <c r="F928" t="s">
        <v>33</v>
      </c>
      <c r="G928" t="s">
        <v>14</v>
      </c>
      <c r="H928" t="s">
        <v>15</v>
      </c>
      <c r="I928" t="s">
        <v>16</v>
      </c>
    </row>
    <row r="929" spans="1:9">
      <c r="A929" t="s">
        <v>1199</v>
      </c>
      <c r="B929" t="s">
        <v>326</v>
      </c>
      <c r="C929" t="s">
        <v>19</v>
      </c>
      <c r="D929">
        <v>63</v>
      </c>
      <c r="E929" t="s">
        <v>63</v>
      </c>
      <c r="F929" t="s">
        <v>41</v>
      </c>
      <c r="G929" t="s">
        <v>42</v>
      </c>
      <c r="H929" t="s">
        <v>15</v>
      </c>
      <c r="I929" t="s">
        <v>16</v>
      </c>
    </row>
    <row r="930" spans="1:9">
      <c r="A930" t="s">
        <v>1200</v>
      </c>
      <c r="B930" t="s">
        <v>546</v>
      </c>
      <c r="C930" t="s">
        <v>19</v>
      </c>
      <c r="D930">
        <v>40</v>
      </c>
      <c r="E930" t="s">
        <v>274</v>
      </c>
      <c r="F930" t="s">
        <v>53</v>
      </c>
      <c r="G930" t="s">
        <v>22</v>
      </c>
      <c r="H930" t="s">
        <v>15</v>
      </c>
      <c r="I930" t="s">
        <v>16</v>
      </c>
    </row>
    <row r="931" spans="1:9">
      <c r="A931" t="s">
        <v>1201</v>
      </c>
      <c r="B931" t="s">
        <v>1202</v>
      </c>
      <c r="C931" t="s">
        <v>11</v>
      </c>
      <c r="D931">
        <v>25</v>
      </c>
      <c r="E931" t="s">
        <v>146</v>
      </c>
      <c r="F931" t="s">
        <v>13</v>
      </c>
      <c r="G931" t="s">
        <v>14</v>
      </c>
      <c r="H931" t="s">
        <v>23</v>
      </c>
      <c r="I931" t="s">
        <v>16</v>
      </c>
    </row>
    <row r="932" spans="1:9">
      <c r="A932" t="s">
        <v>1203</v>
      </c>
      <c r="B932" t="s">
        <v>411</v>
      </c>
      <c r="C932" t="s">
        <v>19</v>
      </c>
      <c r="D932">
        <v>42</v>
      </c>
      <c r="E932" t="s">
        <v>167</v>
      </c>
      <c r="F932" t="s">
        <v>53</v>
      </c>
      <c r="G932" t="s">
        <v>22</v>
      </c>
      <c r="H932" t="s">
        <v>23</v>
      </c>
      <c r="I932" t="s">
        <v>16</v>
      </c>
    </row>
    <row r="933" spans="1:9">
      <c r="A933" t="s">
        <v>1204</v>
      </c>
      <c r="B933" t="s">
        <v>305</v>
      </c>
      <c r="C933" t="s">
        <v>11</v>
      </c>
      <c r="D933">
        <v>50</v>
      </c>
      <c r="E933" t="s">
        <v>110</v>
      </c>
      <c r="F933" t="s">
        <v>69</v>
      </c>
      <c r="G933" t="s">
        <v>42</v>
      </c>
      <c r="H933" t="s">
        <v>15</v>
      </c>
      <c r="I933" t="s">
        <v>16</v>
      </c>
    </row>
    <row r="934" spans="1:9">
      <c r="A934" t="s">
        <v>1205</v>
      </c>
      <c r="B934" t="s">
        <v>888</v>
      </c>
      <c r="C934" t="s">
        <v>19</v>
      </c>
      <c r="D934">
        <v>51</v>
      </c>
      <c r="E934" t="s">
        <v>86</v>
      </c>
      <c r="F934" t="s">
        <v>53</v>
      </c>
      <c r="G934" t="s">
        <v>22</v>
      </c>
      <c r="H934" t="s">
        <v>15</v>
      </c>
      <c r="I934" t="s">
        <v>16</v>
      </c>
    </row>
    <row r="935" spans="1:9">
      <c r="A935" t="s">
        <v>1206</v>
      </c>
      <c r="B935" t="s">
        <v>286</v>
      </c>
      <c r="C935" t="s">
        <v>11</v>
      </c>
      <c r="D935">
        <v>28</v>
      </c>
      <c r="E935" t="s">
        <v>271</v>
      </c>
      <c r="F935" t="s">
        <v>49</v>
      </c>
      <c r="G935" t="s">
        <v>14</v>
      </c>
      <c r="H935" t="s">
        <v>15</v>
      </c>
      <c r="I935" t="s">
        <v>16</v>
      </c>
    </row>
    <row r="936" spans="1:9">
      <c r="A936" t="s">
        <v>1207</v>
      </c>
      <c r="B936" t="s">
        <v>384</v>
      </c>
      <c r="C936" t="s">
        <v>19</v>
      </c>
      <c r="D936">
        <v>42</v>
      </c>
      <c r="E936" t="s">
        <v>63</v>
      </c>
      <c r="F936" t="s">
        <v>41</v>
      </c>
      <c r="G936" t="s">
        <v>42</v>
      </c>
      <c r="H936" t="s">
        <v>43</v>
      </c>
      <c r="I936" t="s">
        <v>37</v>
      </c>
    </row>
    <row r="937" spans="1:9">
      <c r="A937" t="s">
        <v>1208</v>
      </c>
      <c r="B937" t="s">
        <v>188</v>
      </c>
      <c r="C937" t="s">
        <v>11</v>
      </c>
      <c r="D937">
        <v>21</v>
      </c>
      <c r="E937" t="s">
        <v>116</v>
      </c>
      <c r="F937" t="s">
        <v>41</v>
      </c>
      <c r="G937" t="s">
        <v>42</v>
      </c>
      <c r="H937" t="s">
        <v>15</v>
      </c>
      <c r="I937" t="s">
        <v>16</v>
      </c>
    </row>
    <row r="938" spans="1:9">
      <c r="A938" t="s">
        <v>1209</v>
      </c>
      <c r="B938" t="s">
        <v>226</v>
      </c>
      <c r="C938" t="s">
        <v>11</v>
      </c>
      <c r="D938">
        <v>40</v>
      </c>
      <c r="E938" t="s">
        <v>32</v>
      </c>
      <c r="F938" t="s">
        <v>33</v>
      </c>
      <c r="G938" t="s">
        <v>14</v>
      </c>
      <c r="H938" t="s">
        <v>15</v>
      </c>
      <c r="I938" t="s">
        <v>16</v>
      </c>
    </row>
    <row r="939" spans="1:9">
      <c r="A939" t="s">
        <v>1210</v>
      </c>
      <c r="B939" t="s">
        <v>141</v>
      </c>
      <c r="C939" t="s">
        <v>11</v>
      </c>
      <c r="D939">
        <v>55</v>
      </c>
      <c r="E939" t="s">
        <v>26</v>
      </c>
      <c r="F939" t="s">
        <v>13</v>
      </c>
      <c r="G939" t="s">
        <v>14</v>
      </c>
      <c r="H939" t="s">
        <v>43</v>
      </c>
      <c r="I939" t="s">
        <v>16</v>
      </c>
    </row>
    <row r="940" spans="1:9">
      <c r="A940" t="s">
        <v>1211</v>
      </c>
      <c r="B940" t="s">
        <v>845</v>
      </c>
      <c r="C940" t="s">
        <v>19</v>
      </c>
      <c r="D940">
        <v>61</v>
      </c>
      <c r="E940" t="s">
        <v>68</v>
      </c>
      <c r="F940" t="s">
        <v>69</v>
      </c>
      <c r="G940" t="s">
        <v>42</v>
      </c>
      <c r="H940" t="s">
        <v>15</v>
      </c>
      <c r="I940" t="s">
        <v>16</v>
      </c>
    </row>
    <row r="941" spans="1:9">
      <c r="A941" t="s">
        <v>1212</v>
      </c>
      <c r="B941" t="s">
        <v>115</v>
      </c>
      <c r="C941" t="s">
        <v>19</v>
      </c>
      <c r="D941">
        <v>67</v>
      </c>
      <c r="E941" t="s">
        <v>32</v>
      </c>
      <c r="F941" t="s">
        <v>33</v>
      </c>
      <c r="G941" t="s">
        <v>14</v>
      </c>
      <c r="H941" t="s">
        <v>23</v>
      </c>
      <c r="I941" t="s">
        <v>16</v>
      </c>
    </row>
    <row r="942" spans="1:9">
      <c r="A942" t="s">
        <v>1213</v>
      </c>
      <c r="B942" t="s">
        <v>480</v>
      </c>
      <c r="C942" t="s">
        <v>11</v>
      </c>
      <c r="D942">
        <v>56</v>
      </c>
      <c r="E942" t="s">
        <v>40</v>
      </c>
      <c r="F942" t="s">
        <v>41</v>
      </c>
      <c r="G942" t="s">
        <v>42</v>
      </c>
      <c r="H942" t="s">
        <v>15</v>
      </c>
      <c r="I942" t="s">
        <v>16</v>
      </c>
    </row>
    <row r="943" spans="1:9">
      <c r="A943" t="s">
        <v>1214</v>
      </c>
      <c r="B943" t="s">
        <v>190</v>
      </c>
      <c r="C943" t="s">
        <v>19</v>
      </c>
      <c r="D943">
        <v>20</v>
      </c>
      <c r="E943" t="s">
        <v>262</v>
      </c>
      <c r="F943" t="s">
        <v>69</v>
      </c>
      <c r="G943" t="s">
        <v>42</v>
      </c>
      <c r="H943" t="s">
        <v>23</v>
      </c>
      <c r="I943" t="s">
        <v>78</v>
      </c>
    </row>
    <row r="944" spans="1:9">
      <c r="A944" t="s">
        <v>1215</v>
      </c>
      <c r="B944" t="s">
        <v>401</v>
      </c>
      <c r="C944" t="s">
        <v>11</v>
      </c>
      <c r="D944">
        <v>35</v>
      </c>
      <c r="E944" t="s">
        <v>40</v>
      </c>
      <c r="F944" t="s">
        <v>41</v>
      </c>
      <c r="G944" t="s">
        <v>42</v>
      </c>
      <c r="H944" t="s">
        <v>15</v>
      </c>
      <c r="I944" t="s">
        <v>16</v>
      </c>
    </row>
    <row r="945" spans="1:9">
      <c r="A945" t="s">
        <v>1216</v>
      </c>
      <c r="B945" t="s">
        <v>565</v>
      </c>
      <c r="C945" t="s">
        <v>11</v>
      </c>
      <c r="D945">
        <v>22</v>
      </c>
      <c r="E945" t="s">
        <v>26</v>
      </c>
      <c r="F945" t="s">
        <v>13</v>
      </c>
      <c r="G945" t="s">
        <v>14</v>
      </c>
      <c r="H945" t="s">
        <v>43</v>
      </c>
      <c r="I945" t="s">
        <v>16</v>
      </c>
    </row>
    <row r="946" spans="1:9">
      <c r="A946" t="s">
        <v>1217</v>
      </c>
      <c r="B946" t="s">
        <v>1218</v>
      </c>
      <c r="C946" t="s">
        <v>11</v>
      </c>
      <c r="D946">
        <v>20</v>
      </c>
      <c r="E946" t="s">
        <v>92</v>
      </c>
      <c r="F946" t="s">
        <v>21</v>
      </c>
      <c r="G946" t="s">
        <v>22</v>
      </c>
      <c r="H946" t="s">
        <v>15</v>
      </c>
      <c r="I946" t="s">
        <v>16</v>
      </c>
    </row>
    <row r="947" spans="1:9">
      <c r="A947" t="s">
        <v>1219</v>
      </c>
      <c r="B947" t="s">
        <v>39</v>
      </c>
      <c r="C947" t="s">
        <v>19</v>
      </c>
      <c r="D947">
        <v>63</v>
      </c>
      <c r="E947" t="s">
        <v>26</v>
      </c>
      <c r="F947" t="s">
        <v>13</v>
      </c>
      <c r="G947" t="s">
        <v>14</v>
      </c>
      <c r="H947" t="s">
        <v>15</v>
      </c>
      <c r="I947" t="s">
        <v>16</v>
      </c>
    </row>
    <row r="948" spans="1:9">
      <c r="A948" t="s">
        <v>1220</v>
      </c>
      <c r="B948" t="s">
        <v>190</v>
      </c>
      <c r="C948" t="s">
        <v>19</v>
      </c>
      <c r="D948">
        <v>69</v>
      </c>
      <c r="E948" t="s">
        <v>12</v>
      </c>
      <c r="F948" t="s">
        <v>13</v>
      </c>
      <c r="G948" t="s">
        <v>14</v>
      </c>
      <c r="H948" t="s">
        <v>43</v>
      </c>
      <c r="I948" t="s">
        <v>16</v>
      </c>
    </row>
    <row r="949" spans="1:9">
      <c r="A949" t="s">
        <v>1221</v>
      </c>
      <c r="B949" t="s">
        <v>286</v>
      </c>
      <c r="C949" t="s">
        <v>11</v>
      </c>
      <c r="D949">
        <v>24</v>
      </c>
      <c r="E949" t="s">
        <v>36</v>
      </c>
      <c r="F949" t="s">
        <v>13</v>
      </c>
      <c r="G949" t="s">
        <v>14</v>
      </c>
      <c r="H949" t="s">
        <v>15</v>
      </c>
      <c r="I949" t="s">
        <v>16</v>
      </c>
    </row>
    <row r="950" spans="1:9">
      <c r="A950" t="s">
        <v>1222</v>
      </c>
      <c r="B950" t="s">
        <v>292</v>
      </c>
      <c r="C950" t="s">
        <v>19</v>
      </c>
      <c r="D950">
        <v>42</v>
      </c>
      <c r="E950" t="s">
        <v>102</v>
      </c>
      <c r="F950" t="s">
        <v>13</v>
      </c>
      <c r="G950" t="s">
        <v>14</v>
      </c>
      <c r="H950" t="s">
        <v>15</v>
      </c>
      <c r="I950" t="s">
        <v>16</v>
      </c>
    </row>
    <row r="951" spans="1:9">
      <c r="A951" t="s">
        <v>1223</v>
      </c>
      <c r="B951" t="s">
        <v>301</v>
      </c>
      <c r="C951" t="s">
        <v>19</v>
      </c>
      <c r="D951">
        <v>19</v>
      </c>
      <c r="E951" t="s">
        <v>58</v>
      </c>
      <c r="F951" t="s">
        <v>41</v>
      </c>
      <c r="G951" t="s">
        <v>42</v>
      </c>
      <c r="H951" t="s">
        <v>43</v>
      </c>
      <c r="I951" t="s">
        <v>16</v>
      </c>
    </row>
    <row r="952" spans="1:9">
      <c r="A952" t="s">
        <v>1224</v>
      </c>
      <c r="B952" t="s">
        <v>532</v>
      </c>
      <c r="C952" t="s">
        <v>11</v>
      </c>
      <c r="D952">
        <v>39</v>
      </c>
      <c r="E952" t="s">
        <v>95</v>
      </c>
      <c r="F952" t="s">
        <v>33</v>
      </c>
      <c r="G952" t="s">
        <v>14</v>
      </c>
      <c r="H952" t="s">
        <v>23</v>
      </c>
      <c r="I952" t="s">
        <v>16</v>
      </c>
    </row>
    <row r="953" spans="1:9">
      <c r="A953" t="s">
        <v>1225</v>
      </c>
      <c r="B953" t="s">
        <v>888</v>
      </c>
      <c r="C953" t="s">
        <v>19</v>
      </c>
      <c r="D953">
        <v>75</v>
      </c>
      <c r="E953" t="s">
        <v>83</v>
      </c>
      <c r="F953" t="s">
        <v>49</v>
      </c>
      <c r="G953" t="s">
        <v>14</v>
      </c>
      <c r="H953" t="s">
        <v>23</v>
      </c>
      <c r="I953" t="s">
        <v>16</v>
      </c>
    </row>
    <row r="954" spans="1:9">
      <c r="A954" t="s">
        <v>1226</v>
      </c>
      <c r="B954" t="s">
        <v>248</v>
      </c>
      <c r="C954" t="s">
        <v>19</v>
      </c>
      <c r="D954">
        <v>38</v>
      </c>
      <c r="E954" t="s">
        <v>95</v>
      </c>
      <c r="F954" t="s">
        <v>33</v>
      </c>
      <c r="G954" t="s">
        <v>14</v>
      </c>
      <c r="H954" t="s">
        <v>15</v>
      </c>
      <c r="I954" t="s">
        <v>16</v>
      </c>
    </row>
    <row r="955" spans="1:9">
      <c r="A955" t="s">
        <v>1227</v>
      </c>
      <c r="B955" t="s">
        <v>82</v>
      </c>
      <c r="C955" t="s">
        <v>11</v>
      </c>
      <c r="D955">
        <v>59</v>
      </c>
      <c r="E955" t="s">
        <v>100</v>
      </c>
      <c r="F955" t="s">
        <v>76</v>
      </c>
      <c r="G955" t="s">
        <v>77</v>
      </c>
      <c r="H955" t="s">
        <v>15</v>
      </c>
      <c r="I955" t="s">
        <v>16</v>
      </c>
    </row>
    <row r="956" spans="1:9">
      <c r="A956" t="s">
        <v>1228</v>
      </c>
      <c r="B956" t="s">
        <v>62</v>
      </c>
      <c r="C956" t="s">
        <v>19</v>
      </c>
      <c r="D956">
        <v>75</v>
      </c>
      <c r="E956" t="s">
        <v>178</v>
      </c>
      <c r="F956" t="s">
        <v>21</v>
      </c>
      <c r="G956" t="s">
        <v>22</v>
      </c>
      <c r="H956" t="s">
        <v>43</v>
      </c>
      <c r="I956" t="s">
        <v>78</v>
      </c>
    </row>
    <row r="957" spans="1:9">
      <c r="A957" t="s">
        <v>1229</v>
      </c>
      <c r="B957" t="s">
        <v>546</v>
      </c>
      <c r="C957" t="s">
        <v>19</v>
      </c>
      <c r="D957">
        <v>26</v>
      </c>
      <c r="E957" t="s">
        <v>105</v>
      </c>
      <c r="F957" t="s">
        <v>69</v>
      </c>
      <c r="G957" t="s">
        <v>42</v>
      </c>
      <c r="H957" t="s">
        <v>15</v>
      </c>
      <c r="I957" t="s">
        <v>16</v>
      </c>
    </row>
    <row r="958" spans="1:9">
      <c r="A958" t="s">
        <v>1230</v>
      </c>
      <c r="B958" t="s">
        <v>183</v>
      </c>
      <c r="C958" t="s">
        <v>11</v>
      </c>
      <c r="D958">
        <v>71</v>
      </c>
      <c r="E958" t="s">
        <v>230</v>
      </c>
      <c r="F958" t="s">
        <v>49</v>
      </c>
      <c r="G958" t="s">
        <v>14</v>
      </c>
      <c r="H958" t="s">
        <v>23</v>
      </c>
      <c r="I958" t="s">
        <v>37</v>
      </c>
    </row>
    <row r="959" spans="1:9">
      <c r="A959" t="s">
        <v>1231</v>
      </c>
      <c r="B959" t="s">
        <v>150</v>
      </c>
      <c r="C959" t="s">
        <v>19</v>
      </c>
      <c r="D959">
        <v>72</v>
      </c>
      <c r="E959" t="s">
        <v>105</v>
      </c>
      <c r="F959" t="s">
        <v>69</v>
      </c>
      <c r="G959" t="s">
        <v>42</v>
      </c>
      <c r="H959" t="s">
        <v>15</v>
      </c>
      <c r="I959" t="s">
        <v>16</v>
      </c>
    </row>
    <row r="960" spans="1:9">
      <c r="A960" t="s">
        <v>1232</v>
      </c>
      <c r="B960" t="s">
        <v>805</v>
      </c>
      <c r="C960" t="s">
        <v>19</v>
      </c>
      <c r="D960">
        <v>20</v>
      </c>
      <c r="E960" t="s">
        <v>92</v>
      </c>
      <c r="F960" t="s">
        <v>21</v>
      </c>
      <c r="G960" t="s">
        <v>22</v>
      </c>
      <c r="H960" t="s">
        <v>15</v>
      </c>
      <c r="I960" t="s">
        <v>16</v>
      </c>
    </row>
    <row r="961" spans="1:9">
      <c r="A961" t="s">
        <v>1233</v>
      </c>
      <c r="B961" t="s">
        <v>548</v>
      </c>
      <c r="C961" t="s">
        <v>19</v>
      </c>
      <c r="D961">
        <v>29</v>
      </c>
      <c r="E961" t="s">
        <v>350</v>
      </c>
      <c r="F961" t="s">
        <v>76</v>
      </c>
      <c r="G961" t="s">
        <v>77</v>
      </c>
      <c r="H961" t="s">
        <v>23</v>
      </c>
      <c r="I961" t="s">
        <v>16</v>
      </c>
    </row>
    <row r="962" spans="1:9">
      <c r="A962" t="s">
        <v>1234</v>
      </c>
      <c r="B962" t="s">
        <v>224</v>
      </c>
      <c r="C962" t="s">
        <v>11</v>
      </c>
      <c r="D962">
        <v>34</v>
      </c>
      <c r="E962" t="s">
        <v>52</v>
      </c>
      <c r="F962" t="s">
        <v>53</v>
      </c>
      <c r="G962" t="s">
        <v>22</v>
      </c>
      <c r="H962" t="s">
        <v>23</v>
      </c>
      <c r="I962" t="s">
        <v>16</v>
      </c>
    </row>
    <row r="963" spans="1:9">
      <c r="A963" t="s">
        <v>1235</v>
      </c>
      <c r="B963" t="s">
        <v>1218</v>
      </c>
      <c r="C963" t="s">
        <v>11</v>
      </c>
      <c r="D963">
        <v>51</v>
      </c>
      <c r="E963" t="s">
        <v>110</v>
      </c>
      <c r="F963" t="s">
        <v>69</v>
      </c>
      <c r="G963" t="s">
        <v>42</v>
      </c>
      <c r="H963" t="s">
        <v>15</v>
      </c>
      <c r="I963" t="s">
        <v>16</v>
      </c>
    </row>
    <row r="964" spans="1:9">
      <c r="A964" t="s">
        <v>1236</v>
      </c>
      <c r="B964" t="s">
        <v>109</v>
      </c>
      <c r="C964" t="s">
        <v>19</v>
      </c>
      <c r="D964">
        <v>66</v>
      </c>
      <c r="E964" t="s">
        <v>89</v>
      </c>
      <c r="F964" t="s">
        <v>53</v>
      </c>
      <c r="G964" t="s">
        <v>22</v>
      </c>
      <c r="H964" t="s">
        <v>15</v>
      </c>
      <c r="I964" t="s">
        <v>78</v>
      </c>
    </row>
    <row r="965" spans="1:9">
      <c r="A965" t="s">
        <v>1237</v>
      </c>
      <c r="B965" t="s">
        <v>10</v>
      </c>
      <c r="C965" t="s">
        <v>11</v>
      </c>
      <c r="D965">
        <v>28</v>
      </c>
      <c r="E965" t="s">
        <v>324</v>
      </c>
      <c r="F965" t="s">
        <v>21</v>
      </c>
      <c r="G965" t="s">
        <v>22</v>
      </c>
      <c r="H965" t="s">
        <v>15</v>
      </c>
      <c r="I965" t="s">
        <v>16</v>
      </c>
    </row>
    <row r="966" spans="1:9">
      <c r="A966" t="s">
        <v>1238</v>
      </c>
      <c r="B966" t="s">
        <v>201</v>
      </c>
      <c r="C966" t="s">
        <v>19</v>
      </c>
      <c r="D966">
        <v>66</v>
      </c>
      <c r="E966" t="s">
        <v>221</v>
      </c>
      <c r="F966" t="s">
        <v>33</v>
      </c>
      <c r="G966" t="s">
        <v>14</v>
      </c>
      <c r="H966" t="s">
        <v>15</v>
      </c>
      <c r="I966" t="s">
        <v>37</v>
      </c>
    </row>
    <row r="967" spans="1:9">
      <c r="A967" t="s">
        <v>1239</v>
      </c>
      <c r="B967" t="s">
        <v>440</v>
      </c>
      <c r="C967" t="s">
        <v>11</v>
      </c>
      <c r="D967">
        <v>24</v>
      </c>
      <c r="E967" t="s">
        <v>12</v>
      </c>
      <c r="F967" t="s">
        <v>13</v>
      </c>
      <c r="G967" t="s">
        <v>14</v>
      </c>
      <c r="H967" t="s">
        <v>23</v>
      </c>
      <c r="I967" t="s">
        <v>16</v>
      </c>
    </row>
    <row r="968" spans="1:9">
      <c r="A968" t="s">
        <v>1240</v>
      </c>
      <c r="B968" t="s">
        <v>515</v>
      </c>
      <c r="C968" t="s">
        <v>19</v>
      </c>
      <c r="D968">
        <v>29</v>
      </c>
      <c r="E968" t="s">
        <v>86</v>
      </c>
      <c r="F968" t="s">
        <v>53</v>
      </c>
      <c r="G968" t="s">
        <v>22</v>
      </c>
      <c r="H968" t="s">
        <v>15</v>
      </c>
      <c r="I968" t="s">
        <v>37</v>
      </c>
    </row>
    <row r="969" spans="1:9">
      <c r="A969" t="s">
        <v>1241</v>
      </c>
      <c r="B969" t="s">
        <v>532</v>
      </c>
      <c r="C969" t="s">
        <v>11</v>
      </c>
      <c r="D969">
        <v>72</v>
      </c>
      <c r="E969" t="s">
        <v>110</v>
      </c>
      <c r="F969" t="s">
        <v>69</v>
      </c>
      <c r="G969" t="s">
        <v>42</v>
      </c>
      <c r="H969" t="s">
        <v>23</v>
      </c>
      <c r="I969" t="s">
        <v>16</v>
      </c>
    </row>
    <row r="970" spans="1:9">
      <c r="A970" t="s">
        <v>1242</v>
      </c>
      <c r="B970" t="s">
        <v>311</v>
      </c>
      <c r="C970" t="s">
        <v>19</v>
      </c>
      <c r="D970">
        <v>46</v>
      </c>
      <c r="E970" t="s">
        <v>324</v>
      </c>
      <c r="F970" t="s">
        <v>21</v>
      </c>
      <c r="G970" t="s">
        <v>22</v>
      </c>
      <c r="H970" t="s">
        <v>43</v>
      </c>
      <c r="I970" t="s">
        <v>78</v>
      </c>
    </row>
    <row r="971" spans="1:9">
      <c r="A971" t="s">
        <v>1243</v>
      </c>
      <c r="B971" t="s">
        <v>349</v>
      </c>
      <c r="C971" t="s">
        <v>11</v>
      </c>
      <c r="D971">
        <v>44</v>
      </c>
      <c r="E971" t="s">
        <v>63</v>
      </c>
      <c r="F971" t="s">
        <v>41</v>
      </c>
      <c r="G971" t="s">
        <v>42</v>
      </c>
      <c r="H971" t="s">
        <v>43</v>
      </c>
      <c r="I971" t="s">
        <v>16</v>
      </c>
    </row>
    <row r="972" spans="1:9">
      <c r="A972" t="s">
        <v>1244</v>
      </c>
      <c r="B972" t="s">
        <v>123</v>
      </c>
      <c r="C972" t="s">
        <v>19</v>
      </c>
      <c r="D972">
        <v>63</v>
      </c>
      <c r="E972" t="s">
        <v>86</v>
      </c>
      <c r="F972" t="s">
        <v>53</v>
      </c>
      <c r="G972" t="s">
        <v>22</v>
      </c>
      <c r="H972" t="s">
        <v>15</v>
      </c>
      <c r="I972" t="s">
        <v>16</v>
      </c>
    </row>
    <row r="973" spans="1:9">
      <c r="A973" t="s">
        <v>1245</v>
      </c>
      <c r="B973" t="s">
        <v>528</v>
      </c>
      <c r="C973" t="s">
        <v>11</v>
      </c>
      <c r="D973">
        <v>41</v>
      </c>
      <c r="E973" t="s">
        <v>105</v>
      </c>
      <c r="F973" t="s">
        <v>69</v>
      </c>
      <c r="G973" t="s">
        <v>42</v>
      </c>
      <c r="H973" t="s">
        <v>15</v>
      </c>
      <c r="I973" t="s">
        <v>16</v>
      </c>
    </row>
    <row r="974" spans="1:9">
      <c r="A974" t="s">
        <v>1246</v>
      </c>
      <c r="B974" t="s">
        <v>360</v>
      </c>
      <c r="C974" t="s">
        <v>11</v>
      </c>
      <c r="D974">
        <v>47</v>
      </c>
      <c r="E974" t="s">
        <v>72</v>
      </c>
      <c r="F974" t="s">
        <v>49</v>
      </c>
      <c r="G974" t="s">
        <v>14</v>
      </c>
      <c r="H974" t="s">
        <v>23</v>
      </c>
      <c r="I974" t="s">
        <v>16</v>
      </c>
    </row>
    <row r="975" spans="1:9">
      <c r="A975" t="s">
        <v>1247</v>
      </c>
      <c r="B975" t="s">
        <v>107</v>
      </c>
      <c r="C975" t="s">
        <v>19</v>
      </c>
      <c r="D975">
        <v>18</v>
      </c>
      <c r="E975" t="s">
        <v>164</v>
      </c>
      <c r="F975" t="s">
        <v>33</v>
      </c>
      <c r="G975" t="s">
        <v>14</v>
      </c>
      <c r="H975" t="s">
        <v>15</v>
      </c>
      <c r="I975" t="s">
        <v>78</v>
      </c>
    </row>
    <row r="976" spans="1:9">
      <c r="A976" t="s">
        <v>1248</v>
      </c>
      <c r="B976" t="s">
        <v>18</v>
      </c>
      <c r="C976" t="s">
        <v>19</v>
      </c>
      <c r="D976">
        <v>69</v>
      </c>
      <c r="E976" t="s">
        <v>100</v>
      </c>
      <c r="F976" t="s">
        <v>76</v>
      </c>
      <c r="G976" t="s">
        <v>77</v>
      </c>
      <c r="H976" t="s">
        <v>23</v>
      </c>
      <c r="I976" t="s">
        <v>16</v>
      </c>
    </row>
    <row r="977" spans="1:9">
      <c r="A977" t="s">
        <v>1249</v>
      </c>
      <c r="B977" t="s">
        <v>576</v>
      </c>
      <c r="C977" t="s">
        <v>11</v>
      </c>
      <c r="D977">
        <v>39</v>
      </c>
      <c r="E977" t="s">
        <v>36</v>
      </c>
      <c r="F977" t="s">
        <v>13</v>
      </c>
      <c r="G977" t="s">
        <v>14</v>
      </c>
      <c r="H977" t="s">
        <v>23</v>
      </c>
      <c r="I977" t="s">
        <v>16</v>
      </c>
    </row>
    <row r="978" spans="1:9">
      <c r="A978" t="s">
        <v>1250</v>
      </c>
      <c r="B978" t="s">
        <v>88</v>
      </c>
      <c r="C978" t="s">
        <v>11</v>
      </c>
      <c r="D978">
        <v>27</v>
      </c>
      <c r="E978" t="s">
        <v>100</v>
      </c>
      <c r="F978" t="s">
        <v>76</v>
      </c>
      <c r="G978" t="s">
        <v>77</v>
      </c>
      <c r="H978" t="s">
        <v>23</v>
      </c>
      <c r="I978" t="s">
        <v>16</v>
      </c>
    </row>
    <row r="979" spans="1:9">
      <c r="A979" t="s">
        <v>1251</v>
      </c>
      <c r="B979" t="s">
        <v>670</v>
      </c>
      <c r="C979" t="s">
        <v>11</v>
      </c>
      <c r="D979">
        <v>53</v>
      </c>
      <c r="E979" t="s">
        <v>116</v>
      </c>
      <c r="F979" t="s">
        <v>41</v>
      </c>
      <c r="G979" t="s">
        <v>42</v>
      </c>
      <c r="H979" t="s">
        <v>15</v>
      </c>
      <c r="I979" t="s">
        <v>16</v>
      </c>
    </row>
    <row r="980" spans="1:9">
      <c r="A980" t="s">
        <v>1252</v>
      </c>
      <c r="B980" t="s">
        <v>727</v>
      </c>
      <c r="C980" t="s">
        <v>11</v>
      </c>
      <c r="D980">
        <v>69</v>
      </c>
      <c r="E980" t="s">
        <v>95</v>
      </c>
      <c r="F980" t="s">
        <v>33</v>
      </c>
      <c r="G980" t="s">
        <v>14</v>
      </c>
      <c r="H980" t="s">
        <v>15</v>
      </c>
      <c r="I980" t="s">
        <v>16</v>
      </c>
    </row>
    <row r="981" spans="1:9">
      <c r="A981" t="s">
        <v>1253</v>
      </c>
      <c r="B981" t="s">
        <v>905</v>
      </c>
      <c r="C981" t="s">
        <v>19</v>
      </c>
      <c r="D981">
        <v>46</v>
      </c>
      <c r="E981" t="s">
        <v>167</v>
      </c>
      <c r="F981" t="s">
        <v>53</v>
      </c>
      <c r="G981" t="s">
        <v>22</v>
      </c>
      <c r="H981" t="s">
        <v>15</v>
      </c>
      <c r="I981" t="s">
        <v>16</v>
      </c>
    </row>
    <row r="982" spans="1:9">
      <c r="A982" t="s">
        <v>1254</v>
      </c>
      <c r="B982" t="s">
        <v>482</v>
      </c>
      <c r="C982" t="s">
        <v>11</v>
      </c>
      <c r="D982">
        <v>38</v>
      </c>
      <c r="E982" t="s">
        <v>230</v>
      </c>
      <c r="F982" t="s">
        <v>49</v>
      </c>
      <c r="G982" t="s">
        <v>14</v>
      </c>
      <c r="H982" t="s">
        <v>15</v>
      </c>
      <c r="I982" t="s">
        <v>16</v>
      </c>
    </row>
    <row r="983" spans="1:9">
      <c r="A983" t="s">
        <v>1255</v>
      </c>
      <c r="B983" t="s">
        <v>170</v>
      </c>
      <c r="C983" t="s">
        <v>19</v>
      </c>
      <c r="D983">
        <v>42</v>
      </c>
      <c r="E983" t="s">
        <v>32</v>
      </c>
      <c r="F983" t="s">
        <v>33</v>
      </c>
      <c r="G983" t="s">
        <v>14</v>
      </c>
      <c r="H983" t="s">
        <v>15</v>
      </c>
      <c r="I983" t="s">
        <v>16</v>
      </c>
    </row>
    <row r="984" spans="1:9">
      <c r="A984" t="s">
        <v>1256</v>
      </c>
      <c r="B984" t="s">
        <v>305</v>
      </c>
      <c r="C984" t="s">
        <v>11</v>
      </c>
      <c r="D984">
        <v>36</v>
      </c>
      <c r="E984" t="s">
        <v>68</v>
      </c>
      <c r="F984" t="s">
        <v>69</v>
      </c>
      <c r="G984" t="s">
        <v>42</v>
      </c>
      <c r="H984" t="s">
        <v>23</v>
      </c>
      <c r="I984" t="s">
        <v>16</v>
      </c>
    </row>
    <row r="985" spans="1:9">
      <c r="A985" t="s">
        <v>1257</v>
      </c>
      <c r="B985" t="s">
        <v>458</v>
      </c>
      <c r="C985" t="s">
        <v>11</v>
      </c>
      <c r="D985">
        <v>32</v>
      </c>
      <c r="E985" t="s">
        <v>86</v>
      </c>
      <c r="F985" t="s">
        <v>53</v>
      </c>
      <c r="G985" t="s">
        <v>22</v>
      </c>
      <c r="H985" t="s">
        <v>15</v>
      </c>
      <c r="I985" t="s">
        <v>37</v>
      </c>
    </row>
    <row r="986" spans="1:9">
      <c r="A986" t="s">
        <v>1258</v>
      </c>
      <c r="B986" t="s">
        <v>121</v>
      </c>
      <c r="C986" t="s">
        <v>11</v>
      </c>
      <c r="D986">
        <v>68</v>
      </c>
      <c r="E986" t="s">
        <v>105</v>
      </c>
      <c r="F986" t="s">
        <v>69</v>
      </c>
      <c r="G986" t="s">
        <v>42</v>
      </c>
      <c r="H986" t="s">
        <v>15</v>
      </c>
      <c r="I986" t="s">
        <v>16</v>
      </c>
    </row>
    <row r="987" spans="1:9">
      <c r="A987" t="s">
        <v>1259</v>
      </c>
      <c r="B987" t="s">
        <v>673</v>
      </c>
      <c r="C987" t="s">
        <v>19</v>
      </c>
      <c r="D987">
        <v>55</v>
      </c>
      <c r="E987" t="s">
        <v>83</v>
      </c>
      <c r="F987" t="s">
        <v>49</v>
      </c>
      <c r="G987" t="s">
        <v>14</v>
      </c>
      <c r="H987" t="s">
        <v>15</v>
      </c>
      <c r="I987" t="s">
        <v>16</v>
      </c>
    </row>
    <row r="988" spans="1:9">
      <c r="A988" t="s">
        <v>1260</v>
      </c>
      <c r="B988" t="s">
        <v>670</v>
      </c>
      <c r="C988" t="s">
        <v>11</v>
      </c>
      <c r="D988">
        <v>47</v>
      </c>
      <c r="E988" t="s">
        <v>161</v>
      </c>
      <c r="F988" t="s">
        <v>41</v>
      </c>
      <c r="G988" t="s">
        <v>42</v>
      </c>
      <c r="H988" t="s">
        <v>15</v>
      </c>
      <c r="I988" t="s">
        <v>16</v>
      </c>
    </row>
    <row r="989" spans="1:9">
      <c r="A989" t="s">
        <v>1261</v>
      </c>
      <c r="B989" t="s">
        <v>60</v>
      </c>
      <c r="C989" t="s">
        <v>11</v>
      </c>
      <c r="D989">
        <v>54</v>
      </c>
      <c r="E989" t="s">
        <v>75</v>
      </c>
      <c r="F989" t="s">
        <v>76</v>
      </c>
      <c r="G989" t="s">
        <v>77</v>
      </c>
      <c r="H989" t="s">
        <v>15</v>
      </c>
      <c r="I989" t="s">
        <v>37</v>
      </c>
    </row>
    <row r="990" spans="1:9">
      <c r="A990" t="s">
        <v>1262</v>
      </c>
      <c r="B990" t="s">
        <v>104</v>
      </c>
      <c r="C990" t="s">
        <v>19</v>
      </c>
      <c r="D990">
        <v>65</v>
      </c>
      <c r="E990" t="s">
        <v>52</v>
      </c>
      <c r="F990" t="s">
        <v>53</v>
      </c>
      <c r="G990" t="s">
        <v>22</v>
      </c>
      <c r="H990" t="s">
        <v>15</v>
      </c>
      <c r="I990" t="s">
        <v>16</v>
      </c>
    </row>
    <row r="991" spans="1:9">
      <c r="A991" t="s">
        <v>1263</v>
      </c>
      <c r="B991" t="s">
        <v>25</v>
      </c>
      <c r="C991" t="s">
        <v>19</v>
      </c>
      <c r="D991">
        <v>34</v>
      </c>
      <c r="E991" t="s">
        <v>68</v>
      </c>
      <c r="F991" t="s">
        <v>69</v>
      </c>
      <c r="G991" t="s">
        <v>42</v>
      </c>
      <c r="H991" t="s">
        <v>43</v>
      </c>
      <c r="I991" t="s">
        <v>16</v>
      </c>
    </row>
    <row r="992" spans="1:9">
      <c r="A992" t="s">
        <v>1264</v>
      </c>
      <c r="B992" t="s">
        <v>109</v>
      </c>
      <c r="C992" t="s">
        <v>19</v>
      </c>
      <c r="D992">
        <v>23</v>
      </c>
      <c r="E992" t="s">
        <v>110</v>
      </c>
      <c r="F992" t="s">
        <v>69</v>
      </c>
      <c r="G992" t="s">
        <v>42</v>
      </c>
      <c r="H992" t="s">
        <v>15</v>
      </c>
      <c r="I992" t="s">
        <v>16</v>
      </c>
    </row>
    <row r="993" spans="1:9">
      <c r="A993" t="s">
        <v>1265</v>
      </c>
      <c r="B993" t="s">
        <v>513</v>
      </c>
      <c r="C993" t="s">
        <v>19</v>
      </c>
      <c r="D993">
        <v>57</v>
      </c>
      <c r="E993" t="s">
        <v>136</v>
      </c>
      <c r="F993" t="s">
        <v>76</v>
      </c>
      <c r="G993" t="s">
        <v>77</v>
      </c>
      <c r="H993" t="s">
        <v>15</v>
      </c>
      <c r="I993" t="s">
        <v>78</v>
      </c>
    </row>
    <row r="994" spans="1:9">
      <c r="A994" t="s">
        <v>1266</v>
      </c>
      <c r="B994" t="s">
        <v>874</v>
      </c>
      <c r="C994" t="s">
        <v>11</v>
      </c>
      <c r="D994">
        <v>40</v>
      </c>
      <c r="E994" t="s">
        <v>350</v>
      </c>
      <c r="F994" t="s">
        <v>76</v>
      </c>
      <c r="G994" t="s">
        <v>77</v>
      </c>
      <c r="H994" t="s">
        <v>15</v>
      </c>
      <c r="I994" t="s">
        <v>16</v>
      </c>
    </row>
    <row r="995" spans="1:9">
      <c r="A995" t="s">
        <v>1267</v>
      </c>
      <c r="B995" t="s">
        <v>384</v>
      </c>
      <c r="C995" t="s">
        <v>19</v>
      </c>
      <c r="D995">
        <v>57</v>
      </c>
      <c r="E995" t="s">
        <v>184</v>
      </c>
      <c r="F995" t="s">
        <v>76</v>
      </c>
      <c r="G995" t="s">
        <v>77</v>
      </c>
      <c r="H995" t="s">
        <v>15</v>
      </c>
      <c r="I995" t="s">
        <v>37</v>
      </c>
    </row>
    <row r="996" spans="1:9">
      <c r="A996" t="s">
        <v>1268</v>
      </c>
      <c r="B996" t="s">
        <v>166</v>
      </c>
      <c r="C996" t="s">
        <v>19</v>
      </c>
      <c r="D996">
        <v>43</v>
      </c>
      <c r="E996" t="s">
        <v>95</v>
      </c>
      <c r="F996" t="s">
        <v>33</v>
      </c>
      <c r="G996" t="s">
        <v>14</v>
      </c>
      <c r="H996" t="s">
        <v>23</v>
      </c>
      <c r="I996" t="s">
        <v>16</v>
      </c>
    </row>
    <row r="997" spans="1:9">
      <c r="A997" t="s">
        <v>1269</v>
      </c>
      <c r="B997" t="s">
        <v>115</v>
      </c>
      <c r="C997" t="s">
        <v>19</v>
      </c>
      <c r="D997">
        <v>26</v>
      </c>
      <c r="E997" t="s">
        <v>92</v>
      </c>
      <c r="F997" t="s">
        <v>21</v>
      </c>
      <c r="G997" t="s">
        <v>22</v>
      </c>
      <c r="H997" t="s">
        <v>15</v>
      </c>
      <c r="I997" t="s">
        <v>78</v>
      </c>
    </row>
    <row r="998" spans="1:9">
      <c r="A998" t="s">
        <v>1270</v>
      </c>
      <c r="B998" t="s">
        <v>109</v>
      </c>
      <c r="C998" t="s">
        <v>19</v>
      </c>
      <c r="D998">
        <v>56</v>
      </c>
      <c r="E998" t="s">
        <v>146</v>
      </c>
      <c r="F998" t="s">
        <v>13</v>
      </c>
      <c r="G998" t="s">
        <v>14</v>
      </c>
      <c r="H998" t="s">
        <v>15</v>
      </c>
      <c r="I998" t="s">
        <v>37</v>
      </c>
    </row>
    <row r="999" spans="1:9">
      <c r="A999" t="s">
        <v>1271</v>
      </c>
      <c r="B999" t="s">
        <v>1218</v>
      </c>
      <c r="C999" t="s">
        <v>11</v>
      </c>
      <c r="D999">
        <v>18</v>
      </c>
      <c r="E999" t="s">
        <v>26</v>
      </c>
      <c r="F999" t="s">
        <v>13</v>
      </c>
      <c r="G999" t="s">
        <v>14</v>
      </c>
      <c r="H999" t="s">
        <v>23</v>
      </c>
      <c r="I999" t="s">
        <v>16</v>
      </c>
    </row>
    <row r="1000" spans="1:9">
      <c r="A1000" t="s">
        <v>1272</v>
      </c>
      <c r="B1000" t="s">
        <v>847</v>
      </c>
      <c r="C1000" t="s">
        <v>19</v>
      </c>
      <c r="D1000">
        <v>42</v>
      </c>
      <c r="E1000" t="s">
        <v>116</v>
      </c>
      <c r="F1000" t="s">
        <v>41</v>
      </c>
      <c r="G1000" t="s">
        <v>42</v>
      </c>
      <c r="H1000" t="s">
        <v>23</v>
      </c>
      <c r="I1000" t="s">
        <v>16</v>
      </c>
    </row>
    <row r="1001" spans="1:9">
      <c r="A1001" t="s">
        <v>1273</v>
      </c>
      <c r="B1001" t="s">
        <v>364</v>
      </c>
      <c r="C1001" t="s">
        <v>11</v>
      </c>
      <c r="D1001">
        <v>66</v>
      </c>
      <c r="E1001" t="s">
        <v>230</v>
      </c>
      <c r="F1001" t="s">
        <v>49</v>
      </c>
      <c r="G1001" t="s">
        <v>14</v>
      </c>
      <c r="H1001" t="s">
        <v>15</v>
      </c>
      <c r="I1001" t="s">
        <v>16</v>
      </c>
    </row>
    <row r="1002" spans="1:9">
      <c r="A1002" t="s">
        <v>1274</v>
      </c>
      <c r="B1002" t="s">
        <v>121</v>
      </c>
      <c r="C1002" t="s">
        <v>11</v>
      </c>
      <c r="D1002">
        <v>23</v>
      </c>
      <c r="E1002" t="s">
        <v>48</v>
      </c>
      <c r="F1002" t="s">
        <v>49</v>
      </c>
      <c r="G1002" t="s">
        <v>14</v>
      </c>
      <c r="H1002" t="s">
        <v>43</v>
      </c>
      <c r="I1002" t="s">
        <v>37</v>
      </c>
    </row>
    <row r="1003" spans="1:9">
      <c r="A1003" t="s">
        <v>1275</v>
      </c>
      <c r="B1003" t="s">
        <v>170</v>
      </c>
      <c r="C1003" t="s">
        <v>19</v>
      </c>
      <c r="D1003">
        <v>47</v>
      </c>
      <c r="E1003" t="s">
        <v>58</v>
      </c>
      <c r="F1003" t="s">
        <v>41</v>
      </c>
      <c r="G1003" t="s">
        <v>42</v>
      </c>
      <c r="H1003" t="s">
        <v>15</v>
      </c>
      <c r="I1003" t="s">
        <v>37</v>
      </c>
    </row>
    <row r="1004" spans="1:9">
      <c r="A1004" t="s">
        <v>1276</v>
      </c>
      <c r="B1004" t="s">
        <v>440</v>
      </c>
      <c r="C1004" t="s">
        <v>11</v>
      </c>
      <c r="D1004">
        <v>70</v>
      </c>
      <c r="E1004" t="s">
        <v>271</v>
      </c>
      <c r="F1004" t="s">
        <v>49</v>
      </c>
      <c r="G1004" t="s">
        <v>14</v>
      </c>
      <c r="H1004" t="s">
        <v>15</v>
      </c>
      <c r="I1004" t="s">
        <v>16</v>
      </c>
    </row>
    <row r="1005" spans="1:9">
      <c r="A1005" t="s">
        <v>1277</v>
      </c>
      <c r="B1005" t="s">
        <v>546</v>
      </c>
      <c r="C1005" t="s">
        <v>19</v>
      </c>
      <c r="D1005">
        <v>41</v>
      </c>
      <c r="E1005" t="s">
        <v>32</v>
      </c>
      <c r="F1005" t="s">
        <v>33</v>
      </c>
      <c r="G1005" t="s">
        <v>14</v>
      </c>
      <c r="H1005" t="s">
        <v>43</v>
      </c>
      <c r="I1005" t="s">
        <v>16</v>
      </c>
    </row>
    <row r="1006" spans="1:9">
      <c r="A1006" t="s">
        <v>1278</v>
      </c>
      <c r="B1006" t="s">
        <v>548</v>
      </c>
      <c r="C1006" t="s">
        <v>19</v>
      </c>
      <c r="D1006">
        <v>44</v>
      </c>
      <c r="E1006" t="s">
        <v>68</v>
      </c>
      <c r="F1006" t="s">
        <v>69</v>
      </c>
      <c r="G1006" t="s">
        <v>42</v>
      </c>
      <c r="H1006" t="s">
        <v>23</v>
      </c>
      <c r="I1006" t="s">
        <v>37</v>
      </c>
    </row>
    <row r="1007" spans="1:9">
      <c r="A1007" t="s">
        <v>1279</v>
      </c>
      <c r="B1007" t="s">
        <v>218</v>
      </c>
      <c r="C1007" t="s">
        <v>11</v>
      </c>
      <c r="D1007">
        <v>66</v>
      </c>
      <c r="E1007" t="s">
        <v>95</v>
      </c>
      <c r="F1007" t="s">
        <v>33</v>
      </c>
      <c r="G1007" t="s">
        <v>14</v>
      </c>
      <c r="H1007" t="s">
        <v>15</v>
      </c>
      <c r="I1007" t="s">
        <v>37</v>
      </c>
    </row>
    <row r="1008" spans="1:9">
      <c r="A1008" t="s">
        <v>1280</v>
      </c>
      <c r="B1008" t="s">
        <v>391</v>
      </c>
      <c r="C1008" t="s">
        <v>19</v>
      </c>
      <c r="D1008">
        <v>35</v>
      </c>
      <c r="E1008" t="s">
        <v>72</v>
      </c>
      <c r="F1008" t="s">
        <v>49</v>
      </c>
      <c r="G1008" t="s">
        <v>14</v>
      </c>
      <c r="H1008" t="s">
        <v>15</v>
      </c>
      <c r="I1008" t="s">
        <v>16</v>
      </c>
    </row>
    <row r="1009" spans="1:9">
      <c r="A1009" t="s">
        <v>1281</v>
      </c>
      <c r="B1009" t="s">
        <v>905</v>
      </c>
      <c r="C1009" t="s">
        <v>19</v>
      </c>
      <c r="D1009">
        <v>23</v>
      </c>
      <c r="E1009" t="s">
        <v>167</v>
      </c>
      <c r="F1009" t="s">
        <v>53</v>
      </c>
      <c r="G1009" t="s">
        <v>22</v>
      </c>
      <c r="H1009" t="s">
        <v>23</v>
      </c>
      <c r="I1009" t="s">
        <v>16</v>
      </c>
    </row>
    <row r="1010" spans="1:9">
      <c r="A1010" t="s">
        <v>1282</v>
      </c>
      <c r="B1010" t="s">
        <v>1100</v>
      </c>
      <c r="C1010" t="s">
        <v>11</v>
      </c>
      <c r="D1010">
        <v>53</v>
      </c>
      <c r="E1010" t="s">
        <v>89</v>
      </c>
      <c r="F1010" t="s">
        <v>53</v>
      </c>
      <c r="G1010" t="s">
        <v>22</v>
      </c>
      <c r="H1010" t="s">
        <v>15</v>
      </c>
      <c r="I1010" t="s">
        <v>16</v>
      </c>
    </row>
    <row r="1011" spans="1:9">
      <c r="A1011" t="s">
        <v>1283</v>
      </c>
      <c r="B1011" t="s">
        <v>196</v>
      </c>
      <c r="C1011" t="s">
        <v>19</v>
      </c>
      <c r="D1011">
        <v>43</v>
      </c>
      <c r="E1011" t="s">
        <v>102</v>
      </c>
      <c r="F1011" t="s">
        <v>13</v>
      </c>
      <c r="G1011" t="s">
        <v>14</v>
      </c>
      <c r="H1011" t="s">
        <v>15</v>
      </c>
      <c r="I1011" t="s">
        <v>37</v>
      </c>
    </row>
    <row r="1012" spans="1:9">
      <c r="A1012" t="s">
        <v>1284</v>
      </c>
      <c r="B1012" t="s">
        <v>783</v>
      </c>
      <c r="C1012" t="s">
        <v>11</v>
      </c>
      <c r="D1012">
        <v>42</v>
      </c>
      <c r="E1012" t="s">
        <v>86</v>
      </c>
      <c r="F1012" t="s">
        <v>53</v>
      </c>
      <c r="G1012" t="s">
        <v>22</v>
      </c>
      <c r="H1012" t="s">
        <v>23</v>
      </c>
      <c r="I1012" t="s">
        <v>16</v>
      </c>
    </row>
    <row r="1013" spans="1:9">
      <c r="A1013" t="s">
        <v>1285</v>
      </c>
      <c r="B1013" t="s">
        <v>515</v>
      </c>
      <c r="C1013" t="s">
        <v>19</v>
      </c>
      <c r="D1013">
        <v>19</v>
      </c>
      <c r="E1013" t="s">
        <v>63</v>
      </c>
      <c r="F1013" t="s">
        <v>41</v>
      </c>
      <c r="G1013" t="s">
        <v>42</v>
      </c>
      <c r="H1013" t="s">
        <v>43</v>
      </c>
      <c r="I1013" t="s">
        <v>16</v>
      </c>
    </row>
    <row r="1014" spans="1:9">
      <c r="A1014" t="s">
        <v>1286</v>
      </c>
      <c r="B1014" t="s">
        <v>560</v>
      </c>
      <c r="C1014" t="s">
        <v>19</v>
      </c>
      <c r="D1014">
        <v>74</v>
      </c>
      <c r="E1014" t="s">
        <v>110</v>
      </c>
      <c r="F1014" t="s">
        <v>69</v>
      </c>
      <c r="G1014" t="s">
        <v>42</v>
      </c>
      <c r="H1014" t="s">
        <v>23</v>
      </c>
      <c r="I1014" t="s">
        <v>78</v>
      </c>
    </row>
    <row r="1015" spans="1:9">
      <c r="A1015" t="s">
        <v>1287</v>
      </c>
      <c r="B1015" t="s">
        <v>163</v>
      </c>
      <c r="C1015" t="s">
        <v>11</v>
      </c>
      <c r="D1015">
        <v>33</v>
      </c>
      <c r="E1015" t="s">
        <v>40</v>
      </c>
      <c r="F1015" t="s">
        <v>41</v>
      </c>
      <c r="G1015" t="s">
        <v>42</v>
      </c>
      <c r="H1015" t="s">
        <v>23</v>
      </c>
      <c r="I1015" t="s">
        <v>16</v>
      </c>
    </row>
    <row r="1016" spans="1:9">
      <c r="A1016" t="s">
        <v>1288</v>
      </c>
      <c r="B1016" t="s">
        <v>74</v>
      </c>
      <c r="C1016" t="s">
        <v>11</v>
      </c>
      <c r="D1016">
        <v>71</v>
      </c>
      <c r="E1016" t="s">
        <v>63</v>
      </c>
      <c r="F1016" t="s">
        <v>41</v>
      </c>
      <c r="G1016" t="s">
        <v>42</v>
      </c>
      <c r="H1016" t="s">
        <v>23</v>
      </c>
      <c r="I1016" t="s">
        <v>16</v>
      </c>
    </row>
    <row r="1017" spans="1:9">
      <c r="A1017" t="s">
        <v>1289</v>
      </c>
      <c r="B1017" t="s">
        <v>758</v>
      </c>
      <c r="C1017" t="s">
        <v>19</v>
      </c>
      <c r="D1017">
        <v>61</v>
      </c>
      <c r="E1017" t="s">
        <v>58</v>
      </c>
      <c r="F1017" t="s">
        <v>41</v>
      </c>
      <c r="G1017" t="s">
        <v>42</v>
      </c>
      <c r="H1017" t="s">
        <v>43</v>
      </c>
      <c r="I1017" t="s">
        <v>16</v>
      </c>
    </row>
    <row r="1018" spans="1:9">
      <c r="A1018" t="s">
        <v>1290</v>
      </c>
      <c r="B1018" t="s">
        <v>396</v>
      </c>
      <c r="C1018" t="s">
        <v>19</v>
      </c>
      <c r="D1018">
        <v>64</v>
      </c>
      <c r="E1018" t="s">
        <v>178</v>
      </c>
      <c r="F1018" t="s">
        <v>21</v>
      </c>
      <c r="G1018" t="s">
        <v>22</v>
      </c>
      <c r="H1018" t="s">
        <v>23</v>
      </c>
      <c r="I1018" t="s">
        <v>16</v>
      </c>
    </row>
    <row r="1019" spans="1:9">
      <c r="A1019" t="s">
        <v>1291</v>
      </c>
      <c r="B1019" t="s">
        <v>670</v>
      </c>
      <c r="C1019" t="s">
        <v>11</v>
      </c>
      <c r="D1019">
        <v>62</v>
      </c>
      <c r="E1019" t="s">
        <v>20</v>
      </c>
      <c r="F1019" t="s">
        <v>21</v>
      </c>
      <c r="G1019" t="s">
        <v>22</v>
      </c>
      <c r="H1019" t="s">
        <v>15</v>
      </c>
      <c r="I1019" t="s">
        <v>78</v>
      </c>
    </row>
    <row r="1020" spans="1:9">
      <c r="A1020" t="s">
        <v>1292</v>
      </c>
      <c r="B1020" t="s">
        <v>758</v>
      </c>
      <c r="C1020" t="s">
        <v>19</v>
      </c>
      <c r="D1020">
        <v>59</v>
      </c>
      <c r="E1020" t="s">
        <v>119</v>
      </c>
      <c r="F1020" t="s">
        <v>33</v>
      </c>
      <c r="G1020" t="s">
        <v>14</v>
      </c>
      <c r="H1020" t="s">
        <v>43</v>
      </c>
      <c r="I1020" t="s">
        <v>16</v>
      </c>
    </row>
    <row r="1021" spans="1:9">
      <c r="A1021" t="s">
        <v>1293</v>
      </c>
      <c r="B1021" t="s">
        <v>141</v>
      </c>
      <c r="C1021" t="s">
        <v>11</v>
      </c>
      <c r="D1021">
        <v>30</v>
      </c>
      <c r="E1021" t="s">
        <v>72</v>
      </c>
      <c r="F1021" t="s">
        <v>49</v>
      </c>
      <c r="G1021" t="s">
        <v>14</v>
      </c>
      <c r="H1021" t="s">
        <v>15</v>
      </c>
      <c r="I1021" t="s">
        <v>16</v>
      </c>
    </row>
    <row r="1022" spans="1:9">
      <c r="A1022" t="s">
        <v>1294</v>
      </c>
      <c r="B1022" t="s">
        <v>39</v>
      </c>
      <c r="C1022" t="s">
        <v>19</v>
      </c>
      <c r="D1022">
        <v>50</v>
      </c>
      <c r="E1022" t="s">
        <v>116</v>
      </c>
      <c r="F1022" t="s">
        <v>41</v>
      </c>
      <c r="G1022" t="s">
        <v>42</v>
      </c>
      <c r="H1022" t="s">
        <v>23</v>
      </c>
      <c r="I1022" t="s">
        <v>16</v>
      </c>
    </row>
    <row r="1023" spans="1:9">
      <c r="A1023" t="s">
        <v>1295</v>
      </c>
      <c r="B1023" t="s">
        <v>141</v>
      </c>
      <c r="C1023" t="s">
        <v>11</v>
      </c>
      <c r="D1023">
        <v>65</v>
      </c>
      <c r="E1023" t="s">
        <v>100</v>
      </c>
      <c r="F1023" t="s">
        <v>76</v>
      </c>
      <c r="G1023" t="s">
        <v>77</v>
      </c>
      <c r="H1023" t="s">
        <v>15</v>
      </c>
      <c r="I1023" t="s">
        <v>16</v>
      </c>
    </row>
    <row r="1024" spans="1:9">
      <c r="A1024" t="s">
        <v>1296</v>
      </c>
      <c r="B1024" t="s">
        <v>172</v>
      </c>
      <c r="C1024" t="s">
        <v>19</v>
      </c>
      <c r="D1024">
        <v>29</v>
      </c>
      <c r="E1024" t="s">
        <v>89</v>
      </c>
      <c r="F1024" t="s">
        <v>53</v>
      </c>
      <c r="G1024" t="s">
        <v>22</v>
      </c>
      <c r="H1024" t="s">
        <v>15</v>
      </c>
      <c r="I1024" t="s">
        <v>16</v>
      </c>
    </row>
    <row r="1025" spans="1:9">
      <c r="A1025" t="s">
        <v>1297</v>
      </c>
      <c r="B1025" t="s">
        <v>341</v>
      </c>
      <c r="C1025" t="s">
        <v>19</v>
      </c>
      <c r="D1025">
        <v>64</v>
      </c>
      <c r="E1025" t="s">
        <v>95</v>
      </c>
      <c r="F1025" t="s">
        <v>33</v>
      </c>
      <c r="G1025" t="s">
        <v>14</v>
      </c>
      <c r="H1025" t="s">
        <v>15</v>
      </c>
      <c r="I1025" t="s">
        <v>16</v>
      </c>
    </row>
    <row r="1026" spans="1:9">
      <c r="A1026" t="s">
        <v>1298</v>
      </c>
      <c r="B1026" t="s">
        <v>528</v>
      </c>
      <c r="C1026" t="s">
        <v>11</v>
      </c>
      <c r="D1026">
        <v>19</v>
      </c>
      <c r="E1026" t="s">
        <v>262</v>
      </c>
      <c r="F1026" t="s">
        <v>69</v>
      </c>
      <c r="G1026" t="s">
        <v>42</v>
      </c>
      <c r="H1026" t="s">
        <v>43</v>
      </c>
      <c r="I1026" t="s">
        <v>16</v>
      </c>
    </row>
    <row r="1027" spans="1:9">
      <c r="A1027" t="s">
        <v>1299</v>
      </c>
      <c r="B1027" t="s">
        <v>214</v>
      </c>
      <c r="C1027" t="s">
        <v>19</v>
      </c>
      <c r="D1027">
        <v>67</v>
      </c>
      <c r="E1027" t="s">
        <v>136</v>
      </c>
      <c r="F1027" t="s">
        <v>76</v>
      </c>
      <c r="G1027" t="s">
        <v>77</v>
      </c>
      <c r="H1027" t="s">
        <v>15</v>
      </c>
      <c r="I1027" t="s">
        <v>16</v>
      </c>
    </row>
    <row r="1028" spans="1:9">
      <c r="A1028" t="s">
        <v>1300</v>
      </c>
      <c r="B1028" t="s">
        <v>542</v>
      </c>
      <c r="C1028" t="s">
        <v>11</v>
      </c>
      <c r="D1028">
        <v>55</v>
      </c>
      <c r="E1028" t="s">
        <v>26</v>
      </c>
      <c r="F1028" t="s">
        <v>13</v>
      </c>
      <c r="G1028" t="s">
        <v>14</v>
      </c>
      <c r="H1028" t="s">
        <v>23</v>
      </c>
      <c r="I1028" t="s">
        <v>16</v>
      </c>
    </row>
    <row r="1029" spans="1:9">
      <c r="A1029" t="s">
        <v>1301</v>
      </c>
      <c r="B1029" t="s">
        <v>131</v>
      </c>
      <c r="C1029" t="s">
        <v>11</v>
      </c>
      <c r="D1029">
        <v>72</v>
      </c>
      <c r="E1029" t="s">
        <v>324</v>
      </c>
      <c r="F1029" t="s">
        <v>21</v>
      </c>
      <c r="G1029" t="s">
        <v>22</v>
      </c>
      <c r="H1029" t="s">
        <v>15</v>
      </c>
      <c r="I1029" t="s">
        <v>37</v>
      </c>
    </row>
    <row r="1030" spans="1:9">
      <c r="A1030" t="s">
        <v>1302</v>
      </c>
      <c r="B1030" t="s">
        <v>252</v>
      </c>
      <c r="C1030" t="s">
        <v>19</v>
      </c>
      <c r="D1030">
        <v>50</v>
      </c>
      <c r="E1030" t="s">
        <v>105</v>
      </c>
      <c r="F1030" t="s">
        <v>69</v>
      </c>
      <c r="G1030" t="s">
        <v>42</v>
      </c>
      <c r="H1030" t="s">
        <v>43</v>
      </c>
      <c r="I1030" t="s">
        <v>16</v>
      </c>
    </row>
    <row r="1031" spans="1:9">
      <c r="A1031" t="s">
        <v>1303</v>
      </c>
      <c r="B1031" t="s">
        <v>301</v>
      </c>
      <c r="C1031" t="s">
        <v>19</v>
      </c>
      <c r="D1031">
        <v>18</v>
      </c>
      <c r="E1031" t="s">
        <v>89</v>
      </c>
      <c r="F1031" t="s">
        <v>53</v>
      </c>
      <c r="G1031" t="s">
        <v>22</v>
      </c>
      <c r="H1031" t="s">
        <v>23</v>
      </c>
      <c r="I1031" t="s">
        <v>16</v>
      </c>
    </row>
    <row r="1032" spans="1:9">
      <c r="A1032" t="s">
        <v>1304</v>
      </c>
      <c r="B1032" t="s">
        <v>97</v>
      </c>
      <c r="C1032" t="s">
        <v>11</v>
      </c>
      <c r="D1032">
        <v>30</v>
      </c>
      <c r="E1032" t="s">
        <v>262</v>
      </c>
      <c r="F1032" t="s">
        <v>69</v>
      </c>
      <c r="G1032" t="s">
        <v>42</v>
      </c>
      <c r="H1032" t="s">
        <v>23</v>
      </c>
      <c r="I1032" t="s">
        <v>16</v>
      </c>
    </row>
    <row r="1033" spans="1:9">
      <c r="A1033" t="s">
        <v>1305</v>
      </c>
      <c r="B1033" t="s">
        <v>326</v>
      </c>
      <c r="C1033" t="s">
        <v>19</v>
      </c>
      <c r="D1033">
        <v>47</v>
      </c>
      <c r="E1033" t="s">
        <v>100</v>
      </c>
      <c r="F1033" t="s">
        <v>76</v>
      </c>
      <c r="G1033" t="s">
        <v>77</v>
      </c>
      <c r="H1033" t="s">
        <v>15</v>
      </c>
      <c r="I1033" t="s">
        <v>16</v>
      </c>
    </row>
    <row r="1034" spans="1:9">
      <c r="A1034" t="s">
        <v>1306</v>
      </c>
      <c r="B1034" t="s">
        <v>458</v>
      </c>
      <c r="C1034" t="s">
        <v>11</v>
      </c>
      <c r="D1034">
        <v>53</v>
      </c>
      <c r="E1034" t="s">
        <v>63</v>
      </c>
      <c r="F1034" t="s">
        <v>41</v>
      </c>
      <c r="G1034" t="s">
        <v>42</v>
      </c>
      <c r="H1034" t="s">
        <v>15</v>
      </c>
      <c r="I1034" t="s">
        <v>16</v>
      </c>
    </row>
    <row r="1035" spans="1:9">
      <c r="A1035" t="s">
        <v>1307</v>
      </c>
      <c r="B1035" t="s">
        <v>874</v>
      </c>
      <c r="C1035" t="s">
        <v>11</v>
      </c>
      <c r="D1035">
        <v>61</v>
      </c>
      <c r="E1035" t="s">
        <v>271</v>
      </c>
      <c r="F1035" t="s">
        <v>49</v>
      </c>
      <c r="G1035" t="s">
        <v>14</v>
      </c>
      <c r="H1035" t="s">
        <v>23</v>
      </c>
      <c r="I1035" t="s">
        <v>16</v>
      </c>
    </row>
    <row r="1036" spans="1:9">
      <c r="A1036" t="s">
        <v>1308</v>
      </c>
      <c r="B1036" t="s">
        <v>74</v>
      </c>
      <c r="C1036" t="s">
        <v>11</v>
      </c>
      <c r="D1036">
        <v>58</v>
      </c>
      <c r="E1036" t="s">
        <v>113</v>
      </c>
      <c r="F1036" t="s">
        <v>69</v>
      </c>
      <c r="G1036" t="s">
        <v>42</v>
      </c>
      <c r="H1036" t="s">
        <v>43</v>
      </c>
      <c r="I1036" t="s">
        <v>16</v>
      </c>
    </row>
    <row r="1037" spans="1:9">
      <c r="A1037" t="s">
        <v>1309</v>
      </c>
      <c r="B1037" t="s">
        <v>174</v>
      </c>
      <c r="C1037" t="s">
        <v>11</v>
      </c>
      <c r="D1037">
        <v>65</v>
      </c>
      <c r="E1037" t="s">
        <v>167</v>
      </c>
      <c r="F1037" t="s">
        <v>53</v>
      </c>
      <c r="G1037" t="s">
        <v>22</v>
      </c>
      <c r="H1037" t="s">
        <v>15</v>
      </c>
      <c r="I1037" t="s">
        <v>78</v>
      </c>
    </row>
    <row r="1038" spans="1:9">
      <c r="A1038" t="s">
        <v>1310</v>
      </c>
      <c r="B1038" t="s">
        <v>683</v>
      </c>
      <c r="C1038" t="s">
        <v>11</v>
      </c>
      <c r="D1038">
        <v>75</v>
      </c>
      <c r="E1038" t="s">
        <v>32</v>
      </c>
      <c r="F1038" t="s">
        <v>33</v>
      </c>
      <c r="G1038" t="s">
        <v>14</v>
      </c>
      <c r="H1038" t="s">
        <v>23</v>
      </c>
      <c r="I1038" t="s">
        <v>78</v>
      </c>
    </row>
    <row r="1039" spans="1:9">
      <c r="A1039" t="s">
        <v>1311</v>
      </c>
      <c r="B1039" t="s">
        <v>305</v>
      </c>
      <c r="C1039" t="s">
        <v>11</v>
      </c>
      <c r="D1039">
        <v>20</v>
      </c>
      <c r="E1039" t="s">
        <v>164</v>
      </c>
      <c r="F1039" t="s">
        <v>33</v>
      </c>
      <c r="G1039" t="s">
        <v>14</v>
      </c>
      <c r="H1039" t="s">
        <v>15</v>
      </c>
      <c r="I1039" t="s">
        <v>16</v>
      </c>
    </row>
    <row r="1040" spans="1:9">
      <c r="A1040" t="s">
        <v>1312</v>
      </c>
      <c r="B1040" t="s">
        <v>343</v>
      </c>
      <c r="C1040" t="s">
        <v>11</v>
      </c>
      <c r="D1040">
        <v>56</v>
      </c>
      <c r="E1040" t="s">
        <v>324</v>
      </c>
      <c r="F1040" t="s">
        <v>21</v>
      </c>
      <c r="G1040" t="s">
        <v>22</v>
      </c>
      <c r="H1040" t="s">
        <v>15</v>
      </c>
      <c r="I1040" t="s">
        <v>16</v>
      </c>
    </row>
    <row r="1041" spans="1:9">
      <c r="A1041" t="s">
        <v>1313</v>
      </c>
      <c r="B1041" t="s">
        <v>337</v>
      </c>
      <c r="C1041" t="s">
        <v>19</v>
      </c>
      <c r="D1041">
        <v>55</v>
      </c>
      <c r="E1041" t="s">
        <v>52</v>
      </c>
      <c r="F1041" t="s">
        <v>53</v>
      </c>
      <c r="G1041" t="s">
        <v>22</v>
      </c>
      <c r="H1041" t="s">
        <v>23</v>
      </c>
      <c r="I1041" t="s">
        <v>78</v>
      </c>
    </row>
    <row r="1042" spans="1:9">
      <c r="A1042" t="s">
        <v>1314</v>
      </c>
      <c r="B1042" t="s">
        <v>303</v>
      </c>
      <c r="C1042" t="s">
        <v>11</v>
      </c>
      <c r="D1042">
        <v>63</v>
      </c>
      <c r="E1042" t="s">
        <v>105</v>
      </c>
      <c r="F1042" t="s">
        <v>69</v>
      </c>
      <c r="G1042" t="s">
        <v>42</v>
      </c>
      <c r="H1042" t="s">
        <v>15</v>
      </c>
      <c r="I1042" t="s">
        <v>16</v>
      </c>
    </row>
    <row r="1043" spans="1:9">
      <c r="A1043" t="s">
        <v>1315</v>
      </c>
      <c r="B1043" t="s">
        <v>905</v>
      </c>
      <c r="C1043" t="s">
        <v>19</v>
      </c>
      <c r="D1043">
        <v>36</v>
      </c>
      <c r="E1043" t="s">
        <v>75</v>
      </c>
      <c r="F1043" t="s">
        <v>76</v>
      </c>
      <c r="G1043" t="s">
        <v>77</v>
      </c>
      <c r="H1043" t="s">
        <v>43</v>
      </c>
      <c r="I1043" t="s">
        <v>16</v>
      </c>
    </row>
    <row r="1044" spans="1:9">
      <c r="A1044" t="s">
        <v>1316</v>
      </c>
      <c r="B1044" t="s">
        <v>305</v>
      </c>
      <c r="C1044" t="s">
        <v>11</v>
      </c>
      <c r="D1044">
        <v>32</v>
      </c>
      <c r="E1044" t="s">
        <v>178</v>
      </c>
      <c r="F1044" t="s">
        <v>21</v>
      </c>
      <c r="G1044" t="s">
        <v>22</v>
      </c>
      <c r="H1044" t="s">
        <v>23</v>
      </c>
      <c r="I1044" t="s">
        <v>16</v>
      </c>
    </row>
    <row r="1045" spans="1:9">
      <c r="A1045" t="s">
        <v>1317</v>
      </c>
      <c r="B1045" t="s">
        <v>503</v>
      </c>
      <c r="C1045" t="s">
        <v>11</v>
      </c>
      <c r="D1045">
        <v>48</v>
      </c>
      <c r="E1045" t="s">
        <v>105</v>
      </c>
      <c r="F1045" t="s">
        <v>69</v>
      </c>
      <c r="G1045" t="s">
        <v>42</v>
      </c>
      <c r="H1045" t="s">
        <v>15</v>
      </c>
      <c r="I1045" t="s">
        <v>16</v>
      </c>
    </row>
    <row r="1046" spans="1:9">
      <c r="A1046" t="s">
        <v>1318</v>
      </c>
      <c r="B1046" t="s">
        <v>204</v>
      </c>
      <c r="C1046" t="s">
        <v>19</v>
      </c>
      <c r="D1046">
        <v>58</v>
      </c>
      <c r="E1046" t="s">
        <v>52</v>
      </c>
      <c r="F1046" t="s">
        <v>53</v>
      </c>
      <c r="G1046" t="s">
        <v>22</v>
      </c>
      <c r="H1046" t="s">
        <v>15</v>
      </c>
      <c r="I1046" t="s">
        <v>37</v>
      </c>
    </row>
    <row r="1047" spans="1:9">
      <c r="A1047" t="s">
        <v>1319</v>
      </c>
      <c r="B1047" t="s">
        <v>786</v>
      </c>
      <c r="C1047" t="s">
        <v>11</v>
      </c>
      <c r="D1047">
        <v>42</v>
      </c>
      <c r="E1047" t="s">
        <v>178</v>
      </c>
      <c r="F1047" t="s">
        <v>21</v>
      </c>
      <c r="G1047" t="s">
        <v>22</v>
      </c>
      <c r="H1047" t="s">
        <v>23</v>
      </c>
      <c r="I1047" t="s">
        <v>37</v>
      </c>
    </row>
    <row r="1048" spans="1:9">
      <c r="A1048" t="s">
        <v>1320</v>
      </c>
      <c r="B1048" t="s">
        <v>60</v>
      </c>
      <c r="C1048" t="s">
        <v>11</v>
      </c>
      <c r="D1048">
        <v>22</v>
      </c>
      <c r="E1048" t="s">
        <v>230</v>
      </c>
      <c r="F1048" t="s">
        <v>49</v>
      </c>
      <c r="G1048" t="s">
        <v>14</v>
      </c>
      <c r="H1048" t="s">
        <v>15</v>
      </c>
      <c r="I1048" t="s">
        <v>16</v>
      </c>
    </row>
    <row r="1049" spans="1:9">
      <c r="A1049" t="s">
        <v>1321</v>
      </c>
      <c r="B1049" t="s">
        <v>353</v>
      </c>
      <c r="C1049" t="s">
        <v>19</v>
      </c>
      <c r="D1049">
        <v>41</v>
      </c>
      <c r="E1049" t="s">
        <v>116</v>
      </c>
      <c r="F1049" t="s">
        <v>41</v>
      </c>
      <c r="G1049" t="s">
        <v>42</v>
      </c>
      <c r="H1049" t="s">
        <v>23</v>
      </c>
      <c r="I1049" t="s">
        <v>16</v>
      </c>
    </row>
    <row r="1050" spans="1:9">
      <c r="A1050" t="s">
        <v>1322</v>
      </c>
      <c r="B1050" t="s">
        <v>131</v>
      </c>
      <c r="C1050" t="s">
        <v>11</v>
      </c>
      <c r="D1050">
        <v>74</v>
      </c>
      <c r="E1050" t="s">
        <v>350</v>
      </c>
      <c r="F1050" t="s">
        <v>76</v>
      </c>
      <c r="G1050" t="s">
        <v>77</v>
      </c>
      <c r="H1050" t="s">
        <v>43</v>
      </c>
      <c r="I1050" t="s">
        <v>16</v>
      </c>
    </row>
    <row r="1051" spans="1:9">
      <c r="A1051" t="s">
        <v>1323</v>
      </c>
      <c r="B1051" t="s">
        <v>55</v>
      </c>
      <c r="C1051" t="s">
        <v>19</v>
      </c>
      <c r="D1051">
        <v>62</v>
      </c>
      <c r="E1051" t="s">
        <v>72</v>
      </c>
      <c r="F1051" t="s">
        <v>49</v>
      </c>
      <c r="G1051" t="s">
        <v>14</v>
      </c>
      <c r="H1051" t="s">
        <v>15</v>
      </c>
      <c r="I1051" t="s">
        <v>37</v>
      </c>
    </row>
    <row r="1052" spans="1:9">
      <c r="A1052" t="s">
        <v>1324</v>
      </c>
      <c r="B1052" t="s">
        <v>313</v>
      </c>
      <c r="C1052" t="s">
        <v>19</v>
      </c>
      <c r="D1052">
        <v>52</v>
      </c>
      <c r="E1052" t="s">
        <v>116</v>
      </c>
      <c r="F1052" t="s">
        <v>41</v>
      </c>
      <c r="G1052" t="s">
        <v>42</v>
      </c>
      <c r="H1052" t="s">
        <v>23</v>
      </c>
      <c r="I1052" t="s">
        <v>37</v>
      </c>
    </row>
    <row r="1053" spans="1:9">
      <c r="A1053" t="s">
        <v>1325</v>
      </c>
      <c r="B1053" t="s">
        <v>607</v>
      </c>
      <c r="C1053" t="s">
        <v>11</v>
      </c>
      <c r="D1053">
        <v>25</v>
      </c>
      <c r="E1053" t="s">
        <v>83</v>
      </c>
      <c r="F1053" t="s">
        <v>49</v>
      </c>
      <c r="G1053" t="s">
        <v>14</v>
      </c>
      <c r="H1053" t="s">
        <v>15</v>
      </c>
      <c r="I1053" t="s">
        <v>16</v>
      </c>
    </row>
    <row r="1054" spans="1:9">
      <c r="A1054" t="s">
        <v>1326</v>
      </c>
      <c r="B1054" t="s">
        <v>107</v>
      </c>
      <c r="C1054" t="s">
        <v>19</v>
      </c>
      <c r="D1054">
        <v>25</v>
      </c>
      <c r="E1054" t="s">
        <v>75</v>
      </c>
      <c r="F1054" t="s">
        <v>76</v>
      </c>
      <c r="G1054" t="s">
        <v>77</v>
      </c>
      <c r="H1054" t="s">
        <v>15</v>
      </c>
      <c r="I1054" t="s">
        <v>16</v>
      </c>
    </row>
    <row r="1055" spans="1:9">
      <c r="A1055" t="s">
        <v>1327</v>
      </c>
      <c r="B1055" t="s">
        <v>127</v>
      </c>
      <c r="C1055" t="s">
        <v>11</v>
      </c>
      <c r="D1055">
        <v>30</v>
      </c>
      <c r="E1055" t="s">
        <v>324</v>
      </c>
      <c r="F1055" t="s">
        <v>21</v>
      </c>
      <c r="G1055" t="s">
        <v>22</v>
      </c>
      <c r="H1055" t="s">
        <v>15</v>
      </c>
      <c r="I1055" t="s">
        <v>16</v>
      </c>
    </row>
    <row r="1056" spans="1:9">
      <c r="A1056" t="s">
        <v>1328</v>
      </c>
      <c r="B1056" t="s">
        <v>80</v>
      </c>
      <c r="C1056" t="s">
        <v>19</v>
      </c>
      <c r="D1056">
        <v>35</v>
      </c>
      <c r="E1056" t="s">
        <v>92</v>
      </c>
      <c r="F1056" t="s">
        <v>21</v>
      </c>
      <c r="G1056" t="s">
        <v>22</v>
      </c>
      <c r="H1056" t="s">
        <v>15</v>
      </c>
      <c r="I1056" t="s">
        <v>37</v>
      </c>
    </row>
    <row r="1057" spans="1:9">
      <c r="A1057" t="s">
        <v>1329</v>
      </c>
      <c r="B1057" t="s">
        <v>39</v>
      </c>
      <c r="C1057" t="s">
        <v>19</v>
      </c>
      <c r="D1057">
        <v>58</v>
      </c>
      <c r="E1057" t="s">
        <v>100</v>
      </c>
      <c r="F1057" t="s">
        <v>76</v>
      </c>
      <c r="G1057" t="s">
        <v>77</v>
      </c>
      <c r="H1057" t="s">
        <v>15</v>
      </c>
      <c r="I1057" t="s">
        <v>16</v>
      </c>
    </row>
    <row r="1058" spans="1:9">
      <c r="A1058" t="s">
        <v>1330</v>
      </c>
      <c r="B1058" t="s">
        <v>542</v>
      </c>
      <c r="C1058" t="s">
        <v>11</v>
      </c>
      <c r="D1058">
        <v>59</v>
      </c>
      <c r="E1058" t="s">
        <v>75</v>
      </c>
      <c r="F1058" t="s">
        <v>76</v>
      </c>
      <c r="G1058" t="s">
        <v>77</v>
      </c>
      <c r="H1058" t="s">
        <v>15</v>
      </c>
      <c r="I1058" t="s">
        <v>16</v>
      </c>
    </row>
    <row r="1059" spans="1:9">
      <c r="A1059" t="s">
        <v>1331</v>
      </c>
      <c r="B1059" t="s">
        <v>322</v>
      </c>
      <c r="C1059" t="s">
        <v>19</v>
      </c>
      <c r="D1059">
        <v>28</v>
      </c>
      <c r="E1059" t="s">
        <v>324</v>
      </c>
      <c r="F1059" t="s">
        <v>21</v>
      </c>
      <c r="G1059" t="s">
        <v>22</v>
      </c>
      <c r="H1059" t="s">
        <v>23</v>
      </c>
      <c r="I1059" t="s">
        <v>16</v>
      </c>
    </row>
    <row r="1060" spans="1:9">
      <c r="A1060" t="s">
        <v>1332</v>
      </c>
      <c r="B1060" t="s">
        <v>874</v>
      </c>
      <c r="C1060" t="s">
        <v>11</v>
      </c>
      <c r="D1060">
        <v>40</v>
      </c>
      <c r="E1060" t="s">
        <v>29</v>
      </c>
      <c r="F1060" t="s">
        <v>21</v>
      </c>
      <c r="G1060" t="s">
        <v>22</v>
      </c>
      <c r="H1060" t="s">
        <v>23</v>
      </c>
      <c r="I1060" t="s">
        <v>37</v>
      </c>
    </row>
    <row r="1061" spans="1:9">
      <c r="A1061" t="s">
        <v>1333</v>
      </c>
      <c r="B1061" t="s">
        <v>158</v>
      </c>
      <c r="C1061" t="s">
        <v>19</v>
      </c>
      <c r="D1061">
        <v>40</v>
      </c>
      <c r="E1061" t="s">
        <v>102</v>
      </c>
      <c r="F1061" t="s">
        <v>13</v>
      </c>
      <c r="G1061" t="s">
        <v>14</v>
      </c>
      <c r="H1061" t="s">
        <v>23</v>
      </c>
      <c r="I1061" t="s">
        <v>16</v>
      </c>
    </row>
    <row r="1062" spans="1:9">
      <c r="A1062" t="s">
        <v>1334</v>
      </c>
      <c r="B1062" t="s">
        <v>355</v>
      </c>
      <c r="C1062" t="s">
        <v>11</v>
      </c>
      <c r="D1062">
        <v>64</v>
      </c>
      <c r="E1062" t="s">
        <v>167</v>
      </c>
      <c r="F1062" t="s">
        <v>53</v>
      </c>
      <c r="G1062" t="s">
        <v>22</v>
      </c>
      <c r="H1062" t="s">
        <v>43</v>
      </c>
      <c r="I1062" t="s">
        <v>16</v>
      </c>
    </row>
    <row r="1063" spans="1:9">
      <c r="A1063" t="s">
        <v>1335</v>
      </c>
      <c r="B1063" t="s">
        <v>322</v>
      </c>
      <c r="C1063" t="s">
        <v>19</v>
      </c>
      <c r="D1063">
        <v>42</v>
      </c>
      <c r="E1063" t="s">
        <v>95</v>
      </c>
      <c r="F1063" t="s">
        <v>33</v>
      </c>
      <c r="G1063" t="s">
        <v>14</v>
      </c>
      <c r="H1063" t="s">
        <v>15</v>
      </c>
      <c r="I1063" t="s">
        <v>16</v>
      </c>
    </row>
    <row r="1064" spans="1:9">
      <c r="A1064" t="s">
        <v>1336</v>
      </c>
      <c r="B1064" t="s">
        <v>337</v>
      </c>
      <c r="C1064" t="s">
        <v>19</v>
      </c>
      <c r="D1064">
        <v>63</v>
      </c>
      <c r="E1064" t="s">
        <v>164</v>
      </c>
      <c r="F1064" t="s">
        <v>33</v>
      </c>
      <c r="G1064" t="s">
        <v>14</v>
      </c>
      <c r="H1064" t="s">
        <v>15</v>
      </c>
      <c r="I1064" t="s">
        <v>16</v>
      </c>
    </row>
    <row r="1065" spans="1:9">
      <c r="A1065" t="s">
        <v>1337</v>
      </c>
      <c r="B1065" t="s">
        <v>581</v>
      </c>
      <c r="C1065" t="s">
        <v>11</v>
      </c>
      <c r="D1065">
        <v>45</v>
      </c>
      <c r="E1065" t="s">
        <v>221</v>
      </c>
      <c r="F1065" t="s">
        <v>33</v>
      </c>
      <c r="G1065" t="s">
        <v>14</v>
      </c>
      <c r="H1065" t="s">
        <v>15</v>
      </c>
      <c r="I1065" t="s">
        <v>37</v>
      </c>
    </row>
    <row r="1066" spans="1:9">
      <c r="A1066" t="s">
        <v>1338</v>
      </c>
      <c r="B1066" t="s">
        <v>123</v>
      </c>
      <c r="C1066" t="s">
        <v>19</v>
      </c>
      <c r="D1066">
        <v>44</v>
      </c>
      <c r="E1066" t="s">
        <v>72</v>
      </c>
      <c r="F1066" t="s">
        <v>49</v>
      </c>
      <c r="G1066" t="s">
        <v>14</v>
      </c>
      <c r="H1066" t="s">
        <v>15</v>
      </c>
      <c r="I1066" t="s">
        <v>16</v>
      </c>
    </row>
    <row r="1067" spans="1:9">
      <c r="A1067" t="s">
        <v>1339</v>
      </c>
      <c r="B1067" t="s">
        <v>270</v>
      </c>
      <c r="C1067" t="s">
        <v>19</v>
      </c>
      <c r="D1067">
        <v>54</v>
      </c>
      <c r="E1067" t="s">
        <v>178</v>
      </c>
      <c r="F1067" t="s">
        <v>21</v>
      </c>
      <c r="G1067" t="s">
        <v>22</v>
      </c>
      <c r="H1067" t="s">
        <v>43</v>
      </c>
      <c r="I1067" t="s">
        <v>16</v>
      </c>
    </row>
    <row r="1068" spans="1:9">
      <c r="A1068" t="s">
        <v>1340</v>
      </c>
      <c r="B1068" t="s">
        <v>341</v>
      </c>
      <c r="C1068" t="s">
        <v>19</v>
      </c>
      <c r="D1068">
        <v>26</v>
      </c>
      <c r="E1068" t="s">
        <v>68</v>
      </c>
      <c r="F1068" t="s">
        <v>69</v>
      </c>
      <c r="G1068" t="s">
        <v>42</v>
      </c>
      <c r="H1068" t="s">
        <v>43</v>
      </c>
      <c r="I1068" t="s">
        <v>16</v>
      </c>
    </row>
    <row r="1069" spans="1:9">
      <c r="A1069" t="s">
        <v>1341</v>
      </c>
      <c r="B1069" t="s">
        <v>150</v>
      </c>
      <c r="C1069" t="s">
        <v>19</v>
      </c>
      <c r="D1069">
        <v>24</v>
      </c>
      <c r="E1069" t="s">
        <v>274</v>
      </c>
      <c r="F1069" t="s">
        <v>53</v>
      </c>
      <c r="G1069" t="s">
        <v>22</v>
      </c>
      <c r="H1069" t="s">
        <v>23</v>
      </c>
      <c r="I1069" t="s">
        <v>16</v>
      </c>
    </row>
    <row r="1070" spans="1:9">
      <c r="A1070" t="s">
        <v>1342</v>
      </c>
      <c r="B1070" t="s">
        <v>190</v>
      </c>
      <c r="C1070" t="s">
        <v>19</v>
      </c>
      <c r="D1070">
        <v>69</v>
      </c>
      <c r="E1070" t="s">
        <v>113</v>
      </c>
      <c r="F1070" t="s">
        <v>69</v>
      </c>
      <c r="G1070" t="s">
        <v>42</v>
      </c>
      <c r="H1070" t="s">
        <v>15</v>
      </c>
      <c r="I1070" t="s">
        <v>16</v>
      </c>
    </row>
    <row r="1071" spans="1:9">
      <c r="A1071" t="s">
        <v>1343</v>
      </c>
      <c r="B1071" t="s">
        <v>188</v>
      </c>
      <c r="C1071" t="s">
        <v>11</v>
      </c>
      <c r="D1071">
        <v>47</v>
      </c>
      <c r="E1071" t="s">
        <v>167</v>
      </c>
      <c r="F1071" t="s">
        <v>53</v>
      </c>
      <c r="G1071" t="s">
        <v>22</v>
      </c>
      <c r="H1071" t="s">
        <v>43</v>
      </c>
      <c r="I1071" t="s">
        <v>16</v>
      </c>
    </row>
    <row r="1072" spans="1:9">
      <c r="A1072" t="s">
        <v>1344</v>
      </c>
      <c r="B1072" t="s">
        <v>627</v>
      </c>
      <c r="C1072" t="s">
        <v>19</v>
      </c>
      <c r="D1072">
        <v>57</v>
      </c>
      <c r="E1072" t="s">
        <v>230</v>
      </c>
      <c r="F1072" t="s">
        <v>49</v>
      </c>
      <c r="G1072" t="s">
        <v>14</v>
      </c>
      <c r="H1072" t="s">
        <v>43</v>
      </c>
      <c r="I1072" t="s">
        <v>37</v>
      </c>
    </row>
    <row r="1073" spans="1:9">
      <c r="A1073" t="s">
        <v>1345</v>
      </c>
      <c r="B1073" t="s">
        <v>795</v>
      </c>
      <c r="C1073" t="s">
        <v>19</v>
      </c>
      <c r="D1073">
        <v>30</v>
      </c>
      <c r="E1073" t="s">
        <v>86</v>
      </c>
      <c r="F1073" t="s">
        <v>53</v>
      </c>
      <c r="G1073" t="s">
        <v>22</v>
      </c>
      <c r="H1073" t="s">
        <v>23</v>
      </c>
      <c r="I1073" t="s">
        <v>16</v>
      </c>
    </row>
    <row r="1074" spans="1:9">
      <c r="A1074" t="s">
        <v>1346</v>
      </c>
      <c r="B1074" t="s">
        <v>190</v>
      </c>
      <c r="C1074" t="s">
        <v>19</v>
      </c>
      <c r="D1074">
        <v>31</v>
      </c>
      <c r="E1074" t="s">
        <v>89</v>
      </c>
      <c r="F1074" t="s">
        <v>53</v>
      </c>
      <c r="G1074" t="s">
        <v>22</v>
      </c>
      <c r="H1074" t="s">
        <v>15</v>
      </c>
      <c r="I1074" t="s">
        <v>16</v>
      </c>
    </row>
    <row r="1075" spans="1:9">
      <c r="A1075" t="s">
        <v>1347</v>
      </c>
      <c r="B1075" t="s">
        <v>125</v>
      </c>
      <c r="C1075" t="s">
        <v>11</v>
      </c>
      <c r="D1075">
        <v>71</v>
      </c>
      <c r="E1075" t="s">
        <v>119</v>
      </c>
      <c r="F1075" t="s">
        <v>33</v>
      </c>
      <c r="G1075" t="s">
        <v>14</v>
      </c>
      <c r="H1075" t="s">
        <v>43</v>
      </c>
      <c r="I1075" t="s">
        <v>16</v>
      </c>
    </row>
    <row r="1076" spans="1:9">
      <c r="A1076" t="s">
        <v>1348</v>
      </c>
      <c r="B1076" t="s">
        <v>668</v>
      </c>
      <c r="C1076" t="s">
        <v>19</v>
      </c>
      <c r="D1076">
        <v>49</v>
      </c>
      <c r="E1076" t="s">
        <v>167</v>
      </c>
      <c r="F1076" t="s">
        <v>53</v>
      </c>
      <c r="G1076" t="s">
        <v>22</v>
      </c>
      <c r="H1076" t="s">
        <v>23</v>
      </c>
      <c r="I1076" t="s">
        <v>37</v>
      </c>
    </row>
    <row r="1077" spans="1:9">
      <c r="A1077" t="s">
        <v>1349</v>
      </c>
      <c r="B1077" t="s">
        <v>422</v>
      </c>
      <c r="C1077" t="s">
        <v>19</v>
      </c>
      <c r="D1077">
        <v>18</v>
      </c>
      <c r="E1077" t="s">
        <v>110</v>
      </c>
      <c r="F1077" t="s">
        <v>69</v>
      </c>
      <c r="G1077" t="s">
        <v>42</v>
      </c>
      <c r="H1077" t="s">
        <v>15</v>
      </c>
      <c r="I1077" t="s">
        <v>16</v>
      </c>
    </row>
    <row r="1078" spans="1:9">
      <c r="A1078" t="s">
        <v>1350</v>
      </c>
      <c r="B1078" t="s">
        <v>607</v>
      </c>
      <c r="C1078" t="s">
        <v>11</v>
      </c>
      <c r="D1078">
        <v>66</v>
      </c>
      <c r="E1078" t="s">
        <v>68</v>
      </c>
      <c r="F1078" t="s">
        <v>69</v>
      </c>
      <c r="G1078" t="s">
        <v>42</v>
      </c>
      <c r="H1078" t="s">
        <v>15</v>
      </c>
      <c r="I1078" t="s">
        <v>16</v>
      </c>
    </row>
    <row r="1079" spans="1:9">
      <c r="A1079" t="s">
        <v>1351</v>
      </c>
      <c r="B1079" t="s">
        <v>80</v>
      </c>
      <c r="C1079" t="s">
        <v>19</v>
      </c>
      <c r="D1079">
        <v>64</v>
      </c>
      <c r="E1079" t="s">
        <v>324</v>
      </c>
      <c r="F1079" t="s">
        <v>21</v>
      </c>
      <c r="G1079" t="s">
        <v>22</v>
      </c>
      <c r="H1079" t="s">
        <v>15</v>
      </c>
      <c r="I1079" t="s">
        <v>16</v>
      </c>
    </row>
    <row r="1080" spans="1:9">
      <c r="A1080" t="s">
        <v>1352</v>
      </c>
      <c r="B1080" t="s">
        <v>498</v>
      </c>
      <c r="C1080" t="s">
        <v>19</v>
      </c>
      <c r="D1080">
        <v>31</v>
      </c>
      <c r="E1080" t="s">
        <v>68</v>
      </c>
      <c r="F1080" t="s">
        <v>69</v>
      </c>
      <c r="G1080" t="s">
        <v>42</v>
      </c>
      <c r="H1080" t="s">
        <v>43</v>
      </c>
      <c r="I1080" t="s">
        <v>16</v>
      </c>
    </row>
    <row r="1081" spans="1:9">
      <c r="A1081" t="s">
        <v>1353</v>
      </c>
      <c r="B1081" t="s">
        <v>422</v>
      </c>
      <c r="C1081" t="s">
        <v>19</v>
      </c>
      <c r="D1081">
        <v>69</v>
      </c>
      <c r="E1081" t="s">
        <v>271</v>
      </c>
      <c r="F1081" t="s">
        <v>49</v>
      </c>
      <c r="G1081" t="s">
        <v>14</v>
      </c>
      <c r="H1081" t="s">
        <v>15</v>
      </c>
      <c r="I1081" t="s">
        <v>37</v>
      </c>
    </row>
    <row r="1082" spans="1:9">
      <c r="A1082" t="s">
        <v>1354</v>
      </c>
      <c r="B1082" t="s">
        <v>194</v>
      </c>
      <c r="C1082" t="s">
        <v>11</v>
      </c>
      <c r="D1082">
        <v>48</v>
      </c>
      <c r="E1082" t="s">
        <v>29</v>
      </c>
      <c r="F1082" t="s">
        <v>21</v>
      </c>
      <c r="G1082" t="s">
        <v>22</v>
      </c>
      <c r="H1082" t="s">
        <v>23</v>
      </c>
      <c r="I1082" t="s">
        <v>78</v>
      </c>
    </row>
    <row r="1083" spans="1:9">
      <c r="A1083" t="s">
        <v>1355</v>
      </c>
      <c r="B1083" t="s">
        <v>594</v>
      </c>
      <c r="C1083" t="s">
        <v>11</v>
      </c>
      <c r="D1083">
        <v>61</v>
      </c>
      <c r="E1083" t="s">
        <v>95</v>
      </c>
      <c r="F1083" t="s">
        <v>33</v>
      </c>
      <c r="G1083" t="s">
        <v>14</v>
      </c>
      <c r="H1083" t="s">
        <v>15</v>
      </c>
      <c r="I1083" t="s">
        <v>16</v>
      </c>
    </row>
    <row r="1084" spans="1:9">
      <c r="A1084" t="s">
        <v>1356</v>
      </c>
      <c r="B1084" t="s">
        <v>158</v>
      </c>
      <c r="C1084" t="s">
        <v>19</v>
      </c>
      <c r="D1084">
        <v>62</v>
      </c>
      <c r="E1084" t="s">
        <v>20</v>
      </c>
      <c r="F1084" t="s">
        <v>21</v>
      </c>
      <c r="G1084" t="s">
        <v>22</v>
      </c>
      <c r="H1084" t="s">
        <v>15</v>
      </c>
      <c r="I1084" t="s">
        <v>37</v>
      </c>
    </row>
    <row r="1085" spans="1:9">
      <c r="A1085" t="s">
        <v>1357</v>
      </c>
      <c r="B1085" t="s">
        <v>393</v>
      </c>
      <c r="C1085" t="s">
        <v>11</v>
      </c>
      <c r="D1085">
        <v>59</v>
      </c>
      <c r="E1085" t="s">
        <v>12</v>
      </c>
      <c r="F1085" t="s">
        <v>13</v>
      </c>
      <c r="G1085" t="s">
        <v>14</v>
      </c>
      <c r="H1085" t="s">
        <v>23</v>
      </c>
      <c r="I1085" t="s">
        <v>16</v>
      </c>
    </row>
    <row r="1086" spans="1:9">
      <c r="A1086" t="s">
        <v>1358</v>
      </c>
      <c r="B1086" t="s">
        <v>391</v>
      </c>
      <c r="C1086" t="s">
        <v>19</v>
      </c>
      <c r="D1086">
        <v>48</v>
      </c>
      <c r="E1086" t="s">
        <v>26</v>
      </c>
      <c r="F1086" t="s">
        <v>13</v>
      </c>
      <c r="G1086" t="s">
        <v>14</v>
      </c>
      <c r="H1086" t="s">
        <v>23</v>
      </c>
      <c r="I1086" t="s">
        <v>16</v>
      </c>
    </row>
    <row r="1087" spans="1:9">
      <c r="A1087" t="s">
        <v>1359</v>
      </c>
      <c r="B1087" t="s">
        <v>252</v>
      </c>
      <c r="C1087" t="s">
        <v>19</v>
      </c>
      <c r="D1087">
        <v>27</v>
      </c>
      <c r="E1087" t="s">
        <v>72</v>
      </c>
      <c r="F1087" t="s">
        <v>49</v>
      </c>
      <c r="G1087" t="s">
        <v>14</v>
      </c>
      <c r="H1087" t="s">
        <v>15</v>
      </c>
      <c r="I1087" t="s">
        <v>16</v>
      </c>
    </row>
    <row r="1088" spans="1:9">
      <c r="A1088" t="s">
        <v>1360</v>
      </c>
      <c r="B1088" t="s">
        <v>573</v>
      </c>
      <c r="C1088" t="s">
        <v>19</v>
      </c>
      <c r="D1088">
        <v>47</v>
      </c>
      <c r="E1088" t="s">
        <v>105</v>
      </c>
      <c r="F1088" t="s">
        <v>69</v>
      </c>
      <c r="G1088" t="s">
        <v>42</v>
      </c>
      <c r="H1088" t="s">
        <v>15</v>
      </c>
      <c r="I1088" t="s">
        <v>16</v>
      </c>
    </row>
    <row r="1089" spans="1:9">
      <c r="A1089" t="s">
        <v>1361</v>
      </c>
      <c r="B1089" t="s">
        <v>503</v>
      </c>
      <c r="C1089" t="s">
        <v>11</v>
      </c>
      <c r="D1089">
        <v>71</v>
      </c>
      <c r="E1089" t="s">
        <v>20</v>
      </c>
      <c r="F1089" t="s">
        <v>21</v>
      </c>
      <c r="G1089" t="s">
        <v>22</v>
      </c>
      <c r="H1089" t="s">
        <v>15</v>
      </c>
      <c r="I1089" t="s">
        <v>78</v>
      </c>
    </row>
    <row r="1090" spans="1:9">
      <c r="A1090" t="s">
        <v>1362</v>
      </c>
      <c r="B1090" t="s">
        <v>246</v>
      </c>
      <c r="C1090" t="s">
        <v>19</v>
      </c>
      <c r="D1090">
        <v>73</v>
      </c>
      <c r="E1090" t="s">
        <v>271</v>
      </c>
      <c r="F1090" t="s">
        <v>49</v>
      </c>
      <c r="G1090" t="s">
        <v>14</v>
      </c>
      <c r="H1090" t="s">
        <v>15</v>
      </c>
      <c r="I1090" t="s">
        <v>16</v>
      </c>
    </row>
    <row r="1091" spans="1:9">
      <c r="A1091" t="s">
        <v>1363</v>
      </c>
      <c r="B1091" t="s">
        <v>188</v>
      </c>
      <c r="C1091" t="s">
        <v>11</v>
      </c>
      <c r="D1091">
        <v>57</v>
      </c>
      <c r="E1091" t="s">
        <v>68</v>
      </c>
      <c r="F1091" t="s">
        <v>69</v>
      </c>
      <c r="G1091" t="s">
        <v>42</v>
      </c>
      <c r="H1091" t="s">
        <v>15</v>
      </c>
      <c r="I1091" t="s">
        <v>16</v>
      </c>
    </row>
    <row r="1092" spans="1:9">
      <c r="A1092" t="s">
        <v>1364</v>
      </c>
      <c r="B1092" t="s">
        <v>888</v>
      </c>
      <c r="C1092" t="s">
        <v>19</v>
      </c>
      <c r="D1092">
        <v>68</v>
      </c>
      <c r="E1092" t="s">
        <v>26</v>
      </c>
      <c r="F1092" t="s">
        <v>13</v>
      </c>
      <c r="G1092" t="s">
        <v>14</v>
      </c>
      <c r="H1092" t="s">
        <v>43</v>
      </c>
      <c r="I1092" t="s">
        <v>78</v>
      </c>
    </row>
    <row r="1093" spans="1:9">
      <c r="A1093" t="s">
        <v>1365</v>
      </c>
      <c r="B1093" t="s">
        <v>80</v>
      </c>
      <c r="C1093" t="s">
        <v>19</v>
      </c>
      <c r="D1093">
        <v>62</v>
      </c>
      <c r="E1093" t="s">
        <v>146</v>
      </c>
      <c r="F1093" t="s">
        <v>13</v>
      </c>
      <c r="G1093" t="s">
        <v>14</v>
      </c>
      <c r="H1093" t="s">
        <v>15</v>
      </c>
      <c r="I1093" t="s">
        <v>16</v>
      </c>
    </row>
    <row r="1094" spans="1:9">
      <c r="A1094" t="s">
        <v>1366</v>
      </c>
      <c r="B1094" t="s">
        <v>270</v>
      </c>
      <c r="C1094" t="s">
        <v>19</v>
      </c>
      <c r="D1094">
        <v>29</v>
      </c>
      <c r="E1094" t="s">
        <v>271</v>
      </c>
      <c r="F1094" t="s">
        <v>49</v>
      </c>
      <c r="G1094" t="s">
        <v>14</v>
      </c>
      <c r="H1094" t="s">
        <v>15</v>
      </c>
      <c r="I1094" t="s">
        <v>16</v>
      </c>
    </row>
    <row r="1095" spans="1:9">
      <c r="A1095" t="s">
        <v>1367</v>
      </c>
      <c r="B1095" t="s">
        <v>138</v>
      </c>
      <c r="C1095" t="s">
        <v>19</v>
      </c>
      <c r="D1095">
        <v>44</v>
      </c>
      <c r="E1095" t="s">
        <v>20</v>
      </c>
      <c r="F1095" t="s">
        <v>21</v>
      </c>
      <c r="G1095" t="s">
        <v>22</v>
      </c>
      <c r="H1095" t="s">
        <v>43</v>
      </c>
      <c r="I1095" t="s">
        <v>16</v>
      </c>
    </row>
    <row r="1096" spans="1:9">
      <c r="A1096" t="s">
        <v>1368</v>
      </c>
      <c r="B1096" t="s">
        <v>112</v>
      </c>
      <c r="C1096" t="s">
        <v>19</v>
      </c>
      <c r="D1096">
        <v>36</v>
      </c>
      <c r="E1096" t="s">
        <v>102</v>
      </c>
      <c r="F1096" t="s">
        <v>13</v>
      </c>
      <c r="G1096" t="s">
        <v>14</v>
      </c>
      <c r="H1096" t="s">
        <v>43</v>
      </c>
      <c r="I1096" t="s">
        <v>37</v>
      </c>
    </row>
    <row r="1097" spans="1:9">
      <c r="A1097" t="s">
        <v>1369</v>
      </c>
      <c r="B1097" t="s">
        <v>335</v>
      </c>
      <c r="C1097" t="s">
        <v>19</v>
      </c>
      <c r="D1097">
        <v>54</v>
      </c>
      <c r="E1097" t="s">
        <v>178</v>
      </c>
      <c r="F1097" t="s">
        <v>21</v>
      </c>
      <c r="G1097" t="s">
        <v>22</v>
      </c>
      <c r="H1097" t="s">
        <v>15</v>
      </c>
      <c r="I1097" t="s">
        <v>16</v>
      </c>
    </row>
    <row r="1098" spans="1:9">
      <c r="A1098" t="s">
        <v>1370</v>
      </c>
      <c r="B1098" t="s">
        <v>703</v>
      </c>
      <c r="C1098" t="s">
        <v>11</v>
      </c>
      <c r="D1098">
        <v>56</v>
      </c>
      <c r="E1098" t="s">
        <v>52</v>
      </c>
      <c r="F1098" t="s">
        <v>53</v>
      </c>
      <c r="G1098" t="s">
        <v>22</v>
      </c>
      <c r="H1098" t="s">
        <v>23</v>
      </c>
      <c r="I1098" t="s">
        <v>37</v>
      </c>
    </row>
    <row r="1099" spans="1:9">
      <c r="A1099" t="s">
        <v>1371</v>
      </c>
      <c r="B1099" t="s">
        <v>55</v>
      </c>
      <c r="C1099" t="s">
        <v>19</v>
      </c>
      <c r="D1099">
        <v>57</v>
      </c>
      <c r="E1099" t="s">
        <v>63</v>
      </c>
      <c r="F1099" t="s">
        <v>41</v>
      </c>
      <c r="G1099" t="s">
        <v>42</v>
      </c>
      <c r="H1099" t="s">
        <v>43</v>
      </c>
      <c r="I1099" t="s">
        <v>16</v>
      </c>
    </row>
    <row r="1100" spans="1:9">
      <c r="A1100" t="s">
        <v>1372</v>
      </c>
      <c r="B1100" t="s">
        <v>905</v>
      </c>
      <c r="C1100" t="s">
        <v>19</v>
      </c>
      <c r="D1100">
        <v>43</v>
      </c>
      <c r="E1100" t="s">
        <v>72</v>
      </c>
      <c r="F1100" t="s">
        <v>49</v>
      </c>
      <c r="G1100" t="s">
        <v>14</v>
      </c>
      <c r="H1100" t="s">
        <v>23</v>
      </c>
      <c r="I1100" t="s">
        <v>16</v>
      </c>
    </row>
    <row r="1101" spans="1:9">
      <c r="A1101" t="s">
        <v>1373</v>
      </c>
      <c r="B1101" t="s">
        <v>214</v>
      </c>
      <c r="C1101" t="s">
        <v>19</v>
      </c>
      <c r="D1101">
        <v>25</v>
      </c>
      <c r="E1101" t="s">
        <v>92</v>
      </c>
      <c r="F1101" t="s">
        <v>21</v>
      </c>
      <c r="G1101" t="s">
        <v>22</v>
      </c>
      <c r="H1101" t="s">
        <v>15</v>
      </c>
      <c r="I1101" t="s">
        <v>16</v>
      </c>
    </row>
    <row r="1102" spans="1:9">
      <c r="A1102" t="s">
        <v>1374</v>
      </c>
      <c r="B1102" t="s">
        <v>440</v>
      </c>
      <c r="C1102" t="s">
        <v>11</v>
      </c>
      <c r="D1102">
        <v>60</v>
      </c>
      <c r="E1102" t="s">
        <v>262</v>
      </c>
      <c r="F1102" t="s">
        <v>69</v>
      </c>
      <c r="G1102" t="s">
        <v>42</v>
      </c>
      <c r="H1102" t="s">
        <v>23</v>
      </c>
      <c r="I1102" t="s">
        <v>16</v>
      </c>
    </row>
    <row r="1103" spans="1:9">
      <c r="A1103" t="s">
        <v>1375</v>
      </c>
      <c r="B1103" t="s">
        <v>118</v>
      </c>
      <c r="C1103" t="s">
        <v>11</v>
      </c>
      <c r="D1103">
        <v>40</v>
      </c>
      <c r="E1103" t="s">
        <v>75</v>
      </c>
      <c r="F1103" t="s">
        <v>76</v>
      </c>
      <c r="G1103" t="s">
        <v>77</v>
      </c>
      <c r="H1103" t="s">
        <v>15</v>
      </c>
      <c r="I1103" t="s">
        <v>16</v>
      </c>
    </row>
    <row r="1104" spans="1:9">
      <c r="A1104" t="s">
        <v>1376</v>
      </c>
      <c r="B1104" t="s">
        <v>1377</v>
      </c>
      <c r="C1104" t="s">
        <v>19</v>
      </c>
      <c r="D1104">
        <v>59</v>
      </c>
      <c r="E1104" t="s">
        <v>105</v>
      </c>
      <c r="F1104" t="s">
        <v>69</v>
      </c>
      <c r="G1104" t="s">
        <v>42</v>
      </c>
      <c r="H1104" t="s">
        <v>15</v>
      </c>
      <c r="I1104" t="s">
        <v>16</v>
      </c>
    </row>
    <row r="1105" spans="1:9">
      <c r="A1105" t="s">
        <v>1378</v>
      </c>
      <c r="B1105" t="s">
        <v>322</v>
      </c>
      <c r="C1105" t="s">
        <v>19</v>
      </c>
      <c r="D1105">
        <v>66</v>
      </c>
      <c r="E1105" t="s">
        <v>48</v>
      </c>
      <c r="F1105" t="s">
        <v>49</v>
      </c>
      <c r="G1105" t="s">
        <v>14</v>
      </c>
      <c r="H1105" t="s">
        <v>23</v>
      </c>
      <c r="I1105" t="s">
        <v>37</v>
      </c>
    </row>
    <row r="1106" spans="1:9">
      <c r="A1106" t="s">
        <v>1379</v>
      </c>
      <c r="B1106" t="s">
        <v>668</v>
      </c>
      <c r="C1106" t="s">
        <v>19</v>
      </c>
      <c r="D1106">
        <v>45</v>
      </c>
      <c r="E1106" t="s">
        <v>167</v>
      </c>
      <c r="F1106" t="s">
        <v>53</v>
      </c>
      <c r="G1106" t="s">
        <v>22</v>
      </c>
      <c r="H1106" t="s">
        <v>15</v>
      </c>
      <c r="I1106" t="s">
        <v>16</v>
      </c>
    </row>
    <row r="1107" spans="1:9">
      <c r="A1107" t="s">
        <v>1380</v>
      </c>
      <c r="B1107" t="s">
        <v>339</v>
      </c>
      <c r="C1107" t="s">
        <v>19</v>
      </c>
      <c r="D1107">
        <v>54</v>
      </c>
      <c r="E1107" t="s">
        <v>167</v>
      </c>
      <c r="F1107" t="s">
        <v>53</v>
      </c>
      <c r="G1107" t="s">
        <v>22</v>
      </c>
      <c r="H1107" t="s">
        <v>15</v>
      </c>
      <c r="I1107" t="s">
        <v>16</v>
      </c>
    </row>
    <row r="1108" spans="1:9">
      <c r="A1108" t="s">
        <v>1381</v>
      </c>
      <c r="B1108" t="s">
        <v>131</v>
      </c>
      <c r="C1108" t="s">
        <v>11</v>
      </c>
      <c r="D1108">
        <v>71</v>
      </c>
      <c r="E1108" t="s">
        <v>20</v>
      </c>
      <c r="F1108" t="s">
        <v>21</v>
      </c>
      <c r="G1108" t="s">
        <v>22</v>
      </c>
      <c r="H1108" t="s">
        <v>23</v>
      </c>
      <c r="I1108" t="s">
        <v>16</v>
      </c>
    </row>
    <row r="1109" spans="1:9">
      <c r="A1109" t="s">
        <v>1382</v>
      </c>
      <c r="B1109" t="s">
        <v>555</v>
      </c>
      <c r="C1109" t="s">
        <v>19</v>
      </c>
      <c r="D1109">
        <v>51</v>
      </c>
      <c r="E1109" t="s">
        <v>113</v>
      </c>
      <c r="F1109" t="s">
        <v>69</v>
      </c>
      <c r="G1109" t="s">
        <v>42</v>
      </c>
      <c r="H1109" t="s">
        <v>15</v>
      </c>
      <c r="I1109" t="s">
        <v>16</v>
      </c>
    </row>
    <row r="1110" spans="1:9">
      <c r="A1110" t="s">
        <v>1383</v>
      </c>
      <c r="B1110" t="s">
        <v>727</v>
      </c>
      <c r="C1110" t="s">
        <v>11</v>
      </c>
      <c r="D1110">
        <v>56</v>
      </c>
      <c r="E1110" t="s">
        <v>48</v>
      </c>
      <c r="F1110" t="s">
        <v>49</v>
      </c>
      <c r="G1110" t="s">
        <v>14</v>
      </c>
      <c r="H1110" t="s">
        <v>23</v>
      </c>
      <c r="I1110" t="s">
        <v>16</v>
      </c>
    </row>
    <row r="1111" spans="1:9">
      <c r="A1111" t="s">
        <v>1384</v>
      </c>
      <c r="B1111" t="s">
        <v>311</v>
      </c>
      <c r="C1111" t="s">
        <v>19</v>
      </c>
      <c r="D1111">
        <v>61</v>
      </c>
      <c r="E1111" t="s">
        <v>105</v>
      </c>
      <c r="F1111" t="s">
        <v>69</v>
      </c>
      <c r="G1111" t="s">
        <v>42</v>
      </c>
      <c r="H1111" t="s">
        <v>15</v>
      </c>
      <c r="I1111" t="s">
        <v>16</v>
      </c>
    </row>
    <row r="1112" spans="1:9">
      <c r="A1112" t="s">
        <v>1385</v>
      </c>
      <c r="B1112" t="s">
        <v>775</v>
      </c>
      <c r="C1112" t="s">
        <v>19</v>
      </c>
      <c r="D1112">
        <v>29</v>
      </c>
      <c r="E1112" t="s">
        <v>86</v>
      </c>
      <c r="F1112" t="s">
        <v>53</v>
      </c>
      <c r="G1112" t="s">
        <v>22</v>
      </c>
      <c r="H1112" t="s">
        <v>15</v>
      </c>
      <c r="I1112" t="s">
        <v>16</v>
      </c>
    </row>
    <row r="1113" spans="1:9">
      <c r="A1113" t="s">
        <v>1386</v>
      </c>
      <c r="B1113" t="s">
        <v>177</v>
      </c>
      <c r="C1113" t="s">
        <v>19</v>
      </c>
      <c r="D1113">
        <v>63</v>
      </c>
      <c r="E1113" t="s">
        <v>72</v>
      </c>
      <c r="F1113" t="s">
        <v>49</v>
      </c>
      <c r="G1113" t="s">
        <v>14</v>
      </c>
      <c r="H1113" t="s">
        <v>23</v>
      </c>
      <c r="I1113" t="s">
        <v>37</v>
      </c>
    </row>
    <row r="1114" spans="1:9">
      <c r="A1114" t="s">
        <v>1387</v>
      </c>
      <c r="B1114" t="s">
        <v>345</v>
      </c>
      <c r="C1114" t="s">
        <v>11</v>
      </c>
      <c r="D1114">
        <v>54</v>
      </c>
      <c r="E1114" t="s">
        <v>161</v>
      </c>
      <c r="F1114" t="s">
        <v>41</v>
      </c>
      <c r="G1114" t="s">
        <v>42</v>
      </c>
      <c r="H1114" t="s">
        <v>15</v>
      </c>
      <c r="I1114" t="s">
        <v>78</v>
      </c>
    </row>
    <row r="1115" spans="1:9">
      <c r="A1115" t="s">
        <v>1388</v>
      </c>
      <c r="B1115" t="s">
        <v>39</v>
      </c>
      <c r="C1115" t="s">
        <v>19</v>
      </c>
      <c r="D1115">
        <v>25</v>
      </c>
      <c r="E1115" t="s">
        <v>12</v>
      </c>
      <c r="F1115" t="s">
        <v>13</v>
      </c>
      <c r="G1115" t="s">
        <v>14</v>
      </c>
      <c r="H1115" t="s">
        <v>23</v>
      </c>
      <c r="I1115" t="s">
        <v>37</v>
      </c>
    </row>
    <row r="1116" spans="1:9">
      <c r="A1116" t="s">
        <v>1389</v>
      </c>
      <c r="B1116" t="s">
        <v>127</v>
      </c>
      <c r="C1116" t="s">
        <v>11</v>
      </c>
      <c r="D1116">
        <v>38</v>
      </c>
      <c r="E1116" t="s">
        <v>95</v>
      </c>
      <c r="F1116" t="s">
        <v>33</v>
      </c>
      <c r="G1116" t="s">
        <v>14</v>
      </c>
      <c r="H1116" t="s">
        <v>15</v>
      </c>
      <c r="I1116" t="s">
        <v>16</v>
      </c>
    </row>
    <row r="1117" spans="1:9">
      <c r="A1117" t="s">
        <v>1390</v>
      </c>
      <c r="B1117" t="s">
        <v>286</v>
      </c>
      <c r="C1117" t="s">
        <v>11</v>
      </c>
      <c r="D1117">
        <v>53</v>
      </c>
      <c r="E1117" t="s">
        <v>26</v>
      </c>
      <c r="F1117" t="s">
        <v>13</v>
      </c>
      <c r="G1117" t="s">
        <v>14</v>
      </c>
      <c r="H1117" t="s">
        <v>15</v>
      </c>
      <c r="I1117" t="s">
        <v>16</v>
      </c>
    </row>
    <row r="1118" spans="1:9">
      <c r="A1118" t="s">
        <v>1391</v>
      </c>
      <c r="B1118" t="s">
        <v>730</v>
      </c>
      <c r="C1118" t="s">
        <v>11</v>
      </c>
      <c r="D1118">
        <v>31</v>
      </c>
      <c r="E1118" t="s">
        <v>178</v>
      </c>
      <c r="F1118" t="s">
        <v>21</v>
      </c>
      <c r="G1118" t="s">
        <v>22</v>
      </c>
      <c r="H1118" t="s">
        <v>15</v>
      </c>
      <c r="I1118" t="s">
        <v>16</v>
      </c>
    </row>
    <row r="1119" spans="1:9">
      <c r="A1119" t="s">
        <v>1392</v>
      </c>
      <c r="B1119" t="s">
        <v>315</v>
      </c>
      <c r="C1119" t="s">
        <v>11</v>
      </c>
      <c r="D1119">
        <v>18</v>
      </c>
      <c r="E1119" t="s">
        <v>161</v>
      </c>
      <c r="F1119" t="s">
        <v>41</v>
      </c>
      <c r="G1119" t="s">
        <v>42</v>
      </c>
      <c r="H1119" t="s">
        <v>23</v>
      </c>
      <c r="I1119" t="s">
        <v>16</v>
      </c>
    </row>
    <row r="1120" spans="1:9">
      <c r="A1120" t="s">
        <v>1393</v>
      </c>
      <c r="B1120" t="s">
        <v>974</v>
      </c>
      <c r="C1120" t="s">
        <v>11</v>
      </c>
      <c r="D1120">
        <v>20</v>
      </c>
      <c r="E1120" t="s">
        <v>72</v>
      </c>
      <c r="F1120" t="s">
        <v>49</v>
      </c>
      <c r="G1120" t="s">
        <v>14</v>
      </c>
      <c r="H1120" t="s">
        <v>23</v>
      </c>
      <c r="I1120" t="s">
        <v>16</v>
      </c>
    </row>
    <row r="1121" spans="1:9">
      <c r="A1121" t="s">
        <v>1394</v>
      </c>
      <c r="B1121" t="s">
        <v>727</v>
      </c>
      <c r="C1121" t="s">
        <v>11</v>
      </c>
      <c r="D1121">
        <v>72</v>
      </c>
      <c r="E1121" t="s">
        <v>75</v>
      </c>
      <c r="F1121" t="s">
        <v>76</v>
      </c>
      <c r="G1121" t="s">
        <v>77</v>
      </c>
      <c r="H1121" t="s">
        <v>15</v>
      </c>
      <c r="I1121" t="s">
        <v>78</v>
      </c>
    </row>
    <row r="1122" spans="1:9">
      <c r="A1122" t="s">
        <v>1395</v>
      </c>
      <c r="B1122" t="s">
        <v>55</v>
      </c>
      <c r="C1122" t="s">
        <v>19</v>
      </c>
      <c r="D1122">
        <v>50</v>
      </c>
      <c r="E1122" t="s">
        <v>89</v>
      </c>
      <c r="F1122" t="s">
        <v>53</v>
      </c>
      <c r="G1122" t="s">
        <v>22</v>
      </c>
      <c r="H1122" t="s">
        <v>23</v>
      </c>
      <c r="I1122" t="s">
        <v>37</v>
      </c>
    </row>
    <row r="1123" spans="1:9">
      <c r="A1123" t="s">
        <v>1396</v>
      </c>
      <c r="B1123" t="s">
        <v>349</v>
      </c>
      <c r="C1123" t="s">
        <v>11</v>
      </c>
      <c r="D1123">
        <v>66</v>
      </c>
      <c r="E1123" t="s">
        <v>29</v>
      </c>
      <c r="F1123" t="s">
        <v>21</v>
      </c>
      <c r="G1123" t="s">
        <v>22</v>
      </c>
      <c r="H1123" t="s">
        <v>15</v>
      </c>
      <c r="I1123" t="s">
        <v>16</v>
      </c>
    </row>
    <row r="1124" spans="1:9">
      <c r="A1124" t="s">
        <v>1397</v>
      </c>
      <c r="B1124" t="s">
        <v>57</v>
      </c>
      <c r="C1124" t="s">
        <v>19</v>
      </c>
      <c r="D1124">
        <v>28</v>
      </c>
      <c r="E1124" t="s">
        <v>29</v>
      </c>
      <c r="F1124" t="s">
        <v>21</v>
      </c>
      <c r="G1124" t="s">
        <v>22</v>
      </c>
      <c r="H1124" t="s">
        <v>23</v>
      </c>
      <c r="I1124" t="s">
        <v>78</v>
      </c>
    </row>
    <row r="1125" spans="1:9">
      <c r="A1125" t="s">
        <v>1398</v>
      </c>
      <c r="B1125" t="s">
        <v>484</v>
      </c>
      <c r="C1125" t="s">
        <v>11</v>
      </c>
      <c r="D1125">
        <v>65</v>
      </c>
      <c r="E1125" t="s">
        <v>89</v>
      </c>
      <c r="F1125" t="s">
        <v>53</v>
      </c>
      <c r="G1125" t="s">
        <v>22</v>
      </c>
      <c r="H1125" t="s">
        <v>23</v>
      </c>
      <c r="I1125" t="s">
        <v>16</v>
      </c>
    </row>
    <row r="1126" spans="1:9">
      <c r="A1126" t="s">
        <v>1399</v>
      </c>
      <c r="B1126" t="s">
        <v>585</v>
      </c>
      <c r="C1126" t="s">
        <v>11</v>
      </c>
      <c r="D1126">
        <v>27</v>
      </c>
      <c r="E1126" t="s">
        <v>271</v>
      </c>
      <c r="F1126" t="s">
        <v>49</v>
      </c>
      <c r="G1126" t="s">
        <v>14</v>
      </c>
      <c r="H1126" t="s">
        <v>15</v>
      </c>
      <c r="I1126" t="s">
        <v>16</v>
      </c>
    </row>
    <row r="1127" spans="1:9">
      <c r="A1127" t="s">
        <v>1400</v>
      </c>
      <c r="B1127" t="s">
        <v>292</v>
      </c>
      <c r="C1127" t="s">
        <v>19</v>
      </c>
      <c r="D1127">
        <v>48</v>
      </c>
      <c r="E1127" t="s">
        <v>32</v>
      </c>
      <c r="F1127" t="s">
        <v>33</v>
      </c>
      <c r="G1127" t="s">
        <v>14</v>
      </c>
      <c r="H1127" t="s">
        <v>23</v>
      </c>
      <c r="I1127" t="s">
        <v>16</v>
      </c>
    </row>
    <row r="1128" spans="1:9">
      <c r="A1128" t="s">
        <v>1401</v>
      </c>
      <c r="B1128" t="s">
        <v>258</v>
      </c>
      <c r="C1128" t="s">
        <v>11</v>
      </c>
      <c r="D1128">
        <v>41</v>
      </c>
      <c r="E1128" t="s">
        <v>40</v>
      </c>
      <c r="F1128" t="s">
        <v>41</v>
      </c>
      <c r="G1128" t="s">
        <v>42</v>
      </c>
      <c r="H1128" t="s">
        <v>15</v>
      </c>
      <c r="I1128" t="s">
        <v>16</v>
      </c>
    </row>
    <row r="1129" spans="1:9">
      <c r="A1129" t="s">
        <v>1402</v>
      </c>
      <c r="B1129" t="s">
        <v>266</v>
      </c>
      <c r="C1129" t="s">
        <v>11</v>
      </c>
      <c r="D1129">
        <v>52</v>
      </c>
      <c r="E1129" t="s">
        <v>116</v>
      </c>
      <c r="F1129" t="s">
        <v>41</v>
      </c>
      <c r="G1129" t="s">
        <v>42</v>
      </c>
      <c r="H1129" t="s">
        <v>23</v>
      </c>
      <c r="I1129" t="s">
        <v>16</v>
      </c>
    </row>
    <row r="1130" spans="1:9">
      <c r="A1130" t="s">
        <v>1403</v>
      </c>
      <c r="B1130" t="s">
        <v>208</v>
      </c>
      <c r="C1130" t="s">
        <v>11</v>
      </c>
      <c r="D1130">
        <v>57</v>
      </c>
      <c r="E1130" t="s">
        <v>136</v>
      </c>
      <c r="F1130" t="s">
        <v>76</v>
      </c>
      <c r="G1130" t="s">
        <v>77</v>
      </c>
      <c r="H1130" t="s">
        <v>15</v>
      </c>
      <c r="I1130" t="s">
        <v>16</v>
      </c>
    </row>
    <row r="1131" spans="1:9">
      <c r="A1131" t="s">
        <v>1404</v>
      </c>
      <c r="B1131" t="s">
        <v>812</v>
      </c>
      <c r="C1131" t="s">
        <v>11</v>
      </c>
      <c r="D1131">
        <v>51</v>
      </c>
      <c r="E1131" t="s">
        <v>164</v>
      </c>
      <c r="F1131" t="s">
        <v>33</v>
      </c>
      <c r="G1131" t="s">
        <v>14</v>
      </c>
      <c r="H1131" t="s">
        <v>43</v>
      </c>
      <c r="I1131" t="s">
        <v>16</v>
      </c>
    </row>
    <row r="1132" spans="1:9">
      <c r="A1132" t="s">
        <v>1405</v>
      </c>
      <c r="B1132" t="s">
        <v>67</v>
      </c>
      <c r="C1132" t="s">
        <v>11</v>
      </c>
      <c r="D1132">
        <v>39</v>
      </c>
      <c r="E1132" t="s">
        <v>40</v>
      </c>
      <c r="F1132" t="s">
        <v>41</v>
      </c>
      <c r="G1132" t="s">
        <v>42</v>
      </c>
      <c r="H1132" t="s">
        <v>43</v>
      </c>
      <c r="I1132" t="s">
        <v>16</v>
      </c>
    </row>
    <row r="1133" spans="1:9">
      <c r="A1133" t="s">
        <v>1406</v>
      </c>
      <c r="B1133" t="s">
        <v>347</v>
      </c>
      <c r="C1133" t="s">
        <v>19</v>
      </c>
      <c r="D1133">
        <v>49</v>
      </c>
      <c r="E1133" t="s">
        <v>40</v>
      </c>
      <c r="F1133" t="s">
        <v>41</v>
      </c>
      <c r="G1133" t="s">
        <v>42</v>
      </c>
      <c r="H1133" t="s">
        <v>15</v>
      </c>
      <c r="I1133" t="s">
        <v>16</v>
      </c>
    </row>
    <row r="1134" spans="1:9">
      <c r="A1134" t="s">
        <v>1407</v>
      </c>
      <c r="B1134" t="s">
        <v>163</v>
      </c>
      <c r="C1134" t="s">
        <v>11</v>
      </c>
      <c r="D1134">
        <v>63</v>
      </c>
      <c r="E1134" t="s">
        <v>184</v>
      </c>
      <c r="F1134" t="s">
        <v>76</v>
      </c>
      <c r="G1134" t="s">
        <v>77</v>
      </c>
      <c r="H1134" t="s">
        <v>23</v>
      </c>
      <c r="I1134" t="s">
        <v>78</v>
      </c>
    </row>
    <row r="1135" spans="1:9">
      <c r="A1135" t="s">
        <v>1408</v>
      </c>
      <c r="B1135" t="s">
        <v>727</v>
      </c>
      <c r="C1135" t="s">
        <v>11</v>
      </c>
      <c r="D1135">
        <v>28</v>
      </c>
      <c r="E1135" t="s">
        <v>105</v>
      </c>
      <c r="F1135" t="s">
        <v>69</v>
      </c>
      <c r="G1135" t="s">
        <v>42</v>
      </c>
      <c r="H1135" t="s">
        <v>15</v>
      </c>
      <c r="I1135" t="s">
        <v>37</v>
      </c>
    </row>
    <row r="1136" spans="1:9">
      <c r="A1136" t="s">
        <v>1409</v>
      </c>
      <c r="B1136" t="s">
        <v>248</v>
      </c>
      <c r="C1136" t="s">
        <v>19</v>
      </c>
      <c r="D1136">
        <v>43</v>
      </c>
      <c r="E1136" t="s">
        <v>113</v>
      </c>
      <c r="F1136" t="s">
        <v>69</v>
      </c>
      <c r="G1136" t="s">
        <v>42</v>
      </c>
      <c r="H1136" t="s">
        <v>15</v>
      </c>
      <c r="I1136" t="s">
        <v>37</v>
      </c>
    </row>
    <row r="1137" spans="1:9">
      <c r="A1137" t="s">
        <v>1410</v>
      </c>
      <c r="B1137" t="s">
        <v>125</v>
      </c>
      <c r="C1137" t="s">
        <v>11</v>
      </c>
      <c r="D1137">
        <v>37</v>
      </c>
      <c r="E1137" t="s">
        <v>184</v>
      </c>
      <c r="F1137" t="s">
        <v>76</v>
      </c>
      <c r="G1137" t="s">
        <v>77</v>
      </c>
      <c r="H1137" t="s">
        <v>23</v>
      </c>
      <c r="I1137" t="s">
        <v>16</v>
      </c>
    </row>
    <row r="1138" spans="1:9">
      <c r="A1138" t="s">
        <v>1411</v>
      </c>
      <c r="B1138" t="s">
        <v>775</v>
      </c>
      <c r="C1138" t="s">
        <v>19</v>
      </c>
      <c r="D1138">
        <v>52</v>
      </c>
      <c r="E1138" t="s">
        <v>12</v>
      </c>
      <c r="F1138" t="s">
        <v>13</v>
      </c>
      <c r="G1138" t="s">
        <v>14</v>
      </c>
      <c r="H1138" t="s">
        <v>15</v>
      </c>
      <c r="I1138" t="s">
        <v>16</v>
      </c>
    </row>
    <row r="1139" spans="1:9">
      <c r="A1139" t="s">
        <v>1412</v>
      </c>
      <c r="B1139" t="s">
        <v>220</v>
      </c>
      <c r="C1139" t="s">
        <v>11</v>
      </c>
      <c r="D1139">
        <v>51</v>
      </c>
      <c r="E1139" t="s">
        <v>116</v>
      </c>
      <c r="F1139" t="s">
        <v>41</v>
      </c>
      <c r="G1139" t="s">
        <v>42</v>
      </c>
      <c r="H1139" t="s">
        <v>23</v>
      </c>
      <c r="I1139" t="s">
        <v>16</v>
      </c>
    </row>
    <row r="1140" spans="1:9">
      <c r="A1140" t="s">
        <v>1413</v>
      </c>
      <c r="B1140" t="s">
        <v>355</v>
      </c>
      <c r="C1140" t="s">
        <v>11</v>
      </c>
      <c r="D1140">
        <v>32</v>
      </c>
      <c r="E1140" t="s">
        <v>58</v>
      </c>
      <c r="F1140" t="s">
        <v>41</v>
      </c>
      <c r="G1140" t="s">
        <v>42</v>
      </c>
      <c r="H1140" t="s">
        <v>15</v>
      </c>
      <c r="I1140" t="s">
        <v>37</v>
      </c>
    </row>
    <row r="1141" spans="1:9">
      <c r="A1141" t="s">
        <v>1414</v>
      </c>
      <c r="B1141" t="s">
        <v>183</v>
      </c>
      <c r="C1141" t="s">
        <v>11</v>
      </c>
      <c r="D1141">
        <v>18</v>
      </c>
      <c r="E1141" t="s">
        <v>221</v>
      </c>
      <c r="F1141" t="s">
        <v>33</v>
      </c>
      <c r="G1141" t="s">
        <v>14</v>
      </c>
      <c r="H1141" t="s">
        <v>15</v>
      </c>
      <c r="I1141" t="s">
        <v>16</v>
      </c>
    </row>
    <row r="1142" spans="1:9">
      <c r="A1142" t="s">
        <v>1415</v>
      </c>
      <c r="B1142" t="s">
        <v>384</v>
      </c>
      <c r="C1142" t="s">
        <v>19</v>
      </c>
      <c r="D1142">
        <v>59</v>
      </c>
      <c r="E1142" t="s">
        <v>119</v>
      </c>
      <c r="F1142" t="s">
        <v>33</v>
      </c>
      <c r="G1142" t="s">
        <v>14</v>
      </c>
      <c r="H1142" t="s">
        <v>23</v>
      </c>
      <c r="I1142" t="s">
        <v>16</v>
      </c>
    </row>
    <row r="1143" spans="1:9">
      <c r="A1143" t="s">
        <v>1416</v>
      </c>
      <c r="B1143" t="s">
        <v>192</v>
      </c>
      <c r="C1143" t="s">
        <v>19</v>
      </c>
      <c r="D1143">
        <v>45</v>
      </c>
      <c r="E1143" t="s">
        <v>110</v>
      </c>
      <c r="F1143" t="s">
        <v>69</v>
      </c>
      <c r="G1143" t="s">
        <v>42</v>
      </c>
      <c r="H1143" t="s">
        <v>15</v>
      </c>
      <c r="I1143" t="s">
        <v>16</v>
      </c>
    </row>
    <row r="1144" spans="1:9">
      <c r="A1144" t="s">
        <v>1417</v>
      </c>
      <c r="B1144" t="s">
        <v>57</v>
      </c>
      <c r="C1144" t="s">
        <v>19</v>
      </c>
      <c r="D1144">
        <v>32</v>
      </c>
      <c r="E1144" t="s">
        <v>324</v>
      </c>
      <c r="F1144" t="s">
        <v>21</v>
      </c>
      <c r="G1144" t="s">
        <v>22</v>
      </c>
      <c r="H1144" t="s">
        <v>15</v>
      </c>
      <c r="I1144" t="s">
        <v>16</v>
      </c>
    </row>
    <row r="1145" spans="1:9">
      <c r="A1145" t="s">
        <v>1418</v>
      </c>
      <c r="B1145" t="s">
        <v>480</v>
      </c>
      <c r="C1145" t="s">
        <v>11</v>
      </c>
      <c r="D1145">
        <v>34</v>
      </c>
      <c r="E1145" t="s">
        <v>102</v>
      </c>
      <c r="F1145" t="s">
        <v>13</v>
      </c>
      <c r="G1145" t="s">
        <v>14</v>
      </c>
      <c r="H1145" t="s">
        <v>15</v>
      </c>
      <c r="I1145" t="s">
        <v>16</v>
      </c>
    </row>
    <row r="1146" spans="1:9">
      <c r="A1146" t="s">
        <v>1419</v>
      </c>
      <c r="B1146" t="s">
        <v>911</v>
      </c>
      <c r="C1146" t="s">
        <v>11</v>
      </c>
      <c r="D1146">
        <v>20</v>
      </c>
      <c r="E1146" t="s">
        <v>75</v>
      </c>
      <c r="F1146" t="s">
        <v>76</v>
      </c>
      <c r="G1146" t="s">
        <v>77</v>
      </c>
      <c r="H1146" t="s">
        <v>15</v>
      </c>
      <c r="I1146" t="s">
        <v>16</v>
      </c>
    </row>
    <row r="1147" spans="1:9">
      <c r="A1147" t="s">
        <v>1420</v>
      </c>
      <c r="B1147" t="s">
        <v>292</v>
      </c>
      <c r="C1147" t="s">
        <v>19</v>
      </c>
      <c r="D1147">
        <v>61</v>
      </c>
      <c r="E1147" t="s">
        <v>20</v>
      </c>
      <c r="F1147" t="s">
        <v>21</v>
      </c>
      <c r="G1147" t="s">
        <v>22</v>
      </c>
      <c r="H1147" t="s">
        <v>23</v>
      </c>
      <c r="I1147" t="s">
        <v>16</v>
      </c>
    </row>
    <row r="1148" spans="1:9">
      <c r="A1148" t="s">
        <v>1421</v>
      </c>
      <c r="B1148" t="s">
        <v>401</v>
      </c>
      <c r="C1148" t="s">
        <v>11</v>
      </c>
      <c r="D1148">
        <v>23</v>
      </c>
      <c r="E1148" t="s">
        <v>105</v>
      </c>
      <c r="F1148" t="s">
        <v>69</v>
      </c>
      <c r="G1148" t="s">
        <v>42</v>
      </c>
      <c r="H1148" t="s">
        <v>23</v>
      </c>
      <c r="I1148" t="s">
        <v>16</v>
      </c>
    </row>
    <row r="1149" spans="1:9">
      <c r="A1149" t="s">
        <v>1422</v>
      </c>
      <c r="B1149" t="s">
        <v>427</v>
      </c>
      <c r="C1149" t="s">
        <v>19</v>
      </c>
      <c r="D1149">
        <v>33</v>
      </c>
      <c r="E1149" t="s">
        <v>20</v>
      </c>
      <c r="F1149" t="s">
        <v>21</v>
      </c>
      <c r="G1149" t="s">
        <v>22</v>
      </c>
      <c r="H1149" t="s">
        <v>15</v>
      </c>
      <c r="I1149" t="s">
        <v>78</v>
      </c>
    </row>
    <row r="1150" spans="1:9">
      <c r="A1150" t="s">
        <v>1423</v>
      </c>
      <c r="B1150" t="s">
        <v>150</v>
      </c>
      <c r="C1150" t="s">
        <v>19</v>
      </c>
      <c r="D1150">
        <v>52</v>
      </c>
      <c r="E1150" t="s">
        <v>95</v>
      </c>
      <c r="F1150" t="s">
        <v>33</v>
      </c>
      <c r="G1150" t="s">
        <v>14</v>
      </c>
      <c r="H1150" t="s">
        <v>15</v>
      </c>
      <c r="I1150" t="s">
        <v>37</v>
      </c>
    </row>
    <row r="1151" spans="1:9">
      <c r="A1151" t="s">
        <v>1424</v>
      </c>
      <c r="B1151" t="s">
        <v>104</v>
      </c>
      <c r="C1151" t="s">
        <v>19</v>
      </c>
      <c r="D1151">
        <v>62</v>
      </c>
      <c r="E1151" t="s">
        <v>116</v>
      </c>
      <c r="F1151" t="s">
        <v>41</v>
      </c>
      <c r="G1151" t="s">
        <v>42</v>
      </c>
      <c r="H1151" t="s">
        <v>43</v>
      </c>
      <c r="I1151" t="s">
        <v>16</v>
      </c>
    </row>
    <row r="1152" spans="1:9">
      <c r="A1152" t="s">
        <v>1425</v>
      </c>
      <c r="B1152" t="s">
        <v>288</v>
      </c>
      <c r="C1152" t="s">
        <v>19</v>
      </c>
      <c r="D1152">
        <v>44</v>
      </c>
      <c r="E1152" t="s">
        <v>95</v>
      </c>
      <c r="F1152" t="s">
        <v>33</v>
      </c>
      <c r="G1152" t="s">
        <v>14</v>
      </c>
      <c r="H1152" t="s">
        <v>15</v>
      </c>
      <c r="I1152" t="s">
        <v>16</v>
      </c>
    </row>
    <row r="1153" spans="1:9">
      <c r="A1153" t="s">
        <v>1426</v>
      </c>
      <c r="B1153" t="s">
        <v>1202</v>
      </c>
      <c r="C1153" t="s">
        <v>11</v>
      </c>
      <c r="D1153">
        <v>51</v>
      </c>
      <c r="E1153" t="s">
        <v>89</v>
      </c>
      <c r="F1153" t="s">
        <v>53</v>
      </c>
      <c r="G1153" t="s">
        <v>22</v>
      </c>
      <c r="H1153" t="s">
        <v>15</v>
      </c>
      <c r="I1153" t="s">
        <v>78</v>
      </c>
    </row>
    <row r="1154" spans="1:9">
      <c r="A1154" t="s">
        <v>1427</v>
      </c>
      <c r="B1154" t="s">
        <v>1100</v>
      </c>
      <c r="C1154" t="s">
        <v>11</v>
      </c>
      <c r="D1154">
        <v>44</v>
      </c>
      <c r="E1154" t="s">
        <v>102</v>
      </c>
      <c r="F1154" t="s">
        <v>13</v>
      </c>
      <c r="G1154" t="s">
        <v>14</v>
      </c>
      <c r="H1154" t="s">
        <v>15</v>
      </c>
      <c r="I1154" t="s">
        <v>78</v>
      </c>
    </row>
    <row r="1155" spans="1:9">
      <c r="A1155" t="s">
        <v>1428</v>
      </c>
      <c r="B1155" t="s">
        <v>542</v>
      </c>
      <c r="C1155" t="s">
        <v>11</v>
      </c>
      <c r="D1155">
        <v>65</v>
      </c>
      <c r="E1155" t="s">
        <v>29</v>
      </c>
      <c r="F1155" t="s">
        <v>21</v>
      </c>
      <c r="G1155" t="s">
        <v>22</v>
      </c>
      <c r="H1155" t="s">
        <v>15</v>
      </c>
      <c r="I1155" t="s">
        <v>16</v>
      </c>
    </row>
    <row r="1156" spans="1:9">
      <c r="A1156" t="s">
        <v>1429</v>
      </c>
      <c r="B1156" t="s">
        <v>795</v>
      </c>
      <c r="C1156" t="s">
        <v>19</v>
      </c>
      <c r="D1156">
        <v>20</v>
      </c>
      <c r="E1156" t="s">
        <v>113</v>
      </c>
      <c r="F1156" t="s">
        <v>69</v>
      </c>
      <c r="G1156" t="s">
        <v>42</v>
      </c>
      <c r="H1156" t="s">
        <v>15</v>
      </c>
      <c r="I1156" t="s">
        <v>16</v>
      </c>
    </row>
    <row r="1157" spans="1:9">
      <c r="A1157" t="s">
        <v>1430</v>
      </c>
      <c r="B1157" t="s">
        <v>218</v>
      </c>
      <c r="C1157" t="s">
        <v>11</v>
      </c>
      <c r="D1157">
        <v>41</v>
      </c>
      <c r="E1157" t="s">
        <v>40</v>
      </c>
      <c r="F1157" t="s">
        <v>41</v>
      </c>
      <c r="G1157" t="s">
        <v>42</v>
      </c>
      <c r="H1157" t="s">
        <v>15</v>
      </c>
      <c r="I1157" t="s">
        <v>37</v>
      </c>
    </row>
    <row r="1158" spans="1:9">
      <c r="A1158" t="s">
        <v>1431</v>
      </c>
      <c r="B1158" t="s">
        <v>301</v>
      </c>
      <c r="C1158" t="s">
        <v>19</v>
      </c>
      <c r="D1158">
        <v>74</v>
      </c>
      <c r="E1158" t="s">
        <v>52</v>
      </c>
      <c r="F1158" t="s">
        <v>53</v>
      </c>
      <c r="G1158" t="s">
        <v>22</v>
      </c>
      <c r="H1158" t="s">
        <v>15</v>
      </c>
      <c r="I1158" t="s">
        <v>16</v>
      </c>
    </row>
    <row r="1159" spans="1:9">
      <c r="A1159" t="s">
        <v>1432</v>
      </c>
      <c r="B1159" t="s">
        <v>585</v>
      </c>
      <c r="C1159" t="s">
        <v>11</v>
      </c>
      <c r="D1159">
        <v>31</v>
      </c>
      <c r="E1159" t="s">
        <v>68</v>
      </c>
      <c r="F1159" t="s">
        <v>69</v>
      </c>
      <c r="G1159" t="s">
        <v>42</v>
      </c>
      <c r="H1159" t="s">
        <v>15</v>
      </c>
      <c r="I1159" t="s">
        <v>16</v>
      </c>
    </row>
    <row r="1160" spans="1:9">
      <c r="A1160" t="s">
        <v>1433</v>
      </c>
      <c r="B1160" t="s">
        <v>163</v>
      </c>
      <c r="C1160" t="s">
        <v>11</v>
      </c>
      <c r="D1160">
        <v>69</v>
      </c>
      <c r="E1160" t="s">
        <v>119</v>
      </c>
      <c r="F1160" t="s">
        <v>33</v>
      </c>
      <c r="G1160" t="s">
        <v>14</v>
      </c>
      <c r="H1160" t="s">
        <v>23</v>
      </c>
      <c r="I1160" t="s">
        <v>37</v>
      </c>
    </row>
    <row r="1161" spans="1:9">
      <c r="A1161" t="s">
        <v>1434</v>
      </c>
      <c r="B1161" t="s">
        <v>670</v>
      </c>
      <c r="C1161" t="s">
        <v>11</v>
      </c>
      <c r="D1161">
        <v>52</v>
      </c>
      <c r="E1161" t="s">
        <v>20</v>
      </c>
      <c r="F1161" t="s">
        <v>21</v>
      </c>
      <c r="G1161" t="s">
        <v>22</v>
      </c>
      <c r="H1161" t="s">
        <v>15</v>
      </c>
      <c r="I1161" t="s">
        <v>78</v>
      </c>
    </row>
    <row r="1162" spans="1:9">
      <c r="A1162" t="s">
        <v>1435</v>
      </c>
      <c r="B1162" t="s">
        <v>786</v>
      </c>
      <c r="C1162" t="s">
        <v>11</v>
      </c>
      <c r="D1162">
        <v>40</v>
      </c>
      <c r="E1162" t="s">
        <v>136</v>
      </c>
      <c r="F1162" t="s">
        <v>76</v>
      </c>
      <c r="G1162" t="s">
        <v>77</v>
      </c>
      <c r="H1162" t="s">
        <v>15</v>
      </c>
      <c r="I1162" t="s">
        <v>37</v>
      </c>
    </row>
    <row r="1163" spans="1:9">
      <c r="A1163" t="s">
        <v>1436</v>
      </c>
      <c r="B1163" t="s">
        <v>210</v>
      </c>
      <c r="C1163" t="s">
        <v>19</v>
      </c>
      <c r="D1163">
        <v>35</v>
      </c>
      <c r="E1163" t="s">
        <v>105</v>
      </c>
      <c r="F1163" t="s">
        <v>69</v>
      </c>
      <c r="G1163" t="s">
        <v>42</v>
      </c>
      <c r="H1163" t="s">
        <v>15</v>
      </c>
      <c r="I1163" t="s">
        <v>37</v>
      </c>
    </row>
    <row r="1164" spans="1:9">
      <c r="A1164" t="s">
        <v>1437</v>
      </c>
      <c r="B1164" t="s">
        <v>125</v>
      </c>
      <c r="C1164" t="s">
        <v>11</v>
      </c>
      <c r="D1164">
        <v>58</v>
      </c>
      <c r="E1164" t="s">
        <v>26</v>
      </c>
      <c r="F1164" t="s">
        <v>13</v>
      </c>
      <c r="G1164" t="s">
        <v>14</v>
      </c>
      <c r="H1164" t="s">
        <v>15</v>
      </c>
      <c r="I1164" t="s">
        <v>37</v>
      </c>
    </row>
    <row r="1165" spans="1:9">
      <c r="A1165" t="s">
        <v>1438</v>
      </c>
      <c r="B1165" t="s">
        <v>576</v>
      </c>
      <c r="C1165" t="s">
        <v>11</v>
      </c>
      <c r="D1165">
        <v>55</v>
      </c>
      <c r="E1165" t="s">
        <v>146</v>
      </c>
      <c r="F1165" t="s">
        <v>13</v>
      </c>
      <c r="G1165" t="s">
        <v>14</v>
      </c>
      <c r="H1165" t="s">
        <v>23</v>
      </c>
      <c r="I1165" t="s">
        <v>16</v>
      </c>
    </row>
    <row r="1166" spans="1:9">
      <c r="A1166" t="s">
        <v>1439</v>
      </c>
      <c r="B1166" t="s">
        <v>411</v>
      </c>
      <c r="C1166" t="s">
        <v>19</v>
      </c>
      <c r="D1166">
        <v>26</v>
      </c>
      <c r="E1166" t="s">
        <v>63</v>
      </c>
      <c r="F1166" t="s">
        <v>41</v>
      </c>
      <c r="G1166" t="s">
        <v>42</v>
      </c>
      <c r="H1166" t="s">
        <v>23</v>
      </c>
      <c r="I1166" t="s">
        <v>78</v>
      </c>
    </row>
    <row r="1167" spans="1:9">
      <c r="A1167" t="s">
        <v>1440</v>
      </c>
      <c r="B1167" t="s">
        <v>301</v>
      </c>
      <c r="C1167" t="s">
        <v>19</v>
      </c>
      <c r="D1167">
        <v>41</v>
      </c>
      <c r="E1167" t="s">
        <v>105</v>
      </c>
      <c r="F1167" t="s">
        <v>69</v>
      </c>
      <c r="G1167" t="s">
        <v>42</v>
      </c>
      <c r="H1167" t="s">
        <v>15</v>
      </c>
      <c r="I1167" t="s">
        <v>78</v>
      </c>
    </row>
    <row r="1168" spans="1:9">
      <c r="A1168" t="s">
        <v>1441</v>
      </c>
      <c r="B1168" t="s">
        <v>396</v>
      </c>
      <c r="C1168" t="s">
        <v>19</v>
      </c>
      <c r="D1168">
        <v>64</v>
      </c>
      <c r="E1168" t="s">
        <v>324</v>
      </c>
      <c r="F1168" t="s">
        <v>21</v>
      </c>
      <c r="G1168" t="s">
        <v>22</v>
      </c>
      <c r="H1168" t="s">
        <v>23</v>
      </c>
      <c r="I1168" t="s">
        <v>16</v>
      </c>
    </row>
    <row r="1169" spans="1:9">
      <c r="A1169" t="s">
        <v>1442</v>
      </c>
      <c r="B1169" t="s">
        <v>565</v>
      </c>
      <c r="C1169" t="s">
        <v>11</v>
      </c>
      <c r="D1169">
        <v>29</v>
      </c>
      <c r="E1169" t="s">
        <v>105</v>
      </c>
      <c r="F1169" t="s">
        <v>69</v>
      </c>
      <c r="G1169" t="s">
        <v>42</v>
      </c>
      <c r="H1169" t="s">
        <v>23</v>
      </c>
      <c r="I1169" t="s">
        <v>16</v>
      </c>
    </row>
    <row r="1170" spans="1:9">
      <c r="A1170" t="s">
        <v>1443</v>
      </c>
      <c r="B1170" t="s">
        <v>294</v>
      </c>
      <c r="C1170" t="s">
        <v>11</v>
      </c>
      <c r="D1170">
        <v>18</v>
      </c>
      <c r="E1170" t="s">
        <v>12</v>
      </c>
      <c r="F1170" t="s">
        <v>13</v>
      </c>
      <c r="G1170" t="s">
        <v>14</v>
      </c>
      <c r="H1170" t="s">
        <v>15</v>
      </c>
      <c r="I1170" t="s">
        <v>78</v>
      </c>
    </row>
    <row r="1171" spans="1:9">
      <c r="A1171" t="s">
        <v>1444</v>
      </c>
      <c r="B1171" t="s">
        <v>104</v>
      </c>
      <c r="C1171" t="s">
        <v>19</v>
      </c>
      <c r="D1171">
        <v>67</v>
      </c>
      <c r="E1171" t="s">
        <v>100</v>
      </c>
      <c r="F1171" t="s">
        <v>76</v>
      </c>
      <c r="G1171" t="s">
        <v>77</v>
      </c>
      <c r="H1171" t="s">
        <v>23</v>
      </c>
      <c r="I1171" t="s">
        <v>16</v>
      </c>
    </row>
    <row r="1172" spans="1:9">
      <c r="A1172" t="s">
        <v>1445</v>
      </c>
      <c r="B1172" t="s">
        <v>196</v>
      </c>
      <c r="C1172" t="s">
        <v>19</v>
      </c>
      <c r="D1172">
        <v>48</v>
      </c>
      <c r="E1172" t="s">
        <v>116</v>
      </c>
      <c r="F1172" t="s">
        <v>41</v>
      </c>
      <c r="G1172" t="s">
        <v>42</v>
      </c>
      <c r="H1172" t="s">
        <v>43</v>
      </c>
      <c r="I1172" t="s">
        <v>37</v>
      </c>
    </row>
    <row r="1173" spans="1:9">
      <c r="A1173" t="s">
        <v>1446</v>
      </c>
      <c r="B1173" t="s">
        <v>579</v>
      </c>
      <c r="C1173" t="s">
        <v>19</v>
      </c>
      <c r="D1173">
        <v>62</v>
      </c>
      <c r="E1173" t="s">
        <v>167</v>
      </c>
      <c r="F1173" t="s">
        <v>53</v>
      </c>
      <c r="G1173" t="s">
        <v>22</v>
      </c>
      <c r="H1173" t="s">
        <v>15</v>
      </c>
      <c r="I1173" t="s">
        <v>16</v>
      </c>
    </row>
    <row r="1174" spans="1:9">
      <c r="A1174" t="s">
        <v>1447</v>
      </c>
      <c r="B1174" t="s">
        <v>246</v>
      </c>
      <c r="C1174" t="s">
        <v>19</v>
      </c>
      <c r="D1174">
        <v>33</v>
      </c>
      <c r="E1174" t="s">
        <v>184</v>
      </c>
      <c r="F1174" t="s">
        <v>76</v>
      </c>
      <c r="G1174" t="s">
        <v>77</v>
      </c>
      <c r="H1174" t="s">
        <v>23</v>
      </c>
      <c r="I1174" t="s">
        <v>16</v>
      </c>
    </row>
    <row r="1175" spans="1:9">
      <c r="A1175" t="s">
        <v>1448</v>
      </c>
      <c r="B1175" t="s">
        <v>60</v>
      </c>
      <c r="C1175" t="s">
        <v>11</v>
      </c>
      <c r="D1175">
        <v>46</v>
      </c>
      <c r="E1175" t="s">
        <v>100</v>
      </c>
      <c r="F1175" t="s">
        <v>76</v>
      </c>
      <c r="G1175" t="s">
        <v>77</v>
      </c>
      <c r="H1175" t="s">
        <v>23</v>
      </c>
      <c r="I1175" t="s">
        <v>16</v>
      </c>
    </row>
    <row r="1176" spans="1:9">
      <c r="A1176" t="s">
        <v>1449</v>
      </c>
      <c r="B1176" t="s">
        <v>795</v>
      </c>
      <c r="C1176" t="s">
        <v>19</v>
      </c>
      <c r="D1176">
        <v>47</v>
      </c>
      <c r="E1176" t="s">
        <v>221</v>
      </c>
      <c r="F1176" t="s">
        <v>33</v>
      </c>
      <c r="G1176" t="s">
        <v>14</v>
      </c>
      <c r="H1176" t="s">
        <v>43</v>
      </c>
      <c r="I1176" t="s">
        <v>16</v>
      </c>
    </row>
    <row r="1177" spans="1:9">
      <c r="A1177" t="s">
        <v>1450</v>
      </c>
      <c r="B1177" t="s">
        <v>131</v>
      </c>
      <c r="C1177" t="s">
        <v>11</v>
      </c>
      <c r="D1177">
        <v>43</v>
      </c>
      <c r="E1177" t="s">
        <v>146</v>
      </c>
      <c r="F1177" t="s">
        <v>13</v>
      </c>
      <c r="G1177" t="s">
        <v>14</v>
      </c>
      <c r="H1177" t="s">
        <v>23</v>
      </c>
      <c r="I1177" t="s">
        <v>16</v>
      </c>
    </row>
    <row r="1178" spans="1:9">
      <c r="A1178" t="s">
        <v>1451</v>
      </c>
      <c r="B1178" t="s">
        <v>210</v>
      </c>
      <c r="C1178" t="s">
        <v>19</v>
      </c>
      <c r="D1178">
        <v>56</v>
      </c>
      <c r="E1178" t="s">
        <v>324</v>
      </c>
      <c r="F1178" t="s">
        <v>21</v>
      </c>
      <c r="G1178" t="s">
        <v>22</v>
      </c>
      <c r="H1178" t="s">
        <v>23</v>
      </c>
      <c r="I1178" t="s">
        <v>16</v>
      </c>
    </row>
    <row r="1179" spans="1:9">
      <c r="A1179" t="s">
        <v>1452</v>
      </c>
      <c r="B1179" t="s">
        <v>670</v>
      </c>
      <c r="C1179" t="s">
        <v>11</v>
      </c>
      <c r="D1179">
        <v>65</v>
      </c>
      <c r="E1179" t="s">
        <v>95</v>
      </c>
      <c r="F1179" t="s">
        <v>33</v>
      </c>
      <c r="G1179" t="s">
        <v>14</v>
      </c>
      <c r="H1179" t="s">
        <v>23</v>
      </c>
      <c r="I1179" t="s">
        <v>37</v>
      </c>
    </row>
    <row r="1180" spans="1:9">
      <c r="A1180" t="s">
        <v>1453</v>
      </c>
      <c r="B1180" t="s">
        <v>349</v>
      </c>
      <c r="C1180" t="s">
        <v>11</v>
      </c>
      <c r="D1180">
        <v>52</v>
      </c>
      <c r="E1180" t="s">
        <v>48</v>
      </c>
      <c r="F1180" t="s">
        <v>49</v>
      </c>
      <c r="G1180" t="s">
        <v>14</v>
      </c>
      <c r="H1180" t="s">
        <v>15</v>
      </c>
      <c r="I1180" t="s">
        <v>16</v>
      </c>
    </row>
    <row r="1181" spans="1:9">
      <c r="A1181" t="s">
        <v>1454</v>
      </c>
      <c r="B1181" t="s">
        <v>266</v>
      </c>
      <c r="C1181" t="s">
        <v>11</v>
      </c>
      <c r="D1181">
        <v>49</v>
      </c>
      <c r="E1181" t="s">
        <v>274</v>
      </c>
      <c r="F1181" t="s">
        <v>53</v>
      </c>
      <c r="G1181" t="s">
        <v>22</v>
      </c>
      <c r="H1181" t="s">
        <v>15</v>
      </c>
      <c r="I1181" t="s">
        <v>78</v>
      </c>
    </row>
    <row r="1182" spans="1:9">
      <c r="A1182" t="s">
        <v>1455</v>
      </c>
      <c r="B1182" t="s">
        <v>284</v>
      </c>
      <c r="C1182" t="s">
        <v>11</v>
      </c>
      <c r="D1182">
        <v>31</v>
      </c>
      <c r="E1182" t="s">
        <v>105</v>
      </c>
      <c r="F1182" t="s">
        <v>69</v>
      </c>
      <c r="G1182" t="s">
        <v>42</v>
      </c>
      <c r="H1182" t="s">
        <v>43</v>
      </c>
      <c r="I1182" t="s">
        <v>78</v>
      </c>
    </row>
    <row r="1183" spans="1:9">
      <c r="A1183" t="s">
        <v>1456</v>
      </c>
      <c r="B1183" t="s">
        <v>188</v>
      </c>
      <c r="C1183" t="s">
        <v>11</v>
      </c>
      <c r="D1183">
        <v>65</v>
      </c>
      <c r="E1183" t="s">
        <v>164</v>
      </c>
      <c r="F1183" t="s">
        <v>33</v>
      </c>
      <c r="G1183" t="s">
        <v>14</v>
      </c>
      <c r="H1183" t="s">
        <v>15</v>
      </c>
      <c r="I1183" t="s">
        <v>16</v>
      </c>
    </row>
    <row r="1184" spans="1:9">
      <c r="A1184" t="s">
        <v>1457</v>
      </c>
      <c r="B1184" t="s">
        <v>847</v>
      </c>
      <c r="C1184" t="s">
        <v>19</v>
      </c>
      <c r="D1184">
        <v>42</v>
      </c>
      <c r="E1184" t="s">
        <v>110</v>
      </c>
      <c r="F1184" t="s">
        <v>69</v>
      </c>
      <c r="G1184" t="s">
        <v>42</v>
      </c>
      <c r="H1184" t="s">
        <v>23</v>
      </c>
      <c r="I1184" t="s">
        <v>37</v>
      </c>
    </row>
    <row r="1185" spans="1:9">
      <c r="A1185" t="s">
        <v>1458</v>
      </c>
      <c r="B1185" t="s">
        <v>277</v>
      </c>
      <c r="C1185" t="s">
        <v>11</v>
      </c>
      <c r="D1185">
        <v>27</v>
      </c>
      <c r="E1185" t="s">
        <v>178</v>
      </c>
      <c r="F1185" t="s">
        <v>21</v>
      </c>
      <c r="G1185" t="s">
        <v>22</v>
      </c>
      <c r="H1185" t="s">
        <v>23</v>
      </c>
      <c r="I1185" t="s">
        <v>16</v>
      </c>
    </row>
    <row r="1186" spans="1:9">
      <c r="A1186" t="s">
        <v>1459</v>
      </c>
      <c r="B1186" t="s">
        <v>847</v>
      </c>
      <c r="C1186" t="s">
        <v>19</v>
      </c>
      <c r="D1186">
        <v>48</v>
      </c>
      <c r="E1186" t="s">
        <v>48</v>
      </c>
      <c r="F1186" t="s">
        <v>49</v>
      </c>
      <c r="G1186" t="s">
        <v>14</v>
      </c>
      <c r="H1186" t="s">
        <v>43</v>
      </c>
      <c r="I1186" t="s">
        <v>37</v>
      </c>
    </row>
    <row r="1187" spans="1:9">
      <c r="A1187" t="s">
        <v>1460</v>
      </c>
      <c r="B1187" t="s">
        <v>241</v>
      </c>
      <c r="C1187" t="s">
        <v>11</v>
      </c>
      <c r="D1187">
        <v>29</v>
      </c>
      <c r="E1187" t="s">
        <v>262</v>
      </c>
      <c r="F1187" t="s">
        <v>69</v>
      </c>
      <c r="G1187" t="s">
        <v>42</v>
      </c>
      <c r="H1187" t="s">
        <v>15</v>
      </c>
      <c r="I1187" t="s">
        <v>37</v>
      </c>
    </row>
    <row r="1188" spans="1:9">
      <c r="A1188" t="s">
        <v>1461</v>
      </c>
      <c r="B1188" t="s">
        <v>135</v>
      </c>
      <c r="C1188" t="s">
        <v>19</v>
      </c>
      <c r="D1188">
        <v>64</v>
      </c>
      <c r="E1188" t="s">
        <v>350</v>
      </c>
      <c r="F1188" t="s">
        <v>76</v>
      </c>
      <c r="G1188" t="s">
        <v>77</v>
      </c>
      <c r="H1188" t="s">
        <v>15</v>
      </c>
      <c r="I1188" t="s">
        <v>16</v>
      </c>
    </row>
    <row r="1189" spans="1:9">
      <c r="A1189" t="s">
        <v>1462</v>
      </c>
      <c r="B1189" t="s">
        <v>763</v>
      </c>
      <c r="C1189" t="s">
        <v>19</v>
      </c>
      <c r="D1189">
        <v>26</v>
      </c>
      <c r="E1189" t="s">
        <v>105</v>
      </c>
      <c r="F1189" t="s">
        <v>69</v>
      </c>
      <c r="G1189" t="s">
        <v>42</v>
      </c>
      <c r="H1189" t="s">
        <v>43</v>
      </c>
      <c r="I1189" t="s">
        <v>16</v>
      </c>
    </row>
    <row r="1190" spans="1:9">
      <c r="A1190" t="s">
        <v>1463</v>
      </c>
      <c r="B1190" t="s">
        <v>555</v>
      </c>
      <c r="C1190" t="s">
        <v>19</v>
      </c>
      <c r="D1190">
        <v>30</v>
      </c>
      <c r="E1190" t="s">
        <v>184</v>
      </c>
      <c r="F1190" t="s">
        <v>76</v>
      </c>
      <c r="G1190" t="s">
        <v>77</v>
      </c>
      <c r="H1190" t="s">
        <v>23</v>
      </c>
      <c r="I1190" t="s">
        <v>16</v>
      </c>
    </row>
    <row r="1191" spans="1:9">
      <c r="A1191" t="s">
        <v>1464</v>
      </c>
      <c r="B1191" t="s">
        <v>141</v>
      </c>
      <c r="C1191" t="s">
        <v>11</v>
      </c>
      <c r="D1191">
        <v>42</v>
      </c>
      <c r="E1191" t="s">
        <v>110</v>
      </c>
      <c r="F1191" t="s">
        <v>69</v>
      </c>
      <c r="G1191" t="s">
        <v>42</v>
      </c>
      <c r="H1191" t="s">
        <v>23</v>
      </c>
      <c r="I1191" t="s">
        <v>16</v>
      </c>
    </row>
    <row r="1192" spans="1:9">
      <c r="A1192" t="s">
        <v>1465</v>
      </c>
      <c r="B1192" t="s">
        <v>458</v>
      </c>
      <c r="C1192" t="s">
        <v>11</v>
      </c>
      <c r="D1192">
        <v>42</v>
      </c>
      <c r="E1192" t="s">
        <v>92</v>
      </c>
      <c r="F1192" t="s">
        <v>21</v>
      </c>
      <c r="G1192" t="s">
        <v>22</v>
      </c>
      <c r="H1192" t="s">
        <v>15</v>
      </c>
      <c r="I1192" t="s">
        <v>16</v>
      </c>
    </row>
    <row r="1193" spans="1:9">
      <c r="A1193" t="s">
        <v>1466</v>
      </c>
      <c r="B1193" t="s">
        <v>208</v>
      </c>
      <c r="C1193" t="s">
        <v>11</v>
      </c>
      <c r="D1193">
        <v>65</v>
      </c>
      <c r="E1193" t="s">
        <v>116</v>
      </c>
      <c r="F1193" t="s">
        <v>41</v>
      </c>
      <c r="G1193" t="s">
        <v>42</v>
      </c>
      <c r="H1193" t="s">
        <v>23</v>
      </c>
      <c r="I1193" t="s">
        <v>37</v>
      </c>
    </row>
    <row r="1194" spans="1:9">
      <c r="A1194" t="s">
        <v>1467</v>
      </c>
      <c r="B1194" t="s">
        <v>396</v>
      </c>
      <c r="C1194" t="s">
        <v>19</v>
      </c>
      <c r="D1194">
        <v>64</v>
      </c>
      <c r="E1194" t="s">
        <v>20</v>
      </c>
      <c r="F1194" t="s">
        <v>21</v>
      </c>
      <c r="G1194" t="s">
        <v>22</v>
      </c>
      <c r="H1194" t="s">
        <v>15</v>
      </c>
      <c r="I1194" t="s">
        <v>16</v>
      </c>
    </row>
    <row r="1195" spans="1:9">
      <c r="A1195" t="s">
        <v>1468</v>
      </c>
      <c r="B1195" t="s">
        <v>967</v>
      </c>
      <c r="C1195" t="s">
        <v>19</v>
      </c>
      <c r="D1195">
        <v>68</v>
      </c>
      <c r="E1195" t="s">
        <v>350</v>
      </c>
      <c r="F1195" t="s">
        <v>76</v>
      </c>
      <c r="G1195" t="s">
        <v>77</v>
      </c>
      <c r="H1195" t="s">
        <v>23</v>
      </c>
      <c r="I1195" t="s">
        <v>37</v>
      </c>
    </row>
    <row r="1196" spans="1:9">
      <c r="A1196" t="s">
        <v>1469</v>
      </c>
      <c r="B1196" t="s">
        <v>339</v>
      </c>
      <c r="C1196" t="s">
        <v>19</v>
      </c>
      <c r="D1196">
        <v>45</v>
      </c>
      <c r="E1196" t="s">
        <v>184</v>
      </c>
      <c r="F1196" t="s">
        <v>76</v>
      </c>
      <c r="G1196" t="s">
        <v>77</v>
      </c>
      <c r="H1196" t="s">
        <v>15</v>
      </c>
      <c r="I1196" t="s">
        <v>16</v>
      </c>
    </row>
    <row r="1197" spans="1:9">
      <c r="A1197" t="s">
        <v>1470</v>
      </c>
      <c r="B1197" t="s">
        <v>152</v>
      </c>
      <c r="C1197" t="s">
        <v>19</v>
      </c>
      <c r="D1197">
        <v>52</v>
      </c>
      <c r="E1197" t="s">
        <v>86</v>
      </c>
      <c r="F1197" t="s">
        <v>53</v>
      </c>
      <c r="G1197" t="s">
        <v>22</v>
      </c>
      <c r="H1197" t="s">
        <v>15</v>
      </c>
      <c r="I1197" t="s">
        <v>16</v>
      </c>
    </row>
    <row r="1198" spans="1:9">
      <c r="A1198" t="s">
        <v>1471</v>
      </c>
      <c r="B1198" t="s">
        <v>384</v>
      </c>
      <c r="C1198" t="s">
        <v>19</v>
      </c>
      <c r="D1198">
        <v>22</v>
      </c>
      <c r="E1198" t="s">
        <v>350</v>
      </c>
      <c r="F1198" t="s">
        <v>76</v>
      </c>
      <c r="G1198" t="s">
        <v>77</v>
      </c>
      <c r="H1198" t="s">
        <v>23</v>
      </c>
      <c r="I1198" t="s">
        <v>16</v>
      </c>
    </row>
    <row r="1199" spans="1:9">
      <c r="A1199" t="s">
        <v>1472</v>
      </c>
      <c r="B1199" t="s">
        <v>482</v>
      </c>
      <c r="C1199" t="s">
        <v>11</v>
      </c>
      <c r="D1199">
        <v>29</v>
      </c>
      <c r="E1199" t="s">
        <v>75</v>
      </c>
      <c r="F1199" t="s">
        <v>76</v>
      </c>
      <c r="G1199" t="s">
        <v>77</v>
      </c>
      <c r="H1199" t="s">
        <v>23</v>
      </c>
      <c r="I1199" t="s">
        <v>16</v>
      </c>
    </row>
    <row r="1200" spans="1:9">
      <c r="A1200" t="s">
        <v>1473</v>
      </c>
      <c r="B1200" t="s">
        <v>125</v>
      </c>
      <c r="C1200" t="s">
        <v>11</v>
      </c>
      <c r="D1200">
        <v>54</v>
      </c>
      <c r="E1200" t="s">
        <v>113</v>
      </c>
      <c r="F1200" t="s">
        <v>69</v>
      </c>
      <c r="G1200" t="s">
        <v>42</v>
      </c>
      <c r="H1200" t="s">
        <v>23</v>
      </c>
      <c r="I1200" t="s">
        <v>16</v>
      </c>
    </row>
    <row r="1201" spans="1:9">
      <c r="A1201" t="s">
        <v>1474</v>
      </c>
      <c r="B1201" t="s">
        <v>594</v>
      </c>
      <c r="C1201" t="s">
        <v>11</v>
      </c>
      <c r="D1201">
        <v>36</v>
      </c>
      <c r="E1201" t="s">
        <v>136</v>
      </c>
      <c r="F1201" t="s">
        <v>76</v>
      </c>
      <c r="G1201" t="s">
        <v>77</v>
      </c>
      <c r="H1201" t="s">
        <v>23</v>
      </c>
      <c r="I1201" t="s">
        <v>16</v>
      </c>
    </row>
    <row r="1202" spans="1:9">
      <c r="A1202" t="s">
        <v>1475</v>
      </c>
      <c r="B1202" t="s">
        <v>730</v>
      </c>
      <c r="C1202" t="s">
        <v>11</v>
      </c>
      <c r="D1202">
        <v>20</v>
      </c>
      <c r="E1202" t="s">
        <v>95</v>
      </c>
      <c r="F1202" t="s">
        <v>33</v>
      </c>
      <c r="G1202" t="s">
        <v>14</v>
      </c>
      <c r="H1202" t="s">
        <v>15</v>
      </c>
      <c r="I1202" t="s">
        <v>78</v>
      </c>
    </row>
    <row r="1203" spans="1:9">
      <c r="A1203" t="s">
        <v>1476</v>
      </c>
      <c r="B1203" t="s">
        <v>288</v>
      </c>
      <c r="C1203" t="s">
        <v>19</v>
      </c>
      <c r="D1203">
        <v>41</v>
      </c>
      <c r="E1203" t="s">
        <v>29</v>
      </c>
      <c r="F1203" t="s">
        <v>21</v>
      </c>
      <c r="G1203" t="s">
        <v>22</v>
      </c>
      <c r="H1203" t="s">
        <v>15</v>
      </c>
      <c r="I1203" t="s">
        <v>37</v>
      </c>
    </row>
    <row r="1204" spans="1:9">
      <c r="A1204" t="s">
        <v>1477</v>
      </c>
      <c r="B1204" t="s">
        <v>560</v>
      </c>
      <c r="C1204" t="s">
        <v>19</v>
      </c>
      <c r="D1204">
        <v>35</v>
      </c>
      <c r="E1204" t="s">
        <v>324</v>
      </c>
      <c r="F1204" t="s">
        <v>21</v>
      </c>
      <c r="G1204" t="s">
        <v>22</v>
      </c>
      <c r="H1204" t="s">
        <v>23</v>
      </c>
      <c r="I1204" t="s">
        <v>16</v>
      </c>
    </row>
    <row r="1205" spans="1:9">
      <c r="A1205" t="s">
        <v>1478</v>
      </c>
      <c r="B1205" t="s">
        <v>532</v>
      </c>
      <c r="C1205" t="s">
        <v>11</v>
      </c>
      <c r="D1205">
        <v>62</v>
      </c>
      <c r="E1205" t="s">
        <v>178</v>
      </c>
      <c r="F1205" t="s">
        <v>21</v>
      </c>
      <c r="G1205" t="s">
        <v>22</v>
      </c>
      <c r="H1205" t="s">
        <v>15</v>
      </c>
      <c r="I1205" t="s">
        <v>78</v>
      </c>
    </row>
    <row r="1206" spans="1:9">
      <c r="A1206" t="s">
        <v>1479</v>
      </c>
      <c r="B1206" t="s">
        <v>401</v>
      </c>
      <c r="C1206" t="s">
        <v>11</v>
      </c>
      <c r="D1206">
        <v>49</v>
      </c>
      <c r="E1206" t="s">
        <v>105</v>
      </c>
      <c r="F1206" t="s">
        <v>69</v>
      </c>
      <c r="G1206" t="s">
        <v>42</v>
      </c>
      <c r="H1206" t="s">
        <v>15</v>
      </c>
      <c r="I1206" t="s">
        <v>16</v>
      </c>
    </row>
    <row r="1207" spans="1:9">
      <c r="A1207" t="s">
        <v>1480</v>
      </c>
      <c r="B1207" t="s">
        <v>513</v>
      </c>
      <c r="C1207" t="s">
        <v>19</v>
      </c>
      <c r="D1207">
        <v>68</v>
      </c>
      <c r="E1207" t="s">
        <v>116</v>
      </c>
      <c r="F1207" t="s">
        <v>41</v>
      </c>
      <c r="G1207" t="s">
        <v>42</v>
      </c>
      <c r="H1207" t="s">
        <v>43</v>
      </c>
      <c r="I1207" t="s">
        <v>16</v>
      </c>
    </row>
    <row r="1208" spans="1:9">
      <c r="A1208" t="s">
        <v>1481</v>
      </c>
      <c r="B1208" t="s">
        <v>349</v>
      </c>
      <c r="C1208" t="s">
        <v>11</v>
      </c>
      <c r="D1208">
        <v>28</v>
      </c>
      <c r="E1208" t="s">
        <v>324</v>
      </c>
      <c r="F1208" t="s">
        <v>21</v>
      </c>
      <c r="G1208" t="s">
        <v>22</v>
      </c>
      <c r="H1208" t="s">
        <v>23</v>
      </c>
      <c r="I1208" t="s">
        <v>78</v>
      </c>
    </row>
    <row r="1209" spans="1:9">
      <c r="A1209" t="s">
        <v>1482</v>
      </c>
      <c r="B1209" t="s">
        <v>172</v>
      </c>
      <c r="C1209" t="s">
        <v>19</v>
      </c>
      <c r="D1209">
        <v>40</v>
      </c>
      <c r="E1209" t="s">
        <v>63</v>
      </c>
      <c r="F1209" t="s">
        <v>41</v>
      </c>
      <c r="G1209" t="s">
        <v>42</v>
      </c>
      <c r="H1209" t="s">
        <v>23</v>
      </c>
      <c r="I1209" t="s">
        <v>16</v>
      </c>
    </row>
    <row r="1210" spans="1:9">
      <c r="A1210" t="s">
        <v>1483</v>
      </c>
      <c r="B1210" t="s">
        <v>670</v>
      </c>
      <c r="C1210" t="s">
        <v>11</v>
      </c>
      <c r="D1210">
        <v>49</v>
      </c>
      <c r="E1210" t="s">
        <v>89</v>
      </c>
      <c r="F1210" t="s">
        <v>53</v>
      </c>
      <c r="G1210" t="s">
        <v>22</v>
      </c>
      <c r="H1210" t="s">
        <v>23</v>
      </c>
      <c r="I1210" t="s">
        <v>16</v>
      </c>
    </row>
    <row r="1211" spans="1:9">
      <c r="A1211" t="s">
        <v>1484</v>
      </c>
      <c r="B1211" t="s">
        <v>362</v>
      </c>
      <c r="C1211" t="s">
        <v>19</v>
      </c>
      <c r="D1211">
        <v>60</v>
      </c>
      <c r="E1211" t="s">
        <v>95</v>
      </c>
      <c r="F1211" t="s">
        <v>33</v>
      </c>
      <c r="G1211" t="s">
        <v>14</v>
      </c>
      <c r="H1211" t="s">
        <v>23</v>
      </c>
      <c r="I1211" t="s">
        <v>37</v>
      </c>
    </row>
    <row r="1212" spans="1:9">
      <c r="A1212" t="s">
        <v>1485</v>
      </c>
      <c r="B1212" t="s">
        <v>131</v>
      </c>
      <c r="C1212" t="s">
        <v>11</v>
      </c>
      <c r="D1212">
        <v>55</v>
      </c>
      <c r="E1212" t="s">
        <v>262</v>
      </c>
      <c r="F1212" t="s">
        <v>69</v>
      </c>
      <c r="G1212" t="s">
        <v>42</v>
      </c>
      <c r="H1212" t="s">
        <v>15</v>
      </c>
      <c r="I1212" t="s">
        <v>16</v>
      </c>
    </row>
    <row r="1213" spans="1:9">
      <c r="A1213" t="s">
        <v>1486</v>
      </c>
      <c r="B1213" t="s">
        <v>515</v>
      </c>
      <c r="C1213" t="s">
        <v>19</v>
      </c>
      <c r="D1213">
        <v>51</v>
      </c>
      <c r="E1213" t="s">
        <v>89</v>
      </c>
      <c r="F1213" t="s">
        <v>53</v>
      </c>
      <c r="G1213" t="s">
        <v>22</v>
      </c>
      <c r="H1213" t="s">
        <v>15</v>
      </c>
      <c r="I1213" t="s">
        <v>16</v>
      </c>
    </row>
    <row r="1214" spans="1:9">
      <c r="A1214" t="s">
        <v>1487</v>
      </c>
      <c r="B1214" t="s">
        <v>226</v>
      </c>
      <c r="C1214" t="s">
        <v>11</v>
      </c>
      <c r="D1214">
        <v>60</v>
      </c>
      <c r="E1214" t="s">
        <v>184</v>
      </c>
      <c r="F1214" t="s">
        <v>76</v>
      </c>
      <c r="G1214" t="s">
        <v>77</v>
      </c>
      <c r="H1214" t="s">
        <v>15</v>
      </c>
      <c r="I1214" t="s">
        <v>16</v>
      </c>
    </row>
    <row r="1215" spans="1:9">
      <c r="A1215" t="s">
        <v>1488</v>
      </c>
      <c r="B1215" t="s">
        <v>229</v>
      </c>
      <c r="C1215" t="s">
        <v>11</v>
      </c>
      <c r="D1215">
        <v>74</v>
      </c>
      <c r="E1215" t="s">
        <v>12</v>
      </c>
      <c r="F1215" t="s">
        <v>13</v>
      </c>
      <c r="G1215" t="s">
        <v>14</v>
      </c>
      <c r="H1215" t="s">
        <v>43</v>
      </c>
      <c r="I1215" t="s">
        <v>37</v>
      </c>
    </row>
    <row r="1216" spans="1:9">
      <c r="A1216" t="s">
        <v>1489</v>
      </c>
      <c r="B1216" t="s">
        <v>236</v>
      </c>
      <c r="C1216" t="s">
        <v>19</v>
      </c>
      <c r="D1216">
        <v>28</v>
      </c>
      <c r="E1216" t="s">
        <v>161</v>
      </c>
      <c r="F1216" t="s">
        <v>41</v>
      </c>
      <c r="G1216" t="s">
        <v>42</v>
      </c>
      <c r="H1216" t="s">
        <v>15</v>
      </c>
      <c r="I1216" t="s">
        <v>16</v>
      </c>
    </row>
    <row r="1217" spans="1:9">
      <c r="A1217" t="s">
        <v>1490</v>
      </c>
      <c r="B1217" t="s">
        <v>795</v>
      </c>
      <c r="C1217" t="s">
        <v>19</v>
      </c>
      <c r="D1217">
        <v>26</v>
      </c>
      <c r="E1217" t="s">
        <v>178</v>
      </c>
      <c r="F1217" t="s">
        <v>21</v>
      </c>
      <c r="G1217" t="s">
        <v>22</v>
      </c>
      <c r="H1217" t="s">
        <v>23</v>
      </c>
      <c r="I1217" t="s">
        <v>16</v>
      </c>
    </row>
    <row r="1218" spans="1:9">
      <c r="A1218" t="s">
        <v>1491</v>
      </c>
      <c r="B1218" t="s">
        <v>1218</v>
      </c>
      <c r="C1218" t="s">
        <v>11</v>
      </c>
      <c r="D1218">
        <v>72</v>
      </c>
      <c r="E1218" t="s">
        <v>110</v>
      </c>
      <c r="F1218" t="s">
        <v>69</v>
      </c>
      <c r="G1218" t="s">
        <v>42</v>
      </c>
      <c r="H1218" t="s">
        <v>15</v>
      </c>
      <c r="I1218" t="s">
        <v>37</v>
      </c>
    </row>
    <row r="1219" spans="1:9">
      <c r="A1219" t="s">
        <v>1492</v>
      </c>
      <c r="B1219" t="s">
        <v>438</v>
      </c>
      <c r="C1219" t="s">
        <v>19</v>
      </c>
      <c r="D1219">
        <v>36</v>
      </c>
      <c r="E1219" t="s">
        <v>63</v>
      </c>
      <c r="F1219" t="s">
        <v>41</v>
      </c>
      <c r="G1219" t="s">
        <v>42</v>
      </c>
      <c r="H1219" t="s">
        <v>43</v>
      </c>
      <c r="I1219" t="s">
        <v>16</v>
      </c>
    </row>
    <row r="1220" spans="1:9">
      <c r="A1220" t="s">
        <v>1493</v>
      </c>
      <c r="B1220" t="s">
        <v>51</v>
      </c>
      <c r="C1220" t="s">
        <v>11</v>
      </c>
      <c r="D1220">
        <v>40</v>
      </c>
      <c r="E1220" t="s">
        <v>230</v>
      </c>
      <c r="F1220" t="s">
        <v>49</v>
      </c>
      <c r="G1220" t="s">
        <v>14</v>
      </c>
      <c r="H1220" t="s">
        <v>23</v>
      </c>
      <c r="I1220" t="s">
        <v>16</v>
      </c>
    </row>
    <row r="1221" spans="1:9">
      <c r="A1221" t="s">
        <v>1494</v>
      </c>
      <c r="B1221" t="s">
        <v>458</v>
      </c>
      <c r="C1221" t="s">
        <v>11</v>
      </c>
      <c r="D1221">
        <v>46</v>
      </c>
      <c r="E1221" t="s">
        <v>221</v>
      </c>
      <c r="F1221" t="s">
        <v>33</v>
      </c>
      <c r="G1221" t="s">
        <v>14</v>
      </c>
      <c r="H1221" t="s">
        <v>15</v>
      </c>
      <c r="I1221" t="s">
        <v>16</v>
      </c>
    </row>
    <row r="1222" spans="1:9">
      <c r="A1222" t="s">
        <v>1495</v>
      </c>
      <c r="B1222" t="s">
        <v>141</v>
      </c>
      <c r="C1222" t="s">
        <v>11</v>
      </c>
      <c r="D1222">
        <v>19</v>
      </c>
      <c r="E1222" t="s">
        <v>100</v>
      </c>
      <c r="F1222" t="s">
        <v>76</v>
      </c>
      <c r="G1222" t="s">
        <v>77</v>
      </c>
      <c r="H1222" t="s">
        <v>15</v>
      </c>
      <c r="I1222" t="s">
        <v>16</v>
      </c>
    </row>
    <row r="1223" spans="1:9">
      <c r="A1223" t="s">
        <v>1496</v>
      </c>
      <c r="B1223" t="s">
        <v>107</v>
      </c>
      <c r="C1223" t="s">
        <v>19</v>
      </c>
      <c r="D1223">
        <v>37</v>
      </c>
      <c r="E1223" t="s">
        <v>116</v>
      </c>
      <c r="F1223" t="s">
        <v>41</v>
      </c>
      <c r="G1223" t="s">
        <v>42</v>
      </c>
      <c r="H1223" t="s">
        <v>15</v>
      </c>
      <c r="I1223" t="s">
        <v>16</v>
      </c>
    </row>
    <row r="1224" spans="1:9">
      <c r="A1224" t="s">
        <v>1497</v>
      </c>
      <c r="B1224" t="s">
        <v>51</v>
      </c>
      <c r="C1224" t="s">
        <v>11</v>
      </c>
      <c r="D1224">
        <v>20</v>
      </c>
      <c r="E1224" t="s">
        <v>72</v>
      </c>
      <c r="F1224" t="s">
        <v>49</v>
      </c>
      <c r="G1224" t="s">
        <v>14</v>
      </c>
      <c r="H1224" t="s">
        <v>23</v>
      </c>
      <c r="I1224" t="s">
        <v>37</v>
      </c>
    </row>
    <row r="1225" spans="1:9">
      <c r="A1225" t="s">
        <v>1498</v>
      </c>
      <c r="B1225" t="s">
        <v>627</v>
      </c>
      <c r="C1225" t="s">
        <v>19</v>
      </c>
      <c r="D1225">
        <v>39</v>
      </c>
      <c r="E1225" t="s">
        <v>178</v>
      </c>
      <c r="F1225" t="s">
        <v>21</v>
      </c>
      <c r="G1225" t="s">
        <v>22</v>
      </c>
      <c r="H1225" t="s">
        <v>15</v>
      </c>
      <c r="I1225" t="s">
        <v>16</v>
      </c>
    </row>
    <row r="1226" spans="1:9">
      <c r="A1226" t="s">
        <v>1499</v>
      </c>
      <c r="B1226" t="s">
        <v>212</v>
      </c>
      <c r="C1226" t="s">
        <v>11</v>
      </c>
      <c r="D1226">
        <v>64</v>
      </c>
      <c r="E1226" t="s">
        <v>26</v>
      </c>
      <c r="F1226" t="s">
        <v>13</v>
      </c>
      <c r="G1226" t="s">
        <v>14</v>
      </c>
      <c r="H1226" t="s">
        <v>15</v>
      </c>
      <c r="I1226" t="s">
        <v>37</v>
      </c>
    </row>
    <row r="1227" spans="1:9">
      <c r="A1227" t="s">
        <v>1500</v>
      </c>
      <c r="B1227" t="s">
        <v>607</v>
      </c>
      <c r="C1227" t="s">
        <v>11</v>
      </c>
      <c r="D1227">
        <v>19</v>
      </c>
      <c r="E1227" t="s">
        <v>32</v>
      </c>
      <c r="F1227" t="s">
        <v>33</v>
      </c>
      <c r="G1227" t="s">
        <v>14</v>
      </c>
      <c r="H1227" t="s">
        <v>15</v>
      </c>
      <c r="I1227" t="s">
        <v>78</v>
      </c>
    </row>
    <row r="1228" spans="1:9">
      <c r="A1228" t="s">
        <v>1501</v>
      </c>
      <c r="B1228" t="s">
        <v>775</v>
      </c>
      <c r="C1228" t="s">
        <v>19</v>
      </c>
      <c r="D1228">
        <v>59</v>
      </c>
      <c r="E1228" t="s">
        <v>68</v>
      </c>
      <c r="F1228" t="s">
        <v>69</v>
      </c>
      <c r="G1228" t="s">
        <v>42</v>
      </c>
      <c r="H1228" t="s">
        <v>43</v>
      </c>
      <c r="I1228" t="s">
        <v>16</v>
      </c>
    </row>
    <row r="1229" spans="1:9">
      <c r="A1229" t="s">
        <v>1502</v>
      </c>
      <c r="B1229" t="s">
        <v>349</v>
      </c>
      <c r="C1229" t="s">
        <v>11</v>
      </c>
      <c r="D1229">
        <v>43</v>
      </c>
      <c r="E1229" t="s">
        <v>63</v>
      </c>
      <c r="F1229" t="s">
        <v>41</v>
      </c>
      <c r="G1229" t="s">
        <v>42</v>
      </c>
      <c r="H1229" t="s">
        <v>15</v>
      </c>
      <c r="I1229" t="s">
        <v>16</v>
      </c>
    </row>
    <row r="1230" spans="1:9">
      <c r="A1230" t="s">
        <v>1503</v>
      </c>
      <c r="B1230" t="s">
        <v>513</v>
      </c>
      <c r="C1230" t="s">
        <v>19</v>
      </c>
      <c r="D1230">
        <v>48</v>
      </c>
      <c r="E1230" t="s">
        <v>110</v>
      </c>
      <c r="F1230" t="s">
        <v>69</v>
      </c>
      <c r="G1230" t="s">
        <v>42</v>
      </c>
      <c r="H1230" t="s">
        <v>43</v>
      </c>
      <c r="I1230" t="s">
        <v>37</v>
      </c>
    </row>
    <row r="1231" spans="1:9">
      <c r="A1231" t="s">
        <v>1504</v>
      </c>
      <c r="B1231" t="s">
        <v>411</v>
      </c>
      <c r="C1231" t="s">
        <v>19</v>
      </c>
      <c r="D1231">
        <v>64</v>
      </c>
      <c r="E1231" t="s">
        <v>102</v>
      </c>
      <c r="F1231" t="s">
        <v>13</v>
      </c>
      <c r="G1231" t="s">
        <v>14</v>
      </c>
      <c r="H1231" t="s">
        <v>15</v>
      </c>
      <c r="I1231" t="s">
        <v>16</v>
      </c>
    </row>
    <row r="1232" spans="1:9">
      <c r="A1232" t="s">
        <v>1505</v>
      </c>
      <c r="B1232" t="s">
        <v>683</v>
      </c>
      <c r="C1232" t="s">
        <v>11</v>
      </c>
      <c r="D1232">
        <v>63</v>
      </c>
      <c r="E1232" t="s">
        <v>324</v>
      </c>
      <c r="F1232" t="s">
        <v>21</v>
      </c>
      <c r="G1232" t="s">
        <v>22</v>
      </c>
      <c r="H1232" t="s">
        <v>43</v>
      </c>
      <c r="I1232" t="s">
        <v>16</v>
      </c>
    </row>
    <row r="1233" spans="1:9">
      <c r="A1233" t="s">
        <v>1506</v>
      </c>
      <c r="B1233" t="s">
        <v>500</v>
      </c>
      <c r="C1233" t="s">
        <v>11</v>
      </c>
      <c r="D1233">
        <v>43</v>
      </c>
      <c r="E1233" t="s">
        <v>48</v>
      </c>
      <c r="F1233" t="s">
        <v>49</v>
      </c>
      <c r="G1233" t="s">
        <v>14</v>
      </c>
      <c r="H1233" t="s">
        <v>15</v>
      </c>
      <c r="I1233" t="s">
        <v>78</v>
      </c>
    </row>
    <row r="1234" spans="1:9">
      <c r="A1234" t="s">
        <v>1507</v>
      </c>
      <c r="B1234" t="s">
        <v>585</v>
      </c>
      <c r="C1234" t="s">
        <v>11</v>
      </c>
      <c r="D1234">
        <v>23</v>
      </c>
      <c r="E1234" t="s">
        <v>274</v>
      </c>
      <c r="F1234" t="s">
        <v>53</v>
      </c>
      <c r="G1234" t="s">
        <v>22</v>
      </c>
      <c r="H1234" t="s">
        <v>15</v>
      </c>
      <c r="I1234" t="s">
        <v>16</v>
      </c>
    </row>
    <row r="1235" spans="1:9">
      <c r="A1235" t="s">
        <v>1508</v>
      </c>
      <c r="B1235" t="s">
        <v>107</v>
      </c>
      <c r="C1235" t="s">
        <v>19</v>
      </c>
      <c r="D1235">
        <v>18</v>
      </c>
      <c r="E1235" t="s">
        <v>29</v>
      </c>
      <c r="F1235" t="s">
        <v>21</v>
      </c>
      <c r="G1235" t="s">
        <v>22</v>
      </c>
      <c r="H1235" t="s">
        <v>23</v>
      </c>
      <c r="I1235" t="s">
        <v>16</v>
      </c>
    </row>
    <row r="1236" spans="1:9">
      <c r="A1236" t="s">
        <v>1509</v>
      </c>
      <c r="B1236" t="s">
        <v>1510</v>
      </c>
      <c r="C1236" t="s">
        <v>19</v>
      </c>
      <c r="D1236">
        <v>21</v>
      </c>
      <c r="E1236" t="s">
        <v>75</v>
      </c>
      <c r="F1236" t="s">
        <v>76</v>
      </c>
      <c r="G1236" t="s">
        <v>77</v>
      </c>
      <c r="H1236" t="s">
        <v>23</v>
      </c>
      <c r="I1236" t="s">
        <v>37</v>
      </c>
    </row>
    <row r="1237" spans="1:9">
      <c r="A1237" t="s">
        <v>1511</v>
      </c>
      <c r="B1237" t="s">
        <v>795</v>
      </c>
      <c r="C1237" t="s">
        <v>19</v>
      </c>
      <c r="D1237">
        <v>49</v>
      </c>
      <c r="E1237" t="s">
        <v>105</v>
      </c>
      <c r="F1237" t="s">
        <v>69</v>
      </c>
      <c r="G1237" t="s">
        <v>42</v>
      </c>
      <c r="H1237" t="s">
        <v>15</v>
      </c>
      <c r="I1237" t="s">
        <v>37</v>
      </c>
    </row>
    <row r="1238" spans="1:9">
      <c r="A1238" t="s">
        <v>1512</v>
      </c>
      <c r="B1238" t="s">
        <v>224</v>
      </c>
      <c r="C1238" t="s">
        <v>11</v>
      </c>
      <c r="D1238">
        <v>47</v>
      </c>
      <c r="E1238" t="s">
        <v>262</v>
      </c>
      <c r="F1238" t="s">
        <v>69</v>
      </c>
      <c r="G1238" t="s">
        <v>42</v>
      </c>
      <c r="H1238" t="s">
        <v>15</v>
      </c>
      <c r="I1238" t="s">
        <v>16</v>
      </c>
    </row>
    <row r="1239" spans="1:9">
      <c r="A1239" t="s">
        <v>1513</v>
      </c>
      <c r="B1239" t="s">
        <v>236</v>
      </c>
      <c r="C1239" t="s">
        <v>19</v>
      </c>
      <c r="D1239">
        <v>73</v>
      </c>
      <c r="E1239" t="s">
        <v>72</v>
      </c>
      <c r="F1239" t="s">
        <v>49</v>
      </c>
      <c r="G1239" t="s">
        <v>14</v>
      </c>
      <c r="H1239" t="s">
        <v>23</v>
      </c>
      <c r="I1239" t="s">
        <v>16</v>
      </c>
    </row>
    <row r="1240" spans="1:9">
      <c r="A1240" t="s">
        <v>1514</v>
      </c>
      <c r="B1240" t="s">
        <v>557</v>
      </c>
      <c r="C1240" t="s">
        <v>11</v>
      </c>
      <c r="D1240">
        <v>32</v>
      </c>
      <c r="E1240" t="s">
        <v>100</v>
      </c>
      <c r="F1240" t="s">
        <v>76</v>
      </c>
      <c r="G1240" t="s">
        <v>77</v>
      </c>
      <c r="H1240" t="s">
        <v>23</v>
      </c>
      <c r="I1240" t="s">
        <v>16</v>
      </c>
    </row>
    <row r="1241" spans="1:9">
      <c r="A1241" t="s">
        <v>1515</v>
      </c>
      <c r="B1241" t="s">
        <v>250</v>
      </c>
      <c r="C1241" t="s">
        <v>11</v>
      </c>
      <c r="D1241">
        <v>47</v>
      </c>
      <c r="E1241" t="s">
        <v>271</v>
      </c>
      <c r="F1241" t="s">
        <v>49</v>
      </c>
      <c r="G1241" t="s">
        <v>14</v>
      </c>
      <c r="H1241" t="s">
        <v>43</v>
      </c>
      <c r="I1241" t="s">
        <v>78</v>
      </c>
    </row>
    <row r="1242" spans="1:9">
      <c r="A1242" t="s">
        <v>1516</v>
      </c>
      <c r="B1242" t="s">
        <v>337</v>
      </c>
      <c r="C1242" t="s">
        <v>19</v>
      </c>
      <c r="D1242">
        <v>43</v>
      </c>
      <c r="E1242" t="s">
        <v>178</v>
      </c>
      <c r="F1242" t="s">
        <v>21</v>
      </c>
      <c r="G1242" t="s">
        <v>22</v>
      </c>
      <c r="H1242" t="s">
        <v>15</v>
      </c>
      <c r="I1242" t="s">
        <v>16</v>
      </c>
    </row>
    <row r="1243" spans="1:9">
      <c r="A1243" t="s">
        <v>1517</v>
      </c>
      <c r="B1243" t="s">
        <v>80</v>
      </c>
      <c r="C1243" t="s">
        <v>19</v>
      </c>
      <c r="D1243">
        <v>40</v>
      </c>
      <c r="E1243" t="s">
        <v>271</v>
      </c>
      <c r="F1243" t="s">
        <v>49</v>
      </c>
      <c r="G1243" t="s">
        <v>14</v>
      </c>
      <c r="H1243" t="s">
        <v>15</v>
      </c>
      <c r="I1243" t="s">
        <v>16</v>
      </c>
    </row>
    <row r="1244" spans="1:9">
      <c r="A1244" t="s">
        <v>1518</v>
      </c>
      <c r="B1244" t="s">
        <v>579</v>
      </c>
      <c r="C1244" t="s">
        <v>19</v>
      </c>
      <c r="D1244">
        <v>53</v>
      </c>
      <c r="E1244" t="s">
        <v>113</v>
      </c>
      <c r="F1244" t="s">
        <v>69</v>
      </c>
      <c r="G1244" t="s">
        <v>42</v>
      </c>
      <c r="H1244" t="s">
        <v>15</v>
      </c>
      <c r="I1244" t="s">
        <v>37</v>
      </c>
    </row>
    <row r="1245" spans="1:9">
      <c r="A1245" t="s">
        <v>1519</v>
      </c>
      <c r="B1245" t="s">
        <v>248</v>
      </c>
      <c r="C1245" t="s">
        <v>19</v>
      </c>
      <c r="D1245">
        <v>50</v>
      </c>
      <c r="E1245" t="s">
        <v>100</v>
      </c>
      <c r="F1245" t="s">
        <v>76</v>
      </c>
      <c r="G1245" t="s">
        <v>77</v>
      </c>
      <c r="H1245" t="s">
        <v>23</v>
      </c>
      <c r="I1245" t="s">
        <v>16</v>
      </c>
    </row>
    <row r="1246" spans="1:9">
      <c r="A1246" t="s">
        <v>1520</v>
      </c>
      <c r="B1246" t="s">
        <v>716</v>
      </c>
      <c r="C1246" t="s">
        <v>19</v>
      </c>
      <c r="D1246">
        <v>46</v>
      </c>
      <c r="E1246" t="s">
        <v>86</v>
      </c>
      <c r="F1246" t="s">
        <v>53</v>
      </c>
      <c r="G1246" t="s">
        <v>22</v>
      </c>
      <c r="H1246" t="s">
        <v>15</v>
      </c>
      <c r="I1246" t="s">
        <v>16</v>
      </c>
    </row>
    <row r="1247" spans="1:9">
      <c r="A1247" t="s">
        <v>1521</v>
      </c>
      <c r="B1247" t="s">
        <v>847</v>
      </c>
      <c r="C1247" t="s">
        <v>19</v>
      </c>
      <c r="D1247">
        <v>28</v>
      </c>
      <c r="E1247" t="s">
        <v>75</v>
      </c>
      <c r="F1247" t="s">
        <v>76</v>
      </c>
      <c r="G1247" t="s">
        <v>77</v>
      </c>
      <c r="H1247" t="s">
        <v>15</v>
      </c>
      <c r="I1247" t="s">
        <v>16</v>
      </c>
    </row>
    <row r="1248" spans="1:9">
      <c r="A1248" t="s">
        <v>1522</v>
      </c>
      <c r="B1248" t="s">
        <v>301</v>
      </c>
      <c r="C1248" t="s">
        <v>19</v>
      </c>
      <c r="D1248">
        <v>54</v>
      </c>
      <c r="E1248" t="s">
        <v>89</v>
      </c>
      <c r="F1248" t="s">
        <v>53</v>
      </c>
      <c r="G1248" t="s">
        <v>22</v>
      </c>
      <c r="H1248" t="s">
        <v>23</v>
      </c>
      <c r="I1248" t="s">
        <v>16</v>
      </c>
    </row>
    <row r="1249" spans="1:9">
      <c r="A1249" t="s">
        <v>1523</v>
      </c>
      <c r="B1249" t="s">
        <v>97</v>
      </c>
      <c r="C1249" t="s">
        <v>11</v>
      </c>
      <c r="D1249">
        <v>25</v>
      </c>
      <c r="E1249" t="s">
        <v>92</v>
      </c>
      <c r="F1249" t="s">
        <v>21</v>
      </c>
      <c r="G1249" t="s">
        <v>22</v>
      </c>
      <c r="H1249" t="s">
        <v>15</v>
      </c>
      <c r="I1249" t="s">
        <v>16</v>
      </c>
    </row>
    <row r="1250" spans="1:9">
      <c r="A1250" t="s">
        <v>1524</v>
      </c>
      <c r="B1250" t="s">
        <v>199</v>
      </c>
      <c r="C1250" t="s">
        <v>11</v>
      </c>
      <c r="D1250">
        <v>18</v>
      </c>
      <c r="E1250" t="s">
        <v>262</v>
      </c>
      <c r="F1250" t="s">
        <v>69</v>
      </c>
      <c r="G1250" t="s">
        <v>42</v>
      </c>
      <c r="H1250" t="s">
        <v>15</v>
      </c>
      <c r="I1250" t="s">
        <v>16</v>
      </c>
    </row>
    <row r="1251" spans="1:9">
      <c r="A1251" t="s">
        <v>1525</v>
      </c>
      <c r="B1251" t="s">
        <v>118</v>
      </c>
      <c r="C1251" t="s">
        <v>11</v>
      </c>
      <c r="D1251">
        <v>26</v>
      </c>
      <c r="E1251" t="s">
        <v>116</v>
      </c>
      <c r="F1251" t="s">
        <v>41</v>
      </c>
      <c r="G1251" t="s">
        <v>42</v>
      </c>
      <c r="H1251" t="s">
        <v>23</v>
      </c>
      <c r="I1251" t="s">
        <v>37</v>
      </c>
    </row>
    <row r="1252" spans="1:9">
      <c r="A1252" t="s">
        <v>1526</v>
      </c>
      <c r="B1252" t="s">
        <v>260</v>
      </c>
      <c r="C1252" t="s">
        <v>11</v>
      </c>
      <c r="D1252">
        <v>55</v>
      </c>
      <c r="E1252" t="s">
        <v>274</v>
      </c>
      <c r="F1252" t="s">
        <v>53</v>
      </c>
      <c r="G1252" t="s">
        <v>22</v>
      </c>
      <c r="H1252" t="s">
        <v>15</v>
      </c>
      <c r="I1252" t="s">
        <v>16</v>
      </c>
    </row>
    <row r="1253" spans="1:9">
      <c r="A1253" t="s">
        <v>1527</v>
      </c>
      <c r="B1253" t="s">
        <v>362</v>
      </c>
      <c r="C1253" t="s">
        <v>19</v>
      </c>
      <c r="D1253">
        <v>54</v>
      </c>
      <c r="E1253" t="s">
        <v>178</v>
      </c>
      <c r="F1253" t="s">
        <v>21</v>
      </c>
      <c r="G1253" t="s">
        <v>22</v>
      </c>
      <c r="H1253" t="s">
        <v>23</v>
      </c>
      <c r="I1253" t="s">
        <v>37</v>
      </c>
    </row>
    <row r="1254" spans="1:9">
      <c r="A1254" t="s">
        <v>1528</v>
      </c>
      <c r="B1254" t="s">
        <v>226</v>
      </c>
      <c r="C1254" t="s">
        <v>11</v>
      </c>
      <c r="D1254">
        <v>22</v>
      </c>
      <c r="E1254" t="s">
        <v>105</v>
      </c>
      <c r="F1254" t="s">
        <v>69</v>
      </c>
      <c r="G1254" t="s">
        <v>42</v>
      </c>
      <c r="H1254" t="s">
        <v>23</v>
      </c>
      <c r="I1254" t="s">
        <v>16</v>
      </c>
    </row>
    <row r="1255" spans="1:9">
      <c r="A1255" t="s">
        <v>1529</v>
      </c>
      <c r="B1255" t="s">
        <v>192</v>
      </c>
      <c r="C1255" t="s">
        <v>19</v>
      </c>
      <c r="D1255">
        <v>41</v>
      </c>
      <c r="E1255" t="s">
        <v>161</v>
      </c>
      <c r="F1255" t="s">
        <v>41</v>
      </c>
      <c r="G1255" t="s">
        <v>42</v>
      </c>
      <c r="H1255" t="s">
        <v>43</v>
      </c>
      <c r="I1255" t="s">
        <v>16</v>
      </c>
    </row>
    <row r="1256" spans="1:9">
      <c r="A1256" t="s">
        <v>1530</v>
      </c>
      <c r="B1256" t="s">
        <v>447</v>
      </c>
      <c r="C1256" t="s">
        <v>19</v>
      </c>
      <c r="D1256">
        <v>50</v>
      </c>
      <c r="E1256" t="s">
        <v>92</v>
      </c>
      <c r="F1256" t="s">
        <v>21</v>
      </c>
      <c r="G1256" t="s">
        <v>22</v>
      </c>
      <c r="H1256" t="s">
        <v>15</v>
      </c>
      <c r="I1256" t="s">
        <v>16</v>
      </c>
    </row>
    <row r="1257" spans="1:9">
      <c r="A1257" t="s">
        <v>1531</v>
      </c>
      <c r="B1257" t="s">
        <v>420</v>
      </c>
      <c r="C1257" t="s">
        <v>19</v>
      </c>
      <c r="D1257">
        <v>57</v>
      </c>
      <c r="E1257" t="s">
        <v>274</v>
      </c>
      <c r="F1257" t="s">
        <v>53</v>
      </c>
      <c r="G1257" t="s">
        <v>22</v>
      </c>
      <c r="H1257" t="s">
        <v>15</v>
      </c>
      <c r="I1257" t="s">
        <v>37</v>
      </c>
    </row>
    <row r="1258" spans="1:9">
      <c r="A1258" t="s">
        <v>1532</v>
      </c>
      <c r="B1258" t="s">
        <v>393</v>
      </c>
      <c r="C1258" t="s">
        <v>11</v>
      </c>
      <c r="D1258">
        <v>43</v>
      </c>
      <c r="E1258" t="s">
        <v>221</v>
      </c>
      <c r="F1258" t="s">
        <v>33</v>
      </c>
      <c r="G1258" t="s">
        <v>14</v>
      </c>
      <c r="H1258" t="s">
        <v>23</v>
      </c>
      <c r="I1258" t="s">
        <v>16</v>
      </c>
    </row>
    <row r="1259" spans="1:9">
      <c r="A1259" t="s">
        <v>1533</v>
      </c>
      <c r="B1259" t="s">
        <v>500</v>
      </c>
      <c r="C1259" t="s">
        <v>11</v>
      </c>
      <c r="D1259">
        <v>37</v>
      </c>
      <c r="E1259" t="s">
        <v>136</v>
      </c>
      <c r="F1259" t="s">
        <v>76</v>
      </c>
      <c r="G1259" t="s">
        <v>77</v>
      </c>
      <c r="H1259" t="s">
        <v>23</v>
      </c>
      <c r="I1259" t="s">
        <v>37</v>
      </c>
    </row>
    <row r="1260" spans="1:9">
      <c r="A1260" t="s">
        <v>1534</v>
      </c>
      <c r="B1260" t="s">
        <v>341</v>
      </c>
      <c r="C1260" t="s">
        <v>19</v>
      </c>
      <c r="D1260">
        <v>22</v>
      </c>
      <c r="E1260" t="s">
        <v>271</v>
      </c>
      <c r="F1260" t="s">
        <v>49</v>
      </c>
      <c r="G1260" t="s">
        <v>14</v>
      </c>
      <c r="H1260" t="s">
        <v>23</v>
      </c>
      <c r="I1260" t="s">
        <v>16</v>
      </c>
    </row>
    <row r="1261" spans="1:9">
      <c r="A1261" t="s">
        <v>1535</v>
      </c>
      <c r="B1261" t="s">
        <v>1510</v>
      </c>
      <c r="C1261" t="s">
        <v>19</v>
      </c>
      <c r="D1261">
        <v>23</v>
      </c>
      <c r="E1261" t="s">
        <v>221</v>
      </c>
      <c r="F1261" t="s">
        <v>33</v>
      </c>
      <c r="G1261" t="s">
        <v>14</v>
      </c>
      <c r="H1261" t="s">
        <v>15</v>
      </c>
      <c r="I1261" t="s">
        <v>16</v>
      </c>
    </row>
    <row r="1262" spans="1:9">
      <c r="A1262" t="s">
        <v>1536</v>
      </c>
      <c r="B1262" t="s">
        <v>555</v>
      </c>
      <c r="C1262" t="s">
        <v>19</v>
      </c>
      <c r="D1262">
        <v>55</v>
      </c>
      <c r="E1262" t="s">
        <v>36</v>
      </c>
      <c r="F1262" t="s">
        <v>13</v>
      </c>
      <c r="G1262" t="s">
        <v>14</v>
      </c>
      <c r="H1262" t="s">
        <v>23</v>
      </c>
      <c r="I1262" t="s">
        <v>16</v>
      </c>
    </row>
    <row r="1263" spans="1:9">
      <c r="A1263" t="s">
        <v>1537</v>
      </c>
      <c r="B1263" t="s">
        <v>1202</v>
      </c>
      <c r="C1263" t="s">
        <v>11</v>
      </c>
      <c r="D1263">
        <v>54</v>
      </c>
      <c r="E1263" t="s">
        <v>262</v>
      </c>
      <c r="F1263" t="s">
        <v>69</v>
      </c>
      <c r="G1263" t="s">
        <v>42</v>
      </c>
      <c r="H1263" t="s">
        <v>15</v>
      </c>
      <c r="I1263" t="s">
        <v>16</v>
      </c>
    </row>
    <row r="1264" spans="1:9">
      <c r="A1264" t="s">
        <v>1538</v>
      </c>
      <c r="B1264" t="s">
        <v>188</v>
      </c>
      <c r="C1264" t="s">
        <v>11</v>
      </c>
      <c r="D1264">
        <v>42</v>
      </c>
      <c r="E1264" t="s">
        <v>95</v>
      </c>
      <c r="F1264" t="s">
        <v>33</v>
      </c>
      <c r="G1264" t="s">
        <v>14</v>
      </c>
      <c r="H1264" t="s">
        <v>43</v>
      </c>
      <c r="I1264" t="s">
        <v>16</v>
      </c>
    </row>
    <row r="1265" spans="1:9">
      <c r="A1265" t="s">
        <v>1539</v>
      </c>
      <c r="B1265" t="s">
        <v>57</v>
      </c>
      <c r="C1265" t="s">
        <v>19</v>
      </c>
      <c r="D1265">
        <v>30</v>
      </c>
      <c r="E1265" t="s">
        <v>92</v>
      </c>
      <c r="F1265" t="s">
        <v>21</v>
      </c>
      <c r="G1265" t="s">
        <v>22</v>
      </c>
      <c r="H1265" t="s">
        <v>23</v>
      </c>
      <c r="I1265" t="s">
        <v>16</v>
      </c>
    </row>
    <row r="1266" spans="1:9">
      <c r="A1266" t="s">
        <v>1540</v>
      </c>
      <c r="B1266" t="s">
        <v>730</v>
      </c>
      <c r="C1266" t="s">
        <v>11</v>
      </c>
      <c r="D1266">
        <v>65</v>
      </c>
      <c r="E1266" t="s">
        <v>221</v>
      </c>
      <c r="F1266" t="s">
        <v>33</v>
      </c>
      <c r="G1266" t="s">
        <v>14</v>
      </c>
      <c r="H1266" t="s">
        <v>43</v>
      </c>
      <c r="I1266" t="s">
        <v>16</v>
      </c>
    </row>
    <row r="1267" spans="1:9">
      <c r="A1267" t="s">
        <v>1541</v>
      </c>
      <c r="B1267" t="s">
        <v>129</v>
      </c>
      <c r="C1267" t="s">
        <v>19</v>
      </c>
      <c r="D1267">
        <v>67</v>
      </c>
      <c r="E1267" t="s">
        <v>221</v>
      </c>
      <c r="F1267" t="s">
        <v>33</v>
      </c>
      <c r="G1267" t="s">
        <v>14</v>
      </c>
      <c r="H1267" t="s">
        <v>15</v>
      </c>
      <c r="I1267" t="s">
        <v>16</v>
      </c>
    </row>
    <row r="1268" spans="1:9">
      <c r="A1268" t="s">
        <v>1542</v>
      </c>
      <c r="B1268" t="s">
        <v>847</v>
      </c>
      <c r="C1268" t="s">
        <v>19</v>
      </c>
      <c r="D1268">
        <v>23</v>
      </c>
      <c r="E1268" t="s">
        <v>116</v>
      </c>
      <c r="F1268" t="s">
        <v>41</v>
      </c>
      <c r="G1268" t="s">
        <v>42</v>
      </c>
      <c r="H1268" t="s">
        <v>15</v>
      </c>
      <c r="I1268" t="s">
        <v>16</v>
      </c>
    </row>
    <row r="1269" spans="1:9">
      <c r="A1269" t="s">
        <v>1543</v>
      </c>
      <c r="B1269" t="s">
        <v>548</v>
      </c>
      <c r="C1269" t="s">
        <v>19</v>
      </c>
      <c r="D1269">
        <v>74</v>
      </c>
      <c r="E1269" t="s">
        <v>184</v>
      </c>
      <c r="F1269" t="s">
        <v>76</v>
      </c>
      <c r="G1269" t="s">
        <v>77</v>
      </c>
      <c r="H1269" t="s">
        <v>15</v>
      </c>
      <c r="I1269" t="s">
        <v>16</v>
      </c>
    </row>
    <row r="1270" spans="1:9">
      <c r="A1270" t="s">
        <v>1544</v>
      </c>
      <c r="B1270" t="s">
        <v>51</v>
      </c>
      <c r="C1270" t="s">
        <v>11</v>
      </c>
      <c r="D1270">
        <v>29</v>
      </c>
      <c r="E1270" t="s">
        <v>262</v>
      </c>
      <c r="F1270" t="s">
        <v>69</v>
      </c>
      <c r="G1270" t="s">
        <v>42</v>
      </c>
      <c r="H1270" t="s">
        <v>15</v>
      </c>
      <c r="I1270" t="s">
        <v>16</v>
      </c>
    </row>
    <row r="1271" spans="1:9">
      <c r="A1271" t="s">
        <v>1545</v>
      </c>
      <c r="B1271" t="s">
        <v>18</v>
      </c>
      <c r="C1271" t="s">
        <v>19</v>
      </c>
      <c r="D1271">
        <v>30</v>
      </c>
      <c r="E1271" t="s">
        <v>146</v>
      </c>
      <c r="F1271" t="s">
        <v>13</v>
      </c>
      <c r="G1271" t="s">
        <v>14</v>
      </c>
      <c r="H1271" t="s">
        <v>15</v>
      </c>
      <c r="I1271" t="s">
        <v>16</v>
      </c>
    </row>
    <row r="1272" spans="1:9">
      <c r="A1272" t="s">
        <v>1546</v>
      </c>
      <c r="B1272" t="s">
        <v>192</v>
      </c>
      <c r="C1272" t="s">
        <v>19</v>
      </c>
      <c r="D1272">
        <v>68</v>
      </c>
      <c r="E1272" t="s">
        <v>271</v>
      </c>
      <c r="F1272" t="s">
        <v>49</v>
      </c>
      <c r="G1272" t="s">
        <v>14</v>
      </c>
      <c r="H1272" t="s">
        <v>15</v>
      </c>
      <c r="I1272" t="s">
        <v>37</v>
      </c>
    </row>
    <row r="1273" spans="1:9">
      <c r="A1273" t="s">
        <v>1547</v>
      </c>
      <c r="B1273" t="s">
        <v>125</v>
      </c>
      <c r="C1273" t="s">
        <v>11</v>
      </c>
      <c r="D1273">
        <v>43</v>
      </c>
      <c r="E1273" t="s">
        <v>221</v>
      </c>
      <c r="F1273" t="s">
        <v>33</v>
      </c>
      <c r="G1273" t="s">
        <v>14</v>
      </c>
      <c r="H1273" t="s">
        <v>15</v>
      </c>
      <c r="I1273" t="s">
        <v>37</v>
      </c>
    </row>
    <row r="1274" spans="1:9">
      <c r="A1274" t="s">
        <v>1548</v>
      </c>
      <c r="B1274" t="s">
        <v>62</v>
      </c>
      <c r="C1274" t="s">
        <v>19</v>
      </c>
      <c r="D1274">
        <v>19</v>
      </c>
      <c r="E1274" t="s">
        <v>36</v>
      </c>
      <c r="F1274" t="s">
        <v>13</v>
      </c>
      <c r="G1274" t="s">
        <v>14</v>
      </c>
      <c r="H1274" t="s">
        <v>15</v>
      </c>
      <c r="I1274" t="s">
        <v>16</v>
      </c>
    </row>
    <row r="1275" spans="1:9">
      <c r="A1275" t="s">
        <v>1549</v>
      </c>
      <c r="B1275" t="s">
        <v>480</v>
      </c>
      <c r="C1275" t="s">
        <v>11</v>
      </c>
      <c r="D1275">
        <v>65</v>
      </c>
      <c r="E1275" t="s">
        <v>271</v>
      </c>
      <c r="F1275" t="s">
        <v>49</v>
      </c>
      <c r="G1275" t="s">
        <v>14</v>
      </c>
      <c r="H1275" t="s">
        <v>15</v>
      </c>
      <c r="I1275" t="s">
        <v>16</v>
      </c>
    </row>
    <row r="1276" spans="1:9">
      <c r="A1276" t="s">
        <v>1550</v>
      </c>
      <c r="B1276" t="s">
        <v>812</v>
      </c>
      <c r="C1276" t="s">
        <v>11</v>
      </c>
      <c r="D1276">
        <v>32</v>
      </c>
      <c r="E1276" t="s">
        <v>324</v>
      </c>
      <c r="F1276" t="s">
        <v>21</v>
      </c>
      <c r="G1276" t="s">
        <v>22</v>
      </c>
      <c r="H1276" t="s">
        <v>15</v>
      </c>
      <c r="I1276" t="s">
        <v>16</v>
      </c>
    </row>
    <row r="1277" spans="1:9">
      <c r="A1277" t="s">
        <v>1551</v>
      </c>
      <c r="B1277" t="s">
        <v>911</v>
      </c>
      <c r="C1277" t="s">
        <v>11</v>
      </c>
      <c r="D1277">
        <v>36</v>
      </c>
      <c r="E1277" t="s">
        <v>110</v>
      </c>
      <c r="F1277" t="s">
        <v>69</v>
      </c>
      <c r="G1277" t="s">
        <v>42</v>
      </c>
      <c r="H1277" t="s">
        <v>15</v>
      </c>
      <c r="I1277" t="s">
        <v>78</v>
      </c>
    </row>
    <row r="1278" spans="1:9">
      <c r="A1278" t="s">
        <v>1552</v>
      </c>
      <c r="B1278" t="s">
        <v>555</v>
      </c>
      <c r="C1278" t="s">
        <v>19</v>
      </c>
      <c r="D1278">
        <v>74</v>
      </c>
      <c r="E1278" t="s">
        <v>32</v>
      </c>
      <c r="F1278" t="s">
        <v>33</v>
      </c>
      <c r="G1278" t="s">
        <v>14</v>
      </c>
      <c r="H1278" t="s">
        <v>15</v>
      </c>
      <c r="I1278" t="s">
        <v>16</v>
      </c>
    </row>
    <row r="1279" spans="1:9">
      <c r="A1279" t="s">
        <v>1553</v>
      </c>
      <c r="B1279" t="s">
        <v>369</v>
      </c>
      <c r="C1279" t="s">
        <v>19</v>
      </c>
      <c r="D1279">
        <v>35</v>
      </c>
      <c r="E1279" t="s">
        <v>271</v>
      </c>
      <c r="F1279" t="s">
        <v>49</v>
      </c>
      <c r="G1279" t="s">
        <v>14</v>
      </c>
      <c r="H1279" t="s">
        <v>23</v>
      </c>
      <c r="I1279" t="s">
        <v>16</v>
      </c>
    </row>
    <row r="1280" spans="1:9">
      <c r="A1280" t="s">
        <v>1554</v>
      </c>
      <c r="B1280" t="s">
        <v>730</v>
      </c>
      <c r="C1280" t="s">
        <v>11</v>
      </c>
      <c r="D1280">
        <v>46</v>
      </c>
      <c r="E1280" t="s">
        <v>58</v>
      </c>
      <c r="F1280" t="s">
        <v>41</v>
      </c>
      <c r="G1280" t="s">
        <v>42</v>
      </c>
      <c r="H1280" t="s">
        <v>43</v>
      </c>
      <c r="I1280" t="s">
        <v>16</v>
      </c>
    </row>
    <row r="1281" spans="1:9">
      <c r="A1281" t="s">
        <v>1555</v>
      </c>
      <c r="B1281" t="s">
        <v>160</v>
      </c>
      <c r="C1281" t="s">
        <v>19</v>
      </c>
      <c r="D1281">
        <v>72</v>
      </c>
      <c r="E1281" t="s">
        <v>32</v>
      </c>
      <c r="F1281" t="s">
        <v>33</v>
      </c>
      <c r="G1281" t="s">
        <v>14</v>
      </c>
      <c r="H1281" t="s">
        <v>23</v>
      </c>
      <c r="I1281" t="s">
        <v>37</v>
      </c>
    </row>
    <row r="1282" spans="1:9">
      <c r="A1282" t="s">
        <v>1556</v>
      </c>
      <c r="B1282" t="s">
        <v>260</v>
      </c>
      <c r="C1282" t="s">
        <v>11</v>
      </c>
      <c r="D1282">
        <v>62</v>
      </c>
      <c r="E1282" t="s">
        <v>29</v>
      </c>
      <c r="F1282" t="s">
        <v>21</v>
      </c>
      <c r="G1282" t="s">
        <v>22</v>
      </c>
      <c r="H1282" t="s">
        <v>15</v>
      </c>
      <c r="I1282" t="s">
        <v>16</v>
      </c>
    </row>
    <row r="1283" spans="1:9">
      <c r="A1283" t="s">
        <v>1557</v>
      </c>
      <c r="B1283" t="s">
        <v>557</v>
      </c>
      <c r="C1283" t="s">
        <v>11</v>
      </c>
      <c r="D1283">
        <v>21</v>
      </c>
      <c r="E1283" t="s">
        <v>20</v>
      </c>
      <c r="F1283" t="s">
        <v>21</v>
      </c>
      <c r="G1283" t="s">
        <v>22</v>
      </c>
      <c r="H1283" t="s">
        <v>15</v>
      </c>
      <c r="I1283" t="s">
        <v>78</v>
      </c>
    </row>
    <row r="1284" spans="1:9">
      <c r="A1284" t="s">
        <v>1558</v>
      </c>
      <c r="B1284" t="s">
        <v>498</v>
      </c>
      <c r="C1284" t="s">
        <v>19</v>
      </c>
      <c r="D1284">
        <v>32</v>
      </c>
      <c r="E1284" t="s">
        <v>113</v>
      </c>
      <c r="F1284" t="s">
        <v>69</v>
      </c>
      <c r="G1284" t="s">
        <v>42</v>
      </c>
      <c r="H1284" t="s">
        <v>15</v>
      </c>
      <c r="I1284" t="s">
        <v>16</v>
      </c>
    </row>
    <row r="1285" spans="1:9">
      <c r="A1285" t="s">
        <v>1559</v>
      </c>
      <c r="B1285" t="s">
        <v>447</v>
      </c>
      <c r="C1285" t="s">
        <v>19</v>
      </c>
      <c r="D1285">
        <v>68</v>
      </c>
      <c r="E1285" t="s">
        <v>102</v>
      </c>
      <c r="F1285" t="s">
        <v>13</v>
      </c>
      <c r="G1285" t="s">
        <v>14</v>
      </c>
      <c r="H1285" t="s">
        <v>15</v>
      </c>
      <c r="I1285" t="s">
        <v>16</v>
      </c>
    </row>
    <row r="1286" spans="1:9">
      <c r="A1286" t="s">
        <v>1560</v>
      </c>
      <c r="B1286" t="s">
        <v>301</v>
      </c>
      <c r="C1286" t="s">
        <v>19</v>
      </c>
      <c r="D1286">
        <v>52</v>
      </c>
      <c r="E1286" t="s">
        <v>89</v>
      </c>
      <c r="F1286" t="s">
        <v>53</v>
      </c>
      <c r="G1286" t="s">
        <v>22</v>
      </c>
      <c r="H1286" t="s">
        <v>43</v>
      </c>
      <c r="I1286" t="s">
        <v>16</v>
      </c>
    </row>
    <row r="1287" spans="1:9">
      <c r="A1287" t="s">
        <v>1561</v>
      </c>
      <c r="B1287" t="s">
        <v>170</v>
      </c>
      <c r="C1287" t="s">
        <v>19</v>
      </c>
      <c r="D1287">
        <v>26</v>
      </c>
      <c r="E1287" t="s">
        <v>221</v>
      </c>
      <c r="F1287" t="s">
        <v>33</v>
      </c>
      <c r="G1287" t="s">
        <v>14</v>
      </c>
      <c r="H1287" t="s">
        <v>43</v>
      </c>
      <c r="I1287" t="s">
        <v>16</v>
      </c>
    </row>
    <row r="1288" spans="1:9">
      <c r="A1288" t="s">
        <v>1562</v>
      </c>
      <c r="B1288" t="s">
        <v>548</v>
      </c>
      <c r="C1288" t="s">
        <v>19</v>
      </c>
      <c r="D1288">
        <v>59</v>
      </c>
      <c r="E1288" t="s">
        <v>178</v>
      </c>
      <c r="F1288" t="s">
        <v>21</v>
      </c>
      <c r="G1288" t="s">
        <v>22</v>
      </c>
      <c r="H1288" t="s">
        <v>23</v>
      </c>
      <c r="I1288" t="s">
        <v>16</v>
      </c>
    </row>
    <row r="1289" spans="1:9">
      <c r="A1289" t="s">
        <v>1563</v>
      </c>
      <c r="B1289" t="s">
        <v>703</v>
      </c>
      <c r="C1289" t="s">
        <v>11</v>
      </c>
      <c r="D1289">
        <v>41</v>
      </c>
      <c r="E1289" t="s">
        <v>95</v>
      </c>
      <c r="F1289" t="s">
        <v>33</v>
      </c>
      <c r="G1289" t="s">
        <v>14</v>
      </c>
      <c r="H1289" t="s">
        <v>15</v>
      </c>
      <c r="I1289" t="s">
        <v>78</v>
      </c>
    </row>
    <row r="1290" spans="1:9">
      <c r="A1290" t="s">
        <v>1564</v>
      </c>
      <c r="B1290" t="s">
        <v>326</v>
      </c>
      <c r="C1290" t="s">
        <v>19</v>
      </c>
      <c r="D1290">
        <v>18</v>
      </c>
      <c r="E1290" t="s">
        <v>92</v>
      </c>
      <c r="F1290" t="s">
        <v>21</v>
      </c>
      <c r="G1290" t="s">
        <v>22</v>
      </c>
      <c r="H1290" t="s">
        <v>15</v>
      </c>
      <c r="I1290" t="s">
        <v>16</v>
      </c>
    </row>
    <row r="1291" spans="1:9">
      <c r="A1291" t="s">
        <v>1565</v>
      </c>
      <c r="B1291" t="s">
        <v>349</v>
      </c>
      <c r="C1291" t="s">
        <v>11</v>
      </c>
      <c r="D1291">
        <v>41</v>
      </c>
      <c r="E1291" t="s">
        <v>324</v>
      </c>
      <c r="F1291" t="s">
        <v>21</v>
      </c>
      <c r="G1291" t="s">
        <v>22</v>
      </c>
      <c r="H1291" t="s">
        <v>15</v>
      </c>
      <c r="I1291" t="s">
        <v>78</v>
      </c>
    </row>
    <row r="1292" spans="1:9">
      <c r="A1292" t="s">
        <v>1566</v>
      </c>
      <c r="B1292" t="s">
        <v>783</v>
      </c>
      <c r="C1292" t="s">
        <v>11</v>
      </c>
      <c r="D1292">
        <v>25</v>
      </c>
      <c r="E1292" t="s">
        <v>75</v>
      </c>
      <c r="F1292" t="s">
        <v>76</v>
      </c>
      <c r="G1292" t="s">
        <v>77</v>
      </c>
      <c r="H1292" t="s">
        <v>15</v>
      </c>
      <c r="I1292" t="s">
        <v>16</v>
      </c>
    </row>
    <row r="1293" spans="1:9">
      <c r="A1293" t="s">
        <v>1567</v>
      </c>
      <c r="B1293" t="s">
        <v>349</v>
      </c>
      <c r="C1293" t="s">
        <v>11</v>
      </c>
      <c r="D1293">
        <v>35</v>
      </c>
      <c r="E1293" t="s">
        <v>161</v>
      </c>
      <c r="F1293" t="s">
        <v>41</v>
      </c>
      <c r="G1293" t="s">
        <v>42</v>
      </c>
      <c r="H1293" t="s">
        <v>23</v>
      </c>
      <c r="I1293" t="s">
        <v>16</v>
      </c>
    </row>
    <row r="1294" spans="1:9">
      <c r="A1294" t="s">
        <v>1568</v>
      </c>
      <c r="B1294" t="s">
        <v>94</v>
      </c>
      <c r="C1294" t="s">
        <v>11</v>
      </c>
      <c r="D1294">
        <v>40</v>
      </c>
      <c r="E1294" t="s">
        <v>72</v>
      </c>
      <c r="F1294" t="s">
        <v>49</v>
      </c>
      <c r="G1294" t="s">
        <v>14</v>
      </c>
      <c r="H1294" t="s">
        <v>23</v>
      </c>
      <c r="I1294" t="s">
        <v>16</v>
      </c>
    </row>
    <row r="1295" spans="1:9">
      <c r="A1295" t="s">
        <v>1569</v>
      </c>
      <c r="B1295" t="s">
        <v>218</v>
      </c>
      <c r="C1295" t="s">
        <v>11</v>
      </c>
      <c r="D1295">
        <v>50</v>
      </c>
      <c r="E1295" t="s">
        <v>221</v>
      </c>
      <c r="F1295" t="s">
        <v>33</v>
      </c>
      <c r="G1295" t="s">
        <v>14</v>
      </c>
      <c r="H1295" t="s">
        <v>15</v>
      </c>
      <c r="I1295" t="s">
        <v>16</v>
      </c>
    </row>
    <row r="1296" spans="1:9">
      <c r="A1296" t="s">
        <v>1570</v>
      </c>
      <c r="B1296" t="s">
        <v>88</v>
      </c>
      <c r="C1296" t="s">
        <v>11</v>
      </c>
      <c r="D1296">
        <v>63</v>
      </c>
      <c r="E1296" t="s">
        <v>12</v>
      </c>
      <c r="F1296" t="s">
        <v>13</v>
      </c>
      <c r="G1296" t="s">
        <v>14</v>
      </c>
      <c r="H1296" t="s">
        <v>15</v>
      </c>
      <c r="I1296" t="s">
        <v>16</v>
      </c>
    </row>
    <row r="1297" spans="1:9">
      <c r="A1297" t="s">
        <v>1571</v>
      </c>
      <c r="B1297" t="s">
        <v>218</v>
      </c>
      <c r="C1297" t="s">
        <v>11</v>
      </c>
      <c r="D1297">
        <v>38</v>
      </c>
      <c r="E1297" t="s">
        <v>167</v>
      </c>
      <c r="F1297" t="s">
        <v>53</v>
      </c>
      <c r="G1297" t="s">
        <v>22</v>
      </c>
      <c r="H1297" t="s">
        <v>15</v>
      </c>
      <c r="I1297" t="s">
        <v>16</v>
      </c>
    </row>
    <row r="1298" spans="1:9">
      <c r="A1298" t="s">
        <v>1572</v>
      </c>
      <c r="B1298" t="s">
        <v>121</v>
      </c>
      <c r="C1298" t="s">
        <v>11</v>
      </c>
      <c r="D1298">
        <v>53</v>
      </c>
      <c r="E1298" t="s">
        <v>105</v>
      </c>
      <c r="F1298" t="s">
        <v>69</v>
      </c>
      <c r="G1298" t="s">
        <v>42</v>
      </c>
      <c r="H1298" t="s">
        <v>43</v>
      </c>
      <c r="I1298" t="s">
        <v>16</v>
      </c>
    </row>
    <row r="1299" spans="1:9">
      <c r="A1299" t="s">
        <v>1573</v>
      </c>
      <c r="B1299" t="s">
        <v>138</v>
      </c>
      <c r="C1299" t="s">
        <v>19</v>
      </c>
      <c r="D1299">
        <v>32</v>
      </c>
      <c r="E1299" t="s">
        <v>184</v>
      </c>
      <c r="F1299" t="s">
        <v>76</v>
      </c>
      <c r="G1299" t="s">
        <v>77</v>
      </c>
      <c r="H1299" t="s">
        <v>23</v>
      </c>
      <c r="I1299" t="s">
        <v>16</v>
      </c>
    </row>
    <row r="1300" spans="1:9">
      <c r="A1300" t="s">
        <v>1574</v>
      </c>
      <c r="B1300" t="s">
        <v>246</v>
      </c>
      <c r="C1300" t="s">
        <v>19</v>
      </c>
      <c r="D1300">
        <v>61</v>
      </c>
      <c r="E1300" t="s">
        <v>102</v>
      </c>
      <c r="F1300" t="s">
        <v>13</v>
      </c>
      <c r="G1300" t="s">
        <v>14</v>
      </c>
      <c r="H1300" t="s">
        <v>15</v>
      </c>
      <c r="I1300" t="s">
        <v>16</v>
      </c>
    </row>
    <row r="1301" spans="1:9">
      <c r="A1301" t="s">
        <v>1575</v>
      </c>
      <c r="B1301" t="s">
        <v>208</v>
      </c>
      <c r="C1301" t="s">
        <v>11</v>
      </c>
      <c r="D1301">
        <v>62</v>
      </c>
      <c r="E1301" t="s">
        <v>40</v>
      </c>
      <c r="F1301" t="s">
        <v>41</v>
      </c>
      <c r="G1301" t="s">
        <v>42</v>
      </c>
      <c r="H1301" t="s">
        <v>15</v>
      </c>
      <c r="I1301" t="s">
        <v>78</v>
      </c>
    </row>
    <row r="1302" spans="1:9">
      <c r="A1302" t="s">
        <v>1576</v>
      </c>
      <c r="B1302" t="s">
        <v>201</v>
      </c>
      <c r="C1302" t="s">
        <v>19</v>
      </c>
      <c r="D1302">
        <v>48</v>
      </c>
      <c r="E1302" t="s">
        <v>167</v>
      </c>
      <c r="F1302" t="s">
        <v>53</v>
      </c>
      <c r="G1302" t="s">
        <v>22</v>
      </c>
      <c r="H1302" t="s">
        <v>23</v>
      </c>
      <c r="I1302" t="s">
        <v>37</v>
      </c>
    </row>
    <row r="1303" spans="1:9">
      <c r="A1303" t="s">
        <v>1577</v>
      </c>
      <c r="B1303" t="s">
        <v>673</v>
      </c>
      <c r="C1303" t="s">
        <v>19</v>
      </c>
      <c r="D1303">
        <v>22</v>
      </c>
      <c r="E1303" t="s">
        <v>136</v>
      </c>
      <c r="F1303" t="s">
        <v>76</v>
      </c>
      <c r="G1303" t="s">
        <v>77</v>
      </c>
      <c r="H1303" t="s">
        <v>23</v>
      </c>
      <c r="I1303" t="s">
        <v>16</v>
      </c>
    </row>
    <row r="1304" spans="1:9">
      <c r="A1304" t="s">
        <v>1578</v>
      </c>
      <c r="B1304" t="s">
        <v>371</v>
      </c>
      <c r="C1304" t="s">
        <v>11</v>
      </c>
      <c r="D1304">
        <v>33</v>
      </c>
      <c r="E1304" t="s">
        <v>146</v>
      </c>
      <c r="F1304" t="s">
        <v>13</v>
      </c>
      <c r="G1304" t="s">
        <v>14</v>
      </c>
      <c r="H1304" t="s">
        <v>15</v>
      </c>
      <c r="I1304" t="s">
        <v>37</v>
      </c>
    </row>
    <row r="1305" spans="1:9">
      <c r="A1305" t="s">
        <v>1579</v>
      </c>
      <c r="B1305" t="s">
        <v>783</v>
      </c>
      <c r="C1305" t="s">
        <v>11</v>
      </c>
      <c r="D1305">
        <v>73</v>
      </c>
      <c r="E1305" t="s">
        <v>58</v>
      </c>
      <c r="F1305" t="s">
        <v>41</v>
      </c>
      <c r="G1305" t="s">
        <v>42</v>
      </c>
      <c r="H1305" t="s">
        <v>23</v>
      </c>
      <c r="I1305" t="s">
        <v>78</v>
      </c>
    </row>
    <row r="1306" spans="1:9">
      <c r="A1306" t="s">
        <v>1580</v>
      </c>
      <c r="B1306" t="s">
        <v>135</v>
      </c>
      <c r="C1306" t="s">
        <v>19</v>
      </c>
      <c r="D1306">
        <v>49</v>
      </c>
      <c r="E1306" t="s">
        <v>26</v>
      </c>
      <c r="F1306" t="s">
        <v>13</v>
      </c>
      <c r="G1306" t="s">
        <v>14</v>
      </c>
      <c r="H1306" t="s">
        <v>43</v>
      </c>
      <c r="I1306" t="s">
        <v>16</v>
      </c>
    </row>
    <row r="1307" spans="1:9">
      <c r="A1307" t="s">
        <v>1581</v>
      </c>
      <c r="B1307" t="s">
        <v>133</v>
      </c>
      <c r="C1307" t="s">
        <v>19</v>
      </c>
      <c r="D1307">
        <v>21</v>
      </c>
      <c r="E1307" t="s">
        <v>48</v>
      </c>
      <c r="F1307" t="s">
        <v>49</v>
      </c>
      <c r="G1307" t="s">
        <v>14</v>
      </c>
      <c r="H1307" t="s">
        <v>15</v>
      </c>
      <c r="I1307" t="s">
        <v>16</v>
      </c>
    </row>
    <row r="1308" spans="1:9">
      <c r="A1308" t="s">
        <v>1582</v>
      </c>
      <c r="B1308" t="s">
        <v>288</v>
      </c>
      <c r="C1308" t="s">
        <v>19</v>
      </c>
      <c r="D1308">
        <v>60</v>
      </c>
      <c r="E1308" t="s">
        <v>136</v>
      </c>
      <c r="F1308" t="s">
        <v>76</v>
      </c>
      <c r="G1308" t="s">
        <v>77</v>
      </c>
      <c r="H1308" t="s">
        <v>23</v>
      </c>
      <c r="I1308" t="s">
        <v>16</v>
      </c>
    </row>
    <row r="1309" spans="1:9">
      <c r="A1309" t="s">
        <v>1583</v>
      </c>
      <c r="B1309" t="s">
        <v>80</v>
      </c>
      <c r="C1309" t="s">
        <v>19</v>
      </c>
      <c r="D1309">
        <v>66</v>
      </c>
      <c r="E1309" t="s">
        <v>100</v>
      </c>
      <c r="F1309" t="s">
        <v>76</v>
      </c>
      <c r="G1309" t="s">
        <v>77</v>
      </c>
      <c r="H1309" t="s">
        <v>15</v>
      </c>
      <c r="I1309" t="s">
        <v>16</v>
      </c>
    </row>
    <row r="1310" spans="1:9">
      <c r="A1310" t="s">
        <v>1584</v>
      </c>
      <c r="B1310" t="s">
        <v>131</v>
      </c>
      <c r="C1310" t="s">
        <v>11</v>
      </c>
      <c r="D1310">
        <v>37</v>
      </c>
      <c r="E1310" t="s">
        <v>92</v>
      </c>
      <c r="F1310" t="s">
        <v>21</v>
      </c>
      <c r="G1310" t="s">
        <v>22</v>
      </c>
      <c r="H1310" t="s">
        <v>43</v>
      </c>
      <c r="I1310" t="s">
        <v>16</v>
      </c>
    </row>
    <row r="1311" spans="1:9">
      <c r="A1311" t="s">
        <v>1585</v>
      </c>
      <c r="B1311" t="s">
        <v>91</v>
      </c>
      <c r="C1311" t="s">
        <v>19</v>
      </c>
      <c r="D1311">
        <v>58</v>
      </c>
      <c r="E1311" t="s">
        <v>167</v>
      </c>
      <c r="F1311" t="s">
        <v>53</v>
      </c>
      <c r="G1311" t="s">
        <v>22</v>
      </c>
      <c r="H1311" t="s">
        <v>15</v>
      </c>
      <c r="I1311" t="s">
        <v>16</v>
      </c>
    </row>
    <row r="1312" spans="1:9">
      <c r="A1312" t="s">
        <v>1586</v>
      </c>
      <c r="B1312" t="s">
        <v>129</v>
      </c>
      <c r="C1312" t="s">
        <v>19</v>
      </c>
      <c r="D1312">
        <v>62</v>
      </c>
      <c r="E1312" t="s">
        <v>274</v>
      </c>
      <c r="F1312" t="s">
        <v>53</v>
      </c>
      <c r="G1312" t="s">
        <v>22</v>
      </c>
      <c r="H1312" t="s">
        <v>23</v>
      </c>
      <c r="I1312" t="s">
        <v>37</v>
      </c>
    </row>
    <row r="1313" spans="1:9">
      <c r="A1313" t="s">
        <v>1587</v>
      </c>
      <c r="B1313" t="s">
        <v>565</v>
      </c>
      <c r="C1313" t="s">
        <v>11</v>
      </c>
      <c r="D1313">
        <v>66</v>
      </c>
      <c r="E1313" t="s">
        <v>119</v>
      </c>
      <c r="F1313" t="s">
        <v>33</v>
      </c>
      <c r="G1313" t="s">
        <v>14</v>
      </c>
      <c r="H1313" t="s">
        <v>15</v>
      </c>
      <c r="I1313" t="s">
        <v>16</v>
      </c>
    </row>
    <row r="1314" spans="1:9">
      <c r="A1314" t="s">
        <v>1588</v>
      </c>
      <c r="B1314" t="s">
        <v>188</v>
      </c>
      <c r="C1314" t="s">
        <v>11</v>
      </c>
      <c r="D1314">
        <v>34</v>
      </c>
      <c r="E1314" t="s">
        <v>110</v>
      </c>
      <c r="F1314" t="s">
        <v>69</v>
      </c>
      <c r="G1314" t="s">
        <v>42</v>
      </c>
      <c r="H1314" t="s">
        <v>15</v>
      </c>
      <c r="I1314" t="s">
        <v>37</v>
      </c>
    </row>
    <row r="1315" spans="1:9">
      <c r="A1315" t="s">
        <v>1589</v>
      </c>
      <c r="B1315" t="s">
        <v>673</v>
      </c>
      <c r="C1315" t="s">
        <v>19</v>
      </c>
      <c r="D1315">
        <v>30</v>
      </c>
      <c r="E1315" t="s">
        <v>184</v>
      </c>
      <c r="F1315" t="s">
        <v>76</v>
      </c>
      <c r="G1315" t="s">
        <v>77</v>
      </c>
      <c r="H1315" t="s">
        <v>15</v>
      </c>
      <c r="I1315" t="s">
        <v>37</v>
      </c>
    </row>
    <row r="1316" spans="1:9">
      <c r="A1316" t="s">
        <v>1590</v>
      </c>
      <c r="B1316" t="s">
        <v>301</v>
      </c>
      <c r="C1316" t="s">
        <v>19</v>
      </c>
      <c r="D1316">
        <v>43</v>
      </c>
      <c r="E1316" t="s">
        <v>89</v>
      </c>
      <c r="F1316" t="s">
        <v>53</v>
      </c>
      <c r="G1316" t="s">
        <v>22</v>
      </c>
      <c r="H1316" t="s">
        <v>23</v>
      </c>
      <c r="I1316" t="s">
        <v>16</v>
      </c>
    </row>
    <row r="1317" spans="1:9">
      <c r="A1317" t="s">
        <v>1591</v>
      </c>
      <c r="B1317" t="s">
        <v>1202</v>
      </c>
      <c r="C1317" t="s">
        <v>11</v>
      </c>
      <c r="D1317">
        <v>32</v>
      </c>
      <c r="E1317" t="s">
        <v>83</v>
      </c>
      <c r="F1317" t="s">
        <v>49</v>
      </c>
      <c r="G1317" t="s">
        <v>14</v>
      </c>
      <c r="H1317" t="s">
        <v>15</v>
      </c>
      <c r="I1317" t="s">
        <v>16</v>
      </c>
    </row>
    <row r="1318" spans="1:9">
      <c r="A1318" t="s">
        <v>1592</v>
      </c>
      <c r="B1318" t="s">
        <v>194</v>
      </c>
      <c r="C1318" t="s">
        <v>11</v>
      </c>
      <c r="D1318">
        <v>18</v>
      </c>
      <c r="E1318" t="s">
        <v>271</v>
      </c>
      <c r="F1318" t="s">
        <v>49</v>
      </c>
      <c r="G1318" t="s">
        <v>14</v>
      </c>
      <c r="H1318" t="s">
        <v>23</v>
      </c>
      <c r="I1318" t="s">
        <v>16</v>
      </c>
    </row>
    <row r="1319" spans="1:9">
      <c r="A1319" t="s">
        <v>1593</v>
      </c>
      <c r="B1319" t="s">
        <v>181</v>
      </c>
      <c r="C1319" t="s">
        <v>19</v>
      </c>
      <c r="D1319">
        <v>30</v>
      </c>
      <c r="E1319" t="s">
        <v>161</v>
      </c>
      <c r="F1319" t="s">
        <v>41</v>
      </c>
      <c r="G1319" t="s">
        <v>42</v>
      </c>
      <c r="H1319" t="s">
        <v>43</v>
      </c>
      <c r="I1319" t="s">
        <v>78</v>
      </c>
    </row>
    <row r="1320" spans="1:9">
      <c r="A1320" t="s">
        <v>1594</v>
      </c>
      <c r="B1320" t="s">
        <v>673</v>
      </c>
      <c r="C1320" t="s">
        <v>19</v>
      </c>
      <c r="D1320">
        <v>28</v>
      </c>
      <c r="E1320" t="s">
        <v>95</v>
      </c>
      <c r="F1320" t="s">
        <v>33</v>
      </c>
      <c r="G1320" t="s">
        <v>14</v>
      </c>
      <c r="H1320" t="s">
        <v>15</v>
      </c>
      <c r="I1320" t="s">
        <v>78</v>
      </c>
    </row>
    <row r="1321" spans="1:9">
      <c r="A1321" t="s">
        <v>1595</v>
      </c>
      <c r="B1321" t="s">
        <v>367</v>
      </c>
      <c r="C1321" t="s">
        <v>11</v>
      </c>
      <c r="D1321">
        <v>63</v>
      </c>
      <c r="E1321" t="s">
        <v>52</v>
      </c>
      <c r="F1321" t="s">
        <v>53</v>
      </c>
      <c r="G1321" t="s">
        <v>22</v>
      </c>
      <c r="H1321" t="s">
        <v>15</v>
      </c>
      <c r="I1321" t="s">
        <v>16</v>
      </c>
    </row>
    <row r="1322" spans="1:9">
      <c r="A1322" t="s">
        <v>1596</v>
      </c>
      <c r="B1322" t="s">
        <v>145</v>
      </c>
      <c r="C1322" t="s">
        <v>11</v>
      </c>
      <c r="D1322">
        <v>72</v>
      </c>
      <c r="E1322" t="s">
        <v>271</v>
      </c>
      <c r="F1322" t="s">
        <v>49</v>
      </c>
      <c r="G1322" t="s">
        <v>14</v>
      </c>
      <c r="H1322" t="s">
        <v>15</v>
      </c>
      <c r="I1322" t="s">
        <v>16</v>
      </c>
    </row>
    <row r="1323" spans="1:9">
      <c r="A1323" t="s">
        <v>1597</v>
      </c>
      <c r="B1323" t="s">
        <v>758</v>
      </c>
      <c r="C1323" t="s">
        <v>19</v>
      </c>
      <c r="D1323">
        <v>24</v>
      </c>
      <c r="E1323" t="s">
        <v>100</v>
      </c>
      <c r="F1323" t="s">
        <v>76</v>
      </c>
      <c r="G1323" t="s">
        <v>77</v>
      </c>
      <c r="H1323" t="s">
        <v>15</v>
      </c>
      <c r="I1323" t="s">
        <v>16</v>
      </c>
    </row>
    <row r="1324" spans="1:9">
      <c r="A1324" t="s">
        <v>1598</v>
      </c>
      <c r="B1324" t="s">
        <v>683</v>
      </c>
      <c r="C1324" t="s">
        <v>11</v>
      </c>
      <c r="D1324">
        <v>73</v>
      </c>
      <c r="E1324" t="s">
        <v>68</v>
      </c>
      <c r="F1324" t="s">
        <v>69</v>
      </c>
      <c r="G1324" t="s">
        <v>42</v>
      </c>
      <c r="H1324" t="s">
        <v>43</v>
      </c>
      <c r="I1324" t="s">
        <v>16</v>
      </c>
    </row>
    <row r="1325" spans="1:9">
      <c r="A1325" t="s">
        <v>1599</v>
      </c>
      <c r="B1325" t="s">
        <v>379</v>
      </c>
      <c r="C1325" t="s">
        <v>11</v>
      </c>
      <c r="D1325">
        <v>20</v>
      </c>
      <c r="E1325" t="s">
        <v>29</v>
      </c>
      <c r="F1325" t="s">
        <v>21</v>
      </c>
      <c r="G1325" t="s">
        <v>22</v>
      </c>
      <c r="H1325" t="s">
        <v>15</v>
      </c>
      <c r="I1325" t="s">
        <v>16</v>
      </c>
    </row>
    <row r="1326" spans="1:9">
      <c r="A1326" t="s">
        <v>1600</v>
      </c>
      <c r="B1326" t="s">
        <v>795</v>
      </c>
      <c r="C1326" t="s">
        <v>19</v>
      </c>
      <c r="D1326">
        <v>60</v>
      </c>
      <c r="E1326" t="s">
        <v>324</v>
      </c>
      <c r="F1326" t="s">
        <v>21</v>
      </c>
      <c r="G1326" t="s">
        <v>22</v>
      </c>
      <c r="H1326" t="s">
        <v>23</v>
      </c>
      <c r="I1326" t="s">
        <v>16</v>
      </c>
    </row>
    <row r="1327" spans="1:9">
      <c r="A1327" t="s">
        <v>1601</v>
      </c>
      <c r="B1327" t="s">
        <v>148</v>
      </c>
      <c r="C1327" t="s">
        <v>11</v>
      </c>
      <c r="D1327">
        <v>30</v>
      </c>
      <c r="E1327" t="s">
        <v>271</v>
      </c>
      <c r="F1327" t="s">
        <v>49</v>
      </c>
      <c r="G1327" t="s">
        <v>14</v>
      </c>
      <c r="H1327" t="s">
        <v>15</v>
      </c>
      <c r="I1327" t="s">
        <v>16</v>
      </c>
    </row>
    <row r="1328" spans="1:9">
      <c r="A1328" t="s">
        <v>1602</v>
      </c>
      <c r="B1328" t="s">
        <v>503</v>
      </c>
      <c r="C1328" t="s">
        <v>11</v>
      </c>
      <c r="D1328">
        <v>31</v>
      </c>
      <c r="E1328" t="s">
        <v>136</v>
      </c>
      <c r="F1328" t="s">
        <v>76</v>
      </c>
      <c r="G1328" t="s">
        <v>77</v>
      </c>
      <c r="H1328" t="s">
        <v>23</v>
      </c>
      <c r="I1328" t="s">
        <v>16</v>
      </c>
    </row>
    <row r="1329" spans="1:9">
      <c r="A1329" t="s">
        <v>1603</v>
      </c>
      <c r="B1329" t="s">
        <v>435</v>
      </c>
      <c r="C1329" t="s">
        <v>11</v>
      </c>
      <c r="D1329">
        <v>20</v>
      </c>
      <c r="E1329" t="s">
        <v>184</v>
      </c>
      <c r="F1329" t="s">
        <v>76</v>
      </c>
      <c r="G1329" t="s">
        <v>77</v>
      </c>
      <c r="H1329" t="s">
        <v>23</v>
      </c>
      <c r="I1329" t="s">
        <v>16</v>
      </c>
    </row>
    <row r="1330" spans="1:9">
      <c r="A1330" t="s">
        <v>1604</v>
      </c>
      <c r="B1330" t="s">
        <v>503</v>
      </c>
      <c r="C1330" t="s">
        <v>11</v>
      </c>
      <c r="D1330">
        <v>35</v>
      </c>
      <c r="E1330" t="s">
        <v>271</v>
      </c>
      <c r="F1330" t="s">
        <v>49</v>
      </c>
      <c r="G1330" t="s">
        <v>14</v>
      </c>
      <c r="H1330" t="s">
        <v>15</v>
      </c>
      <c r="I1330" t="s">
        <v>16</v>
      </c>
    </row>
    <row r="1331" spans="1:9">
      <c r="A1331" t="s">
        <v>1605</v>
      </c>
      <c r="B1331" t="s">
        <v>292</v>
      </c>
      <c r="C1331" t="s">
        <v>19</v>
      </c>
      <c r="D1331">
        <v>48</v>
      </c>
      <c r="E1331" t="s">
        <v>110</v>
      </c>
      <c r="F1331" t="s">
        <v>69</v>
      </c>
      <c r="G1331" t="s">
        <v>42</v>
      </c>
      <c r="H1331" t="s">
        <v>15</v>
      </c>
      <c r="I1331" t="s">
        <v>78</v>
      </c>
    </row>
    <row r="1332" spans="1:9">
      <c r="A1332" t="s">
        <v>1606</v>
      </c>
      <c r="B1332" t="s">
        <v>91</v>
      </c>
      <c r="C1332" t="s">
        <v>19</v>
      </c>
      <c r="D1332">
        <v>50</v>
      </c>
      <c r="E1332" t="s">
        <v>32</v>
      </c>
      <c r="F1332" t="s">
        <v>33</v>
      </c>
      <c r="G1332" t="s">
        <v>14</v>
      </c>
      <c r="H1332" t="s">
        <v>23</v>
      </c>
      <c r="I1332" t="s">
        <v>16</v>
      </c>
    </row>
    <row r="1333" spans="1:9">
      <c r="A1333" t="s">
        <v>1607</v>
      </c>
      <c r="B1333" t="s">
        <v>1100</v>
      </c>
      <c r="C1333" t="s">
        <v>11</v>
      </c>
      <c r="D1333">
        <v>67</v>
      </c>
      <c r="E1333" t="s">
        <v>113</v>
      </c>
      <c r="F1333" t="s">
        <v>69</v>
      </c>
      <c r="G1333" t="s">
        <v>42</v>
      </c>
      <c r="H1333" t="s">
        <v>15</v>
      </c>
      <c r="I1333" t="s">
        <v>16</v>
      </c>
    </row>
    <row r="1334" spans="1:9">
      <c r="A1334" t="s">
        <v>1608</v>
      </c>
      <c r="B1334" t="s">
        <v>1609</v>
      </c>
      <c r="C1334" t="s">
        <v>19</v>
      </c>
      <c r="D1334">
        <v>27</v>
      </c>
      <c r="E1334" t="s">
        <v>102</v>
      </c>
      <c r="F1334" t="s">
        <v>13</v>
      </c>
      <c r="G1334" t="s">
        <v>14</v>
      </c>
      <c r="H1334" t="s">
        <v>15</v>
      </c>
      <c r="I1334" t="s">
        <v>16</v>
      </c>
    </row>
    <row r="1335" spans="1:9">
      <c r="A1335" t="s">
        <v>1610</v>
      </c>
      <c r="B1335" t="s">
        <v>349</v>
      </c>
      <c r="C1335" t="s">
        <v>11</v>
      </c>
      <c r="D1335">
        <v>44</v>
      </c>
      <c r="E1335" t="s">
        <v>52</v>
      </c>
      <c r="F1335" t="s">
        <v>53</v>
      </c>
      <c r="G1335" t="s">
        <v>22</v>
      </c>
      <c r="H1335" t="s">
        <v>43</v>
      </c>
      <c r="I1335" t="s">
        <v>78</v>
      </c>
    </row>
    <row r="1336" spans="1:9">
      <c r="A1336" t="s">
        <v>1611</v>
      </c>
      <c r="B1336" t="s">
        <v>565</v>
      </c>
      <c r="C1336" t="s">
        <v>11</v>
      </c>
      <c r="D1336">
        <v>69</v>
      </c>
      <c r="E1336" t="s">
        <v>105</v>
      </c>
      <c r="F1336" t="s">
        <v>69</v>
      </c>
      <c r="G1336" t="s">
        <v>42</v>
      </c>
      <c r="H1336" t="s">
        <v>43</v>
      </c>
      <c r="I1336" t="s">
        <v>16</v>
      </c>
    </row>
    <row r="1337" spans="1:9">
      <c r="A1337" t="s">
        <v>1612</v>
      </c>
      <c r="B1337" t="s">
        <v>1100</v>
      </c>
      <c r="C1337" t="s">
        <v>11</v>
      </c>
      <c r="D1337">
        <v>40</v>
      </c>
      <c r="E1337" t="s">
        <v>92</v>
      </c>
      <c r="F1337" t="s">
        <v>21</v>
      </c>
      <c r="G1337" t="s">
        <v>22</v>
      </c>
      <c r="H1337" t="s">
        <v>15</v>
      </c>
      <c r="I1337" t="s">
        <v>16</v>
      </c>
    </row>
    <row r="1338" spans="1:9">
      <c r="A1338" t="s">
        <v>1613</v>
      </c>
      <c r="B1338" t="s">
        <v>1609</v>
      </c>
      <c r="C1338" t="s">
        <v>19</v>
      </c>
      <c r="D1338">
        <v>74</v>
      </c>
      <c r="E1338" t="s">
        <v>230</v>
      </c>
      <c r="F1338" t="s">
        <v>49</v>
      </c>
      <c r="G1338" t="s">
        <v>14</v>
      </c>
      <c r="H1338" t="s">
        <v>15</v>
      </c>
      <c r="I1338" t="s">
        <v>16</v>
      </c>
    </row>
    <row r="1339" spans="1:9">
      <c r="A1339" t="s">
        <v>1614</v>
      </c>
      <c r="B1339" t="s">
        <v>668</v>
      </c>
      <c r="C1339" t="s">
        <v>19</v>
      </c>
      <c r="D1339">
        <v>62</v>
      </c>
      <c r="E1339" t="s">
        <v>58</v>
      </c>
      <c r="F1339" t="s">
        <v>41</v>
      </c>
      <c r="G1339" t="s">
        <v>42</v>
      </c>
      <c r="H1339" t="s">
        <v>23</v>
      </c>
      <c r="I1339" t="s">
        <v>78</v>
      </c>
    </row>
    <row r="1340" spans="1:9">
      <c r="A1340" t="s">
        <v>1615</v>
      </c>
      <c r="B1340" t="s">
        <v>190</v>
      </c>
      <c r="C1340" t="s">
        <v>19</v>
      </c>
      <c r="D1340">
        <v>51</v>
      </c>
      <c r="E1340" t="s">
        <v>146</v>
      </c>
      <c r="F1340" t="s">
        <v>13</v>
      </c>
      <c r="G1340" t="s">
        <v>14</v>
      </c>
      <c r="H1340" t="s">
        <v>15</v>
      </c>
      <c r="I1340" t="s">
        <v>16</v>
      </c>
    </row>
    <row r="1341" spans="1:9">
      <c r="A1341" t="s">
        <v>1616</v>
      </c>
      <c r="B1341" t="s">
        <v>581</v>
      </c>
      <c r="C1341" t="s">
        <v>11</v>
      </c>
      <c r="D1341">
        <v>29</v>
      </c>
      <c r="E1341" t="s">
        <v>110</v>
      </c>
      <c r="F1341" t="s">
        <v>69</v>
      </c>
      <c r="G1341" t="s">
        <v>42</v>
      </c>
      <c r="H1341" t="s">
        <v>23</v>
      </c>
      <c r="I1341" t="s">
        <v>37</v>
      </c>
    </row>
    <row r="1342" spans="1:9">
      <c r="A1342" t="s">
        <v>1617</v>
      </c>
      <c r="B1342" t="s">
        <v>186</v>
      </c>
      <c r="C1342" t="s">
        <v>11</v>
      </c>
      <c r="D1342">
        <v>22</v>
      </c>
      <c r="E1342" t="s">
        <v>72</v>
      </c>
      <c r="F1342" t="s">
        <v>49</v>
      </c>
      <c r="G1342" t="s">
        <v>14</v>
      </c>
      <c r="H1342" t="s">
        <v>15</v>
      </c>
      <c r="I1342" t="s">
        <v>37</v>
      </c>
    </row>
    <row r="1343" spans="1:9">
      <c r="A1343" t="s">
        <v>1618</v>
      </c>
      <c r="B1343" t="s">
        <v>104</v>
      </c>
      <c r="C1343" t="s">
        <v>19</v>
      </c>
      <c r="D1343">
        <v>71</v>
      </c>
      <c r="E1343" t="s">
        <v>89</v>
      </c>
      <c r="F1343" t="s">
        <v>53</v>
      </c>
      <c r="G1343" t="s">
        <v>22</v>
      </c>
      <c r="H1343" t="s">
        <v>15</v>
      </c>
      <c r="I1343" t="s">
        <v>16</v>
      </c>
    </row>
    <row r="1344" spans="1:9">
      <c r="A1344" t="s">
        <v>1619</v>
      </c>
      <c r="B1344" t="s">
        <v>451</v>
      </c>
      <c r="C1344" t="s">
        <v>11</v>
      </c>
      <c r="D1344">
        <v>27</v>
      </c>
      <c r="E1344" t="s">
        <v>32</v>
      </c>
      <c r="F1344" t="s">
        <v>33</v>
      </c>
      <c r="G1344" t="s">
        <v>14</v>
      </c>
      <c r="H1344" t="s">
        <v>15</v>
      </c>
      <c r="I1344" t="s">
        <v>16</v>
      </c>
    </row>
    <row r="1345" spans="1:9">
      <c r="A1345" t="s">
        <v>1620</v>
      </c>
      <c r="B1345" t="s">
        <v>353</v>
      </c>
      <c r="C1345" t="s">
        <v>19</v>
      </c>
      <c r="D1345">
        <v>66</v>
      </c>
      <c r="E1345" t="s">
        <v>274</v>
      </c>
      <c r="F1345" t="s">
        <v>53</v>
      </c>
      <c r="G1345" t="s">
        <v>22</v>
      </c>
      <c r="H1345" t="s">
        <v>15</v>
      </c>
      <c r="I1345" t="s">
        <v>37</v>
      </c>
    </row>
    <row r="1346" spans="1:9">
      <c r="A1346" t="s">
        <v>1621</v>
      </c>
      <c r="B1346" t="s">
        <v>1202</v>
      </c>
      <c r="C1346" t="s">
        <v>11</v>
      </c>
      <c r="D1346">
        <v>45</v>
      </c>
      <c r="E1346" t="s">
        <v>184</v>
      </c>
      <c r="F1346" t="s">
        <v>76</v>
      </c>
      <c r="G1346" t="s">
        <v>77</v>
      </c>
      <c r="H1346" t="s">
        <v>43</v>
      </c>
      <c r="I1346" t="s">
        <v>16</v>
      </c>
    </row>
    <row r="1347" spans="1:9">
      <c r="A1347" t="s">
        <v>1622</v>
      </c>
      <c r="B1347" t="s">
        <v>10</v>
      </c>
      <c r="C1347" t="s">
        <v>11</v>
      </c>
      <c r="D1347">
        <v>19</v>
      </c>
      <c r="E1347" t="s">
        <v>36</v>
      </c>
      <c r="F1347" t="s">
        <v>13</v>
      </c>
      <c r="G1347" t="s">
        <v>14</v>
      </c>
      <c r="H1347" t="s">
        <v>23</v>
      </c>
      <c r="I1347" t="s">
        <v>78</v>
      </c>
    </row>
    <row r="1348" spans="1:9">
      <c r="A1348" t="s">
        <v>1623</v>
      </c>
      <c r="B1348" t="s">
        <v>118</v>
      </c>
      <c r="C1348" t="s">
        <v>11</v>
      </c>
      <c r="D1348">
        <v>30</v>
      </c>
      <c r="E1348" t="s">
        <v>26</v>
      </c>
      <c r="F1348" t="s">
        <v>13</v>
      </c>
      <c r="G1348" t="s">
        <v>14</v>
      </c>
      <c r="H1348" t="s">
        <v>43</v>
      </c>
      <c r="I1348" t="s">
        <v>16</v>
      </c>
    </row>
    <row r="1349" spans="1:9">
      <c r="A1349" t="s">
        <v>1624</v>
      </c>
      <c r="B1349" t="s">
        <v>482</v>
      </c>
      <c r="C1349" t="s">
        <v>11</v>
      </c>
      <c r="D1349">
        <v>41</v>
      </c>
      <c r="E1349" t="s">
        <v>146</v>
      </c>
      <c r="F1349" t="s">
        <v>13</v>
      </c>
      <c r="G1349" t="s">
        <v>14</v>
      </c>
      <c r="H1349" t="s">
        <v>23</v>
      </c>
      <c r="I1349" t="s">
        <v>16</v>
      </c>
    </row>
    <row r="1350" spans="1:9">
      <c r="A1350" t="s">
        <v>1625</v>
      </c>
      <c r="B1350" t="s">
        <v>484</v>
      </c>
      <c r="C1350" t="s">
        <v>11</v>
      </c>
      <c r="D1350">
        <v>37</v>
      </c>
      <c r="E1350" t="s">
        <v>52</v>
      </c>
      <c r="F1350" t="s">
        <v>53</v>
      </c>
      <c r="G1350" t="s">
        <v>22</v>
      </c>
      <c r="H1350" t="s">
        <v>43</v>
      </c>
      <c r="I1350" t="s">
        <v>37</v>
      </c>
    </row>
    <row r="1351" spans="1:9">
      <c r="A1351" t="s">
        <v>1626</v>
      </c>
      <c r="B1351" t="s">
        <v>201</v>
      </c>
      <c r="C1351" t="s">
        <v>19</v>
      </c>
      <c r="D1351">
        <v>66</v>
      </c>
      <c r="E1351" t="s">
        <v>230</v>
      </c>
      <c r="F1351" t="s">
        <v>49</v>
      </c>
      <c r="G1351" t="s">
        <v>14</v>
      </c>
      <c r="H1351" t="s">
        <v>43</v>
      </c>
      <c r="I1351" t="s">
        <v>16</v>
      </c>
    </row>
    <row r="1352" spans="1:9">
      <c r="A1352" t="s">
        <v>1627</v>
      </c>
      <c r="B1352" t="s">
        <v>888</v>
      </c>
      <c r="C1352" t="s">
        <v>19</v>
      </c>
      <c r="D1352">
        <v>18</v>
      </c>
      <c r="E1352" t="s">
        <v>164</v>
      </c>
      <c r="F1352" t="s">
        <v>33</v>
      </c>
      <c r="G1352" t="s">
        <v>14</v>
      </c>
      <c r="H1352" t="s">
        <v>15</v>
      </c>
      <c r="I1352" t="s">
        <v>16</v>
      </c>
    </row>
    <row r="1353" spans="1:9">
      <c r="A1353" t="s">
        <v>1628</v>
      </c>
      <c r="B1353" t="s">
        <v>528</v>
      </c>
      <c r="C1353" t="s">
        <v>11</v>
      </c>
      <c r="D1353">
        <v>69</v>
      </c>
      <c r="E1353" t="s">
        <v>221</v>
      </c>
      <c r="F1353" t="s">
        <v>33</v>
      </c>
      <c r="G1353" t="s">
        <v>14</v>
      </c>
      <c r="H1353" t="s">
        <v>15</v>
      </c>
      <c r="I1353" t="s">
        <v>37</v>
      </c>
    </row>
    <row r="1354" spans="1:9">
      <c r="A1354" t="s">
        <v>1629</v>
      </c>
      <c r="B1354" t="s">
        <v>252</v>
      </c>
      <c r="C1354" t="s">
        <v>19</v>
      </c>
      <c r="D1354">
        <v>43</v>
      </c>
      <c r="E1354" t="s">
        <v>20</v>
      </c>
      <c r="F1354" t="s">
        <v>21</v>
      </c>
      <c r="G1354" t="s">
        <v>22</v>
      </c>
      <c r="H1354" t="s">
        <v>15</v>
      </c>
      <c r="I1354" t="s">
        <v>16</v>
      </c>
    </row>
    <row r="1355" spans="1:9">
      <c r="A1355" t="s">
        <v>1630</v>
      </c>
      <c r="B1355" t="s">
        <v>288</v>
      </c>
      <c r="C1355" t="s">
        <v>19</v>
      </c>
      <c r="D1355">
        <v>21</v>
      </c>
      <c r="E1355" t="s">
        <v>230</v>
      </c>
      <c r="F1355" t="s">
        <v>49</v>
      </c>
      <c r="G1355" t="s">
        <v>14</v>
      </c>
      <c r="H1355" t="s">
        <v>15</v>
      </c>
      <c r="I1355" t="s">
        <v>37</v>
      </c>
    </row>
    <row r="1356" spans="1:9">
      <c r="A1356" t="s">
        <v>1631</v>
      </c>
      <c r="B1356" t="s">
        <v>170</v>
      </c>
      <c r="C1356" t="s">
        <v>19</v>
      </c>
      <c r="D1356">
        <v>47</v>
      </c>
      <c r="E1356" t="s">
        <v>350</v>
      </c>
      <c r="F1356" t="s">
        <v>76</v>
      </c>
      <c r="G1356" t="s">
        <v>77</v>
      </c>
      <c r="H1356" t="s">
        <v>23</v>
      </c>
      <c r="I1356" t="s">
        <v>16</v>
      </c>
    </row>
    <row r="1357" spans="1:9">
      <c r="A1357" t="s">
        <v>1632</v>
      </c>
      <c r="B1357" t="s">
        <v>542</v>
      </c>
      <c r="C1357" t="s">
        <v>11</v>
      </c>
      <c r="D1357">
        <v>51</v>
      </c>
      <c r="E1357" t="s">
        <v>92</v>
      </c>
      <c r="F1357" t="s">
        <v>21</v>
      </c>
      <c r="G1357" t="s">
        <v>22</v>
      </c>
      <c r="H1357" t="s">
        <v>23</v>
      </c>
      <c r="I1357" t="s">
        <v>16</v>
      </c>
    </row>
    <row r="1358" spans="1:9">
      <c r="A1358" t="s">
        <v>1633</v>
      </c>
      <c r="B1358" t="s">
        <v>523</v>
      </c>
      <c r="C1358" t="s">
        <v>19</v>
      </c>
      <c r="D1358">
        <v>60</v>
      </c>
      <c r="E1358" t="s">
        <v>184</v>
      </c>
      <c r="F1358" t="s">
        <v>76</v>
      </c>
      <c r="G1358" t="s">
        <v>77</v>
      </c>
      <c r="H1358" t="s">
        <v>15</v>
      </c>
      <c r="I1358" t="s">
        <v>16</v>
      </c>
    </row>
    <row r="1359" spans="1:9">
      <c r="A1359" t="s">
        <v>1634</v>
      </c>
      <c r="B1359" t="s">
        <v>607</v>
      </c>
      <c r="C1359" t="s">
        <v>11</v>
      </c>
      <c r="D1359">
        <v>63</v>
      </c>
      <c r="E1359" t="s">
        <v>63</v>
      </c>
      <c r="F1359" t="s">
        <v>41</v>
      </c>
      <c r="G1359" t="s">
        <v>42</v>
      </c>
      <c r="H1359" t="s">
        <v>43</v>
      </c>
      <c r="I1359" t="s">
        <v>16</v>
      </c>
    </row>
    <row r="1360" spans="1:9">
      <c r="A1360" t="s">
        <v>1635</v>
      </c>
      <c r="B1360" t="s">
        <v>576</v>
      </c>
      <c r="C1360" t="s">
        <v>11</v>
      </c>
      <c r="D1360">
        <v>45</v>
      </c>
      <c r="E1360" t="s">
        <v>262</v>
      </c>
      <c r="F1360" t="s">
        <v>69</v>
      </c>
      <c r="G1360" t="s">
        <v>42</v>
      </c>
      <c r="H1360" t="s">
        <v>43</v>
      </c>
      <c r="I1360" t="s">
        <v>16</v>
      </c>
    </row>
    <row r="1361" spans="1:9">
      <c r="A1361" t="s">
        <v>1636</v>
      </c>
      <c r="B1361" t="s">
        <v>1510</v>
      </c>
      <c r="C1361" t="s">
        <v>19</v>
      </c>
      <c r="D1361">
        <v>48</v>
      </c>
      <c r="E1361" t="s">
        <v>350</v>
      </c>
      <c r="F1361" t="s">
        <v>76</v>
      </c>
      <c r="G1361" t="s">
        <v>77</v>
      </c>
      <c r="H1361" t="s">
        <v>23</v>
      </c>
      <c r="I1361" t="s">
        <v>16</v>
      </c>
    </row>
    <row r="1362" spans="1:9">
      <c r="A1362" t="s">
        <v>1637</v>
      </c>
      <c r="B1362" t="s">
        <v>236</v>
      </c>
      <c r="C1362" t="s">
        <v>19</v>
      </c>
      <c r="D1362">
        <v>28</v>
      </c>
      <c r="E1362" t="s">
        <v>119</v>
      </c>
      <c r="F1362" t="s">
        <v>33</v>
      </c>
      <c r="G1362" t="s">
        <v>14</v>
      </c>
      <c r="H1362" t="s">
        <v>23</v>
      </c>
      <c r="I1362" t="s">
        <v>16</v>
      </c>
    </row>
    <row r="1363" spans="1:9">
      <c r="A1363" t="s">
        <v>1638</v>
      </c>
      <c r="B1363" t="s">
        <v>420</v>
      </c>
      <c r="C1363" t="s">
        <v>19</v>
      </c>
      <c r="D1363">
        <v>59</v>
      </c>
      <c r="E1363" t="s">
        <v>116</v>
      </c>
      <c r="F1363" t="s">
        <v>41</v>
      </c>
      <c r="G1363" t="s">
        <v>42</v>
      </c>
      <c r="H1363" t="s">
        <v>15</v>
      </c>
      <c r="I1363" t="s">
        <v>16</v>
      </c>
    </row>
    <row r="1364" spans="1:9">
      <c r="A1364" t="s">
        <v>1639</v>
      </c>
      <c r="B1364" t="s">
        <v>268</v>
      </c>
      <c r="C1364" t="s">
        <v>11</v>
      </c>
      <c r="D1364">
        <v>51</v>
      </c>
      <c r="E1364" t="s">
        <v>32</v>
      </c>
      <c r="F1364" t="s">
        <v>33</v>
      </c>
      <c r="G1364" t="s">
        <v>14</v>
      </c>
      <c r="H1364" t="s">
        <v>15</v>
      </c>
      <c r="I1364" t="s">
        <v>78</v>
      </c>
    </row>
    <row r="1365" spans="1:9">
      <c r="A1365" t="s">
        <v>1640</v>
      </c>
      <c r="B1365" t="s">
        <v>683</v>
      </c>
      <c r="C1365" t="s">
        <v>11</v>
      </c>
      <c r="D1365">
        <v>62</v>
      </c>
      <c r="E1365" t="s">
        <v>52</v>
      </c>
      <c r="F1365" t="s">
        <v>53</v>
      </c>
      <c r="G1365" t="s">
        <v>22</v>
      </c>
      <c r="H1365" t="s">
        <v>15</v>
      </c>
      <c r="I1365" t="s">
        <v>16</v>
      </c>
    </row>
    <row r="1366" spans="1:9">
      <c r="A1366" t="s">
        <v>1641</v>
      </c>
      <c r="B1366" t="s">
        <v>379</v>
      </c>
      <c r="C1366" t="s">
        <v>11</v>
      </c>
      <c r="D1366">
        <v>20</v>
      </c>
      <c r="E1366" t="s">
        <v>29</v>
      </c>
      <c r="F1366" t="s">
        <v>21</v>
      </c>
      <c r="G1366" t="s">
        <v>22</v>
      </c>
      <c r="H1366" t="s">
        <v>15</v>
      </c>
      <c r="I1366" t="s">
        <v>16</v>
      </c>
    </row>
    <row r="1367" spans="1:9">
      <c r="A1367" t="s">
        <v>1642</v>
      </c>
      <c r="B1367" t="s">
        <v>420</v>
      </c>
      <c r="C1367" t="s">
        <v>19</v>
      </c>
      <c r="D1367">
        <v>75</v>
      </c>
      <c r="E1367" t="s">
        <v>100</v>
      </c>
      <c r="F1367" t="s">
        <v>76</v>
      </c>
      <c r="G1367" t="s">
        <v>77</v>
      </c>
      <c r="H1367" t="s">
        <v>15</v>
      </c>
      <c r="I1367" t="s">
        <v>78</v>
      </c>
    </row>
    <row r="1368" spans="1:9">
      <c r="A1368" t="s">
        <v>1643</v>
      </c>
      <c r="B1368" t="s">
        <v>345</v>
      </c>
      <c r="C1368" t="s">
        <v>11</v>
      </c>
      <c r="D1368">
        <v>24</v>
      </c>
      <c r="E1368" t="s">
        <v>105</v>
      </c>
      <c r="F1368" t="s">
        <v>69</v>
      </c>
      <c r="G1368" t="s">
        <v>42</v>
      </c>
      <c r="H1368" t="s">
        <v>15</v>
      </c>
      <c r="I1368" t="s">
        <v>78</v>
      </c>
    </row>
    <row r="1369" spans="1:9">
      <c r="A1369" t="s">
        <v>1644</v>
      </c>
      <c r="B1369" t="s">
        <v>57</v>
      </c>
      <c r="C1369" t="s">
        <v>19</v>
      </c>
      <c r="D1369">
        <v>63</v>
      </c>
      <c r="E1369" t="s">
        <v>58</v>
      </c>
      <c r="F1369" t="s">
        <v>41</v>
      </c>
      <c r="G1369" t="s">
        <v>42</v>
      </c>
      <c r="H1369" t="s">
        <v>15</v>
      </c>
      <c r="I1369" t="s">
        <v>16</v>
      </c>
    </row>
    <row r="1370" spans="1:9">
      <c r="A1370" t="s">
        <v>1645</v>
      </c>
      <c r="B1370" t="s">
        <v>194</v>
      </c>
      <c r="C1370" t="s">
        <v>11</v>
      </c>
      <c r="D1370">
        <v>34</v>
      </c>
      <c r="E1370" t="s">
        <v>230</v>
      </c>
      <c r="F1370" t="s">
        <v>49</v>
      </c>
      <c r="G1370" t="s">
        <v>14</v>
      </c>
      <c r="H1370" t="s">
        <v>15</v>
      </c>
      <c r="I1370" t="s">
        <v>16</v>
      </c>
    </row>
    <row r="1371" spans="1:9">
      <c r="A1371" t="s">
        <v>1646</v>
      </c>
      <c r="B1371" t="s">
        <v>74</v>
      </c>
      <c r="C1371" t="s">
        <v>11</v>
      </c>
      <c r="D1371">
        <v>21</v>
      </c>
      <c r="E1371" t="s">
        <v>230</v>
      </c>
      <c r="F1371" t="s">
        <v>49</v>
      </c>
      <c r="G1371" t="s">
        <v>14</v>
      </c>
      <c r="H1371" t="s">
        <v>23</v>
      </c>
      <c r="I1371" t="s">
        <v>16</v>
      </c>
    </row>
    <row r="1372" spans="1:9">
      <c r="A1372" t="s">
        <v>1647</v>
      </c>
      <c r="B1372" t="s">
        <v>414</v>
      </c>
      <c r="C1372" t="s">
        <v>19</v>
      </c>
      <c r="D1372">
        <v>24</v>
      </c>
      <c r="E1372" t="s">
        <v>89</v>
      </c>
      <c r="F1372" t="s">
        <v>53</v>
      </c>
      <c r="G1372" t="s">
        <v>22</v>
      </c>
      <c r="H1372" t="s">
        <v>23</v>
      </c>
      <c r="I1372" t="s">
        <v>78</v>
      </c>
    </row>
    <row r="1373" spans="1:9">
      <c r="A1373" t="s">
        <v>1648</v>
      </c>
      <c r="B1373" t="s">
        <v>301</v>
      </c>
      <c r="C1373" t="s">
        <v>19</v>
      </c>
      <c r="D1373">
        <v>22</v>
      </c>
      <c r="E1373" t="s">
        <v>350</v>
      </c>
      <c r="F1373" t="s">
        <v>76</v>
      </c>
      <c r="G1373" t="s">
        <v>77</v>
      </c>
      <c r="H1373" t="s">
        <v>15</v>
      </c>
      <c r="I1373" t="s">
        <v>16</v>
      </c>
    </row>
    <row r="1374" spans="1:9">
      <c r="A1374" t="s">
        <v>1649</v>
      </c>
      <c r="B1374" t="s">
        <v>39</v>
      </c>
      <c r="C1374" t="s">
        <v>19</v>
      </c>
      <c r="D1374">
        <v>67</v>
      </c>
      <c r="E1374" t="s">
        <v>63</v>
      </c>
      <c r="F1374" t="s">
        <v>41</v>
      </c>
      <c r="G1374" t="s">
        <v>42</v>
      </c>
      <c r="H1374" t="s">
        <v>15</v>
      </c>
      <c r="I1374" t="s">
        <v>16</v>
      </c>
    </row>
    <row r="1375" spans="1:9">
      <c r="A1375" t="s">
        <v>1650</v>
      </c>
      <c r="B1375" t="s">
        <v>74</v>
      </c>
      <c r="C1375" t="s">
        <v>11</v>
      </c>
      <c r="D1375">
        <v>31</v>
      </c>
      <c r="E1375" t="s">
        <v>68</v>
      </c>
      <c r="F1375" t="s">
        <v>69</v>
      </c>
      <c r="G1375" t="s">
        <v>42</v>
      </c>
      <c r="H1375" t="s">
        <v>15</v>
      </c>
      <c r="I1375" t="s">
        <v>16</v>
      </c>
    </row>
    <row r="1376" spans="1:9">
      <c r="A1376" t="s">
        <v>1651</v>
      </c>
      <c r="B1376" t="s">
        <v>97</v>
      </c>
      <c r="C1376" t="s">
        <v>11</v>
      </c>
      <c r="D1376">
        <v>61</v>
      </c>
      <c r="E1376" t="s">
        <v>119</v>
      </c>
      <c r="F1376" t="s">
        <v>33</v>
      </c>
      <c r="G1376" t="s">
        <v>14</v>
      </c>
      <c r="H1376" t="s">
        <v>15</v>
      </c>
      <c r="I1376" t="s">
        <v>37</v>
      </c>
    </row>
    <row r="1377" spans="1:9">
      <c r="A1377" t="s">
        <v>1652</v>
      </c>
      <c r="B1377" t="s">
        <v>673</v>
      </c>
      <c r="C1377" t="s">
        <v>19</v>
      </c>
      <c r="D1377">
        <v>30</v>
      </c>
      <c r="E1377" t="s">
        <v>221</v>
      </c>
      <c r="F1377" t="s">
        <v>33</v>
      </c>
      <c r="G1377" t="s">
        <v>14</v>
      </c>
      <c r="H1377" t="s">
        <v>23</v>
      </c>
      <c r="I1377" t="s">
        <v>16</v>
      </c>
    </row>
    <row r="1378" spans="1:9">
      <c r="A1378" t="s">
        <v>1653</v>
      </c>
      <c r="B1378" t="s">
        <v>438</v>
      </c>
      <c r="C1378" t="s">
        <v>19</v>
      </c>
      <c r="D1378">
        <v>38</v>
      </c>
      <c r="E1378" t="s">
        <v>105</v>
      </c>
      <c r="F1378" t="s">
        <v>69</v>
      </c>
      <c r="G1378" t="s">
        <v>42</v>
      </c>
      <c r="H1378" t="s">
        <v>15</v>
      </c>
      <c r="I1378" t="s">
        <v>16</v>
      </c>
    </row>
    <row r="1379" spans="1:9">
      <c r="A1379" t="s">
        <v>1654</v>
      </c>
      <c r="B1379" t="s">
        <v>528</v>
      </c>
      <c r="C1379" t="s">
        <v>11</v>
      </c>
      <c r="D1379">
        <v>68</v>
      </c>
      <c r="E1379" t="s">
        <v>36</v>
      </c>
      <c r="F1379" t="s">
        <v>13</v>
      </c>
      <c r="G1379" t="s">
        <v>14</v>
      </c>
      <c r="H1379" t="s">
        <v>15</v>
      </c>
      <c r="I1379" t="s">
        <v>16</v>
      </c>
    </row>
    <row r="1380" spans="1:9">
      <c r="A1380" t="s">
        <v>1655</v>
      </c>
      <c r="B1380" t="s">
        <v>104</v>
      </c>
      <c r="C1380" t="s">
        <v>19</v>
      </c>
      <c r="D1380">
        <v>41</v>
      </c>
      <c r="E1380" t="s">
        <v>100</v>
      </c>
      <c r="F1380" t="s">
        <v>76</v>
      </c>
      <c r="G1380" t="s">
        <v>77</v>
      </c>
      <c r="H1380" t="s">
        <v>23</v>
      </c>
      <c r="I1380" t="s">
        <v>16</v>
      </c>
    </row>
    <row r="1381" spans="1:9">
      <c r="A1381" t="s">
        <v>1656</v>
      </c>
      <c r="B1381" t="s">
        <v>123</v>
      </c>
      <c r="C1381" t="s">
        <v>19</v>
      </c>
      <c r="D1381">
        <v>30</v>
      </c>
      <c r="E1381" t="s">
        <v>68</v>
      </c>
      <c r="F1381" t="s">
        <v>69</v>
      </c>
      <c r="G1381" t="s">
        <v>42</v>
      </c>
      <c r="H1381" t="s">
        <v>23</v>
      </c>
      <c r="I1381" t="s">
        <v>16</v>
      </c>
    </row>
    <row r="1382" spans="1:9">
      <c r="A1382" t="s">
        <v>1657</v>
      </c>
      <c r="B1382" t="s">
        <v>369</v>
      </c>
      <c r="C1382" t="s">
        <v>19</v>
      </c>
      <c r="D1382">
        <v>63</v>
      </c>
      <c r="E1382" t="s">
        <v>230</v>
      </c>
      <c r="F1382" t="s">
        <v>49</v>
      </c>
      <c r="G1382" t="s">
        <v>14</v>
      </c>
      <c r="H1382" t="s">
        <v>15</v>
      </c>
      <c r="I1382" t="s">
        <v>16</v>
      </c>
    </row>
    <row r="1383" spans="1:9">
      <c r="A1383" t="s">
        <v>1658</v>
      </c>
      <c r="B1383" t="s">
        <v>10</v>
      </c>
      <c r="C1383" t="s">
        <v>11</v>
      </c>
      <c r="D1383">
        <v>22</v>
      </c>
      <c r="E1383" t="s">
        <v>32</v>
      </c>
      <c r="F1383" t="s">
        <v>33</v>
      </c>
      <c r="G1383" t="s">
        <v>14</v>
      </c>
      <c r="H1383" t="s">
        <v>43</v>
      </c>
      <c r="I1383" t="s">
        <v>78</v>
      </c>
    </row>
    <row r="1384" spans="1:9">
      <c r="A1384" t="s">
        <v>1659</v>
      </c>
      <c r="B1384" t="s">
        <v>258</v>
      </c>
      <c r="C1384" t="s">
        <v>11</v>
      </c>
      <c r="D1384">
        <v>29</v>
      </c>
      <c r="E1384" t="s">
        <v>113</v>
      </c>
      <c r="F1384" t="s">
        <v>69</v>
      </c>
      <c r="G1384" t="s">
        <v>42</v>
      </c>
      <c r="H1384" t="s">
        <v>43</v>
      </c>
      <c r="I1384" t="s">
        <v>16</v>
      </c>
    </row>
    <row r="1385" spans="1:9">
      <c r="A1385" t="s">
        <v>1660</v>
      </c>
      <c r="B1385" t="s">
        <v>270</v>
      </c>
      <c r="C1385" t="s">
        <v>19</v>
      </c>
      <c r="D1385">
        <v>37</v>
      </c>
      <c r="E1385" t="s">
        <v>146</v>
      </c>
      <c r="F1385" t="s">
        <v>13</v>
      </c>
      <c r="G1385" t="s">
        <v>14</v>
      </c>
      <c r="H1385" t="s">
        <v>15</v>
      </c>
      <c r="I1385" t="s">
        <v>37</v>
      </c>
    </row>
    <row r="1386" spans="1:9">
      <c r="A1386" t="s">
        <v>1661</v>
      </c>
      <c r="B1386" t="s">
        <v>670</v>
      </c>
      <c r="C1386" t="s">
        <v>11</v>
      </c>
      <c r="D1386">
        <v>70</v>
      </c>
      <c r="E1386" t="s">
        <v>75</v>
      </c>
      <c r="F1386" t="s">
        <v>76</v>
      </c>
      <c r="G1386" t="s">
        <v>77</v>
      </c>
      <c r="H1386" t="s">
        <v>43</v>
      </c>
      <c r="I1386" t="s">
        <v>16</v>
      </c>
    </row>
    <row r="1387" spans="1:9">
      <c r="A1387" t="s">
        <v>1662</v>
      </c>
      <c r="B1387" t="s">
        <v>596</v>
      </c>
      <c r="C1387" t="s">
        <v>11</v>
      </c>
      <c r="D1387">
        <v>43</v>
      </c>
      <c r="E1387" t="s">
        <v>75</v>
      </c>
      <c r="F1387" t="s">
        <v>76</v>
      </c>
      <c r="G1387" t="s">
        <v>77</v>
      </c>
      <c r="H1387" t="s">
        <v>15</v>
      </c>
      <c r="I1387" t="s">
        <v>16</v>
      </c>
    </row>
    <row r="1388" spans="1:9">
      <c r="A1388" t="s">
        <v>1663</v>
      </c>
      <c r="B1388" t="s">
        <v>579</v>
      </c>
      <c r="C1388" t="s">
        <v>19</v>
      </c>
      <c r="D1388">
        <v>56</v>
      </c>
      <c r="E1388" t="s">
        <v>119</v>
      </c>
      <c r="F1388" t="s">
        <v>33</v>
      </c>
      <c r="G1388" t="s">
        <v>14</v>
      </c>
      <c r="H1388" t="s">
        <v>15</v>
      </c>
      <c r="I1388" t="s">
        <v>16</v>
      </c>
    </row>
    <row r="1389" spans="1:9">
      <c r="A1389" t="s">
        <v>1664</v>
      </c>
      <c r="B1389" t="s">
        <v>683</v>
      </c>
      <c r="C1389" t="s">
        <v>11</v>
      </c>
      <c r="D1389">
        <v>47</v>
      </c>
      <c r="E1389" t="s">
        <v>105</v>
      </c>
      <c r="F1389" t="s">
        <v>69</v>
      </c>
      <c r="G1389" t="s">
        <v>42</v>
      </c>
      <c r="H1389" t="s">
        <v>15</v>
      </c>
      <c r="I1389" t="s">
        <v>16</v>
      </c>
    </row>
    <row r="1390" spans="1:9">
      <c r="A1390" t="s">
        <v>1665</v>
      </c>
      <c r="B1390" t="s">
        <v>166</v>
      </c>
      <c r="C1390" t="s">
        <v>19</v>
      </c>
      <c r="D1390">
        <v>73</v>
      </c>
      <c r="E1390" t="s">
        <v>95</v>
      </c>
      <c r="F1390" t="s">
        <v>33</v>
      </c>
      <c r="G1390" t="s">
        <v>14</v>
      </c>
      <c r="H1390" t="s">
        <v>23</v>
      </c>
      <c r="I1390" t="s">
        <v>37</v>
      </c>
    </row>
    <row r="1391" spans="1:9">
      <c r="A1391" t="s">
        <v>1666</v>
      </c>
      <c r="B1391" t="s">
        <v>420</v>
      </c>
      <c r="C1391" t="s">
        <v>19</v>
      </c>
      <c r="D1391">
        <v>59</v>
      </c>
      <c r="E1391" t="s">
        <v>72</v>
      </c>
      <c r="F1391" t="s">
        <v>49</v>
      </c>
      <c r="G1391" t="s">
        <v>14</v>
      </c>
      <c r="H1391" t="s">
        <v>15</v>
      </c>
      <c r="I1391" t="s">
        <v>16</v>
      </c>
    </row>
    <row r="1392" spans="1:9">
      <c r="A1392" t="s">
        <v>1667</v>
      </c>
      <c r="B1392" t="s">
        <v>480</v>
      </c>
      <c r="C1392" t="s">
        <v>11</v>
      </c>
      <c r="D1392">
        <v>70</v>
      </c>
      <c r="E1392" t="s">
        <v>230</v>
      </c>
      <c r="F1392" t="s">
        <v>49</v>
      </c>
      <c r="G1392" t="s">
        <v>14</v>
      </c>
      <c r="H1392" t="s">
        <v>15</v>
      </c>
      <c r="I1392" t="s">
        <v>78</v>
      </c>
    </row>
    <row r="1393" spans="1:9">
      <c r="A1393" t="s">
        <v>1668</v>
      </c>
      <c r="B1393" t="s">
        <v>315</v>
      </c>
      <c r="C1393" t="s">
        <v>11</v>
      </c>
      <c r="D1393">
        <v>18</v>
      </c>
      <c r="E1393" t="s">
        <v>68</v>
      </c>
      <c r="F1393" t="s">
        <v>69</v>
      </c>
      <c r="G1393" t="s">
        <v>42</v>
      </c>
      <c r="H1393" t="s">
        <v>15</v>
      </c>
      <c r="I1393" t="s">
        <v>37</v>
      </c>
    </row>
    <row r="1394" spans="1:9">
      <c r="A1394" t="s">
        <v>1669</v>
      </c>
      <c r="B1394" t="s">
        <v>94</v>
      </c>
      <c r="C1394" t="s">
        <v>11</v>
      </c>
      <c r="D1394">
        <v>57</v>
      </c>
      <c r="E1394" t="s">
        <v>105</v>
      </c>
      <c r="F1394" t="s">
        <v>69</v>
      </c>
      <c r="G1394" t="s">
        <v>42</v>
      </c>
      <c r="H1394" t="s">
        <v>43</v>
      </c>
      <c r="I1394" t="s">
        <v>16</v>
      </c>
    </row>
    <row r="1395" spans="1:9">
      <c r="A1395" t="s">
        <v>1670</v>
      </c>
      <c r="B1395" t="s">
        <v>10</v>
      </c>
      <c r="C1395" t="s">
        <v>11</v>
      </c>
      <c r="D1395">
        <v>44</v>
      </c>
      <c r="E1395" t="s">
        <v>83</v>
      </c>
      <c r="F1395" t="s">
        <v>49</v>
      </c>
      <c r="G1395" t="s">
        <v>14</v>
      </c>
      <c r="H1395" t="s">
        <v>15</v>
      </c>
      <c r="I1395" t="s">
        <v>16</v>
      </c>
    </row>
    <row r="1396" spans="1:9">
      <c r="A1396" t="s">
        <v>1671</v>
      </c>
      <c r="B1396" t="s">
        <v>35</v>
      </c>
      <c r="C1396" t="s">
        <v>19</v>
      </c>
      <c r="D1396">
        <v>61</v>
      </c>
      <c r="E1396" t="s">
        <v>221</v>
      </c>
      <c r="F1396" t="s">
        <v>33</v>
      </c>
      <c r="G1396" t="s">
        <v>14</v>
      </c>
      <c r="H1396" t="s">
        <v>15</v>
      </c>
      <c r="I1396" t="s">
        <v>16</v>
      </c>
    </row>
    <row r="1397" spans="1:9">
      <c r="A1397" t="s">
        <v>1672</v>
      </c>
      <c r="B1397" t="s">
        <v>226</v>
      </c>
      <c r="C1397" t="s">
        <v>11</v>
      </c>
      <c r="D1397">
        <v>63</v>
      </c>
      <c r="E1397" t="s">
        <v>89</v>
      </c>
      <c r="F1397" t="s">
        <v>53</v>
      </c>
      <c r="G1397" t="s">
        <v>22</v>
      </c>
      <c r="H1397" t="s">
        <v>15</v>
      </c>
      <c r="I1397" t="s">
        <v>16</v>
      </c>
    </row>
    <row r="1398" spans="1:9">
      <c r="A1398" t="s">
        <v>1673</v>
      </c>
      <c r="B1398" t="s">
        <v>268</v>
      </c>
      <c r="C1398" t="s">
        <v>11</v>
      </c>
      <c r="D1398">
        <v>72</v>
      </c>
      <c r="E1398" t="s">
        <v>136</v>
      </c>
      <c r="F1398" t="s">
        <v>76</v>
      </c>
      <c r="G1398" t="s">
        <v>77</v>
      </c>
      <c r="H1398" t="s">
        <v>23</v>
      </c>
      <c r="I1398" t="s">
        <v>37</v>
      </c>
    </row>
    <row r="1399" spans="1:9">
      <c r="A1399" t="s">
        <v>1674</v>
      </c>
      <c r="B1399" t="s">
        <v>1377</v>
      </c>
      <c r="C1399" t="s">
        <v>19</v>
      </c>
      <c r="D1399">
        <v>53</v>
      </c>
      <c r="E1399" t="s">
        <v>86</v>
      </c>
      <c r="F1399" t="s">
        <v>53</v>
      </c>
      <c r="G1399" t="s">
        <v>22</v>
      </c>
      <c r="H1399" t="s">
        <v>15</v>
      </c>
      <c r="I1399" t="s">
        <v>16</v>
      </c>
    </row>
    <row r="1400" spans="1:9">
      <c r="A1400" t="s">
        <v>1675</v>
      </c>
      <c r="B1400" t="s">
        <v>148</v>
      </c>
      <c r="C1400" t="s">
        <v>11</v>
      </c>
      <c r="D1400">
        <v>36</v>
      </c>
      <c r="E1400" t="s">
        <v>75</v>
      </c>
      <c r="F1400" t="s">
        <v>76</v>
      </c>
      <c r="G1400" t="s">
        <v>77</v>
      </c>
      <c r="H1400" t="s">
        <v>23</v>
      </c>
      <c r="I1400" t="s">
        <v>16</v>
      </c>
    </row>
    <row r="1401" spans="1:9">
      <c r="A1401" t="s">
        <v>1676</v>
      </c>
      <c r="B1401" t="s">
        <v>214</v>
      </c>
      <c r="C1401" t="s">
        <v>19</v>
      </c>
      <c r="D1401">
        <v>30</v>
      </c>
      <c r="E1401" t="s">
        <v>274</v>
      </c>
      <c r="F1401" t="s">
        <v>53</v>
      </c>
      <c r="G1401" t="s">
        <v>22</v>
      </c>
      <c r="H1401" t="s">
        <v>15</v>
      </c>
      <c r="I1401" t="s">
        <v>37</v>
      </c>
    </row>
    <row r="1402" spans="1:9">
      <c r="A1402" t="s">
        <v>1677</v>
      </c>
      <c r="B1402" t="s">
        <v>170</v>
      </c>
      <c r="C1402" t="s">
        <v>19</v>
      </c>
      <c r="D1402">
        <v>44</v>
      </c>
      <c r="E1402" t="s">
        <v>167</v>
      </c>
      <c r="F1402" t="s">
        <v>53</v>
      </c>
      <c r="G1402" t="s">
        <v>22</v>
      </c>
      <c r="H1402" t="s">
        <v>15</v>
      </c>
      <c r="I1402" t="s">
        <v>16</v>
      </c>
    </row>
    <row r="1403" spans="1:9">
      <c r="A1403" t="s">
        <v>1678</v>
      </c>
      <c r="B1403" t="s">
        <v>256</v>
      </c>
      <c r="C1403" t="s">
        <v>11</v>
      </c>
      <c r="D1403">
        <v>55</v>
      </c>
      <c r="E1403" t="s">
        <v>350</v>
      </c>
      <c r="F1403" t="s">
        <v>76</v>
      </c>
      <c r="G1403" t="s">
        <v>77</v>
      </c>
      <c r="H1403" t="s">
        <v>43</v>
      </c>
      <c r="I1403" t="s">
        <v>37</v>
      </c>
    </row>
    <row r="1404" spans="1:9">
      <c r="A1404" t="s">
        <v>1679</v>
      </c>
      <c r="B1404" t="s">
        <v>414</v>
      </c>
      <c r="C1404" t="s">
        <v>19</v>
      </c>
      <c r="D1404">
        <v>59</v>
      </c>
      <c r="E1404" t="s">
        <v>146</v>
      </c>
      <c r="F1404" t="s">
        <v>13</v>
      </c>
      <c r="G1404" t="s">
        <v>14</v>
      </c>
      <c r="H1404" t="s">
        <v>23</v>
      </c>
      <c r="I1404" t="s">
        <v>16</v>
      </c>
    </row>
    <row r="1405" spans="1:9">
      <c r="A1405" t="s">
        <v>1680</v>
      </c>
      <c r="B1405" t="s">
        <v>337</v>
      </c>
      <c r="C1405" t="s">
        <v>19</v>
      </c>
      <c r="D1405">
        <v>36</v>
      </c>
      <c r="E1405" t="s">
        <v>161</v>
      </c>
      <c r="F1405" t="s">
        <v>41</v>
      </c>
      <c r="G1405" t="s">
        <v>42</v>
      </c>
      <c r="H1405" t="s">
        <v>15</v>
      </c>
      <c r="I1405" t="s">
        <v>16</v>
      </c>
    </row>
    <row r="1406" spans="1:9">
      <c r="A1406" t="s">
        <v>1681</v>
      </c>
      <c r="B1406" t="s">
        <v>795</v>
      </c>
      <c r="C1406" t="s">
        <v>19</v>
      </c>
      <c r="D1406">
        <v>61</v>
      </c>
      <c r="E1406" t="s">
        <v>119</v>
      </c>
      <c r="F1406" t="s">
        <v>33</v>
      </c>
      <c r="G1406" t="s">
        <v>14</v>
      </c>
      <c r="H1406" t="s">
        <v>15</v>
      </c>
      <c r="I1406" t="s">
        <v>16</v>
      </c>
    </row>
    <row r="1407" spans="1:9">
      <c r="A1407" t="s">
        <v>1682</v>
      </c>
      <c r="B1407" t="s">
        <v>112</v>
      </c>
      <c r="C1407" t="s">
        <v>19</v>
      </c>
      <c r="D1407">
        <v>75</v>
      </c>
      <c r="E1407" t="s">
        <v>136</v>
      </c>
      <c r="F1407" t="s">
        <v>76</v>
      </c>
      <c r="G1407" t="s">
        <v>77</v>
      </c>
      <c r="H1407" t="s">
        <v>43</v>
      </c>
      <c r="I1407" t="s">
        <v>37</v>
      </c>
    </row>
    <row r="1408" spans="1:9">
      <c r="A1408" t="s">
        <v>1683</v>
      </c>
      <c r="B1408" t="s">
        <v>229</v>
      </c>
      <c r="C1408" t="s">
        <v>11</v>
      </c>
      <c r="D1408">
        <v>68</v>
      </c>
      <c r="E1408" t="s">
        <v>68</v>
      </c>
      <c r="F1408" t="s">
        <v>69</v>
      </c>
      <c r="G1408" t="s">
        <v>42</v>
      </c>
      <c r="H1408" t="s">
        <v>15</v>
      </c>
      <c r="I1408" t="s">
        <v>16</v>
      </c>
    </row>
    <row r="1409" spans="1:9">
      <c r="A1409" t="s">
        <v>1684</v>
      </c>
      <c r="B1409" t="s">
        <v>515</v>
      </c>
      <c r="C1409" t="s">
        <v>19</v>
      </c>
      <c r="D1409">
        <v>51</v>
      </c>
      <c r="E1409" t="s">
        <v>75</v>
      </c>
      <c r="F1409" t="s">
        <v>76</v>
      </c>
      <c r="G1409" t="s">
        <v>77</v>
      </c>
      <c r="H1409" t="s">
        <v>15</v>
      </c>
      <c r="I1409" t="s">
        <v>78</v>
      </c>
    </row>
    <row r="1410" spans="1:9">
      <c r="A1410" t="s">
        <v>1685</v>
      </c>
      <c r="B1410" t="s">
        <v>158</v>
      </c>
      <c r="C1410" t="s">
        <v>19</v>
      </c>
      <c r="D1410">
        <v>75</v>
      </c>
      <c r="E1410" t="s">
        <v>167</v>
      </c>
      <c r="F1410" t="s">
        <v>53</v>
      </c>
      <c r="G1410" t="s">
        <v>22</v>
      </c>
      <c r="H1410" t="s">
        <v>15</v>
      </c>
      <c r="I1410" t="s">
        <v>16</v>
      </c>
    </row>
    <row r="1411" spans="1:9">
      <c r="A1411" t="s">
        <v>1686</v>
      </c>
      <c r="B1411" t="s">
        <v>1218</v>
      </c>
      <c r="C1411" t="s">
        <v>11</v>
      </c>
      <c r="D1411">
        <v>51</v>
      </c>
      <c r="E1411" t="s">
        <v>164</v>
      </c>
      <c r="F1411" t="s">
        <v>33</v>
      </c>
      <c r="G1411" t="s">
        <v>14</v>
      </c>
      <c r="H1411" t="s">
        <v>15</v>
      </c>
      <c r="I1411" t="s">
        <v>16</v>
      </c>
    </row>
    <row r="1412" spans="1:9">
      <c r="A1412" t="s">
        <v>1687</v>
      </c>
      <c r="B1412" t="s">
        <v>166</v>
      </c>
      <c r="C1412" t="s">
        <v>19</v>
      </c>
      <c r="D1412">
        <v>62</v>
      </c>
      <c r="E1412" t="s">
        <v>83</v>
      </c>
      <c r="F1412" t="s">
        <v>49</v>
      </c>
      <c r="G1412" t="s">
        <v>14</v>
      </c>
      <c r="H1412" t="s">
        <v>23</v>
      </c>
      <c r="I1412" t="s">
        <v>16</v>
      </c>
    </row>
    <row r="1413" spans="1:9">
      <c r="A1413" t="s">
        <v>1688</v>
      </c>
      <c r="B1413" t="s">
        <v>560</v>
      </c>
      <c r="C1413" t="s">
        <v>19</v>
      </c>
      <c r="D1413">
        <v>27</v>
      </c>
      <c r="E1413" t="s">
        <v>52</v>
      </c>
      <c r="F1413" t="s">
        <v>53</v>
      </c>
      <c r="G1413" t="s">
        <v>22</v>
      </c>
      <c r="H1413" t="s">
        <v>15</v>
      </c>
      <c r="I1413" t="s">
        <v>37</v>
      </c>
    </row>
    <row r="1414" spans="1:9">
      <c r="A1414" t="s">
        <v>1689</v>
      </c>
      <c r="B1414" t="s">
        <v>364</v>
      </c>
      <c r="C1414" t="s">
        <v>11</v>
      </c>
      <c r="D1414">
        <v>18</v>
      </c>
      <c r="E1414" t="s">
        <v>40</v>
      </c>
      <c r="F1414" t="s">
        <v>41</v>
      </c>
      <c r="G1414" t="s">
        <v>42</v>
      </c>
      <c r="H1414" t="s">
        <v>15</v>
      </c>
      <c r="I1414" t="s">
        <v>78</v>
      </c>
    </row>
    <row r="1415" spans="1:9">
      <c r="A1415" t="s">
        <v>1690</v>
      </c>
      <c r="B1415" t="s">
        <v>1202</v>
      </c>
      <c r="C1415" t="s">
        <v>11</v>
      </c>
      <c r="D1415">
        <v>39</v>
      </c>
      <c r="E1415" t="s">
        <v>178</v>
      </c>
      <c r="F1415" t="s">
        <v>21</v>
      </c>
      <c r="G1415" t="s">
        <v>22</v>
      </c>
      <c r="H1415" t="s">
        <v>43</v>
      </c>
      <c r="I1415" t="s">
        <v>16</v>
      </c>
    </row>
    <row r="1416" spans="1:9">
      <c r="A1416" t="s">
        <v>1691</v>
      </c>
      <c r="B1416" t="s">
        <v>277</v>
      </c>
      <c r="C1416" t="s">
        <v>11</v>
      </c>
      <c r="D1416">
        <v>45</v>
      </c>
      <c r="E1416" t="s">
        <v>105</v>
      </c>
      <c r="F1416" t="s">
        <v>69</v>
      </c>
      <c r="G1416" t="s">
        <v>42</v>
      </c>
      <c r="H1416" t="s">
        <v>23</v>
      </c>
      <c r="I1416" t="s">
        <v>16</v>
      </c>
    </row>
    <row r="1417" spans="1:9">
      <c r="A1417" t="s">
        <v>1692</v>
      </c>
      <c r="B1417" t="s">
        <v>560</v>
      </c>
      <c r="C1417" t="s">
        <v>19</v>
      </c>
      <c r="D1417">
        <v>75</v>
      </c>
      <c r="E1417" t="s">
        <v>184</v>
      </c>
      <c r="F1417" t="s">
        <v>76</v>
      </c>
      <c r="G1417" t="s">
        <v>77</v>
      </c>
      <c r="H1417" t="s">
        <v>15</v>
      </c>
      <c r="I1417" t="s">
        <v>16</v>
      </c>
    </row>
    <row r="1418" spans="1:9">
      <c r="A1418" t="s">
        <v>1693</v>
      </c>
      <c r="B1418" t="s">
        <v>94</v>
      </c>
      <c r="C1418" t="s">
        <v>11</v>
      </c>
      <c r="D1418">
        <v>32</v>
      </c>
      <c r="E1418" t="s">
        <v>221</v>
      </c>
      <c r="F1418" t="s">
        <v>33</v>
      </c>
      <c r="G1418" t="s">
        <v>14</v>
      </c>
      <c r="H1418" t="s">
        <v>43</v>
      </c>
      <c r="I1418" t="s">
        <v>16</v>
      </c>
    </row>
    <row r="1419" spans="1:9">
      <c r="A1419" t="s">
        <v>1694</v>
      </c>
      <c r="B1419" t="s">
        <v>473</v>
      </c>
      <c r="C1419" t="s">
        <v>11</v>
      </c>
      <c r="D1419">
        <v>22</v>
      </c>
      <c r="E1419" t="s">
        <v>230</v>
      </c>
      <c r="F1419" t="s">
        <v>49</v>
      </c>
      <c r="G1419" t="s">
        <v>14</v>
      </c>
      <c r="H1419" t="s">
        <v>23</v>
      </c>
      <c r="I1419" t="s">
        <v>16</v>
      </c>
    </row>
    <row r="1420" spans="1:9">
      <c r="A1420" t="s">
        <v>1695</v>
      </c>
      <c r="B1420" t="s">
        <v>35</v>
      </c>
      <c r="C1420" t="s">
        <v>19</v>
      </c>
      <c r="D1420">
        <v>32</v>
      </c>
      <c r="E1420" t="s">
        <v>36</v>
      </c>
      <c r="F1420" t="s">
        <v>13</v>
      </c>
      <c r="G1420" t="s">
        <v>14</v>
      </c>
      <c r="H1420" t="s">
        <v>15</v>
      </c>
      <c r="I1420" t="s">
        <v>16</v>
      </c>
    </row>
    <row r="1421" spans="1:9">
      <c r="A1421" t="s">
        <v>1696</v>
      </c>
      <c r="B1421" t="s">
        <v>391</v>
      </c>
      <c r="C1421" t="s">
        <v>19</v>
      </c>
      <c r="D1421">
        <v>23</v>
      </c>
      <c r="E1421" t="s">
        <v>48</v>
      </c>
      <c r="F1421" t="s">
        <v>49</v>
      </c>
      <c r="G1421" t="s">
        <v>14</v>
      </c>
      <c r="H1421" t="s">
        <v>43</v>
      </c>
      <c r="I1421" t="s">
        <v>16</v>
      </c>
    </row>
    <row r="1422" spans="1:9">
      <c r="A1422" t="s">
        <v>1697</v>
      </c>
      <c r="B1422" t="s">
        <v>427</v>
      </c>
      <c r="C1422" t="s">
        <v>19</v>
      </c>
      <c r="D1422">
        <v>32</v>
      </c>
      <c r="E1422" t="s">
        <v>58</v>
      </c>
      <c r="F1422" t="s">
        <v>41</v>
      </c>
      <c r="G1422" t="s">
        <v>42</v>
      </c>
      <c r="H1422" t="s">
        <v>15</v>
      </c>
      <c r="I1422" t="s">
        <v>16</v>
      </c>
    </row>
    <row r="1423" spans="1:9">
      <c r="A1423" t="s">
        <v>1698</v>
      </c>
      <c r="B1423" t="s">
        <v>703</v>
      </c>
      <c r="C1423" t="s">
        <v>11</v>
      </c>
      <c r="D1423">
        <v>42</v>
      </c>
      <c r="E1423" t="s">
        <v>324</v>
      </c>
      <c r="F1423" t="s">
        <v>21</v>
      </c>
      <c r="G1423" t="s">
        <v>22</v>
      </c>
      <c r="H1423" t="s">
        <v>15</v>
      </c>
      <c r="I1423" t="s">
        <v>37</v>
      </c>
    </row>
    <row r="1424" spans="1:9">
      <c r="A1424" t="s">
        <v>1699</v>
      </c>
      <c r="B1424" t="s">
        <v>154</v>
      </c>
      <c r="C1424" t="s">
        <v>11</v>
      </c>
      <c r="D1424">
        <v>74</v>
      </c>
      <c r="E1424" t="s">
        <v>146</v>
      </c>
      <c r="F1424" t="s">
        <v>13</v>
      </c>
      <c r="G1424" t="s">
        <v>14</v>
      </c>
      <c r="H1424" t="s">
        <v>15</v>
      </c>
      <c r="I1424" t="s">
        <v>16</v>
      </c>
    </row>
    <row r="1425" spans="1:9">
      <c r="A1425" t="s">
        <v>1700</v>
      </c>
      <c r="B1425" t="s">
        <v>143</v>
      </c>
      <c r="C1425" t="s">
        <v>11</v>
      </c>
      <c r="D1425">
        <v>54</v>
      </c>
      <c r="E1425" t="s">
        <v>20</v>
      </c>
      <c r="F1425" t="s">
        <v>21</v>
      </c>
      <c r="G1425" t="s">
        <v>22</v>
      </c>
      <c r="H1425" t="s">
        <v>15</v>
      </c>
      <c r="I1425" t="s">
        <v>16</v>
      </c>
    </row>
    <row r="1426" spans="1:9">
      <c r="A1426" t="s">
        <v>1701</v>
      </c>
      <c r="B1426" t="s">
        <v>115</v>
      </c>
      <c r="C1426" t="s">
        <v>19</v>
      </c>
      <c r="D1426">
        <v>45</v>
      </c>
      <c r="E1426" t="s">
        <v>68</v>
      </c>
      <c r="F1426" t="s">
        <v>69</v>
      </c>
      <c r="G1426" t="s">
        <v>42</v>
      </c>
      <c r="H1426" t="s">
        <v>23</v>
      </c>
      <c r="I1426" t="s">
        <v>78</v>
      </c>
    </row>
    <row r="1427" spans="1:9">
      <c r="A1427" t="s">
        <v>1702</v>
      </c>
      <c r="B1427" t="s">
        <v>133</v>
      </c>
      <c r="C1427" t="s">
        <v>19</v>
      </c>
      <c r="D1427">
        <v>51</v>
      </c>
      <c r="E1427" t="s">
        <v>48</v>
      </c>
      <c r="F1427" t="s">
        <v>49</v>
      </c>
      <c r="G1427" t="s">
        <v>14</v>
      </c>
      <c r="H1427" t="s">
        <v>15</v>
      </c>
      <c r="I1427" t="s">
        <v>16</v>
      </c>
    </row>
    <row r="1428" spans="1:9">
      <c r="A1428" t="s">
        <v>1703</v>
      </c>
      <c r="B1428" t="s">
        <v>129</v>
      </c>
      <c r="C1428" t="s">
        <v>19</v>
      </c>
      <c r="D1428">
        <v>18</v>
      </c>
      <c r="E1428" t="s">
        <v>178</v>
      </c>
      <c r="F1428" t="s">
        <v>21</v>
      </c>
      <c r="G1428" t="s">
        <v>22</v>
      </c>
      <c r="H1428" t="s">
        <v>15</v>
      </c>
      <c r="I1428" t="s">
        <v>16</v>
      </c>
    </row>
    <row r="1429" spans="1:9">
      <c r="A1429" t="s">
        <v>1704</v>
      </c>
      <c r="B1429" t="s">
        <v>727</v>
      </c>
      <c r="C1429" t="s">
        <v>11</v>
      </c>
      <c r="D1429">
        <v>70</v>
      </c>
      <c r="E1429" t="s">
        <v>324</v>
      </c>
      <c r="F1429" t="s">
        <v>21</v>
      </c>
      <c r="G1429" t="s">
        <v>22</v>
      </c>
      <c r="H1429" t="s">
        <v>15</v>
      </c>
      <c r="I1429" t="s">
        <v>16</v>
      </c>
    </row>
    <row r="1430" spans="1:9">
      <c r="A1430" t="s">
        <v>1705</v>
      </c>
      <c r="B1430" t="s">
        <v>94</v>
      </c>
      <c r="C1430" t="s">
        <v>11</v>
      </c>
      <c r="D1430">
        <v>57</v>
      </c>
      <c r="E1430" t="s">
        <v>350</v>
      </c>
      <c r="F1430" t="s">
        <v>76</v>
      </c>
      <c r="G1430" t="s">
        <v>77</v>
      </c>
      <c r="H1430" t="s">
        <v>15</v>
      </c>
      <c r="I1430" t="s">
        <v>16</v>
      </c>
    </row>
    <row r="1431" spans="1:9">
      <c r="A1431" t="s">
        <v>1706</v>
      </c>
      <c r="B1431" t="s">
        <v>528</v>
      </c>
      <c r="C1431" t="s">
        <v>11</v>
      </c>
      <c r="D1431">
        <v>64</v>
      </c>
      <c r="E1431" t="s">
        <v>29</v>
      </c>
      <c r="F1431" t="s">
        <v>21</v>
      </c>
      <c r="G1431" t="s">
        <v>22</v>
      </c>
      <c r="H1431" t="s">
        <v>15</v>
      </c>
      <c r="I1431" t="s">
        <v>16</v>
      </c>
    </row>
    <row r="1432" spans="1:9">
      <c r="A1432" t="s">
        <v>1707</v>
      </c>
      <c r="B1432" t="s">
        <v>542</v>
      </c>
      <c r="C1432" t="s">
        <v>11</v>
      </c>
      <c r="D1432">
        <v>38</v>
      </c>
      <c r="E1432" t="s">
        <v>100</v>
      </c>
      <c r="F1432" t="s">
        <v>76</v>
      </c>
      <c r="G1432" t="s">
        <v>77</v>
      </c>
      <c r="H1432" t="s">
        <v>43</v>
      </c>
      <c r="I1432" t="s">
        <v>16</v>
      </c>
    </row>
    <row r="1433" spans="1:9">
      <c r="A1433" t="s">
        <v>1708</v>
      </c>
      <c r="B1433" t="s">
        <v>353</v>
      </c>
      <c r="C1433" t="s">
        <v>19</v>
      </c>
      <c r="D1433">
        <v>26</v>
      </c>
      <c r="E1433" t="s">
        <v>75</v>
      </c>
      <c r="F1433" t="s">
        <v>76</v>
      </c>
      <c r="G1433" t="s">
        <v>77</v>
      </c>
      <c r="H1433" t="s">
        <v>15</v>
      </c>
      <c r="I1433" t="s">
        <v>16</v>
      </c>
    </row>
    <row r="1434" spans="1:9">
      <c r="A1434" t="s">
        <v>1709</v>
      </c>
      <c r="B1434" t="s">
        <v>414</v>
      </c>
      <c r="C1434" t="s">
        <v>19</v>
      </c>
      <c r="D1434">
        <v>27</v>
      </c>
      <c r="E1434" t="s">
        <v>92</v>
      </c>
      <c r="F1434" t="s">
        <v>21</v>
      </c>
      <c r="G1434" t="s">
        <v>22</v>
      </c>
      <c r="H1434" t="s">
        <v>15</v>
      </c>
      <c r="I1434" t="s">
        <v>16</v>
      </c>
    </row>
    <row r="1435" spans="1:9">
      <c r="A1435" t="s">
        <v>1710</v>
      </c>
      <c r="B1435" t="s">
        <v>335</v>
      </c>
      <c r="C1435" t="s">
        <v>19</v>
      </c>
      <c r="D1435">
        <v>68</v>
      </c>
      <c r="E1435" t="s">
        <v>274</v>
      </c>
      <c r="F1435" t="s">
        <v>53</v>
      </c>
      <c r="G1435" t="s">
        <v>22</v>
      </c>
      <c r="H1435" t="s">
        <v>15</v>
      </c>
      <c r="I1435" t="s">
        <v>16</v>
      </c>
    </row>
    <row r="1436" spans="1:9">
      <c r="A1436" t="s">
        <v>1711</v>
      </c>
      <c r="B1436" t="s">
        <v>326</v>
      </c>
      <c r="C1436" t="s">
        <v>19</v>
      </c>
      <c r="D1436">
        <v>41</v>
      </c>
      <c r="E1436" t="s">
        <v>72</v>
      </c>
      <c r="F1436" t="s">
        <v>49</v>
      </c>
      <c r="G1436" t="s">
        <v>14</v>
      </c>
      <c r="H1436" t="s">
        <v>15</v>
      </c>
      <c r="I1436" t="s">
        <v>16</v>
      </c>
    </row>
    <row r="1437" spans="1:9">
      <c r="A1437" t="s">
        <v>1712</v>
      </c>
      <c r="B1437" t="s">
        <v>1377</v>
      </c>
      <c r="C1437" t="s">
        <v>19</v>
      </c>
      <c r="D1437">
        <v>21</v>
      </c>
      <c r="E1437" t="s">
        <v>52</v>
      </c>
      <c r="F1437" t="s">
        <v>53</v>
      </c>
      <c r="G1437" t="s">
        <v>22</v>
      </c>
      <c r="H1437" t="s">
        <v>15</v>
      </c>
      <c r="I1437" t="s">
        <v>78</v>
      </c>
    </row>
    <row r="1438" spans="1:9">
      <c r="A1438" t="s">
        <v>1713</v>
      </c>
      <c r="B1438" t="s">
        <v>210</v>
      </c>
      <c r="C1438" t="s">
        <v>19</v>
      </c>
      <c r="D1438">
        <v>51</v>
      </c>
      <c r="E1438" t="s">
        <v>29</v>
      </c>
      <c r="F1438" t="s">
        <v>21</v>
      </c>
      <c r="G1438" t="s">
        <v>22</v>
      </c>
      <c r="H1438" t="s">
        <v>15</v>
      </c>
      <c r="I1438" t="s">
        <v>16</v>
      </c>
    </row>
    <row r="1439" spans="1:9">
      <c r="A1439" t="s">
        <v>1714</v>
      </c>
      <c r="B1439" t="s">
        <v>542</v>
      </c>
      <c r="C1439" t="s">
        <v>11</v>
      </c>
      <c r="D1439">
        <v>52</v>
      </c>
      <c r="E1439" t="s">
        <v>26</v>
      </c>
      <c r="F1439" t="s">
        <v>13</v>
      </c>
      <c r="G1439" t="s">
        <v>14</v>
      </c>
      <c r="H1439" t="s">
        <v>15</v>
      </c>
      <c r="I1439" t="s">
        <v>37</v>
      </c>
    </row>
    <row r="1440" spans="1:9">
      <c r="A1440" t="s">
        <v>1715</v>
      </c>
      <c r="B1440" t="s">
        <v>683</v>
      </c>
      <c r="C1440" t="s">
        <v>11</v>
      </c>
      <c r="D1440">
        <v>52</v>
      </c>
      <c r="E1440" t="s">
        <v>100</v>
      </c>
      <c r="F1440" t="s">
        <v>76</v>
      </c>
      <c r="G1440" t="s">
        <v>77</v>
      </c>
      <c r="H1440" t="s">
        <v>15</v>
      </c>
      <c r="I1440" t="s">
        <v>16</v>
      </c>
    </row>
    <row r="1441" spans="1:9">
      <c r="A1441" t="s">
        <v>1716</v>
      </c>
      <c r="B1441" t="s">
        <v>513</v>
      </c>
      <c r="C1441" t="s">
        <v>19</v>
      </c>
      <c r="D1441">
        <v>57</v>
      </c>
      <c r="E1441" t="s">
        <v>230</v>
      </c>
      <c r="F1441" t="s">
        <v>49</v>
      </c>
      <c r="G1441" t="s">
        <v>14</v>
      </c>
      <c r="H1441" t="s">
        <v>15</v>
      </c>
      <c r="I1441" t="s">
        <v>78</v>
      </c>
    </row>
    <row r="1442" spans="1:9">
      <c r="A1442" t="s">
        <v>1717</v>
      </c>
      <c r="B1442" t="s">
        <v>104</v>
      </c>
      <c r="C1442" t="s">
        <v>19</v>
      </c>
      <c r="D1442">
        <v>24</v>
      </c>
      <c r="E1442" t="s">
        <v>83</v>
      </c>
      <c r="F1442" t="s">
        <v>49</v>
      </c>
      <c r="G1442" t="s">
        <v>14</v>
      </c>
      <c r="H1442" t="s">
        <v>15</v>
      </c>
      <c r="I1442" t="s">
        <v>16</v>
      </c>
    </row>
    <row r="1443" spans="1:9">
      <c r="A1443" t="s">
        <v>1718</v>
      </c>
      <c r="B1443" t="s">
        <v>480</v>
      </c>
      <c r="C1443" t="s">
        <v>11</v>
      </c>
      <c r="D1443">
        <v>45</v>
      </c>
      <c r="E1443" t="s">
        <v>100</v>
      </c>
      <c r="F1443" t="s">
        <v>76</v>
      </c>
      <c r="G1443" t="s">
        <v>77</v>
      </c>
      <c r="H1443" t="s">
        <v>15</v>
      </c>
      <c r="I1443" t="s">
        <v>16</v>
      </c>
    </row>
    <row r="1444" spans="1:9">
      <c r="A1444" t="s">
        <v>1719</v>
      </c>
      <c r="B1444" t="s">
        <v>548</v>
      </c>
      <c r="C1444" t="s">
        <v>19</v>
      </c>
      <c r="D1444">
        <v>60</v>
      </c>
      <c r="E1444" t="s">
        <v>86</v>
      </c>
      <c r="F1444" t="s">
        <v>53</v>
      </c>
      <c r="G1444" t="s">
        <v>22</v>
      </c>
      <c r="H1444" t="s">
        <v>23</v>
      </c>
      <c r="I1444" t="s">
        <v>16</v>
      </c>
    </row>
    <row r="1445" spans="1:9">
      <c r="A1445" t="s">
        <v>1720</v>
      </c>
      <c r="B1445" t="s">
        <v>461</v>
      </c>
      <c r="C1445" t="s">
        <v>19</v>
      </c>
      <c r="D1445">
        <v>27</v>
      </c>
      <c r="E1445" t="s">
        <v>32</v>
      </c>
      <c r="F1445" t="s">
        <v>33</v>
      </c>
      <c r="G1445" t="s">
        <v>14</v>
      </c>
      <c r="H1445" t="s">
        <v>15</v>
      </c>
      <c r="I1445" t="s">
        <v>16</v>
      </c>
    </row>
    <row r="1446" spans="1:9">
      <c r="A1446" t="s">
        <v>1721</v>
      </c>
      <c r="B1446" t="s">
        <v>82</v>
      </c>
      <c r="C1446" t="s">
        <v>11</v>
      </c>
      <c r="D1446">
        <v>40</v>
      </c>
      <c r="E1446" t="s">
        <v>36</v>
      </c>
      <c r="F1446" t="s">
        <v>13</v>
      </c>
      <c r="G1446" t="s">
        <v>14</v>
      </c>
      <c r="H1446" t="s">
        <v>23</v>
      </c>
      <c r="I1446" t="s">
        <v>37</v>
      </c>
    </row>
    <row r="1447" spans="1:9">
      <c r="A1447" t="s">
        <v>1722</v>
      </c>
      <c r="B1447" t="s">
        <v>555</v>
      </c>
      <c r="C1447" t="s">
        <v>19</v>
      </c>
      <c r="D1447">
        <v>50</v>
      </c>
      <c r="E1447" t="s">
        <v>324</v>
      </c>
      <c r="F1447" t="s">
        <v>21</v>
      </c>
      <c r="G1447" t="s">
        <v>22</v>
      </c>
      <c r="H1447" t="s">
        <v>43</v>
      </c>
      <c r="I1447" t="s">
        <v>37</v>
      </c>
    </row>
    <row r="1448" spans="1:9">
      <c r="A1448" t="s">
        <v>1723</v>
      </c>
      <c r="B1448" t="s">
        <v>125</v>
      </c>
      <c r="C1448" t="s">
        <v>11</v>
      </c>
      <c r="D1448">
        <v>24</v>
      </c>
      <c r="E1448" t="s">
        <v>136</v>
      </c>
      <c r="F1448" t="s">
        <v>76</v>
      </c>
      <c r="G1448" t="s">
        <v>77</v>
      </c>
      <c r="H1448" t="s">
        <v>23</v>
      </c>
      <c r="I1448" t="s">
        <v>16</v>
      </c>
    </row>
    <row r="1449" spans="1:9">
      <c r="A1449" t="s">
        <v>1724</v>
      </c>
      <c r="B1449" t="s">
        <v>135</v>
      </c>
      <c r="C1449" t="s">
        <v>19</v>
      </c>
      <c r="D1449">
        <v>62</v>
      </c>
      <c r="E1449" t="s">
        <v>48</v>
      </c>
      <c r="F1449" t="s">
        <v>49</v>
      </c>
      <c r="G1449" t="s">
        <v>14</v>
      </c>
      <c r="H1449" t="s">
        <v>15</v>
      </c>
      <c r="I1449" t="s">
        <v>37</v>
      </c>
    </row>
    <row r="1450" spans="1:9">
      <c r="A1450" t="s">
        <v>1725</v>
      </c>
      <c r="B1450" t="s">
        <v>1218</v>
      </c>
      <c r="C1450" t="s">
        <v>11</v>
      </c>
      <c r="D1450">
        <v>46</v>
      </c>
      <c r="E1450" t="s">
        <v>58</v>
      </c>
      <c r="F1450" t="s">
        <v>41</v>
      </c>
      <c r="G1450" t="s">
        <v>42</v>
      </c>
      <c r="H1450" t="s">
        <v>23</v>
      </c>
      <c r="I1450" t="s">
        <v>16</v>
      </c>
    </row>
    <row r="1451" spans="1:9">
      <c r="A1451" t="s">
        <v>1726</v>
      </c>
      <c r="B1451" t="s">
        <v>224</v>
      </c>
      <c r="C1451" t="s">
        <v>11</v>
      </c>
      <c r="D1451">
        <v>48</v>
      </c>
      <c r="E1451" t="s">
        <v>102</v>
      </c>
      <c r="F1451" t="s">
        <v>13</v>
      </c>
      <c r="G1451" t="s">
        <v>14</v>
      </c>
      <c r="H1451" t="s">
        <v>15</v>
      </c>
      <c r="I1451" t="s">
        <v>78</v>
      </c>
    </row>
    <row r="1452" spans="1:9">
      <c r="A1452" t="s">
        <v>1727</v>
      </c>
      <c r="B1452" t="s">
        <v>911</v>
      </c>
      <c r="C1452" t="s">
        <v>11</v>
      </c>
      <c r="D1452">
        <v>57</v>
      </c>
      <c r="E1452" t="s">
        <v>221</v>
      </c>
      <c r="F1452" t="s">
        <v>33</v>
      </c>
      <c r="G1452" t="s">
        <v>14</v>
      </c>
      <c r="H1452" t="s">
        <v>15</v>
      </c>
      <c r="I1452" t="s">
        <v>37</v>
      </c>
    </row>
    <row r="1453" spans="1:9">
      <c r="A1453" t="s">
        <v>1728</v>
      </c>
      <c r="B1453" t="s">
        <v>528</v>
      </c>
      <c r="C1453" t="s">
        <v>11</v>
      </c>
      <c r="D1453">
        <v>61</v>
      </c>
      <c r="E1453" t="s">
        <v>102</v>
      </c>
      <c r="F1453" t="s">
        <v>13</v>
      </c>
      <c r="G1453" t="s">
        <v>14</v>
      </c>
      <c r="H1453" t="s">
        <v>15</v>
      </c>
      <c r="I1453" t="s">
        <v>37</v>
      </c>
    </row>
    <row r="1454" spans="1:9">
      <c r="A1454" t="s">
        <v>1729</v>
      </c>
      <c r="B1454" t="s">
        <v>414</v>
      </c>
      <c r="C1454" t="s">
        <v>19</v>
      </c>
      <c r="D1454">
        <v>54</v>
      </c>
      <c r="E1454" t="s">
        <v>221</v>
      </c>
      <c r="F1454" t="s">
        <v>33</v>
      </c>
      <c r="G1454" t="s">
        <v>14</v>
      </c>
      <c r="H1454" t="s">
        <v>23</v>
      </c>
      <c r="I1454" t="s">
        <v>78</v>
      </c>
    </row>
    <row r="1455" spans="1:9">
      <c r="A1455" t="s">
        <v>1730</v>
      </c>
      <c r="B1455" t="s">
        <v>260</v>
      </c>
      <c r="C1455" t="s">
        <v>11</v>
      </c>
      <c r="D1455">
        <v>48</v>
      </c>
      <c r="E1455" t="s">
        <v>48</v>
      </c>
      <c r="F1455" t="s">
        <v>49</v>
      </c>
      <c r="G1455" t="s">
        <v>14</v>
      </c>
      <c r="H1455" t="s">
        <v>15</v>
      </c>
      <c r="I1455" t="s">
        <v>37</v>
      </c>
    </row>
    <row r="1456" spans="1:9">
      <c r="A1456" t="s">
        <v>1731</v>
      </c>
      <c r="B1456" t="s">
        <v>241</v>
      </c>
      <c r="C1456" t="s">
        <v>11</v>
      </c>
      <c r="D1456">
        <v>27</v>
      </c>
      <c r="E1456" t="s">
        <v>184</v>
      </c>
      <c r="F1456" t="s">
        <v>76</v>
      </c>
      <c r="G1456" t="s">
        <v>77</v>
      </c>
      <c r="H1456" t="s">
        <v>15</v>
      </c>
      <c r="I1456" t="s">
        <v>78</v>
      </c>
    </row>
    <row r="1457" spans="1:9">
      <c r="A1457" t="s">
        <v>1732</v>
      </c>
      <c r="B1457" t="s">
        <v>67</v>
      </c>
      <c r="C1457" t="s">
        <v>11</v>
      </c>
      <c r="D1457">
        <v>25</v>
      </c>
      <c r="E1457" t="s">
        <v>75</v>
      </c>
      <c r="F1457" t="s">
        <v>76</v>
      </c>
      <c r="G1457" t="s">
        <v>77</v>
      </c>
      <c r="H1457" t="s">
        <v>23</v>
      </c>
      <c r="I1457" t="s">
        <v>16</v>
      </c>
    </row>
    <row r="1458" spans="1:9">
      <c r="A1458" t="s">
        <v>1733</v>
      </c>
      <c r="B1458" t="s">
        <v>513</v>
      </c>
      <c r="C1458" t="s">
        <v>19</v>
      </c>
      <c r="D1458">
        <v>54</v>
      </c>
      <c r="E1458" t="s">
        <v>86</v>
      </c>
      <c r="F1458" t="s">
        <v>53</v>
      </c>
      <c r="G1458" t="s">
        <v>22</v>
      </c>
      <c r="H1458" t="s">
        <v>23</v>
      </c>
      <c r="I1458" t="s">
        <v>16</v>
      </c>
    </row>
    <row r="1459" spans="1:9">
      <c r="A1459" t="s">
        <v>1734</v>
      </c>
      <c r="B1459" t="s">
        <v>974</v>
      </c>
      <c r="C1459" t="s">
        <v>11</v>
      </c>
      <c r="D1459">
        <v>20</v>
      </c>
      <c r="E1459" t="s">
        <v>95</v>
      </c>
      <c r="F1459" t="s">
        <v>33</v>
      </c>
      <c r="G1459" t="s">
        <v>14</v>
      </c>
      <c r="H1459" t="s">
        <v>23</v>
      </c>
      <c r="I1459" t="s">
        <v>37</v>
      </c>
    </row>
    <row r="1460" spans="1:9">
      <c r="A1460" t="s">
        <v>1735</v>
      </c>
      <c r="B1460" t="s">
        <v>160</v>
      </c>
      <c r="C1460" t="s">
        <v>19</v>
      </c>
      <c r="D1460">
        <v>34</v>
      </c>
      <c r="E1460" t="s">
        <v>116</v>
      </c>
      <c r="F1460" t="s">
        <v>41</v>
      </c>
      <c r="G1460" t="s">
        <v>42</v>
      </c>
      <c r="H1460" t="s">
        <v>43</v>
      </c>
      <c r="I1460" t="s">
        <v>37</v>
      </c>
    </row>
    <row r="1461" spans="1:9">
      <c r="A1461" t="s">
        <v>1736</v>
      </c>
      <c r="B1461" t="s">
        <v>1609</v>
      </c>
      <c r="C1461" t="s">
        <v>19</v>
      </c>
      <c r="D1461">
        <v>62</v>
      </c>
      <c r="E1461" t="s">
        <v>119</v>
      </c>
      <c r="F1461" t="s">
        <v>33</v>
      </c>
      <c r="G1461" t="s">
        <v>14</v>
      </c>
      <c r="H1461" t="s">
        <v>23</v>
      </c>
      <c r="I1461" t="s">
        <v>16</v>
      </c>
    </row>
    <row r="1462" spans="1:9">
      <c r="A1462" t="s">
        <v>1737</v>
      </c>
      <c r="B1462" t="s">
        <v>194</v>
      </c>
      <c r="C1462" t="s">
        <v>11</v>
      </c>
      <c r="D1462">
        <v>71</v>
      </c>
      <c r="E1462" t="s">
        <v>100</v>
      </c>
      <c r="F1462" t="s">
        <v>76</v>
      </c>
      <c r="G1462" t="s">
        <v>77</v>
      </c>
      <c r="H1462" t="s">
        <v>23</v>
      </c>
      <c r="I1462" t="s">
        <v>16</v>
      </c>
    </row>
    <row r="1463" spans="1:9">
      <c r="A1463" t="s">
        <v>1738</v>
      </c>
      <c r="B1463" t="s">
        <v>277</v>
      </c>
      <c r="C1463" t="s">
        <v>11</v>
      </c>
      <c r="D1463">
        <v>75</v>
      </c>
      <c r="E1463" t="s">
        <v>58</v>
      </c>
      <c r="F1463" t="s">
        <v>41</v>
      </c>
      <c r="G1463" t="s">
        <v>42</v>
      </c>
      <c r="H1463" t="s">
        <v>15</v>
      </c>
      <c r="I1463" t="s">
        <v>16</v>
      </c>
    </row>
    <row r="1464" spans="1:9">
      <c r="A1464" t="s">
        <v>1739</v>
      </c>
      <c r="B1464" t="s">
        <v>337</v>
      </c>
      <c r="C1464" t="s">
        <v>19</v>
      </c>
      <c r="D1464">
        <v>48</v>
      </c>
      <c r="E1464" t="s">
        <v>136</v>
      </c>
      <c r="F1464" t="s">
        <v>76</v>
      </c>
      <c r="G1464" t="s">
        <v>77</v>
      </c>
      <c r="H1464" t="s">
        <v>23</v>
      </c>
      <c r="I1464" t="s">
        <v>37</v>
      </c>
    </row>
    <row r="1465" spans="1:9">
      <c r="A1465" t="s">
        <v>1740</v>
      </c>
      <c r="B1465" t="s">
        <v>360</v>
      </c>
      <c r="C1465" t="s">
        <v>11</v>
      </c>
      <c r="D1465">
        <v>55</v>
      </c>
      <c r="E1465" t="s">
        <v>48</v>
      </c>
      <c r="F1465" t="s">
        <v>49</v>
      </c>
      <c r="G1465" t="s">
        <v>14</v>
      </c>
      <c r="H1465" t="s">
        <v>15</v>
      </c>
      <c r="I1465" t="s">
        <v>16</v>
      </c>
    </row>
    <row r="1466" spans="1:9">
      <c r="A1466" t="s">
        <v>1741</v>
      </c>
      <c r="B1466" t="s">
        <v>786</v>
      </c>
      <c r="C1466" t="s">
        <v>11</v>
      </c>
      <c r="D1466">
        <v>38</v>
      </c>
      <c r="E1466" t="s">
        <v>86</v>
      </c>
      <c r="F1466" t="s">
        <v>53</v>
      </c>
      <c r="G1466" t="s">
        <v>22</v>
      </c>
      <c r="H1466" t="s">
        <v>23</v>
      </c>
      <c r="I1466" t="s">
        <v>16</v>
      </c>
    </row>
    <row r="1467" spans="1:9">
      <c r="A1467" t="s">
        <v>1742</v>
      </c>
      <c r="B1467" t="s">
        <v>60</v>
      </c>
      <c r="C1467" t="s">
        <v>11</v>
      </c>
      <c r="D1467">
        <v>48</v>
      </c>
      <c r="E1467" t="s">
        <v>95</v>
      </c>
      <c r="F1467" t="s">
        <v>33</v>
      </c>
      <c r="G1467" t="s">
        <v>14</v>
      </c>
      <c r="H1467" t="s">
        <v>15</v>
      </c>
      <c r="I1467" t="s">
        <v>16</v>
      </c>
    </row>
    <row r="1468" spans="1:9">
      <c r="A1468" t="s">
        <v>1743</v>
      </c>
      <c r="B1468" t="s">
        <v>190</v>
      </c>
      <c r="C1468" t="s">
        <v>19</v>
      </c>
      <c r="D1468">
        <v>53</v>
      </c>
      <c r="E1468" t="s">
        <v>274</v>
      </c>
      <c r="F1468" t="s">
        <v>53</v>
      </c>
      <c r="G1468" t="s">
        <v>22</v>
      </c>
      <c r="H1468" t="s">
        <v>43</v>
      </c>
      <c r="I1468" t="s">
        <v>16</v>
      </c>
    </row>
    <row r="1469" spans="1:9">
      <c r="A1469" t="s">
        <v>1744</v>
      </c>
      <c r="B1469" t="s">
        <v>208</v>
      </c>
      <c r="C1469" t="s">
        <v>11</v>
      </c>
      <c r="D1469">
        <v>45</v>
      </c>
      <c r="E1469" t="s">
        <v>161</v>
      </c>
      <c r="F1469" t="s">
        <v>41</v>
      </c>
      <c r="G1469" t="s">
        <v>42</v>
      </c>
      <c r="H1469" t="s">
        <v>15</v>
      </c>
      <c r="I1469" t="s">
        <v>16</v>
      </c>
    </row>
    <row r="1470" spans="1:9">
      <c r="A1470" t="s">
        <v>1745</v>
      </c>
      <c r="B1470" t="s">
        <v>125</v>
      </c>
      <c r="C1470" t="s">
        <v>11</v>
      </c>
      <c r="D1470">
        <v>43</v>
      </c>
      <c r="E1470" t="s">
        <v>119</v>
      </c>
      <c r="F1470" t="s">
        <v>33</v>
      </c>
      <c r="G1470" t="s">
        <v>14</v>
      </c>
      <c r="H1470" t="s">
        <v>23</v>
      </c>
      <c r="I1470" t="s">
        <v>16</v>
      </c>
    </row>
    <row r="1471" spans="1:9">
      <c r="A1471" t="s">
        <v>1746</v>
      </c>
      <c r="B1471" t="s">
        <v>107</v>
      </c>
      <c r="C1471" t="s">
        <v>19</v>
      </c>
      <c r="D1471">
        <v>22</v>
      </c>
      <c r="E1471" t="s">
        <v>167</v>
      </c>
      <c r="F1471" t="s">
        <v>53</v>
      </c>
      <c r="G1471" t="s">
        <v>22</v>
      </c>
      <c r="H1471" t="s">
        <v>15</v>
      </c>
      <c r="I1471" t="s">
        <v>37</v>
      </c>
    </row>
    <row r="1472" spans="1:9">
      <c r="A1472" t="s">
        <v>1747</v>
      </c>
      <c r="B1472" t="s">
        <v>199</v>
      </c>
      <c r="C1472" t="s">
        <v>11</v>
      </c>
      <c r="D1472">
        <v>59</v>
      </c>
      <c r="E1472" t="s">
        <v>184</v>
      </c>
      <c r="F1472" t="s">
        <v>76</v>
      </c>
      <c r="G1472" t="s">
        <v>77</v>
      </c>
      <c r="H1472" t="s">
        <v>15</v>
      </c>
      <c r="I1472" t="s">
        <v>37</v>
      </c>
    </row>
    <row r="1473" spans="1:9">
      <c r="A1473" t="s">
        <v>1748</v>
      </c>
      <c r="B1473" t="s">
        <v>911</v>
      </c>
      <c r="C1473" t="s">
        <v>11</v>
      </c>
      <c r="D1473">
        <v>57</v>
      </c>
      <c r="E1473" t="s">
        <v>86</v>
      </c>
      <c r="F1473" t="s">
        <v>53</v>
      </c>
      <c r="G1473" t="s">
        <v>22</v>
      </c>
      <c r="H1473" t="s">
        <v>15</v>
      </c>
      <c r="I1473" t="s">
        <v>16</v>
      </c>
    </row>
    <row r="1474" spans="1:9">
      <c r="A1474" t="s">
        <v>1749</v>
      </c>
      <c r="B1474" t="s">
        <v>683</v>
      </c>
      <c r="C1474" t="s">
        <v>11</v>
      </c>
      <c r="D1474">
        <v>75</v>
      </c>
      <c r="E1474" t="s">
        <v>324</v>
      </c>
      <c r="F1474" t="s">
        <v>21</v>
      </c>
      <c r="G1474" t="s">
        <v>22</v>
      </c>
      <c r="H1474" t="s">
        <v>23</v>
      </c>
      <c r="I1474" t="s">
        <v>78</v>
      </c>
    </row>
    <row r="1475" spans="1:9">
      <c r="A1475" t="s">
        <v>1750</v>
      </c>
      <c r="B1475" t="s">
        <v>301</v>
      </c>
      <c r="C1475" t="s">
        <v>19</v>
      </c>
      <c r="D1475">
        <v>74</v>
      </c>
      <c r="E1475" t="s">
        <v>75</v>
      </c>
      <c r="F1475" t="s">
        <v>76</v>
      </c>
      <c r="G1475" t="s">
        <v>77</v>
      </c>
      <c r="H1475" t="s">
        <v>15</v>
      </c>
      <c r="I1475" t="s">
        <v>16</v>
      </c>
    </row>
    <row r="1476" spans="1:9">
      <c r="A1476" t="s">
        <v>1751</v>
      </c>
      <c r="B1476" t="s">
        <v>305</v>
      </c>
      <c r="C1476" t="s">
        <v>11</v>
      </c>
      <c r="D1476">
        <v>53</v>
      </c>
      <c r="E1476" t="s">
        <v>262</v>
      </c>
      <c r="F1476" t="s">
        <v>69</v>
      </c>
      <c r="G1476" t="s">
        <v>42</v>
      </c>
      <c r="H1476" t="s">
        <v>15</v>
      </c>
      <c r="I1476" t="s">
        <v>16</v>
      </c>
    </row>
    <row r="1477" spans="1:9">
      <c r="A1477" t="s">
        <v>1752</v>
      </c>
      <c r="B1477" t="s">
        <v>345</v>
      </c>
      <c r="C1477" t="s">
        <v>11</v>
      </c>
      <c r="D1477">
        <v>61</v>
      </c>
      <c r="E1477" t="s">
        <v>167</v>
      </c>
      <c r="F1477" t="s">
        <v>53</v>
      </c>
      <c r="G1477" t="s">
        <v>22</v>
      </c>
      <c r="H1477" t="s">
        <v>15</v>
      </c>
      <c r="I1477" t="s">
        <v>16</v>
      </c>
    </row>
    <row r="1478" spans="1:9">
      <c r="A1478" t="s">
        <v>1753</v>
      </c>
      <c r="B1478" t="s">
        <v>339</v>
      </c>
      <c r="C1478" t="s">
        <v>19</v>
      </c>
      <c r="D1478">
        <v>23</v>
      </c>
      <c r="E1478" t="s">
        <v>95</v>
      </c>
      <c r="F1478" t="s">
        <v>33</v>
      </c>
      <c r="G1478" t="s">
        <v>14</v>
      </c>
      <c r="H1478" t="s">
        <v>15</v>
      </c>
      <c r="I1478" t="s">
        <v>16</v>
      </c>
    </row>
    <row r="1479" spans="1:9">
      <c r="A1479" t="s">
        <v>1754</v>
      </c>
      <c r="B1479" t="s">
        <v>367</v>
      </c>
      <c r="C1479" t="s">
        <v>11</v>
      </c>
      <c r="D1479">
        <v>57</v>
      </c>
      <c r="E1479" t="s">
        <v>95</v>
      </c>
      <c r="F1479" t="s">
        <v>33</v>
      </c>
      <c r="G1479" t="s">
        <v>14</v>
      </c>
      <c r="H1479" t="s">
        <v>15</v>
      </c>
      <c r="I1479" t="s">
        <v>16</v>
      </c>
    </row>
    <row r="1480" spans="1:9">
      <c r="A1480" t="s">
        <v>1755</v>
      </c>
      <c r="B1480" t="s">
        <v>911</v>
      </c>
      <c r="C1480" t="s">
        <v>11</v>
      </c>
      <c r="D1480">
        <v>46</v>
      </c>
      <c r="E1480" t="s">
        <v>63</v>
      </c>
      <c r="F1480" t="s">
        <v>41</v>
      </c>
      <c r="G1480" t="s">
        <v>42</v>
      </c>
      <c r="H1480" t="s">
        <v>43</v>
      </c>
      <c r="I1480" t="s">
        <v>37</v>
      </c>
    </row>
    <row r="1481" spans="1:9">
      <c r="A1481" t="s">
        <v>1756</v>
      </c>
      <c r="B1481" t="s">
        <v>408</v>
      </c>
      <c r="C1481" t="s">
        <v>19</v>
      </c>
      <c r="D1481">
        <v>52</v>
      </c>
      <c r="E1481" t="s">
        <v>324</v>
      </c>
      <c r="F1481" t="s">
        <v>21</v>
      </c>
      <c r="G1481" t="s">
        <v>22</v>
      </c>
      <c r="H1481" t="s">
        <v>23</v>
      </c>
      <c r="I1481" t="s">
        <v>16</v>
      </c>
    </row>
    <row r="1482" spans="1:9">
      <c r="A1482" t="s">
        <v>1757</v>
      </c>
      <c r="B1482" t="s">
        <v>294</v>
      </c>
      <c r="C1482" t="s">
        <v>11</v>
      </c>
      <c r="D1482">
        <v>28</v>
      </c>
      <c r="E1482" t="s">
        <v>32</v>
      </c>
      <c r="F1482" t="s">
        <v>33</v>
      </c>
      <c r="G1482" t="s">
        <v>14</v>
      </c>
      <c r="H1482" t="s">
        <v>43</v>
      </c>
      <c r="I1482" t="s">
        <v>16</v>
      </c>
    </row>
    <row r="1483" spans="1:9">
      <c r="A1483" t="s">
        <v>1758</v>
      </c>
      <c r="B1483" t="s">
        <v>129</v>
      </c>
      <c r="C1483" t="s">
        <v>19</v>
      </c>
      <c r="D1483">
        <v>54</v>
      </c>
      <c r="E1483" t="s">
        <v>75</v>
      </c>
      <c r="F1483" t="s">
        <v>76</v>
      </c>
      <c r="G1483" t="s">
        <v>77</v>
      </c>
      <c r="H1483" t="s">
        <v>15</v>
      </c>
      <c r="I1483" t="s">
        <v>16</v>
      </c>
    </row>
    <row r="1484" spans="1:9">
      <c r="A1484" t="s">
        <v>1759</v>
      </c>
      <c r="B1484" t="s">
        <v>25</v>
      </c>
      <c r="C1484" t="s">
        <v>19</v>
      </c>
      <c r="D1484">
        <v>29</v>
      </c>
      <c r="E1484" t="s">
        <v>161</v>
      </c>
      <c r="F1484" t="s">
        <v>41</v>
      </c>
      <c r="G1484" t="s">
        <v>42</v>
      </c>
      <c r="H1484" t="s">
        <v>23</v>
      </c>
      <c r="I1484" t="s">
        <v>16</v>
      </c>
    </row>
    <row r="1485" spans="1:9">
      <c r="A1485" t="s">
        <v>1760</v>
      </c>
      <c r="B1485" t="s">
        <v>118</v>
      </c>
      <c r="C1485" t="s">
        <v>11</v>
      </c>
      <c r="D1485">
        <v>20</v>
      </c>
      <c r="E1485" t="s">
        <v>274</v>
      </c>
      <c r="F1485" t="s">
        <v>53</v>
      </c>
      <c r="G1485" t="s">
        <v>22</v>
      </c>
      <c r="H1485" t="s">
        <v>23</v>
      </c>
      <c r="I1485" t="s">
        <v>37</v>
      </c>
    </row>
    <row r="1486" spans="1:9">
      <c r="A1486" t="s">
        <v>1761</v>
      </c>
      <c r="B1486" t="s">
        <v>156</v>
      </c>
      <c r="C1486" t="s">
        <v>11</v>
      </c>
      <c r="D1486">
        <v>74</v>
      </c>
      <c r="E1486" t="s">
        <v>161</v>
      </c>
      <c r="F1486" t="s">
        <v>41</v>
      </c>
      <c r="G1486" t="s">
        <v>42</v>
      </c>
      <c r="H1486" t="s">
        <v>15</v>
      </c>
      <c r="I1486" t="s">
        <v>78</v>
      </c>
    </row>
    <row r="1487" spans="1:9">
      <c r="A1487" t="s">
        <v>1762</v>
      </c>
      <c r="B1487" t="s">
        <v>845</v>
      </c>
      <c r="C1487" t="s">
        <v>19</v>
      </c>
      <c r="D1487">
        <v>69</v>
      </c>
      <c r="E1487" t="s">
        <v>40</v>
      </c>
      <c r="F1487" t="s">
        <v>41</v>
      </c>
      <c r="G1487" t="s">
        <v>42</v>
      </c>
      <c r="H1487" t="s">
        <v>15</v>
      </c>
      <c r="I1487" t="s">
        <v>16</v>
      </c>
    </row>
    <row r="1488" spans="1:9">
      <c r="A1488" t="s">
        <v>1763</v>
      </c>
      <c r="B1488" t="s">
        <v>305</v>
      </c>
      <c r="C1488" t="s">
        <v>11</v>
      </c>
      <c r="D1488">
        <v>22</v>
      </c>
      <c r="E1488" t="s">
        <v>221</v>
      </c>
      <c r="F1488" t="s">
        <v>33</v>
      </c>
      <c r="G1488" t="s">
        <v>14</v>
      </c>
      <c r="H1488" t="s">
        <v>15</v>
      </c>
      <c r="I1488" t="s">
        <v>16</v>
      </c>
    </row>
    <row r="1489" spans="1:9">
      <c r="A1489" t="s">
        <v>1764</v>
      </c>
      <c r="B1489" t="s">
        <v>337</v>
      </c>
      <c r="C1489" t="s">
        <v>19</v>
      </c>
      <c r="D1489">
        <v>25</v>
      </c>
      <c r="E1489" t="s">
        <v>136</v>
      </c>
      <c r="F1489" t="s">
        <v>76</v>
      </c>
      <c r="G1489" t="s">
        <v>77</v>
      </c>
      <c r="H1489" t="s">
        <v>15</v>
      </c>
      <c r="I1489" t="s">
        <v>16</v>
      </c>
    </row>
    <row r="1490" spans="1:9">
      <c r="A1490" t="s">
        <v>1765</v>
      </c>
      <c r="B1490" t="s">
        <v>585</v>
      </c>
      <c r="C1490" t="s">
        <v>11</v>
      </c>
      <c r="D1490">
        <v>47</v>
      </c>
      <c r="E1490" t="s">
        <v>36</v>
      </c>
      <c r="F1490" t="s">
        <v>13</v>
      </c>
      <c r="G1490" t="s">
        <v>14</v>
      </c>
      <c r="H1490" t="s">
        <v>23</v>
      </c>
      <c r="I1490" t="s">
        <v>37</v>
      </c>
    </row>
    <row r="1491" spans="1:9">
      <c r="A1491" t="s">
        <v>1766</v>
      </c>
      <c r="B1491" t="s">
        <v>451</v>
      </c>
      <c r="C1491" t="s">
        <v>11</v>
      </c>
      <c r="D1491">
        <v>72</v>
      </c>
      <c r="E1491" t="s">
        <v>102</v>
      </c>
      <c r="F1491" t="s">
        <v>13</v>
      </c>
      <c r="G1491" t="s">
        <v>14</v>
      </c>
      <c r="H1491" t="s">
        <v>15</v>
      </c>
      <c r="I1491" t="s">
        <v>16</v>
      </c>
    </row>
    <row r="1492" spans="1:9">
      <c r="A1492" t="s">
        <v>1767</v>
      </c>
      <c r="B1492" t="s">
        <v>277</v>
      </c>
      <c r="C1492" t="s">
        <v>11</v>
      </c>
      <c r="D1492">
        <v>24</v>
      </c>
      <c r="E1492" t="s">
        <v>230</v>
      </c>
      <c r="F1492" t="s">
        <v>49</v>
      </c>
      <c r="G1492" t="s">
        <v>14</v>
      </c>
      <c r="H1492" t="s">
        <v>15</v>
      </c>
      <c r="I1492" t="s">
        <v>16</v>
      </c>
    </row>
    <row r="1493" spans="1:9">
      <c r="A1493" t="s">
        <v>1768</v>
      </c>
      <c r="B1493" t="s">
        <v>109</v>
      </c>
      <c r="C1493" t="s">
        <v>19</v>
      </c>
      <c r="D1493">
        <v>69</v>
      </c>
      <c r="E1493" t="s">
        <v>110</v>
      </c>
      <c r="F1493" t="s">
        <v>69</v>
      </c>
      <c r="G1493" t="s">
        <v>42</v>
      </c>
      <c r="H1493" t="s">
        <v>15</v>
      </c>
      <c r="I1493" t="s">
        <v>16</v>
      </c>
    </row>
    <row r="1494" spans="1:9">
      <c r="A1494" t="s">
        <v>1769</v>
      </c>
      <c r="B1494" t="s">
        <v>379</v>
      </c>
      <c r="C1494" t="s">
        <v>11</v>
      </c>
      <c r="D1494">
        <v>65</v>
      </c>
      <c r="E1494" t="s">
        <v>29</v>
      </c>
      <c r="F1494" t="s">
        <v>21</v>
      </c>
      <c r="G1494" t="s">
        <v>22</v>
      </c>
      <c r="H1494" t="s">
        <v>15</v>
      </c>
      <c r="I1494" t="s">
        <v>16</v>
      </c>
    </row>
    <row r="1495" spans="1:9">
      <c r="A1495" t="s">
        <v>1770</v>
      </c>
      <c r="B1495" t="s">
        <v>288</v>
      </c>
      <c r="C1495" t="s">
        <v>19</v>
      </c>
      <c r="D1495">
        <v>51</v>
      </c>
      <c r="E1495" t="s">
        <v>63</v>
      </c>
      <c r="F1495" t="s">
        <v>41</v>
      </c>
      <c r="G1495" t="s">
        <v>42</v>
      </c>
      <c r="H1495" t="s">
        <v>15</v>
      </c>
      <c r="I1495" t="s">
        <v>37</v>
      </c>
    </row>
    <row r="1496" spans="1:9">
      <c r="A1496" t="s">
        <v>1771</v>
      </c>
      <c r="B1496" t="s">
        <v>284</v>
      </c>
      <c r="C1496" t="s">
        <v>11</v>
      </c>
      <c r="D1496">
        <v>43</v>
      </c>
      <c r="E1496" t="s">
        <v>63</v>
      </c>
      <c r="F1496" t="s">
        <v>41</v>
      </c>
      <c r="G1496" t="s">
        <v>42</v>
      </c>
      <c r="H1496" t="s">
        <v>15</v>
      </c>
      <c r="I1496" t="s">
        <v>16</v>
      </c>
    </row>
    <row r="1497" spans="1:9">
      <c r="A1497" t="s">
        <v>1772</v>
      </c>
      <c r="B1497" t="s">
        <v>315</v>
      </c>
      <c r="C1497" t="s">
        <v>11</v>
      </c>
      <c r="D1497">
        <v>27</v>
      </c>
      <c r="E1497" t="s">
        <v>40</v>
      </c>
      <c r="F1497" t="s">
        <v>41</v>
      </c>
      <c r="G1497" t="s">
        <v>42</v>
      </c>
      <c r="H1497" t="s">
        <v>15</v>
      </c>
      <c r="I1497" t="s">
        <v>16</v>
      </c>
    </row>
    <row r="1498" spans="1:9">
      <c r="A1498" t="s">
        <v>1773</v>
      </c>
      <c r="B1498" t="s">
        <v>270</v>
      </c>
      <c r="C1498" t="s">
        <v>19</v>
      </c>
      <c r="D1498">
        <v>74</v>
      </c>
      <c r="E1498" t="s">
        <v>350</v>
      </c>
      <c r="F1498" t="s">
        <v>76</v>
      </c>
      <c r="G1498" t="s">
        <v>77</v>
      </c>
      <c r="H1498" t="s">
        <v>15</v>
      </c>
      <c r="I1498" t="s">
        <v>16</v>
      </c>
    </row>
    <row r="1499" spans="1:9">
      <c r="A1499" t="s">
        <v>1774</v>
      </c>
      <c r="B1499" t="s">
        <v>107</v>
      </c>
      <c r="C1499" t="s">
        <v>19</v>
      </c>
      <c r="D1499">
        <v>38</v>
      </c>
      <c r="E1499" t="s">
        <v>271</v>
      </c>
      <c r="F1499" t="s">
        <v>49</v>
      </c>
      <c r="G1499" t="s">
        <v>14</v>
      </c>
      <c r="H1499" t="s">
        <v>23</v>
      </c>
      <c r="I1499" t="s">
        <v>16</v>
      </c>
    </row>
    <row r="1500" spans="1:9">
      <c r="A1500" t="s">
        <v>1775</v>
      </c>
      <c r="B1500" t="s">
        <v>224</v>
      </c>
      <c r="C1500" t="s">
        <v>11</v>
      </c>
      <c r="D1500">
        <v>68</v>
      </c>
      <c r="E1500" t="s">
        <v>52</v>
      </c>
      <c r="F1500" t="s">
        <v>53</v>
      </c>
      <c r="G1500" t="s">
        <v>22</v>
      </c>
      <c r="H1500" t="s">
        <v>15</v>
      </c>
      <c r="I1500" t="s">
        <v>78</v>
      </c>
    </row>
    <row r="1501" spans="1:9">
      <c r="A1501" t="s">
        <v>1776</v>
      </c>
      <c r="B1501" t="s">
        <v>1609</v>
      </c>
      <c r="C1501" t="s">
        <v>19</v>
      </c>
      <c r="D1501">
        <v>59</v>
      </c>
      <c r="E1501" t="s">
        <v>136</v>
      </c>
      <c r="F1501" t="s">
        <v>76</v>
      </c>
      <c r="G1501" t="s">
        <v>77</v>
      </c>
      <c r="H1501" t="s">
        <v>15</v>
      </c>
      <c r="I1501" t="s">
        <v>37</v>
      </c>
    </row>
    <row r="1502" spans="1:9">
      <c r="A1502" t="s">
        <v>1777</v>
      </c>
      <c r="B1502" t="s">
        <v>284</v>
      </c>
      <c r="C1502" t="s">
        <v>11</v>
      </c>
      <c r="D1502">
        <v>71</v>
      </c>
      <c r="E1502" t="s">
        <v>12</v>
      </c>
      <c r="F1502" t="s">
        <v>13</v>
      </c>
      <c r="G1502" t="s">
        <v>14</v>
      </c>
      <c r="H1502" t="s">
        <v>15</v>
      </c>
      <c r="I1502" t="s">
        <v>78</v>
      </c>
    </row>
    <row r="1503" spans="1:9">
      <c r="A1503" t="s">
        <v>1778</v>
      </c>
      <c r="B1503" t="s">
        <v>546</v>
      </c>
      <c r="C1503" t="s">
        <v>19</v>
      </c>
      <c r="D1503">
        <v>61</v>
      </c>
      <c r="E1503" t="s">
        <v>75</v>
      </c>
      <c r="F1503" t="s">
        <v>76</v>
      </c>
      <c r="G1503" t="s">
        <v>77</v>
      </c>
      <c r="H1503" t="s">
        <v>15</v>
      </c>
      <c r="I1503" t="s">
        <v>37</v>
      </c>
    </row>
    <row r="1504" spans="1:9">
      <c r="A1504" t="s">
        <v>1779</v>
      </c>
      <c r="B1504" t="s">
        <v>129</v>
      </c>
      <c r="C1504" t="s">
        <v>19</v>
      </c>
      <c r="D1504">
        <v>47</v>
      </c>
      <c r="E1504" t="s">
        <v>102</v>
      </c>
      <c r="F1504" t="s">
        <v>13</v>
      </c>
      <c r="G1504" t="s">
        <v>14</v>
      </c>
      <c r="H1504" t="s">
        <v>15</v>
      </c>
      <c r="I1504" t="s">
        <v>37</v>
      </c>
    </row>
    <row r="1505" spans="1:9">
      <c r="A1505" t="s">
        <v>1780</v>
      </c>
      <c r="B1505" t="s">
        <v>236</v>
      </c>
      <c r="C1505" t="s">
        <v>19</v>
      </c>
      <c r="D1505">
        <v>55</v>
      </c>
      <c r="E1505" t="s">
        <v>230</v>
      </c>
      <c r="F1505" t="s">
        <v>49</v>
      </c>
      <c r="G1505" t="s">
        <v>14</v>
      </c>
      <c r="H1505" t="s">
        <v>15</v>
      </c>
      <c r="I1505" t="s">
        <v>16</v>
      </c>
    </row>
    <row r="1506" spans="1:9">
      <c r="A1506" t="s">
        <v>1781</v>
      </c>
      <c r="B1506" t="s">
        <v>523</v>
      </c>
      <c r="C1506" t="s">
        <v>19</v>
      </c>
      <c r="D1506">
        <v>58</v>
      </c>
      <c r="E1506" t="s">
        <v>12</v>
      </c>
      <c r="F1506" t="s">
        <v>13</v>
      </c>
      <c r="G1506" t="s">
        <v>14</v>
      </c>
      <c r="H1506" t="s">
        <v>15</v>
      </c>
      <c r="I1506" t="s">
        <v>37</v>
      </c>
    </row>
    <row r="1507" spans="1:9">
      <c r="A1507" t="s">
        <v>1782</v>
      </c>
      <c r="B1507" t="s">
        <v>528</v>
      </c>
      <c r="C1507" t="s">
        <v>11</v>
      </c>
      <c r="D1507">
        <v>44</v>
      </c>
      <c r="E1507" t="s">
        <v>102</v>
      </c>
      <c r="F1507" t="s">
        <v>13</v>
      </c>
      <c r="G1507" t="s">
        <v>14</v>
      </c>
      <c r="H1507" t="s">
        <v>15</v>
      </c>
      <c r="I1507" t="s">
        <v>16</v>
      </c>
    </row>
    <row r="1508" spans="1:9">
      <c r="A1508" t="s">
        <v>1783</v>
      </c>
      <c r="B1508" t="s">
        <v>369</v>
      </c>
      <c r="C1508" t="s">
        <v>19</v>
      </c>
      <c r="D1508">
        <v>57</v>
      </c>
      <c r="E1508" t="s">
        <v>52</v>
      </c>
      <c r="F1508" t="s">
        <v>53</v>
      </c>
      <c r="G1508" t="s">
        <v>22</v>
      </c>
      <c r="H1508" t="s">
        <v>15</v>
      </c>
      <c r="I1508" t="s">
        <v>78</v>
      </c>
    </row>
    <row r="1509" spans="1:9">
      <c r="A1509" t="s">
        <v>1784</v>
      </c>
      <c r="B1509" t="s">
        <v>532</v>
      </c>
      <c r="C1509" t="s">
        <v>11</v>
      </c>
      <c r="D1509">
        <v>42</v>
      </c>
      <c r="E1509" t="s">
        <v>40</v>
      </c>
      <c r="F1509" t="s">
        <v>41</v>
      </c>
      <c r="G1509" t="s">
        <v>42</v>
      </c>
      <c r="H1509" t="s">
        <v>15</v>
      </c>
      <c r="I1509" t="s">
        <v>37</v>
      </c>
    </row>
    <row r="1510" spans="1:9">
      <c r="A1510" t="s">
        <v>1785</v>
      </c>
      <c r="B1510" t="s">
        <v>224</v>
      </c>
      <c r="C1510" t="s">
        <v>11</v>
      </c>
      <c r="D1510">
        <v>56</v>
      </c>
      <c r="E1510" t="s">
        <v>48</v>
      </c>
      <c r="F1510" t="s">
        <v>49</v>
      </c>
      <c r="G1510" t="s">
        <v>14</v>
      </c>
      <c r="H1510" t="s">
        <v>43</v>
      </c>
      <c r="I1510" t="s">
        <v>16</v>
      </c>
    </row>
    <row r="1511" spans="1:9">
      <c r="A1511" t="s">
        <v>1786</v>
      </c>
      <c r="B1511" t="s">
        <v>805</v>
      </c>
      <c r="C1511" t="s">
        <v>19</v>
      </c>
      <c r="D1511">
        <v>21</v>
      </c>
      <c r="E1511" t="s">
        <v>92</v>
      </c>
      <c r="F1511" t="s">
        <v>21</v>
      </c>
      <c r="G1511" t="s">
        <v>22</v>
      </c>
      <c r="H1511" t="s">
        <v>15</v>
      </c>
      <c r="I1511" t="s">
        <v>16</v>
      </c>
    </row>
    <row r="1512" spans="1:9">
      <c r="A1512" t="s">
        <v>1787</v>
      </c>
      <c r="B1512" t="s">
        <v>313</v>
      </c>
      <c r="C1512" t="s">
        <v>19</v>
      </c>
      <c r="D1512">
        <v>64</v>
      </c>
      <c r="E1512" t="s">
        <v>52</v>
      </c>
      <c r="F1512" t="s">
        <v>53</v>
      </c>
      <c r="G1512" t="s">
        <v>22</v>
      </c>
      <c r="H1512" t="s">
        <v>23</v>
      </c>
      <c r="I1512" t="s">
        <v>16</v>
      </c>
    </row>
    <row r="1513" spans="1:9">
      <c r="A1513" t="s">
        <v>1788</v>
      </c>
      <c r="B1513" t="s">
        <v>97</v>
      </c>
      <c r="C1513" t="s">
        <v>11</v>
      </c>
      <c r="D1513">
        <v>51</v>
      </c>
      <c r="E1513" t="s">
        <v>113</v>
      </c>
      <c r="F1513" t="s">
        <v>69</v>
      </c>
      <c r="G1513" t="s">
        <v>42</v>
      </c>
      <c r="H1513" t="s">
        <v>23</v>
      </c>
      <c r="I1513" t="s">
        <v>37</v>
      </c>
    </row>
    <row r="1514" spans="1:9">
      <c r="A1514" t="s">
        <v>1789</v>
      </c>
      <c r="B1514" t="s">
        <v>194</v>
      </c>
      <c r="C1514" t="s">
        <v>11</v>
      </c>
      <c r="D1514">
        <v>74</v>
      </c>
      <c r="E1514" t="s">
        <v>26</v>
      </c>
      <c r="F1514" t="s">
        <v>13</v>
      </c>
      <c r="G1514" t="s">
        <v>14</v>
      </c>
      <c r="H1514" t="s">
        <v>15</v>
      </c>
      <c r="I1514" t="s">
        <v>37</v>
      </c>
    </row>
    <row r="1515" spans="1:9">
      <c r="A1515" t="s">
        <v>1790</v>
      </c>
      <c r="B1515" t="s">
        <v>166</v>
      </c>
      <c r="C1515" t="s">
        <v>19</v>
      </c>
      <c r="D1515">
        <v>56</v>
      </c>
      <c r="E1515" t="s">
        <v>350</v>
      </c>
      <c r="F1515" t="s">
        <v>76</v>
      </c>
      <c r="G1515" t="s">
        <v>77</v>
      </c>
      <c r="H1515" t="s">
        <v>15</v>
      </c>
      <c r="I1515" t="s">
        <v>37</v>
      </c>
    </row>
    <row r="1516" spans="1:9">
      <c r="A1516" t="s">
        <v>1791</v>
      </c>
      <c r="B1516" t="s">
        <v>246</v>
      </c>
      <c r="C1516" t="s">
        <v>19</v>
      </c>
      <c r="D1516">
        <v>41</v>
      </c>
      <c r="E1516" t="s">
        <v>113</v>
      </c>
      <c r="F1516" t="s">
        <v>69</v>
      </c>
      <c r="G1516" t="s">
        <v>42</v>
      </c>
      <c r="H1516" t="s">
        <v>23</v>
      </c>
      <c r="I1516" t="s">
        <v>16</v>
      </c>
    </row>
    <row r="1517" spans="1:9">
      <c r="A1517" t="s">
        <v>1792</v>
      </c>
      <c r="B1517" t="s">
        <v>565</v>
      </c>
      <c r="C1517" t="s">
        <v>11</v>
      </c>
      <c r="D1517">
        <v>59</v>
      </c>
      <c r="E1517" t="s">
        <v>40</v>
      </c>
      <c r="F1517" t="s">
        <v>41</v>
      </c>
      <c r="G1517" t="s">
        <v>42</v>
      </c>
      <c r="H1517" t="s">
        <v>23</v>
      </c>
      <c r="I1517" t="s">
        <v>16</v>
      </c>
    </row>
    <row r="1518" spans="1:9">
      <c r="A1518" t="s">
        <v>1793</v>
      </c>
      <c r="B1518" t="s">
        <v>201</v>
      </c>
      <c r="C1518" t="s">
        <v>19</v>
      </c>
      <c r="D1518">
        <v>57</v>
      </c>
      <c r="E1518" t="s">
        <v>113</v>
      </c>
      <c r="F1518" t="s">
        <v>69</v>
      </c>
      <c r="G1518" t="s">
        <v>42</v>
      </c>
      <c r="H1518" t="s">
        <v>15</v>
      </c>
      <c r="I1518" t="s">
        <v>37</v>
      </c>
    </row>
    <row r="1519" spans="1:9">
      <c r="A1519" t="s">
        <v>1794</v>
      </c>
      <c r="B1519" t="s">
        <v>673</v>
      </c>
      <c r="C1519" t="s">
        <v>19</v>
      </c>
      <c r="D1519">
        <v>61</v>
      </c>
      <c r="E1519" t="s">
        <v>52</v>
      </c>
      <c r="F1519" t="s">
        <v>53</v>
      </c>
      <c r="G1519" t="s">
        <v>22</v>
      </c>
      <c r="H1519" t="s">
        <v>23</v>
      </c>
      <c r="I1519" t="s">
        <v>37</v>
      </c>
    </row>
    <row r="1520" spans="1:9">
      <c r="A1520" t="s">
        <v>1795</v>
      </c>
      <c r="B1520" t="s">
        <v>199</v>
      </c>
      <c r="C1520" t="s">
        <v>11</v>
      </c>
      <c r="D1520">
        <v>49</v>
      </c>
      <c r="E1520" t="s">
        <v>86</v>
      </c>
      <c r="F1520" t="s">
        <v>53</v>
      </c>
      <c r="G1520" t="s">
        <v>22</v>
      </c>
      <c r="H1520" t="s">
        <v>15</v>
      </c>
      <c r="I1520" t="s">
        <v>16</v>
      </c>
    </row>
    <row r="1521" spans="1:9">
      <c r="A1521" t="s">
        <v>1796</v>
      </c>
      <c r="B1521" t="s">
        <v>420</v>
      </c>
      <c r="C1521" t="s">
        <v>19</v>
      </c>
      <c r="D1521">
        <v>28</v>
      </c>
      <c r="E1521" t="s">
        <v>95</v>
      </c>
      <c r="F1521" t="s">
        <v>33</v>
      </c>
      <c r="G1521" t="s">
        <v>14</v>
      </c>
      <c r="H1521" t="s">
        <v>15</v>
      </c>
      <c r="I1521" t="s">
        <v>16</v>
      </c>
    </row>
    <row r="1522" spans="1:9">
      <c r="A1522" t="s">
        <v>1797</v>
      </c>
      <c r="B1522" t="s">
        <v>596</v>
      </c>
      <c r="C1522" t="s">
        <v>11</v>
      </c>
      <c r="D1522">
        <v>73</v>
      </c>
      <c r="E1522" t="s">
        <v>102</v>
      </c>
      <c r="F1522" t="s">
        <v>13</v>
      </c>
      <c r="G1522" t="s">
        <v>14</v>
      </c>
      <c r="H1522" t="s">
        <v>23</v>
      </c>
      <c r="I1522" t="s">
        <v>37</v>
      </c>
    </row>
    <row r="1523" spans="1:9">
      <c r="A1523" t="s">
        <v>1798</v>
      </c>
      <c r="B1523" t="s">
        <v>192</v>
      </c>
      <c r="C1523" t="s">
        <v>19</v>
      </c>
      <c r="D1523">
        <v>66</v>
      </c>
      <c r="E1523" t="s">
        <v>100</v>
      </c>
      <c r="F1523" t="s">
        <v>76</v>
      </c>
      <c r="G1523" t="s">
        <v>77</v>
      </c>
      <c r="H1523" t="s">
        <v>15</v>
      </c>
      <c r="I1523" t="s">
        <v>16</v>
      </c>
    </row>
    <row r="1524" spans="1:9">
      <c r="A1524" t="s">
        <v>1799</v>
      </c>
      <c r="B1524" t="s">
        <v>573</v>
      </c>
      <c r="C1524" t="s">
        <v>19</v>
      </c>
      <c r="D1524">
        <v>40</v>
      </c>
      <c r="E1524" t="s">
        <v>105</v>
      </c>
      <c r="F1524" t="s">
        <v>69</v>
      </c>
      <c r="G1524" t="s">
        <v>42</v>
      </c>
      <c r="H1524" t="s">
        <v>23</v>
      </c>
      <c r="I1524" t="s">
        <v>16</v>
      </c>
    </row>
    <row r="1525" spans="1:9">
      <c r="A1525" t="s">
        <v>1800</v>
      </c>
      <c r="B1525" t="s">
        <v>109</v>
      </c>
      <c r="C1525" t="s">
        <v>19</v>
      </c>
      <c r="D1525">
        <v>75</v>
      </c>
      <c r="E1525" t="s">
        <v>262</v>
      </c>
      <c r="F1525" t="s">
        <v>69</v>
      </c>
      <c r="G1525" t="s">
        <v>42</v>
      </c>
      <c r="H1525" t="s">
        <v>15</v>
      </c>
      <c r="I1525" t="s">
        <v>16</v>
      </c>
    </row>
    <row r="1526" spans="1:9">
      <c r="A1526" t="s">
        <v>1801</v>
      </c>
      <c r="B1526" t="s">
        <v>818</v>
      </c>
      <c r="C1526" t="s">
        <v>19</v>
      </c>
      <c r="D1526">
        <v>55</v>
      </c>
      <c r="E1526" t="s">
        <v>83</v>
      </c>
      <c r="F1526" t="s">
        <v>49</v>
      </c>
      <c r="G1526" t="s">
        <v>14</v>
      </c>
      <c r="H1526" t="s">
        <v>15</v>
      </c>
      <c r="I1526" t="s">
        <v>16</v>
      </c>
    </row>
    <row r="1527" spans="1:9">
      <c r="A1527" t="s">
        <v>1802</v>
      </c>
      <c r="B1527" t="s">
        <v>183</v>
      </c>
      <c r="C1527" t="s">
        <v>11</v>
      </c>
      <c r="D1527">
        <v>32</v>
      </c>
      <c r="E1527" t="s">
        <v>102</v>
      </c>
      <c r="F1527" t="s">
        <v>13</v>
      </c>
      <c r="G1527" t="s">
        <v>14</v>
      </c>
      <c r="H1527" t="s">
        <v>15</v>
      </c>
      <c r="I1527" t="s">
        <v>78</v>
      </c>
    </row>
    <row r="1528" spans="1:9">
      <c r="A1528" t="s">
        <v>1803</v>
      </c>
      <c r="B1528" t="s">
        <v>353</v>
      </c>
      <c r="C1528" t="s">
        <v>19</v>
      </c>
      <c r="D1528">
        <v>27</v>
      </c>
      <c r="E1528" t="s">
        <v>184</v>
      </c>
      <c r="F1528" t="s">
        <v>76</v>
      </c>
      <c r="G1528" t="s">
        <v>77</v>
      </c>
      <c r="H1528" t="s">
        <v>43</v>
      </c>
      <c r="I1528" t="s">
        <v>16</v>
      </c>
    </row>
    <row r="1529" spans="1:9">
      <c r="A1529" t="s">
        <v>1804</v>
      </c>
      <c r="B1529" t="s">
        <v>523</v>
      </c>
      <c r="C1529" t="s">
        <v>19</v>
      </c>
      <c r="D1529">
        <v>29</v>
      </c>
      <c r="E1529" t="s">
        <v>116</v>
      </c>
      <c r="F1529" t="s">
        <v>41</v>
      </c>
      <c r="G1529" t="s">
        <v>42</v>
      </c>
      <c r="H1529" t="s">
        <v>15</v>
      </c>
      <c r="I1529" t="s">
        <v>16</v>
      </c>
    </row>
    <row r="1530" spans="1:9">
      <c r="A1530" t="s">
        <v>1805</v>
      </c>
      <c r="B1530" t="s">
        <v>401</v>
      </c>
      <c r="C1530" t="s">
        <v>11</v>
      </c>
      <c r="D1530">
        <v>21</v>
      </c>
      <c r="E1530" t="s">
        <v>83</v>
      </c>
      <c r="F1530" t="s">
        <v>49</v>
      </c>
      <c r="G1530" t="s">
        <v>14</v>
      </c>
      <c r="H1530" t="s">
        <v>15</v>
      </c>
      <c r="I1530" t="s">
        <v>16</v>
      </c>
    </row>
    <row r="1531" spans="1:9">
      <c r="A1531" t="s">
        <v>1806</v>
      </c>
      <c r="B1531" t="s">
        <v>670</v>
      </c>
      <c r="C1531" t="s">
        <v>11</v>
      </c>
      <c r="D1531">
        <v>18</v>
      </c>
      <c r="E1531" t="s">
        <v>178</v>
      </c>
      <c r="F1531" t="s">
        <v>21</v>
      </c>
      <c r="G1531" t="s">
        <v>22</v>
      </c>
      <c r="H1531" t="s">
        <v>15</v>
      </c>
      <c r="I1531" t="s">
        <v>16</v>
      </c>
    </row>
    <row r="1532" spans="1:9">
      <c r="A1532" t="s">
        <v>1807</v>
      </c>
      <c r="B1532" t="s">
        <v>874</v>
      </c>
      <c r="C1532" t="s">
        <v>11</v>
      </c>
      <c r="D1532">
        <v>24</v>
      </c>
      <c r="E1532" t="s">
        <v>89</v>
      </c>
      <c r="F1532" t="s">
        <v>53</v>
      </c>
      <c r="G1532" t="s">
        <v>22</v>
      </c>
      <c r="H1532" t="s">
        <v>15</v>
      </c>
      <c r="I1532" t="s">
        <v>16</v>
      </c>
    </row>
    <row r="1533" spans="1:9">
      <c r="A1533" t="s">
        <v>1808</v>
      </c>
      <c r="B1533" t="s">
        <v>220</v>
      </c>
      <c r="C1533" t="s">
        <v>11</v>
      </c>
      <c r="D1533">
        <v>52</v>
      </c>
      <c r="E1533" t="s">
        <v>72</v>
      </c>
      <c r="F1533" t="s">
        <v>49</v>
      </c>
      <c r="G1533" t="s">
        <v>14</v>
      </c>
      <c r="H1533" t="s">
        <v>23</v>
      </c>
      <c r="I1533" t="s">
        <v>78</v>
      </c>
    </row>
    <row r="1534" spans="1:9">
      <c r="A1534" t="s">
        <v>1809</v>
      </c>
      <c r="B1534" t="s">
        <v>343</v>
      </c>
      <c r="C1534" t="s">
        <v>11</v>
      </c>
      <c r="D1534">
        <v>35</v>
      </c>
      <c r="E1534" t="s">
        <v>184</v>
      </c>
      <c r="F1534" t="s">
        <v>76</v>
      </c>
      <c r="G1534" t="s">
        <v>77</v>
      </c>
      <c r="H1534" t="s">
        <v>15</v>
      </c>
      <c r="I1534" t="s">
        <v>16</v>
      </c>
    </row>
    <row r="1535" spans="1:9">
      <c r="A1535" t="s">
        <v>1810</v>
      </c>
      <c r="B1535" t="s">
        <v>250</v>
      </c>
      <c r="C1535" t="s">
        <v>11</v>
      </c>
      <c r="D1535">
        <v>40</v>
      </c>
      <c r="E1535" t="s">
        <v>68</v>
      </c>
      <c r="F1535" t="s">
        <v>69</v>
      </c>
      <c r="G1535" t="s">
        <v>42</v>
      </c>
      <c r="H1535" t="s">
        <v>15</v>
      </c>
      <c r="I1535" t="s">
        <v>16</v>
      </c>
    </row>
    <row r="1536" spans="1:9">
      <c r="A1536" t="s">
        <v>1811</v>
      </c>
      <c r="B1536" t="s">
        <v>158</v>
      </c>
      <c r="C1536" t="s">
        <v>19</v>
      </c>
      <c r="D1536">
        <v>33</v>
      </c>
      <c r="E1536" t="s">
        <v>32</v>
      </c>
      <c r="F1536" t="s">
        <v>33</v>
      </c>
      <c r="G1536" t="s">
        <v>14</v>
      </c>
      <c r="H1536" t="s">
        <v>15</v>
      </c>
      <c r="I1536" t="s">
        <v>16</v>
      </c>
    </row>
    <row r="1537" spans="1:9">
      <c r="A1537" t="s">
        <v>1812</v>
      </c>
      <c r="B1537" t="s">
        <v>88</v>
      </c>
      <c r="C1537" t="s">
        <v>11</v>
      </c>
      <c r="D1537">
        <v>39</v>
      </c>
      <c r="E1537" t="s">
        <v>72</v>
      </c>
      <c r="F1537" t="s">
        <v>49</v>
      </c>
      <c r="G1537" t="s">
        <v>14</v>
      </c>
      <c r="H1537" t="s">
        <v>15</v>
      </c>
      <c r="I1537" t="s">
        <v>16</v>
      </c>
    </row>
    <row r="1538" spans="1:9">
      <c r="A1538" t="s">
        <v>1813</v>
      </c>
      <c r="B1538" t="s">
        <v>596</v>
      </c>
      <c r="C1538" t="s">
        <v>11</v>
      </c>
      <c r="D1538">
        <v>61</v>
      </c>
      <c r="E1538" t="s">
        <v>262</v>
      </c>
      <c r="F1538" t="s">
        <v>69</v>
      </c>
      <c r="G1538" t="s">
        <v>42</v>
      </c>
      <c r="H1538" t="s">
        <v>23</v>
      </c>
      <c r="I1538" t="s">
        <v>16</v>
      </c>
    </row>
    <row r="1539" spans="1:9">
      <c r="A1539" t="s">
        <v>1814</v>
      </c>
      <c r="B1539" t="s">
        <v>683</v>
      </c>
      <c r="C1539" t="s">
        <v>11</v>
      </c>
      <c r="D1539">
        <v>25</v>
      </c>
      <c r="E1539" t="s">
        <v>75</v>
      </c>
      <c r="F1539" t="s">
        <v>76</v>
      </c>
      <c r="G1539" t="s">
        <v>77</v>
      </c>
      <c r="H1539" t="s">
        <v>15</v>
      </c>
      <c r="I1539" t="s">
        <v>78</v>
      </c>
    </row>
    <row r="1540" spans="1:9">
      <c r="A1540" t="s">
        <v>1815</v>
      </c>
      <c r="B1540" t="s">
        <v>313</v>
      </c>
      <c r="C1540" t="s">
        <v>19</v>
      </c>
      <c r="D1540">
        <v>55</v>
      </c>
      <c r="E1540" t="s">
        <v>29</v>
      </c>
      <c r="F1540" t="s">
        <v>21</v>
      </c>
      <c r="G1540" t="s">
        <v>22</v>
      </c>
      <c r="H1540" t="s">
        <v>15</v>
      </c>
      <c r="I1540" t="s">
        <v>16</v>
      </c>
    </row>
    <row r="1541" spans="1:9">
      <c r="A1541" t="s">
        <v>1816</v>
      </c>
      <c r="B1541" t="s">
        <v>51</v>
      </c>
      <c r="C1541" t="s">
        <v>11</v>
      </c>
      <c r="D1541">
        <v>21</v>
      </c>
      <c r="E1541" t="s">
        <v>136</v>
      </c>
      <c r="F1541" t="s">
        <v>76</v>
      </c>
      <c r="G1541" t="s">
        <v>77</v>
      </c>
      <c r="H1541" t="s">
        <v>15</v>
      </c>
      <c r="I1541" t="s">
        <v>16</v>
      </c>
    </row>
    <row r="1542" spans="1:9">
      <c r="A1542" t="s">
        <v>1817</v>
      </c>
      <c r="B1542" t="s">
        <v>94</v>
      </c>
      <c r="C1542" t="s">
        <v>11</v>
      </c>
      <c r="D1542">
        <v>27</v>
      </c>
      <c r="E1542" t="s">
        <v>110</v>
      </c>
      <c r="F1542" t="s">
        <v>69</v>
      </c>
      <c r="G1542" t="s">
        <v>42</v>
      </c>
      <c r="H1542" t="s">
        <v>23</v>
      </c>
      <c r="I1542" t="s">
        <v>37</v>
      </c>
    </row>
    <row r="1543" spans="1:9">
      <c r="A1543" t="s">
        <v>1818</v>
      </c>
      <c r="B1543" t="s">
        <v>795</v>
      </c>
      <c r="C1543" t="s">
        <v>19</v>
      </c>
      <c r="D1543">
        <v>27</v>
      </c>
      <c r="E1543" t="s">
        <v>164</v>
      </c>
      <c r="F1543" t="s">
        <v>33</v>
      </c>
      <c r="G1543" t="s">
        <v>14</v>
      </c>
      <c r="H1543" t="s">
        <v>15</v>
      </c>
      <c r="I1543" t="s">
        <v>78</v>
      </c>
    </row>
    <row r="1544" spans="1:9">
      <c r="A1544" t="s">
        <v>1819</v>
      </c>
      <c r="B1544" t="s">
        <v>141</v>
      </c>
      <c r="C1544" t="s">
        <v>11</v>
      </c>
      <c r="D1544">
        <v>65</v>
      </c>
      <c r="E1544" t="s">
        <v>58</v>
      </c>
      <c r="F1544" t="s">
        <v>41</v>
      </c>
      <c r="G1544" t="s">
        <v>42</v>
      </c>
      <c r="H1544" t="s">
        <v>15</v>
      </c>
      <c r="I1544" t="s">
        <v>16</v>
      </c>
    </row>
    <row r="1545" spans="1:9">
      <c r="A1545" t="s">
        <v>1820</v>
      </c>
      <c r="B1545" t="s">
        <v>802</v>
      </c>
      <c r="C1545" t="s">
        <v>11</v>
      </c>
      <c r="D1545">
        <v>35</v>
      </c>
      <c r="E1545" t="s">
        <v>116</v>
      </c>
      <c r="F1545" t="s">
        <v>41</v>
      </c>
      <c r="G1545" t="s">
        <v>42</v>
      </c>
      <c r="H1545" t="s">
        <v>15</v>
      </c>
      <c r="I1545" t="s">
        <v>78</v>
      </c>
    </row>
    <row r="1546" spans="1:9">
      <c r="A1546" t="s">
        <v>1821</v>
      </c>
      <c r="B1546" t="s">
        <v>238</v>
      </c>
      <c r="C1546" t="s">
        <v>19</v>
      </c>
      <c r="D1546">
        <v>53</v>
      </c>
      <c r="E1546" t="s">
        <v>29</v>
      </c>
      <c r="F1546" t="s">
        <v>21</v>
      </c>
      <c r="G1546" t="s">
        <v>22</v>
      </c>
      <c r="H1546" t="s">
        <v>15</v>
      </c>
      <c r="I1546" t="s">
        <v>37</v>
      </c>
    </row>
    <row r="1547" spans="1:9">
      <c r="A1547" t="s">
        <v>1822</v>
      </c>
      <c r="B1547" t="s">
        <v>25</v>
      </c>
      <c r="C1547" t="s">
        <v>19</v>
      </c>
      <c r="D1547">
        <v>63</v>
      </c>
      <c r="E1547" t="s">
        <v>146</v>
      </c>
      <c r="F1547" t="s">
        <v>13</v>
      </c>
      <c r="G1547" t="s">
        <v>14</v>
      </c>
      <c r="H1547" t="s">
        <v>15</v>
      </c>
      <c r="I1547" t="s">
        <v>16</v>
      </c>
    </row>
    <row r="1548" spans="1:9">
      <c r="A1548" t="s">
        <v>1823</v>
      </c>
      <c r="B1548" t="s">
        <v>565</v>
      </c>
      <c r="C1548" t="s">
        <v>11</v>
      </c>
      <c r="D1548">
        <v>55</v>
      </c>
      <c r="E1548" t="s">
        <v>274</v>
      </c>
      <c r="F1548" t="s">
        <v>53</v>
      </c>
      <c r="G1548" t="s">
        <v>22</v>
      </c>
      <c r="H1548" t="s">
        <v>23</v>
      </c>
      <c r="I1548" t="s">
        <v>78</v>
      </c>
    </row>
    <row r="1549" spans="1:9">
      <c r="A1549" t="s">
        <v>1824</v>
      </c>
      <c r="B1549" t="s">
        <v>484</v>
      </c>
      <c r="C1549" t="s">
        <v>11</v>
      </c>
      <c r="D1549">
        <v>63</v>
      </c>
      <c r="E1549" t="s">
        <v>20</v>
      </c>
      <c r="F1549" t="s">
        <v>21</v>
      </c>
      <c r="G1549" t="s">
        <v>22</v>
      </c>
      <c r="H1549" t="s">
        <v>15</v>
      </c>
      <c r="I1549" t="s">
        <v>16</v>
      </c>
    </row>
    <row r="1550" spans="1:9">
      <c r="A1550" t="s">
        <v>1825</v>
      </c>
      <c r="B1550" t="s">
        <v>80</v>
      </c>
      <c r="C1550" t="s">
        <v>19</v>
      </c>
      <c r="D1550">
        <v>70</v>
      </c>
      <c r="E1550" t="s">
        <v>75</v>
      </c>
      <c r="F1550" t="s">
        <v>76</v>
      </c>
      <c r="G1550" t="s">
        <v>77</v>
      </c>
      <c r="H1550" t="s">
        <v>43</v>
      </c>
      <c r="I1550" t="s">
        <v>78</v>
      </c>
    </row>
    <row r="1551" spans="1:9">
      <c r="A1551" t="s">
        <v>1826</v>
      </c>
      <c r="B1551" t="s">
        <v>74</v>
      </c>
      <c r="C1551" t="s">
        <v>11</v>
      </c>
      <c r="D1551">
        <v>28</v>
      </c>
      <c r="E1551" t="s">
        <v>86</v>
      </c>
      <c r="F1551" t="s">
        <v>53</v>
      </c>
      <c r="G1551" t="s">
        <v>22</v>
      </c>
      <c r="H1551" t="s">
        <v>23</v>
      </c>
      <c r="I1551" t="s">
        <v>37</v>
      </c>
    </row>
    <row r="1552" spans="1:9">
      <c r="A1552" t="s">
        <v>1827</v>
      </c>
      <c r="B1552" t="s">
        <v>55</v>
      </c>
      <c r="C1552" t="s">
        <v>19</v>
      </c>
      <c r="D1552">
        <v>52</v>
      </c>
      <c r="E1552" t="s">
        <v>230</v>
      </c>
      <c r="F1552" t="s">
        <v>49</v>
      </c>
      <c r="G1552" t="s">
        <v>14</v>
      </c>
      <c r="H1552" t="s">
        <v>23</v>
      </c>
      <c r="I1552" t="s">
        <v>16</v>
      </c>
    </row>
    <row r="1553" spans="1:9">
      <c r="A1553" t="s">
        <v>1828</v>
      </c>
      <c r="B1553" t="s">
        <v>301</v>
      </c>
      <c r="C1553" t="s">
        <v>19</v>
      </c>
      <c r="D1553">
        <v>32</v>
      </c>
      <c r="E1553" t="s">
        <v>72</v>
      </c>
      <c r="F1553" t="s">
        <v>49</v>
      </c>
      <c r="G1553" t="s">
        <v>14</v>
      </c>
      <c r="H1553" t="s">
        <v>15</v>
      </c>
      <c r="I1553" t="s">
        <v>16</v>
      </c>
    </row>
    <row r="1554" spans="1:9">
      <c r="A1554" t="s">
        <v>1829</v>
      </c>
      <c r="B1554" t="s">
        <v>112</v>
      </c>
      <c r="C1554" t="s">
        <v>19</v>
      </c>
      <c r="D1554">
        <v>55</v>
      </c>
      <c r="E1554" t="s">
        <v>221</v>
      </c>
      <c r="F1554" t="s">
        <v>33</v>
      </c>
      <c r="G1554" t="s">
        <v>14</v>
      </c>
      <c r="H1554" t="s">
        <v>43</v>
      </c>
      <c r="I1554" t="s">
        <v>16</v>
      </c>
    </row>
    <row r="1555" spans="1:9">
      <c r="A1555" t="s">
        <v>1830</v>
      </c>
      <c r="B1555" t="s">
        <v>716</v>
      </c>
      <c r="C1555" t="s">
        <v>19</v>
      </c>
      <c r="D1555">
        <v>69</v>
      </c>
      <c r="E1555" t="s">
        <v>12</v>
      </c>
      <c r="F1555" t="s">
        <v>13</v>
      </c>
      <c r="G1555" t="s">
        <v>14</v>
      </c>
      <c r="H1555" t="s">
        <v>15</v>
      </c>
      <c r="I1555" t="s">
        <v>16</v>
      </c>
    </row>
    <row r="1556" spans="1:9">
      <c r="A1556" t="s">
        <v>1831</v>
      </c>
      <c r="B1556" t="s">
        <v>795</v>
      </c>
      <c r="C1556" t="s">
        <v>19</v>
      </c>
      <c r="D1556">
        <v>50</v>
      </c>
      <c r="E1556" t="s">
        <v>136</v>
      </c>
      <c r="F1556" t="s">
        <v>76</v>
      </c>
      <c r="G1556" t="s">
        <v>77</v>
      </c>
      <c r="H1556" t="s">
        <v>15</v>
      </c>
      <c r="I1556" t="s">
        <v>16</v>
      </c>
    </row>
    <row r="1557" spans="1:9">
      <c r="A1557" t="s">
        <v>1832</v>
      </c>
      <c r="B1557" t="s">
        <v>156</v>
      </c>
      <c r="C1557" t="s">
        <v>11</v>
      </c>
      <c r="D1557">
        <v>41</v>
      </c>
      <c r="E1557" t="s">
        <v>271</v>
      </c>
      <c r="F1557" t="s">
        <v>49</v>
      </c>
      <c r="G1557" t="s">
        <v>14</v>
      </c>
      <c r="H1557" t="s">
        <v>43</v>
      </c>
      <c r="I1557" t="s">
        <v>37</v>
      </c>
    </row>
    <row r="1558" spans="1:9">
      <c r="A1558" t="s">
        <v>1833</v>
      </c>
      <c r="B1558" t="s">
        <v>246</v>
      </c>
      <c r="C1558" t="s">
        <v>19</v>
      </c>
      <c r="D1558">
        <v>27</v>
      </c>
      <c r="E1558" t="s">
        <v>178</v>
      </c>
      <c r="F1558" t="s">
        <v>21</v>
      </c>
      <c r="G1558" t="s">
        <v>22</v>
      </c>
      <c r="H1558" t="s">
        <v>15</v>
      </c>
      <c r="I1558" t="s">
        <v>78</v>
      </c>
    </row>
    <row r="1559" spans="1:9">
      <c r="A1559" t="s">
        <v>1834</v>
      </c>
      <c r="B1559" t="s">
        <v>226</v>
      </c>
      <c r="C1559" t="s">
        <v>11</v>
      </c>
      <c r="D1559">
        <v>48</v>
      </c>
      <c r="E1559" t="s">
        <v>102</v>
      </c>
      <c r="F1559" t="s">
        <v>13</v>
      </c>
      <c r="G1559" t="s">
        <v>14</v>
      </c>
      <c r="H1559" t="s">
        <v>15</v>
      </c>
      <c r="I1559" t="s">
        <v>16</v>
      </c>
    </row>
    <row r="1560" spans="1:9">
      <c r="A1560" t="s">
        <v>1835</v>
      </c>
      <c r="B1560" t="s">
        <v>528</v>
      </c>
      <c r="C1560" t="s">
        <v>11</v>
      </c>
      <c r="D1560">
        <v>30</v>
      </c>
      <c r="E1560" t="s">
        <v>119</v>
      </c>
      <c r="F1560" t="s">
        <v>33</v>
      </c>
      <c r="G1560" t="s">
        <v>14</v>
      </c>
      <c r="H1560" t="s">
        <v>15</v>
      </c>
      <c r="I1560" t="s">
        <v>37</v>
      </c>
    </row>
    <row r="1561" spans="1:9">
      <c r="A1561" t="s">
        <v>1836</v>
      </c>
      <c r="B1561" t="s">
        <v>847</v>
      </c>
      <c r="C1561" t="s">
        <v>19</v>
      </c>
      <c r="D1561">
        <v>18</v>
      </c>
      <c r="E1561" t="s">
        <v>102</v>
      </c>
      <c r="F1561" t="s">
        <v>13</v>
      </c>
      <c r="G1561" t="s">
        <v>14</v>
      </c>
      <c r="H1561" t="s">
        <v>15</v>
      </c>
      <c r="I1561" t="s">
        <v>16</v>
      </c>
    </row>
    <row r="1562" spans="1:9">
      <c r="A1562" t="s">
        <v>1837</v>
      </c>
      <c r="B1562" t="s">
        <v>163</v>
      </c>
      <c r="C1562" t="s">
        <v>11</v>
      </c>
      <c r="D1562">
        <v>56</v>
      </c>
      <c r="E1562" t="s">
        <v>146</v>
      </c>
      <c r="F1562" t="s">
        <v>13</v>
      </c>
      <c r="G1562" t="s">
        <v>14</v>
      </c>
      <c r="H1562" t="s">
        <v>23</v>
      </c>
      <c r="I1562" t="s">
        <v>16</v>
      </c>
    </row>
    <row r="1563" spans="1:9">
      <c r="A1563" t="s">
        <v>1838</v>
      </c>
      <c r="B1563" t="s">
        <v>150</v>
      </c>
      <c r="C1563" t="s">
        <v>19</v>
      </c>
      <c r="D1563">
        <v>49</v>
      </c>
      <c r="E1563" t="s">
        <v>86</v>
      </c>
      <c r="F1563" t="s">
        <v>53</v>
      </c>
      <c r="G1563" t="s">
        <v>22</v>
      </c>
      <c r="H1563" t="s">
        <v>15</v>
      </c>
      <c r="I1563" t="s">
        <v>16</v>
      </c>
    </row>
    <row r="1564" spans="1:9">
      <c r="A1564" t="s">
        <v>1839</v>
      </c>
      <c r="B1564" t="s">
        <v>905</v>
      </c>
      <c r="C1564" t="s">
        <v>19</v>
      </c>
      <c r="D1564">
        <v>62</v>
      </c>
      <c r="E1564" t="s">
        <v>20</v>
      </c>
      <c r="F1564" t="s">
        <v>21</v>
      </c>
      <c r="G1564" t="s">
        <v>22</v>
      </c>
      <c r="H1564" t="s">
        <v>23</v>
      </c>
      <c r="I1564" t="s">
        <v>78</v>
      </c>
    </row>
    <row r="1565" spans="1:9">
      <c r="A1565" t="s">
        <v>1840</v>
      </c>
      <c r="B1565" t="s">
        <v>238</v>
      </c>
      <c r="C1565" t="s">
        <v>19</v>
      </c>
      <c r="D1565">
        <v>26</v>
      </c>
      <c r="E1565" t="s">
        <v>161</v>
      </c>
      <c r="F1565" t="s">
        <v>41</v>
      </c>
      <c r="G1565" t="s">
        <v>42</v>
      </c>
      <c r="H1565" t="s">
        <v>23</v>
      </c>
      <c r="I1565" t="s">
        <v>16</v>
      </c>
    </row>
    <row r="1566" spans="1:9">
      <c r="A1566" t="s">
        <v>1841</v>
      </c>
      <c r="B1566" t="s">
        <v>55</v>
      </c>
      <c r="C1566" t="s">
        <v>19</v>
      </c>
      <c r="D1566">
        <v>75</v>
      </c>
      <c r="E1566" t="s">
        <v>102</v>
      </c>
      <c r="F1566" t="s">
        <v>13</v>
      </c>
      <c r="G1566" t="s">
        <v>14</v>
      </c>
      <c r="H1566" t="s">
        <v>23</v>
      </c>
      <c r="I1566" t="s">
        <v>16</v>
      </c>
    </row>
    <row r="1567" spans="1:9">
      <c r="A1567" t="s">
        <v>1842</v>
      </c>
      <c r="B1567" t="s">
        <v>141</v>
      </c>
      <c r="C1567" t="s">
        <v>11</v>
      </c>
      <c r="D1567">
        <v>58</v>
      </c>
      <c r="E1567" t="s">
        <v>167</v>
      </c>
      <c r="F1567" t="s">
        <v>53</v>
      </c>
      <c r="G1567" t="s">
        <v>22</v>
      </c>
      <c r="H1567" t="s">
        <v>43</v>
      </c>
      <c r="I1567" t="s">
        <v>16</v>
      </c>
    </row>
    <row r="1568" spans="1:9">
      <c r="A1568" t="s">
        <v>1843</v>
      </c>
      <c r="B1568" t="s">
        <v>138</v>
      </c>
      <c r="C1568" t="s">
        <v>19</v>
      </c>
      <c r="D1568">
        <v>36</v>
      </c>
      <c r="E1568" t="s">
        <v>110</v>
      </c>
      <c r="F1568" t="s">
        <v>69</v>
      </c>
      <c r="G1568" t="s">
        <v>42</v>
      </c>
      <c r="H1568" t="s">
        <v>23</v>
      </c>
      <c r="I1568" t="s">
        <v>16</v>
      </c>
    </row>
    <row r="1569" spans="1:9">
      <c r="A1569" t="s">
        <v>1844</v>
      </c>
      <c r="B1569" t="s">
        <v>542</v>
      </c>
      <c r="C1569" t="s">
        <v>11</v>
      </c>
      <c r="D1569">
        <v>40</v>
      </c>
      <c r="E1569" t="s">
        <v>20</v>
      </c>
      <c r="F1569" t="s">
        <v>21</v>
      </c>
      <c r="G1569" t="s">
        <v>22</v>
      </c>
      <c r="H1569" t="s">
        <v>23</v>
      </c>
      <c r="I1569" t="s">
        <v>16</v>
      </c>
    </row>
    <row r="1570" spans="1:9">
      <c r="A1570" t="s">
        <v>1845</v>
      </c>
      <c r="B1570" t="s">
        <v>579</v>
      </c>
      <c r="C1570" t="s">
        <v>19</v>
      </c>
      <c r="D1570">
        <v>38</v>
      </c>
      <c r="E1570" t="s">
        <v>116</v>
      </c>
      <c r="F1570" t="s">
        <v>41</v>
      </c>
      <c r="G1570" t="s">
        <v>42</v>
      </c>
      <c r="H1570" t="s">
        <v>15</v>
      </c>
      <c r="I1570" t="s">
        <v>16</v>
      </c>
    </row>
    <row r="1571" spans="1:9">
      <c r="A1571" t="s">
        <v>1846</v>
      </c>
      <c r="B1571" t="s">
        <v>532</v>
      </c>
      <c r="C1571" t="s">
        <v>11</v>
      </c>
      <c r="D1571">
        <v>30</v>
      </c>
      <c r="E1571" t="s">
        <v>92</v>
      </c>
      <c r="F1571" t="s">
        <v>21</v>
      </c>
      <c r="G1571" t="s">
        <v>22</v>
      </c>
      <c r="H1571" t="s">
        <v>23</v>
      </c>
      <c r="I1571" t="s">
        <v>37</v>
      </c>
    </row>
    <row r="1572" spans="1:9">
      <c r="A1572" t="s">
        <v>1847</v>
      </c>
      <c r="B1572" t="s">
        <v>112</v>
      </c>
      <c r="C1572" t="s">
        <v>19</v>
      </c>
      <c r="D1572">
        <v>50</v>
      </c>
      <c r="E1572" t="s">
        <v>167</v>
      </c>
      <c r="F1572" t="s">
        <v>53</v>
      </c>
      <c r="G1572" t="s">
        <v>22</v>
      </c>
      <c r="H1572" t="s">
        <v>15</v>
      </c>
      <c r="I1572" t="s">
        <v>16</v>
      </c>
    </row>
    <row r="1573" spans="1:9">
      <c r="A1573" t="s">
        <v>1848</v>
      </c>
      <c r="B1573" t="s">
        <v>818</v>
      </c>
      <c r="C1573" t="s">
        <v>19</v>
      </c>
      <c r="D1573">
        <v>43</v>
      </c>
      <c r="E1573" t="s">
        <v>48</v>
      </c>
      <c r="F1573" t="s">
        <v>49</v>
      </c>
      <c r="G1573" t="s">
        <v>14</v>
      </c>
      <c r="H1573" t="s">
        <v>15</v>
      </c>
      <c r="I1573" t="s">
        <v>16</v>
      </c>
    </row>
    <row r="1574" spans="1:9">
      <c r="A1574" t="s">
        <v>1849</v>
      </c>
      <c r="B1574" t="s">
        <v>576</v>
      </c>
      <c r="C1574" t="s">
        <v>11</v>
      </c>
      <c r="D1574">
        <v>31</v>
      </c>
      <c r="E1574" t="s">
        <v>221</v>
      </c>
      <c r="F1574" t="s">
        <v>33</v>
      </c>
      <c r="G1574" t="s">
        <v>14</v>
      </c>
      <c r="H1574" t="s">
        <v>23</v>
      </c>
      <c r="I1574" t="s">
        <v>37</v>
      </c>
    </row>
    <row r="1575" spans="1:9">
      <c r="A1575" t="s">
        <v>1850</v>
      </c>
      <c r="B1575" t="s">
        <v>138</v>
      </c>
      <c r="C1575" t="s">
        <v>19</v>
      </c>
      <c r="D1575">
        <v>42</v>
      </c>
      <c r="E1575" t="s">
        <v>262</v>
      </c>
      <c r="F1575" t="s">
        <v>69</v>
      </c>
      <c r="G1575" t="s">
        <v>42</v>
      </c>
      <c r="H1575" t="s">
        <v>23</v>
      </c>
      <c r="I1575" t="s">
        <v>16</v>
      </c>
    </row>
    <row r="1576" spans="1:9">
      <c r="A1576" t="s">
        <v>1851</v>
      </c>
      <c r="B1576" t="s">
        <v>218</v>
      </c>
      <c r="C1576" t="s">
        <v>11</v>
      </c>
      <c r="D1576">
        <v>34</v>
      </c>
      <c r="E1576" t="s">
        <v>29</v>
      </c>
      <c r="F1576" t="s">
        <v>21</v>
      </c>
      <c r="G1576" t="s">
        <v>22</v>
      </c>
      <c r="H1576" t="s">
        <v>15</v>
      </c>
      <c r="I1576" t="s">
        <v>16</v>
      </c>
    </row>
    <row r="1577" spans="1:9">
      <c r="A1577" t="s">
        <v>1852</v>
      </c>
      <c r="B1577" t="s">
        <v>1510</v>
      </c>
      <c r="C1577" t="s">
        <v>19</v>
      </c>
      <c r="D1577">
        <v>21</v>
      </c>
      <c r="E1577" t="s">
        <v>52</v>
      </c>
      <c r="F1577" t="s">
        <v>53</v>
      </c>
      <c r="G1577" t="s">
        <v>22</v>
      </c>
      <c r="H1577" t="s">
        <v>15</v>
      </c>
      <c r="I1577" t="s">
        <v>37</v>
      </c>
    </row>
    <row r="1578" spans="1:9">
      <c r="A1578" t="s">
        <v>1853</v>
      </c>
      <c r="B1578" t="s">
        <v>730</v>
      </c>
      <c r="C1578" t="s">
        <v>11</v>
      </c>
      <c r="D1578">
        <v>56</v>
      </c>
      <c r="E1578" t="s">
        <v>20</v>
      </c>
      <c r="F1578" t="s">
        <v>21</v>
      </c>
      <c r="G1578" t="s">
        <v>22</v>
      </c>
      <c r="H1578" t="s">
        <v>23</v>
      </c>
      <c r="I1578" t="s">
        <v>16</v>
      </c>
    </row>
    <row r="1579" spans="1:9">
      <c r="A1579" t="s">
        <v>1854</v>
      </c>
      <c r="B1579" t="s">
        <v>573</v>
      </c>
      <c r="C1579" t="s">
        <v>19</v>
      </c>
      <c r="D1579">
        <v>32</v>
      </c>
      <c r="E1579" t="s">
        <v>105</v>
      </c>
      <c r="F1579" t="s">
        <v>69</v>
      </c>
      <c r="G1579" t="s">
        <v>42</v>
      </c>
      <c r="H1579" t="s">
        <v>15</v>
      </c>
      <c r="I1579" t="s">
        <v>37</v>
      </c>
    </row>
    <row r="1580" spans="1:9">
      <c r="A1580" t="s">
        <v>1855</v>
      </c>
      <c r="B1580" t="s">
        <v>730</v>
      </c>
      <c r="C1580" t="s">
        <v>11</v>
      </c>
      <c r="D1580">
        <v>27</v>
      </c>
      <c r="E1580" t="s">
        <v>63</v>
      </c>
      <c r="F1580" t="s">
        <v>41</v>
      </c>
      <c r="G1580" t="s">
        <v>42</v>
      </c>
      <c r="H1580" t="s">
        <v>15</v>
      </c>
      <c r="I1580" t="s">
        <v>16</v>
      </c>
    </row>
    <row r="1581" spans="1:9">
      <c r="A1581" t="s">
        <v>1856</v>
      </c>
      <c r="B1581" t="s">
        <v>607</v>
      </c>
      <c r="C1581" t="s">
        <v>11</v>
      </c>
      <c r="D1581">
        <v>42</v>
      </c>
      <c r="E1581" t="s">
        <v>100</v>
      </c>
      <c r="F1581" t="s">
        <v>76</v>
      </c>
      <c r="G1581" t="s">
        <v>77</v>
      </c>
      <c r="H1581" t="s">
        <v>15</v>
      </c>
      <c r="I1581" t="s">
        <v>16</v>
      </c>
    </row>
    <row r="1582" spans="1:9">
      <c r="A1582" t="s">
        <v>1857</v>
      </c>
      <c r="B1582" t="s">
        <v>443</v>
      </c>
      <c r="C1582" t="s">
        <v>11</v>
      </c>
      <c r="D1582">
        <v>45</v>
      </c>
      <c r="E1582" t="s">
        <v>32</v>
      </c>
      <c r="F1582" t="s">
        <v>33</v>
      </c>
      <c r="G1582" t="s">
        <v>14</v>
      </c>
      <c r="H1582" t="s">
        <v>15</v>
      </c>
      <c r="I1582" t="s">
        <v>78</v>
      </c>
    </row>
    <row r="1583" spans="1:9">
      <c r="A1583" t="s">
        <v>1858</v>
      </c>
      <c r="B1583" t="s">
        <v>396</v>
      </c>
      <c r="C1583" t="s">
        <v>19</v>
      </c>
      <c r="D1583">
        <v>42</v>
      </c>
      <c r="E1583" t="s">
        <v>136</v>
      </c>
      <c r="F1583" t="s">
        <v>76</v>
      </c>
      <c r="G1583" t="s">
        <v>77</v>
      </c>
      <c r="H1583" t="s">
        <v>15</v>
      </c>
      <c r="I1583" t="s">
        <v>16</v>
      </c>
    </row>
    <row r="1584" spans="1:9">
      <c r="A1584" t="s">
        <v>1859</v>
      </c>
      <c r="B1584" t="s">
        <v>224</v>
      </c>
      <c r="C1584" t="s">
        <v>11</v>
      </c>
      <c r="D1584">
        <v>22</v>
      </c>
      <c r="E1584" t="s">
        <v>29</v>
      </c>
      <c r="F1584" t="s">
        <v>21</v>
      </c>
      <c r="G1584" t="s">
        <v>22</v>
      </c>
      <c r="H1584" t="s">
        <v>15</v>
      </c>
      <c r="I1584" t="s">
        <v>16</v>
      </c>
    </row>
    <row r="1585" spans="1:9">
      <c r="A1585" t="s">
        <v>1860</v>
      </c>
      <c r="B1585" t="s">
        <v>177</v>
      </c>
      <c r="C1585" t="s">
        <v>19</v>
      </c>
      <c r="D1585">
        <v>58</v>
      </c>
      <c r="E1585" t="s">
        <v>100</v>
      </c>
      <c r="F1585" t="s">
        <v>76</v>
      </c>
      <c r="G1585" t="s">
        <v>77</v>
      </c>
      <c r="H1585" t="s">
        <v>15</v>
      </c>
      <c r="I1585" t="s">
        <v>16</v>
      </c>
    </row>
    <row r="1586" spans="1:9">
      <c r="A1586" t="s">
        <v>1861</v>
      </c>
      <c r="B1586" t="s">
        <v>500</v>
      </c>
      <c r="C1586" t="s">
        <v>11</v>
      </c>
      <c r="D1586">
        <v>19</v>
      </c>
      <c r="E1586" t="s">
        <v>75</v>
      </c>
      <c r="F1586" t="s">
        <v>76</v>
      </c>
      <c r="G1586" t="s">
        <v>77</v>
      </c>
      <c r="H1586" t="s">
        <v>43</v>
      </c>
      <c r="I1586" t="s">
        <v>16</v>
      </c>
    </row>
    <row r="1587" spans="1:9">
      <c r="A1587" t="s">
        <v>1862</v>
      </c>
      <c r="B1587" t="s">
        <v>874</v>
      </c>
      <c r="C1587" t="s">
        <v>11</v>
      </c>
      <c r="D1587">
        <v>46</v>
      </c>
      <c r="E1587" t="s">
        <v>32</v>
      </c>
      <c r="F1587" t="s">
        <v>33</v>
      </c>
      <c r="G1587" t="s">
        <v>14</v>
      </c>
      <c r="H1587" t="s">
        <v>15</v>
      </c>
      <c r="I1587" t="s">
        <v>78</v>
      </c>
    </row>
    <row r="1588" spans="1:9">
      <c r="A1588" t="s">
        <v>1863</v>
      </c>
      <c r="B1588" t="s">
        <v>236</v>
      </c>
      <c r="C1588" t="s">
        <v>19</v>
      </c>
      <c r="D1588">
        <v>69</v>
      </c>
      <c r="E1588" t="s">
        <v>68</v>
      </c>
      <c r="F1588" t="s">
        <v>69</v>
      </c>
      <c r="G1588" t="s">
        <v>42</v>
      </c>
      <c r="H1588" t="s">
        <v>15</v>
      </c>
      <c r="I1588" t="s">
        <v>37</v>
      </c>
    </row>
    <row r="1589" spans="1:9">
      <c r="A1589" t="s">
        <v>1864</v>
      </c>
      <c r="B1589" t="s">
        <v>74</v>
      </c>
      <c r="C1589" t="s">
        <v>11</v>
      </c>
      <c r="D1589">
        <v>58</v>
      </c>
      <c r="E1589" t="s">
        <v>63</v>
      </c>
      <c r="F1589" t="s">
        <v>41</v>
      </c>
      <c r="G1589" t="s">
        <v>42</v>
      </c>
      <c r="H1589" t="s">
        <v>15</v>
      </c>
      <c r="I1589" t="s">
        <v>16</v>
      </c>
    </row>
    <row r="1590" spans="1:9">
      <c r="A1590" t="s">
        <v>1865</v>
      </c>
      <c r="B1590" t="s">
        <v>596</v>
      </c>
      <c r="C1590" t="s">
        <v>11</v>
      </c>
      <c r="D1590">
        <v>33</v>
      </c>
      <c r="E1590" t="s">
        <v>105</v>
      </c>
      <c r="F1590" t="s">
        <v>69</v>
      </c>
      <c r="G1590" t="s">
        <v>42</v>
      </c>
      <c r="H1590" t="s">
        <v>15</v>
      </c>
      <c r="I1590" t="s">
        <v>16</v>
      </c>
    </row>
    <row r="1591" spans="1:9">
      <c r="A1591" t="s">
        <v>1866</v>
      </c>
      <c r="B1591" t="s">
        <v>555</v>
      </c>
      <c r="C1591" t="s">
        <v>19</v>
      </c>
      <c r="D1591">
        <v>21</v>
      </c>
      <c r="E1591" t="s">
        <v>100</v>
      </c>
      <c r="F1591" t="s">
        <v>76</v>
      </c>
      <c r="G1591" t="s">
        <v>77</v>
      </c>
      <c r="H1591" t="s">
        <v>43</v>
      </c>
      <c r="I1591" t="s">
        <v>16</v>
      </c>
    </row>
    <row r="1592" spans="1:9">
      <c r="A1592" t="s">
        <v>1867</v>
      </c>
      <c r="B1592" t="s">
        <v>270</v>
      </c>
      <c r="C1592" t="s">
        <v>19</v>
      </c>
      <c r="D1592">
        <v>63</v>
      </c>
      <c r="E1592" t="s">
        <v>92</v>
      </c>
      <c r="F1592" t="s">
        <v>21</v>
      </c>
      <c r="G1592" t="s">
        <v>22</v>
      </c>
      <c r="H1592" t="s">
        <v>15</v>
      </c>
      <c r="I1592" t="s">
        <v>37</v>
      </c>
    </row>
    <row r="1593" spans="1:9">
      <c r="A1593" t="s">
        <v>1868</v>
      </c>
      <c r="B1593" t="s">
        <v>581</v>
      </c>
      <c r="C1593" t="s">
        <v>11</v>
      </c>
      <c r="D1593">
        <v>71</v>
      </c>
      <c r="E1593" t="s">
        <v>12</v>
      </c>
      <c r="F1593" t="s">
        <v>13</v>
      </c>
      <c r="G1593" t="s">
        <v>14</v>
      </c>
      <c r="H1593" t="s">
        <v>15</v>
      </c>
      <c r="I1593" t="s">
        <v>37</v>
      </c>
    </row>
    <row r="1594" spans="1:9">
      <c r="A1594" t="s">
        <v>1869</v>
      </c>
      <c r="B1594" t="s">
        <v>258</v>
      </c>
      <c r="C1594" t="s">
        <v>11</v>
      </c>
      <c r="D1594">
        <v>48</v>
      </c>
      <c r="E1594" t="s">
        <v>86</v>
      </c>
      <c r="F1594" t="s">
        <v>53</v>
      </c>
      <c r="G1594" t="s">
        <v>22</v>
      </c>
      <c r="H1594" t="s">
        <v>15</v>
      </c>
      <c r="I1594" t="s">
        <v>16</v>
      </c>
    </row>
    <row r="1595" spans="1:9">
      <c r="A1595" t="s">
        <v>1870</v>
      </c>
      <c r="B1595" t="s">
        <v>216</v>
      </c>
      <c r="C1595" t="s">
        <v>19</v>
      </c>
      <c r="D1595">
        <v>57</v>
      </c>
      <c r="E1595" t="s">
        <v>146</v>
      </c>
      <c r="F1595" t="s">
        <v>13</v>
      </c>
      <c r="G1595" t="s">
        <v>14</v>
      </c>
      <c r="H1595" t="s">
        <v>15</v>
      </c>
      <c r="I1595" t="s">
        <v>16</v>
      </c>
    </row>
    <row r="1596" spans="1:9">
      <c r="A1596" t="s">
        <v>1871</v>
      </c>
      <c r="B1596" t="s">
        <v>414</v>
      </c>
      <c r="C1596" t="s">
        <v>19</v>
      </c>
      <c r="D1596">
        <v>21</v>
      </c>
      <c r="E1596" t="s">
        <v>48</v>
      </c>
      <c r="F1596" t="s">
        <v>49</v>
      </c>
      <c r="G1596" t="s">
        <v>14</v>
      </c>
      <c r="H1596" t="s">
        <v>23</v>
      </c>
      <c r="I1596" t="s">
        <v>16</v>
      </c>
    </row>
    <row r="1597" spans="1:9">
      <c r="A1597" t="s">
        <v>1872</v>
      </c>
      <c r="B1597" t="s">
        <v>974</v>
      </c>
      <c r="C1597" t="s">
        <v>11</v>
      </c>
      <c r="D1597">
        <v>70</v>
      </c>
      <c r="E1597" t="s">
        <v>136</v>
      </c>
      <c r="F1597" t="s">
        <v>76</v>
      </c>
      <c r="G1597" t="s">
        <v>77</v>
      </c>
      <c r="H1597" t="s">
        <v>15</v>
      </c>
      <c r="I1597" t="s">
        <v>16</v>
      </c>
    </row>
    <row r="1598" spans="1:9">
      <c r="A1598" t="s">
        <v>1873</v>
      </c>
      <c r="B1598" t="s">
        <v>229</v>
      </c>
      <c r="C1598" t="s">
        <v>11</v>
      </c>
      <c r="D1598">
        <v>69</v>
      </c>
      <c r="E1598" t="s">
        <v>95</v>
      </c>
      <c r="F1598" t="s">
        <v>33</v>
      </c>
      <c r="G1598" t="s">
        <v>14</v>
      </c>
      <c r="H1598" t="s">
        <v>15</v>
      </c>
      <c r="I1598" t="s">
        <v>78</v>
      </c>
    </row>
    <row r="1599" spans="1:9">
      <c r="A1599" t="s">
        <v>1874</v>
      </c>
      <c r="B1599" t="s">
        <v>166</v>
      </c>
      <c r="C1599" t="s">
        <v>19</v>
      </c>
      <c r="D1599">
        <v>19</v>
      </c>
      <c r="E1599" t="s">
        <v>350</v>
      </c>
      <c r="F1599" t="s">
        <v>76</v>
      </c>
      <c r="G1599" t="s">
        <v>77</v>
      </c>
      <c r="H1599" t="s">
        <v>15</v>
      </c>
      <c r="I1599" t="s">
        <v>37</v>
      </c>
    </row>
    <row r="1600" spans="1:9">
      <c r="A1600" t="s">
        <v>1875</v>
      </c>
      <c r="B1600" t="s">
        <v>576</v>
      </c>
      <c r="C1600" t="s">
        <v>11</v>
      </c>
      <c r="D1600">
        <v>66</v>
      </c>
      <c r="E1600" t="s">
        <v>161</v>
      </c>
      <c r="F1600" t="s">
        <v>41</v>
      </c>
      <c r="G1600" t="s">
        <v>42</v>
      </c>
      <c r="H1600" t="s">
        <v>23</v>
      </c>
      <c r="I1600" t="s">
        <v>37</v>
      </c>
    </row>
    <row r="1601" spans="1:9">
      <c r="A1601" t="s">
        <v>1876</v>
      </c>
      <c r="B1601" t="s">
        <v>730</v>
      </c>
      <c r="C1601" t="s">
        <v>11</v>
      </c>
      <c r="D1601">
        <v>57</v>
      </c>
      <c r="E1601" t="s">
        <v>324</v>
      </c>
      <c r="F1601" t="s">
        <v>21</v>
      </c>
      <c r="G1601" t="s">
        <v>22</v>
      </c>
      <c r="H1601" t="s">
        <v>43</v>
      </c>
      <c r="I1601" t="s">
        <v>37</v>
      </c>
    </row>
    <row r="1602" spans="1:9">
      <c r="A1602" t="s">
        <v>1877</v>
      </c>
      <c r="B1602" t="s">
        <v>337</v>
      </c>
      <c r="C1602" t="s">
        <v>19</v>
      </c>
      <c r="D1602">
        <v>30</v>
      </c>
      <c r="E1602" t="s">
        <v>105</v>
      </c>
      <c r="F1602" t="s">
        <v>69</v>
      </c>
      <c r="G1602" t="s">
        <v>42</v>
      </c>
      <c r="H1602" t="s">
        <v>15</v>
      </c>
      <c r="I1602" t="s">
        <v>16</v>
      </c>
    </row>
    <row r="1603" spans="1:9">
      <c r="A1603" t="s">
        <v>1878</v>
      </c>
      <c r="B1603" t="s">
        <v>396</v>
      </c>
      <c r="C1603" t="s">
        <v>19</v>
      </c>
      <c r="D1603">
        <v>34</v>
      </c>
      <c r="E1603" t="s">
        <v>20</v>
      </c>
      <c r="F1603" t="s">
        <v>21</v>
      </c>
      <c r="G1603" t="s">
        <v>22</v>
      </c>
      <c r="H1603" t="s">
        <v>15</v>
      </c>
      <c r="I1603" t="s">
        <v>78</v>
      </c>
    </row>
    <row r="1604" spans="1:9">
      <c r="A1604" t="s">
        <v>1879</v>
      </c>
      <c r="B1604" t="s">
        <v>104</v>
      </c>
      <c r="C1604" t="s">
        <v>19</v>
      </c>
      <c r="D1604">
        <v>69</v>
      </c>
      <c r="E1604" t="s">
        <v>324</v>
      </c>
      <c r="F1604" t="s">
        <v>21</v>
      </c>
      <c r="G1604" t="s">
        <v>22</v>
      </c>
      <c r="H1604" t="s">
        <v>15</v>
      </c>
      <c r="I1604" t="s">
        <v>16</v>
      </c>
    </row>
    <row r="1605" spans="1:9">
      <c r="A1605" t="s">
        <v>1880</v>
      </c>
      <c r="B1605" t="s">
        <v>411</v>
      </c>
      <c r="C1605" t="s">
        <v>19</v>
      </c>
      <c r="D1605">
        <v>50</v>
      </c>
      <c r="E1605" t="s">
        <v>86</v>
      </c>
      <c r="F1605" t="s">
        <v>53</v>
      </c>
      <c r="G1605" t="s">
        <v>22</v>
      </c>
      <c r="H1605" t="s">
        <v>23</v>
      </c>
      <c r="I1605" t="s">
        <v>16</v>
      </c>
    </row>
    <row r="1606" spans="1:9">
      <c r="A1606" t="s">
        <v>1881</v>
      </c>
      <c r="B1606" t="s">
        <v>730</v>
      </c>
      <c r="C1606" t="s">
        <v>11</v>
      </c>
      <c r="D1606">
        <v>27</v>
      </c>
      <c r="E1606" t="s">
        <v>161</v>
      </c>
      <c r="F1606" t="s">
        <v>41</v>
      </c>
      <c r="G1606" t="s">
        <v>42</v>
      </c>
      <c r="H1606" t="s">
        <v>15</v>
      </c>
      <c r="I1606" t="s">
        <v>16</v>
      </c>
    </row>
    <row r="1607" spans="1:9">
      <c r="A1607" t="s">
        <v>1882</v>
      </c>
      <c r="B1607" t="s">
        <v>127</v>
      </c>
      <c r="C1607" t="s">
        <v>11</v>
      </c>
      <c r="D1607">
        <v>22</v>
      </c>
      <c r="E1607" t="s">
        <v>48</v>
      </c>
      <c r="F1607" t="s">
        <v>49</v>
      </c>
      <c r="G1607" t="s">
        <v>14</v>
      </c>
      <c r="H1607" t="s">
        <v>15</v>
      </c>
      <c r="I1607" t="s">
        <v>16</v>
      </c>
    </row>
    <row r="1608" spans="1:9">
      <c r="A1608" t="s">
        <v>1883</v>
      </c>
      <c r="B1608" t="s">
        <v>349</v>
      </c>
      <c r="C1608" t="s">
        <v>11</v>
      </c>
      <c r="D1608">
        <v>37</v>
      </c>
      <c r="E1608" t="s">
        <v>89</v>
      </c>
      <c r="F1608" t="s">
        <v>53</v>
      </c>
      <c r="G1608" t="s">
        <v>22</v>
      </c>
      <c r="H1608" t="s">
        <v>15</v>
      </c>
      <c r="I1608" t="s">
        <v>16</v>
      </c>
    </row>
    <row r="1609" spans="1:9">
      <c r="A1609" t="s">
        <v>1884</v>
      </c>
      <c r="B1609" t="s">
        <v>500</v>
      </c>
      <c r="C1609" t="s">
        <v>11</v>
      </c>
      <c r="D1609">
        <v>75</v>
      </c>
      <c r="E1609" t="s">
        <v>95</v>
      </c>
      <c r="F1609" t="s">
        <v>33</v>
      </c>
      <c r="G1609" t="s">
        <v>14</v>
      </c>
      <c r="H1609" t="s">
        <v>43</v>
      </c>
      <c r="I1609" t="s">
        <v>37</v>
      </c>
    </row>
    <row r="1610" spans="1:9">
      <c r="A1610" t="s">
        <v>1885</v>
      </c>
      <c r="B1610" t="s">
        <v>673</v>
      </c>
      <c r="C1610" t="s">
        <v>19</v>
      </c>
      <c r="D1610">
        <v>18</v>
      </c>
      <c r="E1610" t="s">
        <v>105</v>
      </c>
      <c r="F1610" t="s">
        <v>69</v>
      </c>
      <c r="G1610" t="s">
        <v>42</v>
      </c>
      <c r="H1610" t="s">
        <v>23</v>
      </c>
      <c r="I1610" t="s">
        <v>16</v>
      </c>
    </row>
    <row r="1611" spans="1:9">
      <c r="A1611" t="s">
        <v>1886</v>
      </c>
      <c r="B1611" t="s">
        <v>248</v>
      </c>
      <c r="C1611" t="s">
        <v>19</v>
      </c>
      <c r="D1611">
        <v>70</v>
      </c>
      <c r="E1611" t="s">
        <v>29</v>
      </c>
      <c r="F1611" t="s">
        <v>21</v>
      </c>
      <c r="G1611" t="s">
        <v>22</v>
      </c>
      <c r="H1611" t="s">
        <v>15</v>
      </c>
      <c r="I1611" t="s">
        <v>37</v>
      </c>
    </row>
    <row r="1612" spans="1:9">
      <c r="A1612" t="s">
        <v>1887</v>
      </c>
      <c r="B1612" t="s">
        <v>123</v>
      </c>
      <c r="C1612" t="s">
        <v>19</v>
      </c>
      <c r="D1612">
        <v>34</v>
      </c>
      <c r="E1612" t="s">
        <v>48</v>
      </c>
      <c r="F1612" t="s">
        <v>49</v>
      </c>
      <c r="G1612" t="s">
        <v>14</v>
      </c>
      <c r="H1612" t="s">
        <v>23</v>
      </c>
      <c r="I1612" t="s">
        <v>16</v>
      </c>
    </row>
    <row r="1613" spans="1:9">
      <c r="A1613" t="s">
        <v>1888</v>
      </c>
      <c r="B1613" t="s">
        <v>107</v>
      </c>
      <c r="C1613" t="s">
        <v>19</v>
      </c>
      <c r="D1613">
        <v>53</v>
      </c>
      <c r="E1613" t="s">
        <v>167</v>
      </c>
      <c r="F1613" t="s">
        <v>53</v>
      </c>
      <c r="G1613" t="s">
        <v>22</v>
      </c>
      <c r="H1613" t="s">
        <v>23</v>
      </c>
      <c r="I1613" t="s">
        <v>37</v>
      </c>
    </row>
    <row r="1614" spans="1:9">
      <c r="A1614" t="s">
        <v>1889</v>
      </c>
      <c r="B1614" t="s">
        <v>802</v>
      </c>
      <c r="C1614" t="s">
        <v>11</v>
      </c>
      <c r="D1614">
        <v>52</v>
      </c>
      <c r="E1614" t="s">
        <v>63</v>
      </c>
      <c r="F1614" t="s">
        <v>41</v>
      </c>
      <c r="G1614" t="s">
        <v>42</v>
      </c>
      <c r="H1614" t="s">
        <v>15</v>
      </c>
      <c r="I1614" t="s">
        <v>16</v>
      </c>
    </row>
    <row r="1615" spans="1:9">
      <c r="A1615" t="s">
        <v>1890</v>
      </c>
      <c r="B1615" t="s">
        <v>786</v>
      </c>
      <c r="C1615" t="s">
        <v>11</v>
      </c>
      <c r="D1615">
        <v>65</v>
      </c>
      <c r="E1615" t="s">
        <v>102</v>
      </c>
      <c r="F1615" t="s">
        <v>13</v>
      </c>
      <c r="G1615" t="s">
        <v>14</v>
      </c>
      <c r="H1615" t="s">
        <v>23</v>
      </c>
      <c r="I1615" t="s">
        <v>16</v>
      </c>
    </row>
    <row r="1616" spans="1:9">
      <c r="A1616" t="s">
        <v>1891</v>
      </c>
      <c r="B1616" t="s">
        <v>305</v>
      </c>
      <c r="C1616" t="s">
        <v>11</v>
      </c>
      <c r="D1616">
        <v>27</v>
      </c>
      <c r="E1616" t="s">
        <v>48</v>
      </c>
      <c r="F1616" t="s">
        <v>49</v>
      </c>
      <c r="G1616" t="s">
        <v>14</v>
      </c>
      <c r="H1616" t="s">
        <v>15</v>
      </c>
      <c r="I1616" t="s">
        <v>37</v>
      </c>
    </row>
    <row r="1617" spans="1:9">
      <c r="A1617" t="s">
        <v>1892</v>
      </c>
      <c r="B1617" t="s">
        <v>166</v>
      </c>
      <c r="C1617" t="s">
        <v>19</v>
      </c>
      <c r="D1617">
        <v>36</v>
      </c>
      <c r="E1617" t="s">
        <v>12</v>
      </c>
      <c r="F1617" t="s">
        <v>13</v>
      </c>
      <c r="G1617" t="s">
        <v>14</v>
      </c>
      <c r="H1617" t="s">
        <v>15</v>
      </c>
      <c r="I1617" t="s">
        <v>16</v>
      </c>
    </row>
    <row r="1618" spans="1:9">
      <c r="A1618" t="s">
        <v>1893</v>
      </c>
      <c r="B1618" t="s">
        <v>141</v>
      </c>
      <c r="C1618" t="s">
        <v>11</v>
      </c>
      <c r="D1618">
        <v>74</v>
      </c>
      <c r="E1618" t="s">
        <v>350</v>
      </c>
      <c r="F1618" t="s">
        <v>76</v>
      </c>
      <c r="G1618" t="s">
        <v>77</v>
      </c>
      <c r="H1618" t="s">
        <v>23</v>
      </c>
      <c r="I1618" t="s">
        <v>16</v>
      </c>
    </row>
    <row r="1619" spans="1:9">
      <c r="A1619" t="s">
        <v>1894</v>
      </c>
      <c r="B1619" t="s">
        <v>148</v>
      </c>
      <c r="C1619" t="s">
        <v>11</v>
      </c>
      <c r="D1619">
        <v>71</v>
      </c>
      <c r="E1619" t="s">
        <v>262</v>
      </c>
      <c r="F1619" t="s">
        <v>69</v>
      </c>
      <c r="G1619" t="s">
        <v>42</v>
      </c>
      <c r="H1619" t="s">
        <v>23</v>
      </c>
      <c r="I1619" t="s">
        <v>37</v>
      </c>
    </row>
    <row r="1620" spans="1:9">
      <c r="A1620" t="s">
        <v>1895</v>
      </c>
      <c r="B1620" t="s">
        <v>673</v>
      </c>
      <c r="C1620" t="s">
        <v>19</v>
      </c>
      <c r="D1620">
        <v>32</v>
      </c>
      <c r="E1620" t="s">
        <v>52</v>
      </c>
      <c r="F1620" t="s">
        <v>53</v>
      </c>
      <c r="G1620" t="s">
        <v>22</v>
      </c>
      <c r="H1620" t="s">
        <v>15</v>
      </c>
      <c r="I1620" t="s">
        <v>16</v>
      </c>
    </row>
    <row r="1621" spans="1:9">
      <c r="A1621" t="s">
        <v>1896</v>
      </c>
      <c r="B1621" t="s">
        <v>683</v>
      </c>
      <c r="C1621" t="s">
        <v>11</v>
      </c>
      <c r="D1621">
        <v>71</v>
      </c>
      <c r="E1621" t="s">
        <v>92</v>
      </c>
      <c r="F1621" t="s">
        <v>21</v>
      </c>
      <c r="G1621" t="s">
        <v>22</v>
      </c>
      <c r="H1621" t="s">
        <v>15</v>
      </c>
      <c r="I1621" t="s">
        <v>37</v>
      </c>
    </row>
    <row r="1622" spans="1:9">
      <c r="A1622" t="s">
        <v>1897</v>
      </c>
      <c r="B1622" t="s">
        <v>447</v>
      </c>
      <c r="C1622" t="s">
        <v>19</v>
      </c>
      <c r="D1622">
        <v>44</v>
      </c>
      <c r="E1622" t="s">
        <v>105</v>
      </c>
      <c r="F1622" t="s">
        <v>69</v>
      </c>
      <c r="G1622" t="s">
        <v>42</v>
      </c>
      <c r="H1622" t="s">
        <v>23</v>
      </c>
      <c r="I1622" t="s">
        <v>16</v>
      </c>
    </row>
    <row r="1623" spans="1:9">
      <c r="A1623" t="s">
        <v>1898</v>
      </c>
      <c r="B1623" t="s">
        <v>537</v>
      </c>
      <c r="C1623" t="s">
        <v>11</v>
      </c>
      <c r="D1623">
        <v>61</v>
      </c>
      <c r="E1623" t="s">
        <v>83</v>
      </c>
      <c r="F1623" t="s">
        <v>49</v>
      </c>
      <c r="G1623" t="s">
        <v>14</v>
      </c>
      <c r="H1623" t="s">
        <v>43</v>
      </c>
      <c r="I1623" t="s">
        <v>16</v>
      </c>
    </row>
    <row r="1624" spans="1:9">
      <c r="A1624" t="s">
        <v>1899</v>
      </c>
      <c r="B1624" t="s">
        <v>411</v>
      </c>
      <c r="C1624" t="s">
        <v>19</v>
      </c>
      <c r="D1624">
        <v>49</v>
      </c>
      <c r="E1624" t="s">
        <v>40</v>
      </c>
      <c r="F1624" t="s">
        <v>41</v>
      </c>
      <c r="G1624" t="s">
        <v>42</v>
      </c>
      <c r="H1624" t="s">
        <v>15</v>
      </c>
      <c r="I1624" t="s">
        <v>37</v>
      </c>
    </row>
    <row r="1625" spans="1:9">
      <c r="A1625" t="s">
        <v>1900</v>
      </c>
      <c r="B1625" t="s">
        <v>218</v>
      </c>
      <c r="C1625" t="s">
        <v>11</v>
      </c>
      <c r="D1625">
        <v>24</v>
      </c>
      <c r="E1625" t="s">
        <v>72</v>
      </c>
      <c r="F1625" t="s">
        <v>49</v>
      </c>
      <c r="G1625" t="s">
        <v>14</v>
      </c>
      <c r="H1625" t="s">
        <v>23</v>
      </c>
      <c r="I1625" t="s">
        <v>16</v>
      </c>
    </row>
    <row r="1626" spans="1:9">
      <c r="A1626" t="s">
        <v>1901</v>
      </c>
      <c r="B1626" t="s">
        <v>241</v>
      </c>
      <c r="C1626" t="s">
        <v>11</v>
      </c>
      <c r="D1626">
        <v>59</v>
      </c>
      <c r="E1626" t="s">
        <v>52</v>
      </c>
      <c r="F1626" t="s">
        <v>53</v>
      </c>
      <c r="G1626" t="s">
        <v>22</v>
      </c>
      <c r="H1626" t="s">
        <v>15</v>
      </c>
      <c r="I1626" t="s">
        <v>16</v>
      </c>
    </row>
    <row r="1627" spans="1:9">
      <c r="A1627" t="s">
        <v>1902</v>
      </c>
      <c r="B1627" t="s">
        <v>343</v>
      </c>
      <c r="C1627" t="s">
        <v>11</v>
      </c>
      <c r="D1627">
        <v>62</v>
      </c>
      <c r="E1627" t="s">
        <v>184</v>
      </c>
      <c r="F1627" t="s">
        <v>76</v>
      </c>
      <c r="G1627" t="s">
        <v>77</v>
      </c>
      <c r="H1627" t="s">
        <v>23</v>
      </c>
      <c r="I1627" t="s">
        <v>16</v>
      </c>
    </row>
    <row r="1628" spans="1:9">
      <c r="A1628" t="s">
        <v>1903</v>
      </c>
      <c r="B1628" t="s">
        <v>258</v>
      </c>
      <c r="C1628" t="s">
        <v>11</v>
      </c>
      <c r="D1628">
        <v>52</v>
      </c>
      <c r="E1628" t="s">
        <v>164</v>
      </c>
      <c r="F1628" t="s">
        <v>33</v>
      </c>
      <c r="G1628" t="s">
        <v>14</v>
      </c>
      <c r="H1628" t="s">
        <v>15</v>
      </c>
      <c r="I1628" t="s">
        <v>78</v>
      </c>
    </row>
    <row r="1629" spans="1:9">
      <c r="A1629" t="s">
        <v>1904</v>
      </c>
      <c r="B1629" t="s">
        <v>447</v>
      </c>
      <c r="C1629" t="s">
        <v>19</v>
      </c>
      <c r="D1629">
        <v>73</v>
      </c>
      <c r="E1629" t="s">
        <v>350</v>
      </c>
      <c r="F1629" t="s">
        <v>76</v>
      </c>
      <c r="G1629" t="s">
        <v>77</v>
      </c>
      <c r="H1629" t="s">
        <v>15</v>
      </c>
      <c r="I1629" t="s">
        <v>16</v>
      </c>
    </row>
    <row r="1630" spans="1:9">
      <c r="A1630" t="s">
        <v>1905</v>
      </c>
      <c r="B1630" t="s">
        <v>443</v>
      </c>
      <c r="C1630" t="s">
        <v>11</v>
      </c>
      <c r="D1630">
        <v>44</v>
      </c>
      <c r="E1630" t="s">
        <v>95</v>
      </c>
      <c r="F1630" t="s">
        <v>33</v>
      </c>
      <c r="G1630" t="s">
        <v>14</v>
      </c>
      <c r="H1630" t="s">
        <v>15</v>
      </c>
      <c r="I1630" t="s">
        <v>16</v>
      </c>
    </row>
    <row r="1631" spans="1:9">
      <c r="A1631" t="s">
        <v>1906</v>
      </c>
      <c r="B1631" t="s">
        <v>596</v>
      </c>
      <c r="C1631" t="s">
        <v>11</v>
      </c>
      <c r="D1631">
        <v>66</v>
      </c>
      <c r="E1631" t="s">
        <v>230</v>
      </c>
      <c r="F1631" t="s">
        <v>49</v>
      </c>
      <c r="G1631" t="s">
        <v>14</v>
      </c>
      <c r="H1631" t="s">
        <v>23</v>
      </c>
      <c r="I1631" t="s">
        <v>16</v>
      </c>
    </row>
    <row r="1632" spans="1:9">
      <c r="A1632" t="s">
        <v>1907</v>
      </c>
      <c r="B1632" t="s">
        <v>229</v>
      </c>
      <c r="C1632" t="s">
        <v>11</v>
      </c>
      <c r="D1632">
        <v>24</v>
      </c>
      <c r="E1632" t="s">
        <v>100</v>
      </c>
      <c r="F1632" t="s">
        <v>76</v>
      </c>
      <c r="G1632" t="s">
        <v>77</v>
      </c>
      <c r="H1632" t="s">
        <v>15</v>
      </c>
      <c r="I1632" t="s">
        <v>16</v>
      </c>
    </row>
    <row r="1633" spans="1:9">
      <c r="A1633" t="s">
        <v>1908</v>
      </c>
      <c r="B1633" t="s">
        <v>107</v>
      </c>
      <c r="C1633" t="s">
        <v>19</v>
      </c>
      <c r="D1633">
        <v>63</v>
      </c>
      <c r="E1633" t="s">
        <v>29</v>
      </c>
      <c r="F1633" t="s">
        <v>21</v>
      </c>
      <c r="G1633" t="s">
        <v>22</v>
      </c>
      <c r="H1633" t="s">
        <v>15</v>
      </c>
      <c r="I1633" t="s">
        <v>16</v>
      </c>
    </row>
    <row r="1634" spans="1:9">
      <c r="A1634" t="s">
        <v>1909</v>
      </c>
      <c r="B1634" t="s">
        <v>104</v>
      </c>
      <c r="C1634" t="s">
        <v>19</v>
      </c>
      <c r="D1634">
        <v>35</v>
      </c>
      <c r="E1634" t="s">
        <v>110</v>
      </c>
      <c r="F1634" t="s">
        <v>69</v>
      </c>
      <c r="G1634" t="s">
        <v>42</v>
      </c>
      <c r="H1634" t="s">
        <v>23</v>
      </c>
      <c r="I1634" t="s">
        <v>37</v>
      </c>
    </row>
    <row r="1635" spans="1:9">
      <c r="A1635" t="s">
        <v>1910</v>
      </c>
      <c r="B1635" t="s">
        <v>104</v>
      </c>
      <c r="C1635" t="s">
        <v>19</v>
      </c>
      <c r="D1635">
        <v>29</v>
      </c>
      <c r="E1635" t="s">
        <v>29</v>
      </c>
      <c r="F1635" t="s">
        <v>21</v>
      </c>
      <c r="G1635" t="s">
        <v>22</v>
      </c>
      <c r="H1635" t="s">
        <v>15</v>
      </c>
      <c r="I1635" t="s">
        <v>78</v>
      </c>
    </row>
    <row r="1636" spans="1:9">
      <c r="A1636" t="s">
        <v>1911</v>
      </c>
      <c r="B1636" t="s">
        <v>214</v>
      </c>
      <c r="C1636" t="s">
        <v>19</v>
      </c>
      <c r="D1636">
        <v>38</v>
      </c>
      <c r="E1636" t="s">
        <v>36</v>
      </c>
      <c r="F1636" t="s">
        <v>13</v>
      </c>
      <c r="G1636" t="s">
        <v>14</v>
      </c>
      <c r="H1636" t="s">
        <v>23</v>
      </c>
      <c r="I1636" t="s">
        <v>16</v>
      </c>
    </row>
    <row r="1637" spans="1:9">
      <c r="A1637" t="s">
        <v>1912</v>
      </c>
      <c r="B1637" t="s">
        <v>1377</v>
      </c>
      <c r="C1637" t="s">
        <v>19</v>
      </c>
      <c r="D1637">
        <v>31</v>
      </c>
      <c r="E1637" t="s">
        <v>26</v>
      </c>
      <c r="F1637" t="s">
        <v>13</v>
      </c>
      <c r="G1637" t="s">
        <v>14</v>
      </c>
      <c r="H1637" t="s">
        <v>15</v>
      </c>
      <c r="I1637" t="s">
        <v>16</v>
      </c>
    </row>
    <row r="1638" spans="1:9">
      <c r="A1638" t="s">
        <v>1913</v>
      </c>
      <c r="B1638" t="s">
        <v>148</v>
      </c>
      <c r="C1638" t="s">
        <v>11</v>
      </c>
      <c r="D1638">
        <v>46</v>
      </c>
      <c r="E1638" t="s">
        <v>48</v>
      </c>
      <c r="F1638" t="s">
        <v>49</v>
      </c>
      <c r="G1638" t="s">
        <v>14</v>
      </c>
      <c r="H1638" t="s">
        <v>43</v>
      </c>
      <c r="I1638" t="s">
        <v>16</v>
      </c>
    </row>
    <row r="1639" spans="1:9">
      <c r="A1639" t="s">
        <v>1914</v>
      </c>
      <c r="B1639" t="s">
        <v>82</v>
      </c>
      <c r="C1639" t="s">
        <v>11</v>
      </c>
      <c r="D1639">
        <v>48</v>
      </c>
      <c r="E1639" t="s">
        <v>350</v>
      </c>
      <c r="F1639" t="s">
        <v>76</v>
      </c>
      <c r="G1639" t="s">
        <v>77</v>
      </c>
      <c r="H1639" t="s">
        <v>23</v>
      </c>
      <c r="I1639" t="s">
        <v>37</v>
      </c>
    </row>
    <row r="1640" spans="1:9">
      <c r="A1640" t="s">
        <v>1915</v>
      </c>
      <c r="B1640" t="s">
        <v>339</v>
      </c>
      <c r="C1640" t="s">
        <v>19</v>
      </c>
      <c r="D1640">
        <v>72</v>
      </c>
      <c r="E1640" t="s">
        <v>230</v>
      </c>
      <c r="F1640" t="s">
        <v>49</v>
      </c>
      <c r="G1640" t="s">
        <v>14</v>
      </c>
      <c r="H1640" t="s">
        <v>15</v>
      </c>
      <c r="I1640" t="s">
        <v>37</v>
      </c>
    </row>
    <row r="1641" spans="1:9">
      <c r="A1641" t="s">
        <v>1916</v>
      </c>
      <c r="B1641" t="s">
        <v>163</v>
      </c>
      <c r="C1641" t="s">
        <v>11</v>
      </c>
      <c r="D1641">
        <v>57</v>
      </c>
      <c r="E1641" t="s">
        <v>40</v>
      </c>
      <c r="F1641" t="s">
        <v>41</v>
      </c>
      <c r="G1641" t="s">
        <v>42</v>
      </c>
      <c r="H1641" t="s">
        <v>23</v>
      </c>
      <c r="I1641" t="s">
        <v>16</v>
      </c>
    </row>
    <row r="1642" spans="1:9">
      <c r="A1642" t="s">
        <v>1917</v>
      </c>
      <c r="B1642" t="s">
        <v>703</v>
      </c>
      <c r="C1642" t="s">
        <v>11</v>
      </c>
      <c r="D1642">
        <v>18</v>
      </c>
      <c r="E1642" t="s">
        <v>119</v>
      </c>
      <c r="F1642" t="s">
        <v>33</v>
      </c>
      <c r="G1642" t="s">
        <v>14</v>
      </c>
      <c r="H1642" t="s">
        <v>15</v>
      </c>
      <c r="I1642" t="s">
        <v>16</v>
      </c>
    </row>
    <row r="1643" spans="1:9">
      <c r="A1643" t="s">
        <v>1918</v>
      </c>
      <c r="B1643" t="s">
        <v>156</v>
      </c>
      <c r="C1643" t="s">
        <v>11</v>
      </c>
      <c r="D1643">
        <v>51</v>
      </c>
      <c r="E1643" t="s">
        <v>95</v>
      </c>
      <c r="F1643" t="s">
        <v>33</v>
      </c>
      <c r="G1643" t="s">
        <v>14</v>
      </c>
      <c r="H1643" t="s">
        <v>15</v>
      </c>
      <c r="I1643" t="s">
        <v>37</v>
      </c>
    </row>
    <row r="1644" spans="1:9">
      <c r="A1644" t="s">
        <v>1919</v>
      </c>
      <c r="B1644" t="s">
        <v>683</v>
      </c>
      <c r="C1644" t="s">
        <v>11</v>
      </c>
      <c r="D1644">
        <v>47</v>
      </c>
      <c r="E1644" t="s">
        <v>178</v>
      </c>
      <c r="F1644" t="s">
        <v>21</v>
      </c>
      <c r="G1644" t="s">
        <v>22</v>
      </c>
      <c r="H1644" t="s">
        <v>15</v>
      </c>
      <c r="I1644" t="s">
        <v>78</v>
      </c>
    </row>
    <row r="1645" spans="1:9">
      <c r="A1645" t="s">
        <v>1920</v>
      </c>
      <c r="B1645" t="s">
        <v>581</v>
      </c>
      <c r="C1645" t="s">
        <v>11</v>
      </c>
      <c r="D1645">
        <v>42</v>
      </c>
      <c r="E1645" t="s">
        <v>221</v>
      </c>
      <c r="F1645" t="s">
        <v>33</v>
      </c>
      <c r="G1645" t="s">
        <v>14</v>
      </c>
      <c r="H1645" t="s">
        <v>15</v>
      </c>
      <c r="I1645" t="s">
        <v>16</v>
      </c>
    </row>
    <row r="1646" spans="1:9">
      <c r="A1646" t="s">
        <v>1921</v>
      </c>
      <c r="B1646" t="s">
        <v>440</v>
      </c>
      <c r="C1646" t="s">
        <v>11</v>
      </c>
      <c r="D1646">
        <v>61</v>
      </c>
      <c r="E1646" t="s">
        <v>29</v>
      </c>
      <c r="F1646" t="s">
        <v>21</v>
      </c>
      <c r="G1646" t="s">
        <v>22</v>
      </c>
      <c r="H1646" t="s">
        <v>15</v>
      </c>
      <c r="I1646" t="s">
        <v>78</v>
      </c>
    </row>
    <row r="1647" spans="1:9">
      <c r="A1647" t="s">
        <v>1922</v>
      </c>
      <c r="B1647" t="s">
        <v>548</v>
      </c>
      <c r="C1647" t="s">
        <v>19</v>
      </c>
      <c r="D1647">
        <v>52</v>
      </c>
      <c r="E1647" t="s">
        <v>58</v>
      </c>
      <c r="F1647" t="s">
        <v>41</v>
      </c>
      <c r="G1647" t="s">
        <v>42</v>
      </c>
      <c r="H1647" t="s">
        <v>23</v>
      </c>
      <c r="I1647" t="s">
        <v>37</v>
      </c>
    </row>
    <row r="1648" spans="1:9">
      <c r="A1648" t="s">
        <v>1923</v>
      </c>
      <c r="B1648" t="s">
        <v>286</v>
      </c>
      <c r="C1648" t="s">
        <v>11</v>
      </c>
      <c r="D1648">
        <v>20</v>
      </c>
      <c r="E1648" t="s">
        <v>271</v>
      </c>
      <c r="F1648" t="s">
        <v>49</v>
      </c>
      <c r="G1648" t="s">
        <v>14</v>
      </c>
      <c r="H1648" t="s">
        <v>23</v>
      </c>
      <c r="I1648" t="s">
        <v>16</v>
      </c>
    </row>
    <row r="1649" spans="1:9">
      <c r="A1649" t="s">
        <v>1924</v>
      </c>
      <c r="B1649" t="s">
        <v>503</v>
      </c>
      <c r="C1649" t="s">
        <v>11</v>
      </c>
      <c r="D1649">
        <v>33</v>
      </c>
      <c r="E1649" t="s">
        <v>12</v>
      </c>
      <c r="F1649" t="s">
        <v>13</v>
      </c>
      <c r="G1649" t="s">
        <v>14</v>
      </c>
      <c r="H1649" t="s">
        <v>43</v>
      </c>
      <c r="I1649" t="s">
        <v>37</v>
      </c>
    </row>
    <row r="1650" spans="1:9">
      <c r="A1650" t="s">
        <v>1925</v>
      </c>
      <c r="B1650" t="s">
        <v>172</v>
      </c>
      <c r="C1650" t="s">
        <v>19</v>
      </c>
      <c r="D1650">
        <v>52</v>
      </c>
      <c r="E1650" t="s">
        <v>167</v>
      </c>
      <c r="F1650" t="s">
        <v>53</v>
      </c>
      <c r="G1650" t="s">
        <v>22</v>
      </c>
      <c r="H1650" t="s">
        <v>15</v>
      </c>
      <c r="I1650" t="s">
        <v>37</v>
      </c>
    </row>
    <row r="1651" spans="1:9">
      <c r="A1651" t="s">
        <v>1926</v>
      </c>
      <c r="B1651" t="s">
        <v>305</v>
      </c>
      <c r="C1651" t="s">
        <v>11</v>
      </c>
      <c r="D1651">
        <v>58</v>
      </c>
      <c r="E1651" t="s">
        <v>271</v>
      </c>
      <c r="F1651" t="s">
        <v>49</v>
      </c>
      <c r="G1651" t="s">
        <v>14</v>
      </c>
      <c r="H1651" t="s">
        <v>15</v>
      </c>
      <c r="I1651" t="s">
        <v>16</v>
      </c>
    </row>
    <row r="1652" spans="1:9">
      <c r="A1652" t="s">
        <v>1927</v>
      </c>
      <c r="B1652" t="s">
        <v>440</v>
      </c>
      <c r="C1652" t="s">
        <v>11</v>
      </c>
      <c r="D1652">
        <v>69</v>
      </c>
      <c r="E1652" t="s">
        <v>262</v>
      </c>
      <c r="F1652" t="s">
        <v>69</v>
      </c>
      <c r="G1652" t="s">
        <v>42</v>
      </c>
      <c r="H1652" t="s">
        <v>15</v>
      </c>
      <c r="I1652" t="s">
        <v>37</v>
      </c>
    </row>
    <row r="1653" spans="1:9">
      <c r="A1653" t="s">
        <v>1928</v>
      </c>
      <c r="B1653" t="s">
        <v>451</v>
      </c>
      <c r="C1653" t="s">
        <v>11</v>
      </c>
      <c r="D1653">
        <v>24</v>
      </c>
      <c r="E1653" t="s">
        <v>262</v>
      </c>
      <c r="F1653" t="s">
        <v>69</v>
      </c>
      <c r="G1653" t="s">
        <v>42</v>
      </c>
      <c r="H1653" t="s">
        <v>15</v>
      </c>
      <c r="I1653" t="s">
        <v>37</v>
      </c>
    </row>
    <row r="1654" spans="1:9">
      <c r="A1654" t="s">
        <v>1929</v>
      </c>
      <c r="B1654" t="s">
        <v>425</v>
      </c>
      <c r="C1654" t="s">
        <v>11</v>
      </c>
      <c r="D1654">
        <v>75</v>
      </c>
      <c r="E1654" t="s">
        <v>52</v>
      </c>
      <c r="F1654" t="s">
        <v>53</v>
      </c>
      <c r="G1654" t="s">
        <v>22</v>
      </c>
      <c r="H1654" t="s">
        <v>15</v>
      </c>
      <c r="I1654" t="s">
        <v>78</v>
      </c>
    </row>
    <row r="1655" spans="1:9">
      <c r="A1655" t="s">
        <v>1930</v>
      </c>
      <c r="B1655" t="s">
        <v>443</v>
      </c>
      <c r="C1655" t="s">
        <v>11</v>
      </c>
      <c r="D1655">
        <v>54</v>
      </c>
      <c r="E1655" t="s">
        <v>68</v>
      </c>
      <c r="F1655" t="s">
        <v>69</v>
      </c>
      <c r="G1655" t="s">
        <v>42</v>
      </c>
      <c r="H1655" t="s">
        <v>15</v>
      </c>
      <c r="I1655" t="s">
        <v>37</v>
      </c>
    </row>
    <row r="1656" spans="1:9">
      <c r="A1656" t="s">
        <v>1931</v>
      </c>
      <c r="B1656" t="s">
        <v>123</v>
      </c>
      <c r="C1656" t="s">
        <v>19</v>
      </c>
      <c r="D1656">
        <v>65</v>
      </c>
      <c r="E1656" t="s">
        <v>184</v>
      </c>
      <c r="F1656" t="s">
        <v>76</v>
      </c>
      <c r="G1656" t="s">
        <v>77</v>
      </c>
      <c r="H1656" t="s">
        <v>23</v>
      </c>
      <c r="I1656" t="s">
        <v>37</v>
      </c>
    </row>
    <row r="1657" spans="1:9">
      <c r="A1657" t="s">
        <v>1932</v>
      </c>
      <c r="B1657" t="s">
        <v>252</v>
      </c>
      <c r="C1657" t="s">
        <v>19</v>
      </c>
      <c r="D1657">
        <v>32</v>
      </c>
      <c r="E1657" t="s">
        <v>230</v>
      </c>
      <c r="F1657" t="s">
        <v>49</v>
      </c>
      <c r="G1657" t="s">
        <v>14</v>
      </c>
      <c r="H1657" t="s">
        <v>15</v>
      </c>
      <c r="I1657" t="s">
        <v>16</v>
      </c>
    </row>
    <row r="1658" spans="1:9">
      <c r="A1658" t="s">
        <v>1933</v>
      </c>
      <c r="B1658" t="s">
        <v>335</v>
      </c>
      <c r="C1658" t="s">
        <v>19</v>
      </c>
      <c r="D1658">
        <v>75</v>
      </c>
      <c r="E1658" t="s">
        <v>29</v>
      </c>
      <c r="F1658" t="s">
        <v>21</v>
      </c>
      <c r="G1658" t="s">
        <v>22</v>
      </c>
      <c r="H1658" t="s">
        <v>15</v>
      </c>
      <c r="I1658" t="s">
        <v>16</v>
      </c>
    </row>
    <row r="1659" spans="1:9">
      <c r="A1659" t="s">
        <v>1934</v>
      </c>
      <c r="B1659" t="s">
        <v>141</v>
      </c>
      <c r="C1659" t="s">
        <v>11</v>
      </c>
      <c r="D1659">
        <v>18</v>
      </c>
      <c r="E1659" t="s">
        <v>89</v>
      </c>
      <c r="F1659" t="s">
        <v>53</v>
      </c>
      <c r="G1659" t="s">
        <v>22</v>
      </c>
      <c r="H1659" t="s">
        <v>15</v>
      </c>
      <c r="I1659" t="s">
        <v>16</v>
      </c>
    </row>
    <row r="1660" spans="1:9">
      <c r="A1660" t="s">
        <v>1935</v>
      </c>
      <c r="B1660" t="s">
        <v>548</v>
      </c>
      <c r="C1660" t="s">
        <v>19</v>
      </c>
      <c r="D1660">
        <v>20</v>
      </c>
      <c r="E1660" t="s">
        <v>102</v>
      </c>
      <c r="F1660" t="s">
        <v>13</v>
      </c>
      <c r="G1660" t="s">
        <v>14</v>
      </c>
      <c r="H1660" t="s">
        <v>15</v>
      </c>
      <c r="I1660" t="s">
        <v>16</v>
      </c>
    </row>
    <row r="1661" spans="1:9">
      <c r="A1661" t="s">
        <v>1936</v>
      </c>
      <c r="B1661" t="s">
        <v>190</v>
      </c>
      <c r="C1661" t="s">
        <v>19</v>
      </c>
      <c r="D1661">
        <v>53</v>
      </c>
      <c r="E1661" t="s">
        <v>89</v>
      </c>
      <c r="F1661" t="s">
        <v>53</v>
      </c>
      <c r="G1661" t="s">
        <v>22</v>
      </c>
      <c r="H1661" t="s">
        <v>43</v>
      </c>
      <c r="I1661" t="s">
        <v>16</v>
      </c>
    </row>
    <row r="1662" spans="1:9">
      <c r="A1662" t="s">
        <v>1937</v>
      </c>
      <c r="B1662" t="s">
        <v>458</v>
      </c>
      <c r="C1662" t="s">
        <v>11</v>
      </c>
      <c r="D1662">
        <v>27</v>
      </c>
      <c r="E1662" t="s">
        <v>100</v>
      </c>
      <c r="F1662" t="s">
        <v>76</v>
      </c>
      <c r="G1662" t="s">
        <v>77</v>
      </c>
      <c r="H1662" t="s">
        <v>43</v>
      </c>
      <c r="I1662" t="s">
        <v>16</v>
      </c>
    </row>
    <row r="1663" spans="1:9">
      <c r="A1663" t="s">
        <v>1938</v>
      </c>
      <c r="B1663" t="s">
        <v>420</v>
      </c>
      <c r="C1663" t="s">
        <v>19</v>
      </c>
      <c r="D1663">
        <v>64</v>
      </c>
      <c r="E1663" t="s">
        <v>32</v>
      </c>
      <c r="F1663" t="s">
        <v>33</v>
      </c>
      <c r="G1663" t="s">
        <v>14</v>
      </c>
      <c r="H1663" t="s">
        <v>15</v>
      </c>
      <c r="I1663" t="s">
        <v>16</v>
      </c>
    </row>
    <row r="1664" spans="1:9">
      <c r="A1664" t="s">
        <v>1939</v>
      </c>
      <c r="B1664" t="s">
        <v>166</v>
      </c>
      <c r="C1664" t="s">
        <v>19</v>
      </c>
      <c r="D1664">
        <v>20</v>
      </c>
      <c r="E1664" t="s">
        <v>48</v>
      </c>
      <c r="F1664" t="s">
        <v>49</v>
      </c>
      <c r="G1664" t="s">
        <v>14</v>
      </c>
      <c r="H1664" t="s">
        <v>15</v>
      </c>
      <c r="I1664" t="s">
        <v>16</v>
      </c>
    </row>
    <row r="1665" spans="1:9">
      <c r="A1665" t="s">
        <v>1940</v>
      </c>
      <c r="B1665" t="s">
        <v>716</v>
      </c>
      <c r="C1665" t="s">
        <v>19</v>
      </c>
      <c r="D1665">
        <v>40</v>
      </c>
      <c r="E1665" t="s">
        <v>32</v>
      </c>
      <c r="F1665" t="s">
        <v>33</v>
      </c>
      <c r="G1665" t="s">
        <v>14</v>
      </c>
      <c r="H1665" t="s">
        <v>15</v>
      </c>
      <c r="I1665" t="s">
        <v>16</v>
      </c>
    </row>
    <row r="1666" spans="1:9">
      <c r="A1666" t="s">
        <v>1941</v>
      </c>
      <c r="B1666" t="s">
        <v>260</v>
      </c>
      <c r="C1666" t="s">
        <v>11</v>
      </c>
      <c r="D1666">
        <v>41</v>
      </c>
      <c r="E1666" t="s">
        <v>83</v>
      </c>
      <c r="F1666" t="s">
        <v>49</v>
      </c>
      <c r="G1666" t="s">
        <v>14</v>
      </c>
      <c r="H1666" t="s">
        <v>15</v>
      </c>
      <c r="I1666" t="s">
        <v>16</v>
      </c>
    </row>
    <row r="1667" spans="1:9">
      <c r="A1667" t="s">
        <v>1942</v>
      </c>
      <c r="B1667" t="s">
        <v>411</v>
      </c>
      <c r="C1667" t="s">
        <v>19</v>
      </c>
      <c r="D1667">
        <v>75</v>
      </c>
      <c r="E1667" t="s">
        <v>116</v>
      </c>
      <c r="F1667" t="s">
        <v>41</v>
      </c>
      <c r="G1667" t="s">
        <v>42</v>
      </c>
      <c r="H1667" t="s">
        <v>23</v>
      </c>
      <c r="I1667" t="s">
        <v>37</v>
      </c>
    </row>
    <row r="1668" spans="1:9">
      <c r="A1668" t="s">
        <v>1943</v>
      </c>
      <c r="B1668" t="s">
        <v>201</v>
      </c>
      <c r="C1668" t="s">
        <v>19</v>
      </c>
      <c r="D1668">
        <v>50</v>
      </c>
      <c r="E1668" t="s">
        <v>32</v>
      </c>
      <c r="F1668" t="s">
        <v>33</v>
      </c>
      <c r="G1668" t="s">
        <v>14</v>
      </c>
      <c r="H1668" t="s">
        <v>23</v>
      </c>
      <c r="I1668" t="s">
        <v>16</v>
      </c>
    </row>
    <row r="1669" spans="1:9">
      <c r="A1669" t="s">
        <v>1944</v>
      </c>
      <c r="B1669" t="s">
        <v>135</v>
      </c>
      <c r="C1669" t="s">
        <v>19</v>
      </c>
      <c r="D1669">
        <v>67</v>
      </c>
      <c r="E1669" t="s">
        <v>36</v>
      </c>
      <c r="F1669" t="s">
        <v>13</v>
      </c>
      <c r="G1669" t="s">
        <v>14</v>
      </c>
      <c r="H1669" t="s">
        <v>15</v>
      </c>
      <c r="I1669" t="s">
        <v>37</v>
      </c>
    </row>
    <row r="1670" spans="1:9">
      <c r="A1670" t="s">
        <v>1945</v>
      </c>
      <c r="B1670" t="s">
        <v>57</v>
      </c>
      <c r="C1670" t="s">
        <v>19</v>
      </c>
      <c r="D1670">
        <v>20</v>
      </c>
      <c r="E1670" t="s">
        <v>58</v>
      </c>
      <c r="F1670" t="s">
        <v>41</v>
      </c>
      <c r="G1670" t="s">
        <v>42</v>
      </c>
      <c r="H1670" t="s">
        <v>23</v>
      </c>
      <c r="I1670" t="s">
        <v>16</v>
      </c>
    </row>
    <row r="1671" spans="1:9">
      <c r="A1671" t="s">
        <v>1946</v>
      </c>
      <c r="B1671" t="s">
        <v>190</v>
      </c>
      <c r="C1671" t="s">
        <v>19</v>
      </c>
      <c r="D1671">
        <v>65</v>
      </c>
      <c r="E1671" t="s">
        <v>119</v>
      </c>
      <c r="F1671" t="s">
        <v>33</v>
      </c>
      <c r="G1671" t="s">
        <v>14</v>
      </c>
      <c r="H1671" t="s">
        <v>15</v>
      </c>
      <c r="I1671" t="s">
        <v>16</v>
      </c>
    </row>
    <row r="1672" spans="1:9">
      <c r="A1672" t="s">
        <v>1947</v>
      </c>
      <c r="B1672" t="s">
        <v>576</v>
      </c>
      <c r="C1672" t="s">
        <v>11</v>
      </c>
      <c r="D1672">
        <v>38</v>
      </c>
      <c r="E1672" t="s">
        <v>40</v>
      </c>
      <c r="F1672" t="s">
        <v>41</v>
      </c>
      <c r="G1672" t="s">
        <v>42</v>
      </c>
      <c r="H1672" t="s">
        <v>15</v>
      </c>
      <c r="I1672" t="s">
        <v>37</v>
      </c>
    </row>
    <row r="1673" spans="1:9">
      <c r="A1673" t="s">
        <v>1948</v>
      </c>
      <c r="B1673" t="s">
        <v>579</v>
      </c>
      <c r="C1673" t="s">
        <v>19</v>
      </c>
      <c r="D1673">
        <v>54</v>
      </c>
      <c r="E1673" t="s">
        <v>113</v>
      </c>
      <c r="F1673" t="s">
        <v>69</v>
      </c>
      <c r="G1673" t="s">
        <v>42</v>
      </c>
      <c r="H1673" t="s">
        <v>15</v>
      </c>
      <c r="I1673" t="s">
        <v>16</v>
      </c>
    </row>
    <row r="1674" spans="1:9">
      <c r="A1674" t="s">
        <v>1949</v>
      </c>
      <c r="B1674" t="s">
        <v>125</v>
      </c>
      <c r="C1674" t="s">
        <v>11</v>
      </c>
      <c r="D1674">
        <v>21</v>
      </c>
      <c r="E1674" t="s">
        <v>161</v>
      </c>
      <c r="F1674" t="s">
        <v>41</v>
      </c>
      <c r="G1674" t="s">
        <v>42</v>
      </c>
      <c r="H1674" t="s">
        <v>15</v>
      </c>
      <c r="I1674" t="s">
        <v>16</v>
      </c>
    </row>
    <row r="1675" spans="1:9">
      <c r="A1675" t="s">
        <v>1950</v>
      </c>
      <c r="B1675" t="s">
        <v>252</v>
      </c>
      <c r="C1675" t="s">
        <v>19</v>
      </c>
      <c r="D1675">
        <v>53</v>
      </c>
      <c r="E1675" t="s">
        <v>167</v>
      </c>
      <c r="F1675" t="s">
        <v>53</v>
      </c>
      <c r="G1675" t="s">
        <v>22</v>
      </c>
      <c r="H1675" t="s">
        <v>15</v>
      </c>
      <c r="I1675" t="s">
        <v>37</v>
      </c>
    </row>
    <row r="1676" spans="1:9">
      <c r="A1676" t="s">
        <v>1951</v>
      </c>
      <c r="B1676" t="s">
        <v>362</v>
      </c>
      <c r="C1676" t="s">
        <v>19</v>
      </c>
      <c r="D1676">
        <v>55</v>
      </c>
      <c r="E1676" t="s">
        <v>52</v>
      </c>
      <c r="F1676" t="s">
        <v>53</v>
      </c>
      <c r="G1676" t="s">
        <v>22</v>
      </c>
      <c r="H1676" t="s">
        <v>23</v>
      </c>
      <c r="I1676" t="s">
        <v>16</v>
      </c>
    </row>
    <row r="1677" spans="1:9">
      <c r="A1677" t="s">
        <v>1952</v>
      </c>
      <c r="B1677" t="s">
        <v>177</v>
      </c>
      <c r="C1677" t="s">
        <v>19</v>
      </c>
      <c r="D1677">
        <v>73</v>
      </c>
      <c r="E1677" t="s">
        <v>92</v>
      </c>
      <c r="F1677" t="s">
        <v>21</v>
      </c>
      <c r="G1677" t="s">
        <v>22</v>
      </c>
      <c r="H1677" t="s">
        <v>15</v>
      </c>
      <c r="I1677" t="s">
        <v>16</v>
      </c>
    </row>
    <row r="1678" spans="1:9">
      <c r="A1678" t="s">
        <v>1953</v>
      </c>
      <c r="B1678" t="s">
        <v>138</v>
      </c>
      <c r="C1678" t="s">
        <v>19</v>
      </c>
      <c r="D1678">
        <v>25</v>
      </c>
      <c r="E1678" t="s">
        <v>116</v>
      </c>
      <c r="F1678" t="s">
        <v>41</v>
      </c>
      <c r="G1678" t="s">
        <v>42</v>
      </c>
      <c r="H1678" t="s">
        <v>15</v>
      </c>
      <c r="I1678" t="s">
        <v>16</v>
      </c>
    </row>
    <row r="1679" spans="1:9">
      <c r="A1679" t="s">
        <v>1954</v>
      </c>
      <c r="B1679" t="s">
        <v>425</v>
      </c>
      <c r="C1679" t="s">
        <v>11</v>
      </c>
      <c r="D1679">
        <v>60</v>
      </c>
      <c r="E1679" t="s">
        <v>221</v>
      </c>
      <c r="F1679" t="s">
        <v>33</v>
      </c>
      <c r="G1679" t="s">
        <v>14</v>
      </c>
      <c r="H1679" t="s">
        <v>15</v>
      </c>
      <c r="I1679" t="s">
        <v>16</v>
      </c>
    </row>
    <row r="1680" spans="1:9">
      <c r="A1680" t="s">
        <v>1955</v>
      </c>
      <c r="B1680" t="s">
        <v>935</v>
      </c>
      <c r="C1680" t="s">
        <v>11</v>
      </c>
      <c r="D1680">
        <v>46</v>
      </c>
      <c r="E1680" t="s">
        <v>350</v>
      </c>
      <c r="F1680" t="s">
        <v>76</v>
      </c>
      <c r="G1680" t="s">
        <v>77</v>
      </c>
      <c r="H1680" t="s">
        <v>23</v>
      </c>
      <c r="I1680" t="s">
        <v>37</v>
      </c>
    </row>
    <row r="1681" spans="1:9">
      <c r="A1681" t="s">
        <v>1956</v>
      </c>
      <c r="B1681" t="s">
        <v>498</v>
      </c>
      <c r="C1681" t="s">
        <v>19</v>
      </c>
      <c r="D1681">
        <v>63</v>
      </c>
      <c r="E1681" t="s">
        <v>262</v>
      </c>
      <c r="F1681" t="s">
        <v>69</v>
      </c>
      <c r="G1681" t="s">
        <v>42</v>
      </c>
      <c r="H1681" t="s">
        <v>15</v>
      </c>
      <c r="I1681" t="s">
        <v>37</v>
      </c>
    </row>
    <row r="1682" spans="1:9">
      <c r="A1682" t="s">
        <v>1957</v>
      </c>
      <c r="B1682" t="s">
        <v>905</v>
      </c>
      <c r="C1682" t="s">
        <v>19</v>
      </c>
      <c r="D1682">
        <v>74</v>
      </c>
      <c r="E1682" t="s">
        <v>274</v>
      </c>
      <c r="F1682" t="s">
        <v>53</v>
      </c>
      <c r="G1682" t="s">
        <v>22</v>
      </c>
      <c r="H1682" t="s">
        <v>23</v>
      </c>
      <c r="I1682" t="s">
        <v>16</v>
      </c>
    </row>
    <row r="1683" spans="1:9">
      <c r="A1683" t="s">
        <v>1958</v>
      </c>
      <c r="B1683" t="s">
        <v>141</v>
      </c>
      <c r="C1683" t="s">
        <v>11</v>
      </c>
      <c r="D1683">
        <v>31</v>
      </c>
      <c r="E1683" t="s">
        <v>36</v>
      </c>
      <c r="F1683" t="s">
        <v>13</v>
      </c>
      <c r="G1683" t="s">
        <v>14</v>
      </c>
      <c r="H1683" t="s">
        <v>15</v>
      </c>
      <c r="I1683" t="s">
        <v>16</v>
      </c>
    </row>
    <row r="1684" spans="1:9">
      <c r="A1684" t="s">
        <v>1959</v>
      </c>
      <c r="B1684" t="s">
        <v>874</v>
      </c>
      <c r="C1684" t="s">
        <v>11</v>
      </c>
      <c r="D1684">
        <v>35</v>
      </c>
      <c r="E1684" t="s">
        <v>20</v>
      </c>
      <c r="F1684" t="s">
        <v>21</v>
      </c>
      <c r="G1684" t="s">
        <v>22</v>
      </c>
      <c r="H1684" t="s">
        <v>23</v>
      </c>
      <c r="I1684" t="s">
        <v>37</v>
      </c>
    </row>
    <row r="1685" spans="1:9">
      <c r="A1685" t="s">
        <v>1960</v>
      </c>
      <c r="B1685" t="s">
        <v>51</v>
      </c>
      <c r="C1685" t="s">
        <v>11</v>
      </c>
      <c r="D1685">
        <v>69</v>
      </c>
      <c r="E1685" t="s">
        <v>63</v>
      </c>
      <c r="F1685" t="s">
        <v>41</v>
      </c>
      <c r="G1685" t="s">
        <v>42</v>
      </c>
      <c r="H1685" t="s">
        <v>15</v>
      </c>
      <c r="I1685" t="s">
        <v>16</v>
      </c>
    </row>
    <row r="1686" spans="1:9">
      <c r="A1686" t="s">
        <v>1961</v>
      </c>
      <c r="B1686" t="s">
        <v>482</v>
      </c>
      <c r="C1686" t="s">
        <v>11</v>
      </c>
      <c r="D1686">
        <v>34</v>
      </c>
      <c r="E1686" t="s">
        <v>29</v>
      </c>
      <c r="F1686" t="s">
        <v>21</v>
      </c>
      <c r="G1686" t="s">
        <v>22</v>
      </c>
      <c r="H1686" t="s">
        <v>23</v>
      </c>
      <c r="I1686" t="s">
        <v>78</v>
      </c>
    </row>
    <row r="1687" spans="1:9">
      <c r="A1687" t="s">
        <v>1962</v>
      </c>
      <c r="B1687" t="s">
        <v>401</v>
      </c>
      <c r="C1687" t="s">
        <v>11</v>
      </c>
      <c r="D1687">
        <v>57</v>
      </c>
      <c r="E1687" t="s">
        <v>146</v>
      </c>
      <c r="F1687" t="s">
        <v>13</v>
      </c>
      <c r="G1687" t="s">
        <v>14</v>
      </c>
      <c r="H1687" t="s">
        <v>15</v>
      </c>
      <c r="I1687" t="s">
        <v>16</v>
      </c>
    </row>
    <row r="1688" spans="1:9">
      <c r="A1688" t="s">
        <v>1963</v>
      </c>
      <c r="B1688" t="s">
        <v>158</v>
      </c>
      <c r="C1688" t="s">
        <v>19</v>
      </c>
      <c r="D1688">
        <v>52</v>
      </c>
      <c r="E1688" t="s">
        <v>161</v>
      </c>
      <c r="F1688" t="s">
        <v>41</v>
      </c>
      <c r="G1688" t="s">
        <v>42</v>
      </c>
      <c r="H1688" t="s">
        <v>15</v>
      </c>
      <c r="I1688" t="s">
        <v>16</v>
      </c>
    </row>
    <row r="1689" spans="1:9">
      <c r="A1689" t="s">
        <v>1964</v>
      </c>
      <c r="B1689" t="s">
        <v>349</v>
      </c>
      <c r="C1689" t="s">
        <v>11</v>
      </c>
      <c r="D1689">
        <v>33</v>
      </c>
      <c r="E1689" t="s">
        <v>20</v>
      </c>
      <c r="F1689" t="s">
        <v>21</v>
      </c>
      <c r="G1689" t="s">
        <v>22</v>
      </c>
      <c r="H1689" t="s">
        <v>15</v>
      </c>
      <c r="I1689" t="s">
        <v>16</v>
      </c>
    </row>
    <row r="1690" spans="1:9">
      <c r="A1690" t="s">
        <v>1965</v>
      </c>
      <c r="B1690" t="s">
        <v>212</v>
      </c>
      <c r="C1690" t="s">
        <v>11</v>
      </c>
      <c r="D1690">
        <v>28</v>
      </c>
      <c r="E1690" t="s">
        <v>89</v>
      </c>
      <c r="F1690" t="s">
        <v>53</v>
      </c>
      <c r="G1690" t="s">
        <v>22</v>
      </c>
      <c r="H1690" t="s">
        <v>15</v>
      </c>
      <c r="I1690" t="s">
        <v>16</v>
      </c>
    </row>
    <row r="1691" spans="1:9">
      <c r="A1691" t="s">
        <v>1966</v>
      </c>
      <c r="B1691" t="s">
        <v>241</v>
      </c>
      <c r="C1691" t="s">
        <v>11</v>
      </c>
      <c r="D1691">
        <v>65</v>
      </c>
      <c r="E1691" t="s">
        <v>113</v>
      </c>
      <c r="F1691" t="s">
        <v>69</v>
      </c>
      <c r="G1691" t="s">
        <v>42</v>
      </c>
      <c r="H1691" t="s">
        <v>15</v>
      </c>
      <c r="I1691" t="s">
        <v>16</v>
      </c>
    </row>
    <row r="1692" spans="1:9">
      <c r="A1692" t="s">
        <v>1967</v>
      </c>
      <c r="B1692" t="s">
        <v>210</v>
      </c>
      <c r="C1692" t="s">
        <v>19</v>
      </c>
      <c r="D1692">
        <v>55</v>
      </c>
      <c r="E1692" t="s">
        <v>230</v>
      </c>
      <c r="F1692" t="s">
        <v>49</v>
      </c>
      <c r="G1692" t="s">
        <v>14</v>
      </c>
      <c r="H1692" t="s">
        <v>15</v>
      </c>
      <c r="I1692" t="s">
        <v>78</v>
      </c>
    </row>
    <row r="1693" spans="1:9">
      <c r="A1693" t="s">
        <v>1968</v>
      </c>
      <c r="B1693" t="s">
        <v>212</v>
      </c>
      <c r="C1693" t="s">
        <v>11</v>
      </c>
      <c r="D1693">
        <v>45</v>
      </c>
      <c r="E1693" t="s">
        <v>83</v>
      </c>
      <c r="F1693" t="s">
        <v>49</v>
      </c>
      <c r="G1693" t="s">
        <v>14</v>
      </c>
      <c r="H1693" t="s">
        <v>15</v>
      </c>
      <c r="I1693" t="s">
        <v>16</v>
      </c>
    </row>
    <row r="1694" spans="1:9">
      <c r="A1694" t="s">
        <v>1969</v>
      </c>
      <c r="B1694" t="s">
        <v>573</v>
      </c>
      <c r="C1694" t="s">
        <v>19</v>
      </c>
      <c r="D1694">
        <v>60</v>
      </c>
      <c r="E1694" t="s">
        <v>26</v>
      </c>
      <c r="F1694" t="s">
        <v>13</v>
      </c>
      <c r="G1694" t="s">
        <v>14</v>
      </c>
      <c r="H1694" t="s">
        <v>15</v>
      </c>
      <c r="I1694" t="s">
        <v>16</v>
      </c>
    </row>
    <row r="1695" spans="1:9">
      <c r="A1695" t="s">
        <v>1970</v>
      </c>
      <c r="B1695" t="s">
        <v>555</v>
      </c>
      <c r="C1695" t="s">
        <v>19</v>
      </c>
      <c r="D1695">
        <v>44</v>
      </c>
      <c r="E1695" t="s">
        <v>75</v>
      </c>
      <c r="F1695" t="s">
        <v>76</v>
      </c>
      <c r="G1695" t="s">
        <v>77</v>
      </c>
      <c r="H1695" t="s">
        <v>15</v>
      </c>
      <c r="I1695" t="s">
        <v>16</v>
      </c>
    </row>
    <row r="1696" spans="1:9">
      <c r="A1696" t="s">
        <v>1971</v>
      </c>
      <c r="B1696" t="s">
        <v>607</v>
      </c>
      <c r="C1696" t="s">
        <v>11</v>
      </c>
      <c r="D1696">
        <v>41</v>
      </c>
      <c r="E1696" t="s">
        <v>92</v>
      </c>
      <c r="F1696" t="s">
        <v>21</v>
      </c>
      <c r="G1696" t="s">
        <v>22</v>
      </c>
      <c r="H1696" t="s">
        <v>15</v>
      </c>
      <c r="I1696" t="s">
        <v>16</v>
      </c>
    </row>
    <row r="1697" spans="1:9">
      <c r="A1697" t="s">
        <v>1972</v>
      </c>
      <c r="B1697" t="s">
        <v>248</v>
      </c>
      <c r="C1697" t="s">
        <v>19</v>
      </c>
      <c r="D1697">
        <v>26</v>
      </c>
      <c r="E1697" t="s">
        <v>178</v>
      </c>
      <c r="F1697" t="s">
        <v>21</v>
      </c>
      <c r="G1697" t="s">
        <v>22</v>
      </c>
      <c r="H1697" t="s">
        <v>15</v>
      </c>
      <c r="I1697" t="s">
        <v>37</v>
      </c>
    </row>
    <row r="1698" spans="1:9">
      <c r="A1698" t="s">
        <v>1973</v>
      </c>
      <c r="B1698" t="s">
        <v>555</v>
      </c>
      <c r="C1698" t="s">
        <v>19</v>
      </c>
      <c r="D1698">
        <v>27</v>
      </c>
      <c r="E1698" t="s">
        <v>89</v>
      </c>
      <c r="F1698" t="s">
        <v>53</v>
      </c>
      <c r="G1698" t="s">
        <v>22</v>
      </c>
      <c r="H1698" t="s">
        <v>23</v>
      </c>
      <c r="I1698" t="s">
        <v>37</v>
      </c>
    </row>
    <row r="1699" spans="1:9">
      <c r="A1699" t="s">
        <v>1974</v>
      </c>
      <c r="B1699" t="s">
        <v>349</v>
      </c>
      <c r="C1699" t="s">
        <v>11</v>
      </c>
      <c r="D1699">
        <v>29</v>
      </c>
      <c r="E1699" t="s">
        <v>119</v>
      </c>
      <c r="F1699" t="s">
        <v>33</v>
      </c>
      <c r="G1699" t="s">
        <v>14</v>
      </c>
      <c r="H1699" t="s">
        <v>15</v>
      </c>
      <c r="I1699" t="s">
        <v>16</v>
      </c>
    </row>
    <row r="1700" spans="1:9">
      <c r="A1700" t="s">
        <v>1975</v>
      </c>
      <c r="B1700" t="s">
        <v>194</v>
      </c>
      <c r="C1700" t="s">
        <v>11</v>
      </c>
      <c r="D1700">
        <v>28</v>
      </c>
      <c r="E1700" t="s">
        <v>119</v>
      </c>
      <c r="F1700" t="s">
        <v>33</v>
      </c>
      <c r="G1700" t="s">
        <v>14</v>
      </c>
      <c r="H1700" t="s">
        <v>15</v>
      </c>
      <c r="I1700" t="s">
        <v>16</v>
      </c>
    </row>
    <row r="1701" spans="1:9">
      <c r="A1701" t="s">
        <v>1976</v>
      </c>
      <c r="B1701" t="s">
        <v>150</v>
      </c>
      <c r="C1701" t="s">
        <v>19</v>
      </c>
      <c r="D1701">
        <v>67</v>
      </c>
      <c r="E1701" t="s">
        <v>20</v>
      </c>
      <c r="F1701" t="s">
        <v>21</v>
      </c>
      <c r="G1701" t="s">
        <v>22</v>
      </c>
      <c r="H1701" t="s">
        <v>23</v>
      </c>
      <c r="I1701" t="s">
        <v>37</v>
      </c>
    </row>
    <row r="1702" spans="1:9">
      <c r="A1702" t="s">
        <v>1977</v>
      </c>
      <c r="B1702" t="s">
        <v>339</v>
      </c>
      <c r="C1702" t="s">
        <v>19</v>
      </c>
      <c r="D1702">
        <v>21</v>
      </c>
      <c r="E1702" t="s">
        <v>110</v>
      </c>
      <c r="F1702" t="s">
        <v>69</v>
      </c>
      <c r="G1702" t="s">
        <v>42</v>
      </c>
      <c r="H1702" t="s">
        <v>15</v>
      </c>
      <c r="I1702" t="s">
        <v>16</v>
      </c>
    </row>
    <row r="1703" spans="1:9">
      <c r="A1703" t="s">
        <v>1978</v>
      </c>
      <c r="B1703" t="s">
        <v>67</v>
      </c>
      <c r="C1703" t="s">
        <v>11</v>
      </c>
      <c r="D1703">
        <v>43</v>
      </c>
      <c r="E1703" t="s">
        <v>262</v>
      </c>
      <c r="F1703" t="s">
        <v>69</v>
      </c>
      <c r="G1703" t="s">
        <v>42</v>
      </c>
      <c r="H1703" t="s">
        <v>15</v>
      </c>
      <c r="I1703" t="s">
        <v>16</v>
      </c>
    </row>
    <row r="1704" spans="1:9">
      <c r="A1704" t="s">
        <v>1979</v>
      </c>
      <c r="B1704" t="s">
        <v>888</v>
      </c>
      <c r="C1704" t="s">
        <v>19</v>
      </c>
      <c r="D1704">
        <v>47</v>
      </c>
      <c r="E1704" t="s">
        <v>100</v>
      </c>
      <c r="F1704" t="s">
        <v>76</v>
      </c>
      <c r="G1704" t="s">
        <v>77</v>
      </c>
      <c r="H1704" t="s">
        <v>15</v>
      </c>
      <c r="I1704" t="s">
        <v>37</v>
      </c>
    </row>
    <row r="1705" spans="1:9">
      <c r="A1705" t="s">
        <v>1980</v>
      </c>
      <c r="B1705" t="s">
        <v>82</v>
      </c>
      <c r="C1705" t="s">
        <v>11</v>
      </c>
      <c r="D1705">
        <v>47</v>
      </c>
      <c r="E1705" t="s">
        <v>164</v>
      </c>
      <c r="F1705" t="s">
        <v>33</v>
      </c>
      <c r="G1705" t="s">
        <v>14</v>
      </c>
      <c r="H1705" t="s">
        <v>15</v>
      </c>
      <c r="I1705" t="s">
        <v>37</v>
      </c>
    </row>
    <row r="1706" spans="1:9">
      <c r="A1706" t="s">
        <v>1981</v>
      </c>
      <c r="B1706" t="s">
        <v>315</v>
      </c>
      <c r="C1706" t="s">
        <v>11</v>
      </c>
      <c r="D1706">
        <v>73</v>
      </c>
      <c r="E1706" t="s">
        <v>32</v>
      </c>
      <c r="F1706" t="s">
        <v>33</v>
      </c>
      <c r="G1706" t="s">
        <v>14</v>
      </c>
      <c r="H1706" t="s">
        <v>23</v>
      </c>
      <c r="I1706" t="s">
        <v>16</v>
      </c>
    </row>
    <row r="1707" spans="1:9">
      <c r="A1707" t="s">
        <v>1982</v>
      </c>
      <c r="B1707" t="s">
        <v>786</v>
      </c>
      <c r="C1707" t="s">
        <v>11</v>
      </c>
      <c r="D1707">
        <v>44</v>
      </c>
      <c r="E1707" t="s">
        <v>58</v>
      </c>
      <c r="F1707" t="s">
        <v>41</v>
      </c>
      <c r="G1707" t="s">
        <v>42</v>
      </c>
      <c r="H1707" t="s">
        <v>23</v>
      </c>
      <c r="I1707" t="s">
        <v>16</v>
      </c>
    </row>
    <row r="1708" spans="1:9">
      <c r="A1708" t="s">
        <v>1983</v>
      </c>
      <c r="B1708" t="s">
        <v>311</v>
      </c>
      <c r="C1708" t="s">
        <v>19</v>
      </c>
      <c r="D1708">
        <v>39</v>
      </c>
      <c r="E1708" t="s">
        <v>100</v>
      </c>
      <c r="F1708" t="s">
        <v>76</v>
      </c>
      <c r="G1708" t="s">
        <v>77</v>
      </c>
      <c r="H1708" t="s">
        <v>15</v>
      </c>
      <c r="I1708" t="s">
        <v>16</v>
      </c>
    </row>
    <row r="1709" spans="1:9">
      <c r="A1709" t="s">
        <v>1984</v>
      </c>
      <c r="B1709" t="s">
        <v>135</v>
      </c>
      <c r="C1709" t="s">
        <v>19</v>
      </c>
      <c r="D1709">
        <v>22</v>
      </c>
      <c r="E1709" t="s">
        <v>20</v>
      </c>
      <c r="F1709" t="s">
        <v>21</v>
      </c>
      <c r="G1709" t="s">
        <v>22</v>
      </c>
      <c r="H1709" t="s">
        <v>15</v>
      </c>
      <c r="I1709" t="s">
        <v>78</v>
      </c>
    </row>
    <row r="1710" spans="1:9">
      <c r="A1710" t="s">
        <v>1985</v>
      </c>
      <c r="B1710" t="s">
        <v>337</v>
      </c>
      <c r="C1710" t="s">
        <v>19</v>
      </c>
      <c r="D1710">
        <v>46</v>
      </c>
      <c r="E1710" t="s">
        <v>324</v>
      </c>
      <c r="F1710" t="s">
        <v>21</v>
      </c>
      <c r="G1710" t="s">
        <v>22</v>
      </c>
      <c r="H1710" t="s">
        <v>23</v>
      </c>
      <c r="I1710" t="s">
        <v>37</v>
      </c>
    </row>
    <row r="1711" spans="1:9">
      <c r="A1711" t="s">
        <v>1986</v>
      </c>
      <c r="B1711" t="s">
        <v>148</v>
      </c>
      <c r="C1711" t="s">
        <v>11</v>
      </c>
      <c r="D1711">
        <v>53</v>
      </c>
      <c r="E1711" t="s">
        <v>230</v>
      </c>
      <c r="F1711" t="s">
        <v>49</v>
      </c>
      <c r="G1711" t="s">
        <v>14</v>
      </c>
      <c r="H1711" t="s">
        <v>15</v>
      </c>
      <c r="I1711" t="s">
        <v>16</v>
      </c>
    </row>
    <row r="1712" spans="1:9">
      <c r="A1712" t="s">
        <v>1987</v>
      </c>
      <c r="B1712" t="s">
        <v>129</v>
      </c>
      <c r="C1712" t="s">
        <v>19</v>
      </c>
      <c r="D1712">
        <v>33</v>
      </c>
      <c r="E1712" t="s">
        <v>161</v>
      </c>
      <c r="F1712" t="s">
        <v>41</v>
      </c>
      <c r="G1712" t="s">
        <v>42</v>
      </c>
      <c r="H1712" t="s">
        <v>23</v>
      </c>
      <c r="I1712" t="s">
        <v>16</v>
      </c>
    </row>
    <row r="1713" spans="1:9">
      <c r="A1713" t="s">
        <v>1988</v>
      </c>
      <c r="B1713" t="s">
        <v>243</v>
      </c>
      <c r="C1713" t="s">
        <v>11</v>
      </c>
      <c r="D1713">
        <v>64</v>
      </c>
      <c r="E1713" t="s">
        <v>63</v>
      </c>
      <c r="F1713" t="s">
        <v>41</v>
      </c>
      <c r="G1713" t="s">
        <v>42</v>
      </c>
      <c r="H1713" t="s">
        <v>15</v>
      </c>
      <c r="I1713" t="s">
        <v>16</v>
      </c>
    </row>
    <row r="1714" spans="1:9">
      <c r="A1714" t="s">
        <v>1989</v>
      </c>
      <c r="B1714" t="s">
        <v>758</v>
      </c>
      <c r="C1714" t="s">
        <v>19</v>
      </c>
      <c r="D1714">
        <v>38</v>
      </c>
      <c r="E1714" t="s">
        <v>230</v>
      </c>
      <c r="F1714" t="s">
        <v>49</v>
      </c>
      <c r="G1714" t="s">
        <v>14</v>
      </c>
      <c r="H1714" t="s">
        <v>23</v>
      </c>
      <c r="I1714" t="s">
        <v>16</v>
      </c>
    </row>
    <row r="1715" spans="1:9">
      <c r="A1715" t="s">
        <v>1990</v>
      </c>
      <c r="B1715" t="s">
        <v>845</v>
      </c>
      <c r="C1715" t="s">
        <v>19</v>
      </c>
      <c r="D1715">
        <v>50</v>
      </c>
      <c r="E1715" t="s">
        <v>178</v>
      </c>
      <c r="F1715" t="s">
        <v>21</v>
      </c>
      <c r="G1715" t="s">
        <v>22</v>
      </c>
      <c r="H1715" t="s">
        <v>15</v>
      </c>
      <c r="I1715" t="s">
        <v>16</v>
      </c>
    </row>
    <row r="1716" spans="1:9">
      <c r="A1716" t="s">
        <v>1991</v>
      </c>
      <c r="B1716" t="s">
        <v>438</v>
      </c>
      <c r="C1716" t="s">
        <v>19</v>
      </c>
      <c r="D1716">
        <v>26</v>
      </c>
      <c r="E1716" t="s">
        <v>95</v>
      </c>
      <c r="F1716" t="s">
        <v>33</v>
      </c>
      <c r="G1716" t="s">
        <v>14</v>
      </c>
      <c r="H1716" t="s">
        <v>23</v>
      </c>
      <c r="I1716" t="s">
        <v>16</v>
      </c>
    </row>
    <row r="1717" spans="1:9">
      <c r="A1717" t="s">
        <v>1992</v>
      </c>
      <c r="B1717" t="s">
        <v>311</v>
      </c>
      <c r="C1717" t="s">
        <v>19</v>
      </c>
      <c r="D1717">
        <v>61</v>
      </c>
      <c r="E1717" t="s">
        <v>72</v>
      </c>
      <c r="F1717" t="s">
        <v>49</v>
      </c>
      <c r="G1717" t="s">
        <v>14</v>
      </c>
      <c r="H1717" t="s">
        <v>23</v>
      </c>
      <c r="I1717" t="s">
        <v>37</v>
      </c>
    </row>
    <row r="1718" spans="1:9">
      <c r="A1718" t="s">
        <v>1993</v>
      </c>
      <c r="B1718" t="s">
        <v>555</v>
      </c>
      <c r="C1718" t="s">
        <v>19</v>
      </c>
      <c r="D1718">
        <v>54</v>
      </c>
      <c r="E1718" t="s">
        <v>167</v>
      </c>
      <c r="F1718" t="s">
        <v>53</v>
      </c>
      <c r="G1718" t="s">
        <v>22</v>
      </c>
      <c r="H1718" t="s">
        <v>23</v>
      </c>
      <c r="I1718" t="s">
        <v>16</v>
      </c>
    </row>
    <row r="1719" spans="1:9">
      <c r="A1719" t="s">
        <v>1994</v>
      </c>
      <c r="B1719" t="s">
        <v>594</v>
      </c>
      <c r="C1719" t="s">
        <v>11</v>
      </c>
      <c r="D1719">
        <v>30</v>
      </c>
      <c r="E1719" t="s">
        <v>110</v>
      </c>
      <c r="F1719" t="s">
        <v>69</v>
      </c>
      <c r="G1719" t="s">
        <v>42</v>
      </c>
      <c r="H1719" t="s">
        <v>23</v>
      </c>
      <c r="I1719" t="s">
        <v>16</v>
      </c>
    </row>
    <row r="1720" spans="1:9">
      <c r="A1720" t="s">
        <v>1995</v>
      </c>
      <c r="B1720" t="s">
        <v>974</v>
      </c>
      <c r="C1720" t="s">
        <v>11</v>
      </c>
      <c r="D1720">
        <v>25</v>
      </c>
      <c r="E1720" t="s">
        <v>12</v>
      </c>
      <c r="F1720" t="s">
        <v>13</v>
      </c>
      <c r="G1720" t="s">
        <v>14</v>
      </c>
      <c r="H1720" t="s">
        <v>15</v>
      </c>
      <c r="I1720" t="s">
        <v>16</v>
      </c>
    </row>
    <row r="1721" spans="1:9">
      <c r="A1721" t="s">
        <v>1996</v>
      </c>
      <c r="B1721" t="s">
        <v>888</v>
      </c>
      <c r="C1721" t="s">
        <v>19</v>
      </c>
      <c r="D1721">
        <v>47</v>
      </c>
      <c r="E1721" t="s">
        <v>105</v>
      </c>
      <c r="F1721" t="s">
        <v>69</v>
      </c>
      <c r="G1721" t="s">
        <v>42</v>
      </c>
      <c r="H1721" t="s">
        <v>15</v>
      </c>
      <c r="I1721" t="s">
        <v>16</v>
      </c>
    </row>
    <row r="1722" spans="1:9">
      <c r="A1722" t="s">
        <v>1997</v>
      </c>
      <c r="B1722" t="s">
        <v>183</v>
      </c>
      <c r="C1722" t="s">
        <v>11</v>
      </c>
      <c r="D1722">
        <v>63</v>
      </c>
      <c r="E1722" t="s">
        <v>72</v>
      </c>
      <c r="F1722" t="s">
        <v>49</v>
      </c>
      <c r="G1722" t="s">
        <v>14</v>
      </c>
      <c r="H1722" t="s">
        <v>15</v>
      </c>
      <c r="I1722" t="s">
        <v>16</v>
      </c>
    </row>
    <row r="1723" spans="1:9">
      <c r="A1723" t="s">
        <v>1998</v>
      </c>
      <c r="B1723" t="s">
        <v>967</v>
      </c>
      <c r="C1723" t="s">
        <v>19</v>
      </c>
      <c r="D1723">
        <v>35</v>
      </c>
      <c r="E1723" t="s">
        <v>26</v>
      </c>
      <c r="F1723" t="s">
        <v>13</v>
      </c>
      <c r="G1723" t="s">
        <v>14</v>
      </c>
      <c r="H1723" t="s">
        <v>23</v>
      </c>
      <c r="I1723" t="s">
        <v>16</v>
      </c>
    </row>
    <row r="1724" spans="1:9">
      <c r="A1724" t="s">
        <v>1999</v>
      </c>
      <c r="B1724" t="s">
        <v>97</v>
      </c>
      <c r="C1724" t="s">
        <v>11</v>
      </c>
      <c r="D1724">
        <v>59</v>
      </c>
      <c r="E1724" t="s">
        <v>48</v>
      </c>
      <c r="F1724" t="s">
        <v>49</v>
      </c>
      <c r="G1724" t="s">
        <v>14</v>
      </c>
      <c r="H1724" t="s">
        <v>15</v>
      </c>
      <c r="I1724" t="s">
        <v>16</v>
      </c>
    </row>
    <row r="1725" spans="1:9">
      <c r="A1725" t="s">
        <v>2000</v>
      </c>
      <c r="B1725" t="s">
        <v>579</v>
      </c>
      <c r="C1725" t="s">
        <v>19</v>
      </c>
      <c r="D1725">
        <v>32</v>
      </c>
      <c r="E1725" t="s">
        <v>102</v>
      </c>
      <c r="F1725" t="s">
        <v>13</v>
      </c>
      <c r="G1725" t="s">
        <v>14</v>
      </c>
      <c r="H1725" t="s">
        <v>23</v>
      </c>
      <c r="I1725" t="s">
        <v>16</v>
      </c>
    </row>
    <row r="1726" spans="1:9">
      <c r="A1726" t="s">
        <v>2001</v>
      </c>
      <c r="B1726" t="s">
        <v>123</v>
      </c>
      <c r="C1726" t="s">
        <v>19</v>
      </c>
      <c r="D1726">
        <v>25</v>
      </c>
      <c r="E1726" t="s">
        <v>105</v>
      </c>
      <c r="F1726" t="s">
        <v>69</v>
      </c>
      <c r="G1726" t="s">
        <v>42</v>
      </c>
      <c r="H1726" t="s">
        <v>23</v>
      </c>
      <c r="I1726" t="s">
        <v>16</v>
      </c>
    </row>
    <row r="1727" spans="1:9">
      <c r="A1727" t="s">
        <v>2002</v>
      </c>
      <c r="B1727" t="s">
        <v>461</v>
      </c>
      <c r="C1727" t="s">
        <v>19</v>
      </c>
      <c r="D1727">
        <v>28</v>
      </c>
      <c r="E1727" t="s">
        <v>105</v>
      </c>
      <c r="F1727" t="s">
        <v>69</v>
      </c>
      <c r="G1727" t="s">
        <v>42</v>
      </c>
      <c r="H1727" t="s">
        <v>15</v>
      </c>
      <c r="I1727" t="s">
        <v>16</v>
      </c>
    </row>
    <row r="1728" spans="1:9">
      <c r="A1728" t="s">
        <v>2003</v>
      </c>
      <c r="B1728" t="s">
        <v>216</v>
      </c>
      <c r="C1728" t="s">
        <v>19</v>
      </c>
      <c r="D1728">
        <v>66</v>
      </c>
      <c r="E1728" t="s">
        <v>29</v>
      </c>
      <c r="F1728" t="s">
        <v>21</v>
      </c>
      <c r="G1728" t="s">
        <v>22</v>
      </c>
      <c r="H1728" t="s">
        <v>23</v>
      </c>
      <c r="I1728" t="s">
        <v>16</v>
      </c>
    </row>
    <row r="1729" spans="1:9">
      <c r="A1729" t="s">
        <v>2004</v>
      </c>
      <c r="B1729" t="s">
        <v>560</v>
      </c>
      <c r="C1729" t="s">
        <v>19</v>
      </c>
      <c r="D1729">
        <v>38</v>
      </c>
      <c r="E1729" t="s">
        <v>167</v>
      </c>
      <c r="F1729" t="s">
        <v>53</v>
      </c>
      <c r="G1729" t="s">
        <v>22</v>
      </c>
      <c r="H1729" t="s">
        <v>15</v>
      </c>
      <c r="I1729" t="s">
        <v>37</v>
      </c>
    </row>
    <row r="1730" spans="1:9">
      <c r="A1730" t="s">
        <v>2005</v>
      </c>
      <c r="B1730" t="s">
        <v>548</v>
      </c>
      <c r="C1730" t="s">
        <v>19</v>
      </c>
      <c r="D1730">
        <v>30</v>
      </c>
      <c r="E1730" t="s">
        <v>221</v>
      </c>
      <c r="F1730" t="s">
        <v>33</v>
      </c>
      <c r="G1730" t="s">
        <v>14</v>
      </c>
      <c r="H1730" t="s">
        <v>15</v>
      </c>
      <c r="I1730" t="s">
        <v>16</v>
      </c>
    </row>
    <row r="1731" spans="1:9">
      <c r="A1731" t="s">
        <v>2006</v>
      </c>
      <c r="B1731" t="s">
        <v>305</v>
      </c>
      <c r="C1731" t="s">
        <v>11</v>
      </c>
      <c r="D1731">
        <v>25</v>
      </c>
      <c r="E1731" t="s">
        <v>63</v>
      </c>
      <c r="F1731" t="s">
        <v>41</v>
      </c>
      <c r="G1731" t="s">
        <v>42</v>
      </c>
      <c r="H1731" t="s">
        <v>15</v>
      </c>
      <c r="I1731" t="s">
        <v>16</v>
      </c>
    </row>
    <row r="1732" spans="1:9">
      <c r="A1732" t="s">
        <v>2007</v>
      </c>
      <c r="B1732" t="s">
        <v>546</v>
      </c>
      <c r="C1732" t="s">
        <v>19</v>
      </c>
      <c r="D1732">
        <v>46</v>
      </c>
      <c r="E1732" t="s">
        <v>92</v>
      </c>
      <c r="F1732" t="s">
        <v>21</v>
      </c>
      <c r="G1732" t="s">
        <v>22</v>
      </c>
      <c r="H1732" t="s">
        <v>15</v>
      </c>
      <c r="I1732" t="s">
        <v>16</v>
      </c>
    </row>
    <row r="1733" spans="1:9">
      <c r="A1733" t="s">
        <v>2008</v>
      </c>
      <c r="B1733" t="s">
        <v>585</v>
      </c>
      <c r="C1733" t="s">
        <v>11</v>
      </c>
      <c r="D1733">
        <v>66</v>
      </c>
      <c r="E1733" t="s">
        <v>20</v>
      </c>
      <c r="F1733" t="s">
        <v>21</v>
      </c>
      <c r="G1733" t="s">
        <v>22</v>
      </c>
      <c r="H1733" t="s">
        <v>15</v>
      </c>
      <c r="I1733" t="s">
        <v>78</v>
      </c>
    </row>
    <row r="1734" spans="1:9">
      <c r="A1734" t="s">
        <v>2009</v>
      </c>
      <c r="B1734" t="s">
        <v>145</v>
      </c>
      <c r="C1734" t="s">
        <v>11</v>
      </c>
      <c r="D1734">
        <v>39</v>
      </c>
      <c r="E1734" t="s">
        <v>83</v>
      </c>
      <c r="F1734" t="s">
        <v>49</v>
      </c>
      <c r="G1734" t="s">
        <v>14</v>
      </c>
      <c r="H1734" t="s">
        <v>15</v>
      </c>
      <c r="I1734" t="s">
        <v>16</v>
      </c>
    </row>
    <row r="1735" spans="1:9">
      <c r="A1735" t="s">
        <v>2010</v>
      </c>
      <c r="B1735" t="s">
        <v>974</v>
      </c>
      <c r="C1735" t="s">
        <v>11</v>
      </c>
      <c r="D1735">
        <v>69</v>
      </c>
      <c r="E1735" t="s">
        <v>119</v>
      </c>
      <c r="F1735" t="s">
        <v>33</v>
      </c>
      <c r="G1735" t="s">
        <v>14</v>
      </c>
      <c r="H1735" t="s">
        <v>15</v>
      </c>
      <c r="I1735" t="s">
        <v>16</v>
      </c>
    </row>
    <row r="1736" spans="1:9">
      <c r="A1736" t="s">
        <v>2011</v>
      </c>
      <c r="B1736" t="s">
        <v>35</v>
      </c>
      <c r="C1736" t="s">
        <v>19</v>
      </c>
      <c r="D1736">
        <v>39</v>
      </c>
      <c r="E1736" t="s">
        <v>89</v>
      </c>
      <c r="F1736" t="s">
        <v>53</v>
      </c>
      <c r="G1736" t="s">
        <v>22</v>
      </c>
      <c r="H1736" t="s">
        <v>23</v>
      </c>
      <c r="I1736" t="s">
        <v>16</v>
      </c>
    </row>
    <row r="1737" spans="1:9">
      <c r="A1737" t="s">
        <v>2012</v>
      </c>
      <c r="B1737" t="s">
        <v>935</v>
      </c>
      <c r="C1737" t="s">
        <v>11</v>
      </c>
      <c r="D1737">
        <v>73</v>
      </c>
      <c r="E1737" t="s">
        <v>136</v>
      </c>
      <c r="F1737" t="s">
        <v>76</v>
      </c>
      <c r="G1737" t="s">
        <v>77</v>
      </c>
      <c r="H1737" t="s">
        <v>23</v>
      </c>
      <c r="I1737" t="s">
        <v>37</v>
      </c>
    </row>
    <row r="1738" spans="1:9">
      <c r="A1738" t="s">
        <v>2013</v>
      </c>
      <c r="B1738" t="s">
        <v>166</v>
      </c>
      <c r="C1738" t="s">
        <v>19</v>
      </c>
      <c r="D1738">
        <v>25</v>
      </c>
      <c r="E1738" t="s">
        <v>36</v>
      </c>
      <c r="F1738" t="s">
        <v>13</v>
      </c>
      <c r="G1738" t="s">
        <v>14</v>
      </c>
      <c r="H1738" t="s">
        <v>15</v>
      </c>
      <c r="I1738" t="s">
        <v>37</v>
      </c>
    </row>
    <row r="1739" spans="1:9">
      <c r="A1739" t="s">
        <v>2014</v>
      </c>
      <c r="B1739" t="s">
        <v>565</v>
      </c>
      <c r="C1739" t="s">
        <v>11</v>
      </c>
      <c r="D1739">
        <v>28</v>
      </c>
      <c r="E1739" t="s">
        <v>161</v>
      </c>
      <c r="F1739" t="s">
        <v>41</v>
      </c>
      <c r="G1739" t="s">
        <v>42</v>
      </c>
      <c r="H1739" t="s">
        <v>23</v>
      </c>
      <c r="I1739" t="s">
        <v>16</v>
      </c>
    </row>
    <row r="1740" spans="1:9">
      <c r="A1740" t="s">
        <v>2015</v>
      </c>
      <c r="B1740" t="s">
        <v>627</v>
      </c>
      <c r="C1740" t="s">
        <v>19</v>
      </c>
      <c r="D1740">
        <v>31</v>
      </c>
      <c r="E1740" t="s">
        <v>83</v>
      </c>
      <c r="F1740" t="s">
        <v>49</v>
      </c>
      <c r="G1740" t="s">
        <v>14</v>
      </c>
      <c r="H1740" t="s">
        <v>23</v>
      </c>
      <c r="I1740" t="s">
        <v>37</v>
      </c>
    </row>
    <row r="1741" spans="1:9">
      <c r="A1741" t="s">
        <v>2016</v>
      </c>
      <c r="B1741" t="s">
        <v>127</v>
      </c>
      <c r="C1741" t="s">
        <v>11</v>
      </c>
      <c r="D1741">
        <v>52</v>
      </c>
      <c r="E1741" t="s">
        <v>75</v>
      </c>
      <c r="F1741" t="s">
        <v>76</v>
      </c>
      <c r="G1741" t="s">
        <v>77</v>
      </c>
      <c r="H1741" t="s">
        <v>23</v>
      </c>
      <c r="I1741" t="s">
        <v>16</v>
      </c>
    </row>
    <row r="1742" spans="1:9">
      <c r="A1742" t="s">
        <v>2017</v>
      </c>
      <c r="B1742" t="s">
        <v>80</v>
      </c>
      <c r="C1742" t="s">
        <v>19</v>
      </c>
      <c r="D1742">
        <v>27</v>
      </c>
      <c r="E1742" t="s">
        <v>102</v>
      </c>
      <c r="F1742" t="s">
        <v>13</v>
      </c>
      <c r="G1742" t="s">
        <v>14</v>
      </c>
      <c r="H1742" t="s">
        <v>23</v>
      </c>
      <c r="I1742" t="s">
        <v>16</v>
      </c>
    </row>
    <row r="1743" spans="1:9">
      <c r="A1743" t="s">
        <v>2018</v>
      </c>
      <c r="B1743" t="s">
        <v>148</v>
      </c>
      <c r="C1743" t="s">
        <v>11</v>
      </c>
      <c r="D1743">
        <v>51</v>
      </c>
      <c r="E1743" t="s">
        <v>100</v>
      </c>
      <c r="F1743" t="s">
        <v>76</v>
      </c>
      <c r="G1743" t="s">
        <v>77</v>
      </c>
      <c r="H1743" t="s">
        <v>43</v>
      </c>
      <c r="I1743" t="s">
        <v>78</v>
      </c>
    </row>
    <row r="1744" spans="1:9">
      <c r="A1744" t="s">
        <v>2019</v>
      </c>
      <c r="B1744" t="s">
        <v>339</v>
      </c>
      <c r="C1744" t="s">
        <v>19</v>
      </c>
      <c r="D1744">
        <v>44</v>
      </c>
      <c r="E1744" t="s">
        <v>221</v>
      </c>
      <c r="F1744" t="s">
        <v>33</v>
      </c>
      <c r="G1744" t="s">
        <v>14</v>
      </c>
      <c r="H1744" t="s">
        <v>15</v>
      </c>
      <c r="I1744" t="s">
        <v>16</v>
      </c>
    </row>
    <row r="1745" spans="1:9">
      <c r="A1745" t="s">
        <v>2020</v>
      </c>
      <c r="B1745" t="s">
        <v>795</v>
      </c>
      <c r="C1745" t="s">
        <v>19</v>
      </c>
      <c r="D1745">
        <v>70</v>
      </c>
      <c r="E1745" t="s">
        <v>58</v>
      </c>
      <c r="F1745" t="s">
        <v>41</v>
      </c>
      <c r="G1745" t="s">
        <v>42</v>
      </c>
      <c r="H1745" t="s">
        <v>15</v>
      </c>
      <c r="I1745" t="s">
        <v>78</v>
      </c>
    </row>
    <row r="1746" spans="1:9">
      <c r="A1746" t="s">
        <v>2021</v>
      </c>
      <c r="B1746" t="s">
        <v>818</v>
      </c>
      <c r="C1746" t="s">
        <v>19</v>
      </c>
      <c r="D1746">
        <v>25</v>
      </c>
      <c r="E1746" t="s">
        <v>12</v>
      </c>
      <c r="F1746" t="s">
        <v>13</v>
      </c>
      <c r="G1746" t="s">
        <v>14</v>
      </c>
      <c r="H1746" t="s">
        <v>43</v>
      </c>
      <c r="I1746" t="s">
        <v>16</v>
      </c>
    </row>
    <row r="1747" spans="1:9">
      <c r="A1747" t="s">
        <v>2022</v>
      </c>
      <c r="B1747" t="s">
        <v>186</v>
      </c>
      <c r="C1747" t="s">
        <v>11</v>
      </c>
      <c r="D1747">
        <v>65</v>
      </c>
      <c r="E1747" t="s">
        <v>40</v>
      </c>
      <c r="F1747" t="s">
        <v>41</v>
      </c>
      <c r="G1747" t="s">
        <v>42</v>
      </c>
      <c r="H1747" t="s">
        <v>15</v>
      </c>
      <c r="I1747" t="s">
        <v>78</v>
      </c>
    </row>
    <row r="1748" spans="1:9">
      <c r="A1748" t="s">
        <v>2023</v>
      </c>
      <c r="B1748" t="s">
        <v>523</v>
      </c>
      <c r="C1748" t="s">
        <v>19</v>
      </c>
      <c r="D1748">
        <v>39</v>
      </c>
      <c r="E1748" t="s">
        <v>105</v>
      </c>
      <c r="F1748" t="s">
        <v>69</v>
      </c>
      <c r="G1748" t="s">
        <v>42</v>
      </c>
      <c r="H1748" t="s">
        <v>23</v>
      </c>
      <c r="I1748" t="s">
        <v>16</v>
      </c>
    </row>
    <row r="1749" spans="1:9">
      <c r="A1749" t="s">
        <v>2024</v>
      </c>
      <c r="B1749" t="s">
        <v>473</v>
      </c>
      <c r="C1749" t="s">
        <v>11</v>
      </c>
      <c r="D1749">
        <v>67</v>
      </c>
      <c r="E1749" t="s">
        <v>161</v>
      </c>
      <c r="F1749" t="s">
        <v>41</v>
      </c>
      <c r="G1749" t="s">
        <v>42</v>
      </c>
      <c r="H1749" t="s">
        <v>15</v>
      </c>
      <c r="I1749" t="s">
        <v>16</v>
      </c>
    </row>
    <row r="1750" spans="1:9">
      <c r="A1750" t="s">
        <v>2025</v>
      </c>
      <c r="B1750" t="s">
        <v>341</v>
      </c>
      <c r="C1750" t="s">
        <v>19</v>
      </c>
      <c r="D1750">
        <v>38</v>
      </c>
      <c r="E1750" t="s">
        <v>146</v>
      </c>
      <c r="F1750" t="s">
        <v>13</v>
      </c>
      <c r="G1750" t="s">
        <v>14</v>
      </c>
      <c r="H1750" t="s">
        <v>15</v>
      </c>
      <c r="I1750" t="s">
        <v>78</v>
      </c>
    </row>
    <row r="1751" spans="1:9">
      <c r="A1751" t="s">
        <v>2026</v>
      </c>
      <c r="B1751" t="s">
        <v>201</v>
      </c>
      <c r="C1751" t="s">
        <v>19</v>
      </c>
      <c r="D1751">
        <v>72</v>
      </c>
      <c r="E1751" t="s">
        <v>75</v>
      </c>
      <c r="F1751" t="s">
        <v>76</v>
      </c>
      <c r="G1751" t="s">
        <v>77</v>
      </c>
      <c r="H1751" t="s">
        <v>15</v>
      </c>
      <c r="I1751" t="s">
        <v>37</v>
      </c>
    </row>
    <row r="1752" spans="1:9">
      <c r="A1752" t="s">
        <v>2027</v>
      </c>
      <c r="B1752" t="s">
        <v>384</v>
      </c>
      <c r="C1752" t="s">
        <v>19</v>
      </c>
      <c r="D1752">
        <v>44</v>
      </c>
      <c r="E1752" t="s">
        <v>102</v>
      </c>
      <c r="F1752" t="s">
        <v>13</v>
      </c>
      <c r="G1752" t="s">
        <v>14</v>
      </c>
      <c r="H1752" t="s">
        <v>15</v>
      </c>
      <c r="I1752" t="s">
        <v>16</v>
      </c>
    </row>
    <row r="1753" spans="1:9">
      <c r="A1753" t="s">
        <v>2028</v>
      </c>
      <c r="B1753" t="s">
        <v>284</v>
      </c>
      <c r="C1753" t="s">
        <v>11</v>
      </c>
      <c r="D1753">
        <v>63</v>
      </c>
      <c r="E1753" t="s">
        <v>63</v>
      </c>
      <c r="F1753" t="s">
        <v>41</v>
      </c>
      <c r="G1753" t="s">
        <v>42</v>
      </c>
      <c r="H1753" t="s">
        <v>15</v>
      </c>
      <c r="I1753" t="s">
        <v>16</v>
      </c>
    </row>
    <row r="1754" spans="1:9">
      <c r="A1754" t="s">
        <v>2029</v>
      </c>
      <c r="B1754" t="s">
        <v>557</v>
      </c>
      <c r="C1754" t="s">
        <v>11</v>
      </c>
      <c r="D1754">
        <v>68</v>
      </c>
      <c r="E1754" t="s">
        <v>167</v>
      </c>
      <c r="F1754" t="s">
        <v>53</v>
      </c>
      <c r="G1754" t="s">
        <v>22</v>
      </c>
      <c r="H1754" t="s">
        <v>23</v>
      </c>
      <c r="I1754" t="s">
        <v>16</v>
      </c>
    </row>
    <row r="1755" spans="1:9">
      <c r="A1755" t="s">
        <v>2030</v>
      </c>
      <c r="B1755" t="s">
        <v>256</v>
      </c>
      <c r="C1755" t="s">
        <v>11</v>
      </c>
      <c r="D1755">
        <v>39</v>
      </c>
      <c r="E1755" t="s">
        <v>161</v>
      </c>
      <c r="F1755" t="s">
        <v>41</v>
      </c>
      <c r="G1755" t="s">
        <v>42</v>
      </c>
      <c r="H1755" t="s">
        <v>15</v>
      </c>
      <c r="I1755" t="s">
        <v>16</v>
      </c>
    </row>
    <row r="1756" spans="1:9">
      <c r="A1756" t="s">
        <v>2031</v>
      </c>
      <c r="B1756" t="s">
        <v>201</v>
      </c>
      <c r="C1756" t="s">
        <v>19</v>
      </c>
      <c r="D1756">
        <v>54</v>
      </c>
      <c r="E1756" t="s">
        <v>271</v>
      </c>
      <c r="F1756" t="s">
        <v>49</v>
      </c>
      <c r="G1756" t="s">
        <v>14</v>
      </c>
      <c r="H1756" t="s">
        <v>43</v>
      </c>
      <c r="I1756" t="s">
        <v>37</v>
      </c>
    </row>
    <row r="1757" spans="1:9">
      <c r="A1757" t="s">
        <v>2032</v>
      </c>
      <c r="B1757" t="s">
        <v>727</v>
      </c>
      <c r="C1757" t="s">
        <v>11</v>
      </c>
      <c r="D1757">
        <v>24</v>
      </c>
      <c r="E1757" t="s">
        <v>167</v>
      </c>
      <c r="F1757" t="s">
        <v>53</v>
      </c>
      <c r="G1757" t="s">
        <v>22</v>
      </c>
      <c r="H1757" t="s">
        <v>15</v>
      </c>
      <c r="I1757" t="s">
        <v>16</v>
      </c>
    </row>
    <row r="1758" spans="1:9">
      <c r="A1758" t="s">
        <v>2033</v>
      </c>
      <c r="B1758" t="s">
        <v>360</v>
      </c>
      <c r="C1758" t="s">
        <v>11</v>
      </c>
      <c r="D1758">
        <v>32</v>
      </c>
      <c r="E1758" t="s">
        <v>161</v>
      </c>
      <c r="F1758" t="s">
        <v>41</v>
      </c>
      <c r="G1758" t="s">
        <v>42</v>
      </c>
      <c r="H1758" t="s">
        <v>15</v>
      </c>
      <c r="I1758" t="s">
        <v>16</v>
      </c>
    </row>
    <row r="1759" spans="1:9">
      <c r="A1759" t="s">
        <v>2034</v>
      </c>
      <c r="B1759" t="s">
        <v>515</v>
      </c>
      <c r="C1759" t="s">
        <v>19</v>
      </c>
      <c r="D1759">
        <v>57</v>
      </c>
      <c r="E1759" t="s">
        <v>113</v>
      </c>
      <c r="F1759" t="s">
        <v>69</v>
      </c>
      <c r="G1759" t="s">
        <v>42</v>
      </c>
      <c r="H1759" t="s">
        <v>15</v>
      </c>
      <c r="I1759" t="s">
        <v>16</v>
      </c>
    </row>
    <row r="1760" spans="1:9">
      <c r="A1760" t="s">
        <v>2035</v>
      </c>
      <c r="B1760" t="s">
        <v>194</v>
      </c>
      <c r="C1760" t="s">
        <v>11</v>
      </c>
      <c r="D1760">
        <v>35</v>
      </c>
      <c r="E1760" t="s">
        <v>110</v>
      </c>
      <c r="F1760" t="s">
        <v>69</v>
      </c>
      <c r="G1760" t="s">
        <v>42</v>
      </c>
      <c r="H1760" t="s">
        <v>15</v>
      </c>
      <c r="I1760" t="s">
        <v>16</v>
      </c>
    </row>
    <row r="1761" spans="1:9">
      <c r="A1761" t="s">
        <v>2036</v>
      </c>
      <c r="B1761" t="s">
        <v>135</v>
      </c>
      <c r="C1761" t="s">
        <v>19</v>
      </c>
      <c r="D1761">
        <v>62</v>
      </c>
      <c r="E1761" t="s">
        <v>136</v>
      </c>
      <c r="F1761" t="s">
        <v>76</v>
      </c>
      <c r="G1761" t="s">
        <v>77</v>
      </c>
      <c r="H1761" t="s">
        <v>15</v>
      </c>
      <c r="I1761" t="s">
        <v>16</v>
      </c>
    </row>
    <row r="1762" spans="1:9">
      <c r="A1762" t="s">
        <v>2037</v>
      </c>
      <c r="B1762" t="s">
        <v>252</v>
      </c>
      <c r="C1762" t="s">
        <v>19</v>
      </c>
      <c r="D1762">
        <v>38</v>
      </c>
      <c r="E1762" t="s">
        <v>75</v>
      </c>
      <c r="F1762" t="s">
        <v>76</v>
      </c>
      <c r="G1762" t="s">
        <v>77</v>
      </c>
      <c r="H1762" t="s">
        <v>15</v>
      </c>
      <c r="I1762" t="s">
        <v>16</v>
      </c>
    </row>
    <row r="1763" spans="1:9">
      <c r="A1763" t="s">
        <v>2038</v>
      </c>
      <c r="B1763" t="s">
        <v>447</v>
      </c>
      <c r="C1763" t="s">
        <v>19</v>
      </c>
      <c r="D1763">
        <v>30</v>
      </c>
      <c r="E1763" t="s">
        <v>89</v>
      </c>
      <c r="F1763" t="s">
        <v>53</v>
      </c>
      <c r="G1763" t="s">
        <v>22</v>
      </c>
      <c r="H1763" t="s">
        <v>15</v>
      </c>
      <c r="I1763" t="s">
        <v>37</v>
      </c>
    </row>
    <row r="1764" spans="1:9">
      <c r="A1764" t="s">
        <v>2039</v>
      </c>
      <c r="B1764" t="s">
        <v>241</v>
      </c>
      <c r="C1764" t="s">
        <v>11</v>
      </c>
      <c r="D1764">
        <v>71</v>
      </c>
      <c r="E1764" t="s">
        <v>68</v>
      </c>
      <c r="F1764" t="s">
        <v>69</v>
      </c>
      <c r="G1764" t="s">
        <v>42</v>
      </c>
      <c r="H1764" t="s">
        <v>15</v>
      </c>
      <c r="I1764" t="s">
        <v>16</v>
      </c>
    </row>
    <row r="1765" spans="1:9">
      <c r="A1765" t="s">
        <v>2040</v>
      </c>
      <c r="B1765" t="s">
        <v>783</v>
      </c>
      <c r="C1765" t="s">
        <v>11</v>
      </c>
      <c r="D1765">
        <v>39</v>
      </c>
      <c r="E1765" t="s">
        <v>221</v>
      </c>
      <c r="F1765" t="s">
        <v>33</v>
      </c>
      <c r="G1765" t="s">
        <v>14</v>
      </c>
      <c r="H1765" t="s">
        <v>15</v>
      </c>
      <c r="I1765" t="s">
        <v>16</v>
      </c>
    </row>
    <row r="1766" spans="1:9">
      <c r="A1766" t="s">
        <v>2041</v>
      </c>
      <c r="B1766" t="s">
        <v>703</v>
      </c>
      <c r="C1766" t="s">
        <v>11</v>
      </c>
      <c r="D1766">
        <v>73</v>
      </c>
      <c r="E1766" t="s">
        <v>271</v>
      </c>
      <c r="F1766" t="s">
        <v>49</v>
      </c>
      <c r="G1766" t="s">
        <v>14</v>
      </c>
      <c r="H1766" t="s">
        <v>15</v>
      </c>
      <c r="I1766" t="s">
        <v>16</v>
      </c>
    </row>
    <row r="1767" spans="1:9">
      <c r="A1767" t="s">
        <v>2042</v>
      </c>
      <c r="B1767" t="s">
        <v>224</v>
      </c>
      <c r="C1767" t="s">
        <v>11</v>
      </c>
      <c r="D1767">
        <v>75</v>
      </c>
      <c r="E1767" t="s">
        <v>92</v>
      </c>
      <c r="F1767" t="s">
        <v>21</v>
      </c>
      <c r="G1767" t="s">
        <v>22</v>
      </c>
      <c r="H1767" t="s">
        <v>15</v>
      </c>
      <c r="I1767" t="s">
        <v>16</v>
      </c>
    </row>
    <row r="1768" spans="1:9">
      <c r="A1768" t="s">
        <v>2043</v>
      </c>
      <c r="B1768" t="s">
        <v>129</v>
      </c>
      <c r="C1768" t="s">
        <v>19</v>
      </c>
      <c r="D1768">
        <v>66</v>
      </c>
      <c r="E1768" t="s">
        <v>119</v>
      </c>
      <c r="F1768" t="s">
        <v>33</v>
      </c>
      <c r="G1768" t="s">
        <v>14</v>
      </c>
      <c r="H1768" t="s">
        <v>23</v>
      </c>
      <c r="I1768" t="s">
        <v>16</v>
      </c>
    </row>
    <row r="1769" spans="1:9">
      <c r="A1769" t="s">
        <v>2044</v>
      </c>
      <c r="B1769" t="s">
        <v>391</v>
      </c>
      <c r="C1769" t="s">
        <v>19</v>
      </c>
      <c r="D1769">
        <v>56</v>
      </c>
      <c r="E1769" t="s">
        <v>102</v>
      </c>
      <c r="F1769" t="s">
        <v>13</v>
      </c>
      <c r="G1769" t="s">
        <v>14</v>
      </c>
      <c r="H1769" t="s">
        <v>15</v>
      </c>
      <c r="I1769" t="s">
        <v>16</v>
      </c>
    </row>
    <row r="1770" spans="1:9">
      <c r="A1770" t="s">
        <v>2045</v>
      </c>
      <c r="B1770" t="s">
        <v>371</v>
      </c>
      <c r="C1770" t="s">
        <v>11</v>
      </c>
      <c r="D1770">
        <v>48</v>
      </c>
      <c r="E1770" t="s">
        <v>271</v>
      </c>
      <c r="F1770" t="s">
        <v>49</v>
      </c>
      <c r="G1770" t="s">
        <v>14</v>
      </c>
      <c r="H1770" t="s">
        <v>23</v>
      </c>
      <c r="I1770" t="s">
        <v>16</v>
      </c>
    </row>
    <row r="1771" spans="1:9">
      <c r="A1771" t="s">
        <v>2046</v>
      </c>
      <c r="B1771" t="s">
        <v>121</v>
      </c>
      <c r="C1771" t="s">
        <v>11</v>
      </c>
      <c r="D1771">
        <v>51</v>
      </c>
      <c r="E1771" t="s">
        <v>29</v>
      </c>
      <c r="F1771" t="s">
        <v>21</v>
      </c>
      <c r="G1771" t="s">
        <v>22</v>
      </c>
      <c r="H1771" t="s">
        <v>15</v>
      </c>
      <c r="I1771" t="s">
        <v>16</v>
      </c>
    </row>
    <row r="1772" spans="1:9">
      <c r="A1772" t="s">
        <v>2047</v>
      </c>
      <c r="B1772" t="s">
        <v>281</v>
      </c>
      <c r="C1772" t="s">
        <v>19</v>
      </c>
      <c r="D1772">
        <v>34</v>
      </c>
      <c r="E1772" t="s">
        <v>26</v>
      </c>
      <c r="F1772" t="s">
        <v>13</v>
      </c>
      <c r="G1772" t="s">
        <v>14</v>
      </c>
      <c r="H1772" t="s">
        <v>23</v>
      </c>
      <c r="I1772" t="s">
        <v>16</v>
      </c>
    </row>
    <row r="1773" spans="1:9">
      <c r="A1773" t="s">
        <v>2048</v>
      </c>
      <c r="B1773" t="s">
        <v>268</v>
      </c>
      <c r="C1773" t="s">
        <v>11</v>
      </c>
      <c r="D1773">
        <v>28</v>
      </c>
      <c r="E1773" t="s">
        <v>350</v>
      </c>
      <c r="F1773" t="s">
        <v>76</v>
      </c>
      <c r="G1773" t="s">
        <v>77</v>
      </c>
      <c r="H1773" t="s">
        <v>23</v>
      </c>
      <c r="I1773" t="s">
        <v>16</v>
      </c>
    </row>
    <row r="1774" spans="1:9">
      <c r="A1774" t="s">
        <v>2049</v>
      </c>
      <c r="B1774" t="s">
        <v>216</v>
      </c>
      <c r="C1774" t="s">
        <v>19</v>
      </c>
      <c r="D1774">
        <v>39</v>
      </c>
      <c r="E1774" t="s">
        <v>20</v>
      </c>
      <c r="F1774" t="s">
        <v>21</v>
      </c>
      <c r="G1774" t="s">
        <v>22</v>
      </c>
      <c r="H1774" t="s">
        <v>15</v>
      </c>
      <c r="I1774" t="s">
        <v>16</v>
      </c>
    </row>
    <row r="1775" spans="1:9">
      <c r="A1775" t="s">
        <v>2050</v>
      </c>
      <c r="B1775" t="s">
        <v>523</v>
      </c>
      <c r="C1775" t="s">
        <v>19</v>
      </c>
      <c r="D1775">
        <v>61</v>
      </c>
      <c r="E1775" t="s">
        <v>36</v>
      </c>
      <c r="F1775" t="s">
        <v>13</v>
      </c>
      <c r="G1775" t="s">
        <v>14</v>
      </c>
      <c r="H1775" t="s">
        <v>15</v>
      </c>
      <c r="I1775" t="s">
        <v>78</v>
      </c>
    </row>
    <row r="1776" spans="1:9">
      <c r="A1776" t="s">
        <v>2051</v>
      </c>
      <c r="B1776" t="s">
        <v>484</v>
      </c>
      <c r="C1776" t="s">
        <v>11</v>
      </c>
      <c r="D1776">
        <v>59</v>
      </c>
      <c r="E1776" t="s">
        <v>95</v>
      </c>
      <c r="F1776" t="s">
        <v>33</v>
      </c>
      <c r="G1776" t="s">
        <v>14</v>
      </c>
      <c r="H1776" t="s">
        <v>23</v>
      </c>
      <c r="I1776" t="s">
        <v>37</v>
      </c>
    </row>
    <row r="1777" spans="1:9">
      <c r="A1777" t="s">
        <v>2052</v>
      </c>
      <c r="B1777" t="s">
        <v>229</v>
      </c>
      <c r="C1777" t="s">
        <v>11</v>
      </c>
      <c r="D1777">
        <v>67</v>
      </c>
      <c r="E1777" t="s">
        <v>274</v>
      </c>
      <c r="F1777" t="s">
        <v>53</v>
      </c>
      <c r="G1777" t="s">
        <v>22</v>
      </c>
      <c r="H1777" t="s">
        <v>43</v>
      </c>
      <c r="I1777" t="s">
        <v>37</v>
      </c>
    </row>
    <row r="1778" spans="1:9">
      <c r="A1778" t="s">
        <v>2053</v>
      </c>
      <c r="B1778" t="s">
        <v>473</v>
      </c>
      <c r="C1778" t="s">
        <v>11</v>
      </c>
      <c r="D1778">
        <v>65</v>
      </c>
      <c r="E1778" t="s">
        <v>221</v>
      </c>
      <c r="F1778" t="s">
        <v>33</v>
      </c>
      <c r="G1778" t="s">
        <v>14</v>
      </c>
      <c r="H1778" t="s">
        <v>15</v>
      </c>
      <c r="I1778" t="s">
        <v>37</v>
      </c>
    </row>
    <row r="1779" spans="1:9">
      <c r="A1779" t="s">
        <v>2054</v>
      </c>
      <c r="B1779" t="s">
        <v>812</v>
      </c>
      <c r="C1779" t="s">
        <v>11</v>
      </c>
      <c r="D1779">
        <v>42</v>
      </c>
      <c r="E1779" t="s">
        <v>75</v>
      </c>
      <c r="F1779" t="s">
        <v>76</v>
      </c>
      <c r="G1779" t="s">
        <v>77</v>
      </c>
      <c r="H1779" t="s">
        <v>23</v>
      </c>
      <c r="I1779" t="s">
        <v>16</v>
      </c>
    </row>
    <row r="1780" spans="1:9">
      <c r="A1780" t="s">
        <v>2055</v>
      </c>
      <c r="B1780" t="s">
        <v>379</v>
      </c>
      <c r="C1780" t="s">
        <v>11</v>
      </c>
      <c r="D1780">
        <v>70</v>
      </c>
      <c r="E1780" t="s">
        <v>178</v>
      </c>
      <c r="F1780" t="s">
        <v>21</v>
      </c>
      <c r="G1780" t="s">
        <v>22</v>
      </c>
      <c r="H1780" t="s">
        <v>15</v>
      </c>
      <c r="I1780" t="s">
        <v>16</v>
      </c>
    </row>
    <row r="1781" spans="1:9">
      <c r="A1781" t="s">
        <v>2056</v>
      </c>
      <c r="B1781" t="s">
        <v>258</v>
      </c>
      <c r="C1781" t="s">
        <v>11</v>
      </c>
      <c r="D1781">
        <v>73</v>
      </c>
      <c r="E1781" t="s">
        <v>12</v>
      </c>
      <c r="F1781" t="s">
        <v>13</v>
      </c>
      <c r="G1781" t="s">
        <v>14</v>
      </c>
      <c r="H1781" t="s">
        <v>23</v>
      </c>
      <c r="I1781" t="s">
        <v>16</v>
      </c>
    </row>
    <row r="1782" spans="1:9">
      <c r="A1782" t="s">
        <v>2057</v>
      </c>
      <c r="B1782" t="s">
        <v>425</v>
      </c>
      <c r="C1782" t="s">
        <v>11</v>
      </c>
      <c r="D1782">
        <v>64</v>
      </c>
      <c r="E1782" t="s">
        <v>26</v>
      </c>
      <c r="F1782" t="s">
        <v>13</v>
      </c>
      <c r="G1782" t="s">
        <v>14</v>
      </c>
      <c r="H1782" t="s">
        <v>23</v>
      </c>
      <c r="I1782" t="s">
        <v>78</v>
      </c>
    </row>
    <row r="1783" spans="1:9">
      <c r="A1783" t="s">
        <v>2058</v>
      </c>
      <c r="B1783" t="s">
        <v>345</v>
      </c>
      <c r="C1783" t="s">
        <v>11</v>
      </c>
      <c r="D1783">
        <v>31</v>
      </c>
      <c r="E1783" t="s">
        <v>105</v>
      </c>
      <c r="F1783" t="s">
        <v>69</v>
      </c>
      <c r="G1783" t="s">
        <v>42</v>
      </c>
      <c r="H1783" t="s">
        <v>15</v>
      </c>
      <c r="I1783" t="s">
        <v>78</v>
      </c>
    </row>
    <row r="1784" spans="1:9">
      <c r="A1784" t="s">
        <v>2059</v>
      </c>
      <c r="B1784" t="s">
        <v>236</v>
      </c>
      <c r="C1784" t="s">
        <v>19</v>
      </c>
      <c r="D1784">
        <v>53</v>
      </c>
      <c r="E1784" t="s">
        <v>68</v>
      </c>
      <c r="F1784" t="s">
        <v>69</v>
      </c>
      <c r="G1784" t="s">
        <v>42</v>
      </c>
      <c r="H1784" t="s">
        <v>23</v>
      </c>
      <c r="I1784" t="s">
        <v>16</v>
      </c>
    </row>
    <row r="1785" spans="1:9">
      <c r="A1785" t="s">
        <v>2060</v>
      </c>
      <c r="B1785" t="s">
        <v>135</v>
      </c>
      <c r="C1785" t="s">
        <v>19</v>
      </c>
      <c r="D1785">
        <v>37</v>
      </c>
      <c r="E1785" t="s">
        <v>75</v>
      </c>
      <c r="F1785" t="s">
        <v>76</v>
      </c>
      <c r="G1785" t="s">
        <v>77</v>
      </c>
      <c r="H1785" t="s">
        <v>23</v>
      </c>
      <c r="I1785" t="s">
        <v>16</v>
      </c>
    </row>
    <row r="1786" spans="1:9">
      <c r="A1786" t="s">
        <v>2061</v>
      </c>
      <c r="B1786" t="s">
        <v>97</v>
      </c>
      <c r="C1786" t="s">
        <v>11</v>
      </c>
      <c r="D1786">
        <v>48</v>
      </c>
      <c r="E1786" t="s">
        <v>86</v>
      </c>
      <c r="F1786" t="s">
        <v>53</v>
      </c>
      <c r="G1786" t="s">
        <v>22</v>
      </c>
      <c r="H1786" t="s">
        <v>15</v>
      </c>
      <c r="I1786" t="s">
        <v>16</v>
      </c>
    </row>
    <row r="1787" spans="1:9">
      <c r="A1787" t="s">
        <v>2062</v>
      </c>
      <c r="B1787" t="s">
        <v>668</v>
      </c>
      <c r="C1787" t="s">
        <v>19</v>
      </c>
      <c r="D1787">
        <v>69</v>
      </c>
      <c r="E1787" t="s">
        <v>105</v>
      </c>
      <c r="F1787" t="s">
        <v>69</v>
      </c>
      <c r="G1787" t="s">
        <v>42</v>
      </c>
      <c r="H1787" t="s">
        <v>15</v>
      </c>
      <c r="I1787" t="s">
        <v>16</v>
      </c>
    </row>
    <row r="1788" spans="1:9">
      <c r="A1788" t="s">
        <v>2063</v>
      </c>
      <c r="B1788" t="s">
        <v>183</v>
      </c>
      <c r="C1788" t="s">
        <v>11</v>
      </c>
      <c r="D1788">
        <v>53</v>
      </c>
      <c r="E1788" t="s">
        <v>105</v>
      </c>
      <c r="F1788" t="s">
        <v>69</v>
      </c>
      <c r="G1788" t="s">
        <v>42</v>
      </c>
      <c r="H1788" t="s">
        <v>23</v>
      </c>
      <c r="I1788" t="s">
        <v>16</v>
      </c>
    </row>
    <row r="1789" spans="1:9">
      <c r="A1789" t="s">
        <v>2064</v>
      </c>
      <c r="B1789" t="s">
        <v>384</v>
      </c>
      <c r="C1789" t="s">
        <v>19</v>
      </c>
      <c r="D1789">
        <v>53</v>
      </c>
      <c r="E1789" t="s">
        <v>110</v>
      </c>
      <c r="F1789" t="s">
        <v>69</v>
      </c>
      <c r="G1789" t="s">
        <v>42</v>
      </c>
      <c r="H1789" t="s">
        <v>23</v>
      </c>
      <c r="I1789" t="s">
        <v>16</v>
      </c>
    </row>
    <row r="1790" spans="1:9">
      <c r="A1790" t="s">
        <v>2065</v>
      </c>
      <c r="B1790" t="s">
        <v>515</v>
      </c>
      <c r="C1790" t="s">
        <v>19</v>
      </c>
      <c r="D1790">
        <v>56</v>
      </c>
      <c r="E1790" t="s">
        <v>119</v>
      </c>
      <c r="F1790" t="s">
        <v>33</v>
      </c>
      <c r="G1790" t="s">
        <v>14</v>
      </c>
      <c r="H1790" t="s">
        <v>43</v>
      </c>
      <c r="I1790" t="s">
        <v>16</v>
      </c>
    </row>
    <row r="1791" spans="1:9">
      <c r="A1791" t="s">
        <v>2066</v>
      </c>
      <c r="B1791" t="s">
        <v>420</v>
      </c>
      <c r="C1791" t="s">
        <v>19</v>
      </c>
      <c r="D1791">
        <v>32</v>
      </c>
      <c r="E1791" t="s">
        <v>116</v>
      </c>
      <c r="F1791" t="s">
        <v>41</v>
      </c>
      <c r="G1791" t="s">
        <v>42</v>
      </c>
      <c r="H1791" t="s">
        <v>15</v>
      </c>
      <c r="I1791" t="s">
        <v>16</v>
      </c>
    </row>
    <row r="1792" spans="1:9">
      <c r="A1792" t="s">
        <v>2067</v>
      </c>
      <c r="B1792" t="s">
        <v>82</v>
      </c>
      <c r="C1792" t="s">
        <v>11</v>
      </c>
      <c r="D1792">
        <v>50</v>
      </c>
      <c r="E1792" t="s">
        <v>178</v>
      </c>
      <c r="F1792" t="s">
        <v>21</v>
      </c>
      <c r="G1792" t="s">
        <v>22</v>
      </c>
      <c r="H1792" t="s">
        <v>15</v>
      </c>
      <c r="I1792" t="s">
        <v>37</v>
      </c>
    </row>
    <row r="1793" spans="1:9">
      <c r="A1793" t="s">
        <v>2068</v>
      </c>
      <c r="B1793" t="s">
        <v>266</v>
      </c>
      <c r="C1793" t="s">
        <v>11</v>
      </c>
      <c r="D1793">
        <v>58</v>
      </c>
      <c r="E1793" t="s">
        <v>92</v>
      </c>
      <c r="F1793" t="s">
        <v>21</v>
      </c>
      <c r="G1793" t="s">
        <v>22</v>
      </c>
      <c r="H1793" t="s">
        <v>15</v>
      </c>
      <c r="I1793" t="s">
        <v>16</v>
      </c>
    </row>
    <row r="1794" spans="1:9">
      <c r="A1794" t="s">
        <v>2069</v>
      </c>
      <c r="B1794" t="s">
        <v>451</v>
      </c>
      <c r="C1794" t="s">
        <v>11</v>
      </c>
      <c r="D1794">
        <v>26</v>
      </c>
      <c r="E1794" t="s">
        <v>271</v>
      </c>
      <c r="F1794" t="s">
        <v>49</v>
      </c>
      <c r="G1794" t="s">
        <v>14</v>
      </c>
      <c r="H1794" t="s">
        <v>43</v>
      </c>
      <c r="I1794" t="s">
        <v>16</v>
      </c>
    </row>
    <row r="1795" spans="1:9">
      <c r="A1795" t="s">
        <v>2070</v>
      </c>
      <c r="B1795" t="s">
        <v>560</v>
      </c>
      <c r="C1795" t="s">
        <v>19</v>
      </c>
      <c r="D1795">
        <v>34</v>
      </c>
      <c r="E1795" t="s">
        <v>52</v>
      </c>
      <c r="F1795" t="s">
        <v>53</v>
      </c>
      <c r="G1795" t="s">
        <v>22</v>
      </c>
      <c r="H1795" t="s">
        <v>43</v>
      </c>
      <c r="I1795" t="s">
        <v>16</v>
      </c>
    </row>
    <row r="1796" spans="1:9">
      <c r="A1796" t="s">
        <v>2071</v>
      </c>
      <c r="B1796" t="s">
        <v>974</v>
      </c>
      <c r="C1796" t="s">
        <v>11</v>
      </c>
      <c r="D1796">
        <v>40</v>
      </c>
      <c r="E1796" t="s">
        <v>350</v>
      </c>
      <c r="F1796" t="s">
        <v>76</v>
      </c>
      <c r="G1796" t="s">
        <v>77</v>
      </c>
      <c r="H1796" t="s">
        <v>23</v>
      </c>
      <c r="I1796" t="s">
        <v>16</v>
      </c>
    </row>
    <row r="1797" spans="1:9">
      <c r="A1797" t="s">
        <v>2072</v>
      </c>
      <c r="B1797" t="s">
        <v>123</v>
      </c>
      <c r="C1797" t="s">
        <v>19</v>
      </c>
      <c r="D1797">
        <v>27</v>
      </c>
      <c r="E1797" t="s">
        <v>32</v>
      </c>
      <c r="F1797" t="s">
        <v>33</v>
      </c>
      <c r="G1797" t="s">
        <v>14</v>
      </c>
      <c r="H1797" t="s">
        <v>15</v>
      </c>
      <c r="I1797" t="s">
        <v>37</v>
      </c>
    </row>
    <row r="1798" spans="1:9">
      <c r="A1798" t="s">
        <v>2073</v>
      </c>
      <c r="B1798" t="s">
        <v>673</v>
      </c>
      <c r="C1798" t="s">
        <v>19</v>
      </c>
      <c r="D1798">
        <v>44</v>
      </c>
      <c r="E1798" t="s">
        <v>119</v>
      </c>
      <c r="F1798" t="s">
        <v>33</v>
      </c>
      <c r="G1798" t="s">
        <v>14</v>
      </c>
      <c r="H1798" t="s">
        <v>15</v>
      </c>
      <c r="I1798" t="s">
        <v>16</v>
      </c>
    </row>
    <row r="1799" spans="1:9">
      <c r="A1799" t="s">
        <v>2074</v>
      </c>
      <c r="B1799" t="s">
        <v>220</v>
      </c>
      <c r="C1799" t="s">
        <v>11</v>
      </c>
      <c r="D1799">
        <v>23</v>
      </c>
      <c r="E1799" t="s">
        <v>119</v>
      </c>
      <c r="F1799" t="s">
        <v>33</v>
      </c>
      <c r="G1799" t="s">
        <v>14</v>
      </c>
      <c r="H1799" t="s">
        <v>43</v>
      </c>
      <c r="I1799" t="s">
        <v>16</v>
      </c>
    </row>
    <row r="1800" spans="1:9">
      <c r="A1800" t="s">
        <v>2075</v>
      </c>
      <c r="B1800" t="s">
        <v>451</v>
      </c>
      <c r="C1800" t="s">
        <v>11</v>
      </c>
      <c r="D1800">
        <v>71</v>
      </c>
      <c r="E1800" t="s">
        <v>72</v>
      </c>
      <c r="F1800" t="s">
        <v>49</v>
      </c>
      <c r="G1800" t="s">
        <v>14</v>
      </c>
      <c r="H1800" t="s">
        <v>43</v>
      </c>
      <c r="I1800" t="s">
        <v>16</v>
      </c>
    </row>
    <row r="1801" spans="1:9">
      <c r="A1801" t="s">
        <v>2076</v>
      </c>
      <c r="B1801" t="s">
        <v>322</v>
      </c>
      <c r="C1801" t="s">
        <v>19</v>
      </c>
      <c r="D1801">
        <v>58</v>
      </c>
      <c r="E1801" t="s">
        <v>68</v>
      </c>
      <c r="F1801" t="s">
        <v>69</v>
      </c>
      <c r="G1801" t="s">
        <v>42</v>
      </c>
      <c r="H1801" t="s">
        <v>23</v>
      </c>
      <c r="I1801" t="s">
        <v>16</v>
      </c>
    </row>
    <row r="1802" spans="1:9">
      <c r="A1802" t="s">
        <v>2077</v>
      </c>
      <c r="B1802" t="s">
        <v>542</v>
      </c>
      <c r="C1802" t="s">
        <v>11</v>
      </c>
      <c r="D1802">
        <v>62</v>
      </c>
      <c r="E1802" t="s">
        <v>110</v>
      </c>
      <c r="F1802" t="s">
        <v>69</v>
      </c>
      <c r="G1802" t="s">
        <v>42</v>
      </c>
      <c r="H1802" t="s">
        <v>23</v>
      </c>
      <c r="I1802" t="s">
        <v>16</v>
      </c>
    </row>
    <row r="1803" spans="1:9">
      <c r="A1803" t="s">
        <v>2078</v>
      </c>
      <c r="B1803" t="s">
        <v>188</v>
      </c>
      <c r="C1803" t="s">
        <v>11</v>
      </c>
      <c r="D1803">
        <v>40</v>
      </c>
      <c r="E1803" t="s">
        <v>146</v>
      </c>
      <c r="F1803" t="s">
        <v>13</v>
      </c>
      <c r="G1803" t="s">
        <v>14</v>
      </c>
      <c r="H1803" t="s">
        <v>15</v>
      </c>
      <c r="I1803" t="s">
        <v>16</v>
      </c>
    </row>
    <row r="1804" spans="1:9">
      <c r="A1804" t="s">
        <v>2079</v>
      </c>
      <c r="B1804" t="s">
        <v>555</v>
      </c>
      <c r="C1804" t="s">
        <v>19</v>
      </c>
      <c r="D1804">
        <v>24</v>
      </c>
      <c r="E1804" t="s">
        <v>161</v>
      </c>
      <c r="F1804" t="s">
        <v>41</v>
      </c>
      <c r="G1804" t="s">
        <v>42</v>
      </c>
      <c r="H1804" t="s">
        <v>15</v>
      </c>
      <c r="I1804" t="s">
        <v>78</v>
      </c>
    </row>
    <row r="1805" spans="1:9">
      <c r="A1805" t="s">
        <v>2080</v>
      </c>
      <c r="B1805" t="s">
        <v>260</v>
      </c>
      <c r="C1805" t="s">
        <v>11</v>
      </c>
      <c r="D1805">
        <v>58</v>
      </c>
      <c r="E1805" t="s">
        <v>40</v>
      </c>
      <c r="F1805" t="s">
        <v>41</v>
      </c>
      <c r="G1805" t="s">
        <v>42</v>
      </c>
      <c r="H1805" t="s">
        <v>15</v>
      </c>
      <c r="I1805" t="s">
        <v>78</v>
      </c>
    </row>
    <row r="1806" spans="1:9">
      <c r="A1806" t="s">
        <v>2081</v>
      </c>
      <c r="B1806" t="s">
        <v>97</v>
      </c>
      <c r="C1806" t="s">
        <v>11</v>
      </c>
      <c r="D1806">
        <v>35</v>
      </c>
      <c r="E1806" t="s">
        <v>63</v>
      </c>
      <c r="F1806" t="s">
        <v>41</v>
      </c>
      <c r="G1806" t="s">
        <v>42</v>
      </c>
      <c r="H1806" t="s">
        <v>23</v>
      </c>
      <c r="I1806" t="s">
        <v>37</v>
      </c>
    </row>
    <row r="1807" spans="1:9">
      <c r="A1807" t="s">
        <v>2082</v>
      </c>
      <c r="B1807" t="s">
        <v>97</v>
      </c>
      <c r="C1807" t="s">
        <v>11</v>
      </c>
      <c r="D1807">
        <v>30</v>
      </c>
      <c r="E1807" t="s">
        <v>48</v>
      </c>
      <c r="F1807" t="s">
        <v>49</v>
      </c>
      <c r="G1807" t="s">
        <v>14</v>
      </c>
      <c r="H1807" t="s">
        <v>15</v>
      </c>
      <c r="I1807" t="s">
        <v>37</v>
      </c>
    </row>
    <row r="1808" spans="1:9">
      <c r="A1808" t="s">
        <v>2083</v>
      </c>
      <c r="B1808" t="s">
        <v>138</v>
      </c>
      <c r="C1808" t="s">
        <v>19</v>
      </c>
      <c r="D1808">
        <v>27</v>
      </c>
      <c r="E1808" t="s">
        <v>113</v>
      </c>
      <c r="F1808" t="s">
        <v>69</v>
      </c>
      <c r="G1808" t="s">
        <v>42</v>
      </c>
      <c r="H1808" t="s">
        <v>43</v>
      </c>
      <c r="I1808" t="s">
        <v>16</v>
      </c>
    </row>
    <row r="1809" spans="1:9">
      <c r="A1809" t="s">
        <v>2084</v>
      </c>
      <c r="B1809" t="s">
        <v>145</v>
      </c>
      <c r="C1809" t="s">
        <v>11</v>
      </c>
      <c r="D1809">
        <v>62</v>
      </c>
      <c r="E1809" t="s">
        <v>102</v>
      </c>
      <c r="F1809" t="s">
        <v>13</v>
      </c>
      <c r="G1809" t="s">
        <v>14</v>
      </c>
      <c r="H1809" t="s">
        <v>23</v>
      </c>
      <c r="I1809" t="s">
        <v>16</v>
      </c>
    </row>
    <row r="1810" spans="1:9">
      <c r="A1810" t="s">
        <v>2085</v>
      </c>
      <c r="B1810" t="s">
        <v>786</v>
      </c>
      <c r="C1810" t="s">
        <v>11</v>
      </c>
      <c r="D1810">
        <v>69</v>
      </c>
      <c r="E1810" t="s">
        <v>68</v>
      </c>
      <c r="F1810" t="s">
        <v>69</v>
      </c>
      <c r="G1810" t="s">
        <v>42</v>
      </c>
      <c r="H1810" t="s">
        <v>43</v>
      </c>
      <c r="I1810" t="s">
        <v>78</v>
      </c>
    </row>
    <row r="1811" spans="1:9">
      <c r="A1811" t="s">
        <v>2086</v>
      </c>
      <c r="B1811" t="s">
        <v>364</v>
      </c>
      <c r="C1811" t="s">
        <v>11</v>
      </c>
      <c r="D1811">
        <v>54</v>
      </c>
      <c r="E1811" t="s">
        <v>167</v>
      </c>
      <c r="F1811" t="s">
        <v>53</v>
      </c>
      <c r="G1811" t="s">
        <v>22</v>
      </c>
      <c r="H1811" t="s">
        <v>15</v>
      </c>
      <c r="I1811" t="s">
        <v>16</v>
      </c>
    </row>
    <row r="1812" spans="1:9">
      <c r="A1812" t="s">
        <v>2087</v>
      </c>
      <c r="B1812" t="s">
        <v>888</v>
      </c>
      <c r="C1812" t="s">
        <v>19</v>
      </c>
      <c r="D1812">
        <v>64</v>
      </c>
      <c r="E1812" t="s">
        <v>324</v>
      </c>
      <c r="F1812" t="s">
        <v>21</v>
      </c>
      <c r="G1812" t="s">
        <v>22</v>
      </c>
      <c r="H1812" t="s">
        <v>43</v>
      </c>
      <c r="I1812" t="s">
        <v>16</v>
      </c>
    </row>
    <row r="1813" spans="1:9">
      <c r="A1813" t="s">
        <v>2088</v>
      </c>
      <c r="B1813" t="s">
        <v>427</v>
      </c>
      <c r="C1813" t="s">
        <v>19</v>
      </c>
      <c r="D1813">
        <v>32</v>
      </c>
      <c r="E1813" t="s">
        <v>68</v>
      </c>
      <c r="F1813" t="s">
        <v>69</v>
      </c>
      <c r="G1813" t="s">
        <v>42</v>
      </c>
      <c r="H1813" t="s">
        <v>23</v>
      </c>
      <c r="I1813" t="s">
        <v>16</v>
      </c>
    </row>
    <row r="1814" spans="1:9">
      <c r="A1814" t="s">
        <v>2089</v>
      </c>
      <c r="B1814" t="s">
        <v>236</v>
      </c>
      <c r="C1814" t="s">
        <v>19</v>
      </c>
      <c r="D1814">
        <v>57</v>
      </c>
      <c r="E1814" t="s">
        <v>52</v>
      </c>
      <c r="F1814" t="s">
        <v>53</v>
      </c>
      <c r="G1814" t="s">
        <v>22</v>
      </c>
      <c r="H1814" t="s">
        <v>23</v>
      </c>
      <c r="I1814" t="s">
        <v>37</v>
      </c>
    </row>
    <row r="1815" spans="1:9">
      <c r="A1815" t="s">
        <v>2090</v>
      </c>
      <c r="B1815" t="s">
        <v>594</v>
      </c>
      <c r="C1815" t="s">
        <v>11</v>
      </c>
      <c r="D1815">
        <v>57</v>
      </c>
      <c r="E1815" t="s">
        <v>72</v>
      </c>
      <c r="F1815" t="s">
        <v>49</v>
      </c>
      <c r="G1815" t="s">
        <v>14</v>
      </c>
      <c r="H1815" t="s">
        <v>15</v>
      </c>
      <c r="I1815" t="s">
        <v>16</v>
      </c>
    </row>
    <row r="1816" spans="1:9">
      <c r="A1816" t="s">
        <v>2091</v>
      </c>
      <c r="B1816" t="s">
        <v>384</v>
      </c>
      <c r="C1816" t="s">
        <v>19</v>
      </c>
      <c r="D1816">
        <v>59</v>
      </c>
      <c r="E1816" t="s">
        <v>20</v>
      </c>
      <c r="F1816" t="s">
        <v>21</v>
      </c>
      <c r="G1816" t="s">
        <v>22</v>
      </c>
      <c r="H1816" t="s">
        <v>15</v>
      </c>
      <c r="I1816" t="s">
        <v>16</v>
      </c>
    </row>
    <row r="1817" spans="1:9">
      <c r="A1817" t="s">
        <v>2092</v>
      </c>
      <c r="B1817" t="s">
        <v>121</v>
      </c>
      <c r="C1817" t="s">
        <v>11</v>
      </c>
      <c r="D1817">
        <v>61</v>
      </c>
      <c r="E1817" t="s">
        <v>105</v>
      </c>
      <c r="F1817" t="s">
        <v>69</v>
      </c>
      <c r="G1817" t="s">
        <v>42</v>
      </c>
      <c r="H1817" t="s">
        <v>15</v>
      </c>
      <c r="I1817" t="s">
        <v>37</v>
      </c>
    </row>
    <row r="1818" spans="1:9">
      <c r="A1818" t="s">
        <v>2093</v>
      </c>
      <c r="B1818" t="s">
        <v>51</v>
      </c>
      <c r="C1818" t="s">
        <v>11</v>
      </c>
      <c r="D1818">
        <v>33</v>
      </c>
      <c r="E1818" t="s">
        <v>75</v>
      </c>
      <c r="F1818" t="s">
        <v>76</v>
      </c>
      <c r="G1818" t="s">
        <v>77</v>
      </c>
      <c r="H1818" t="s">
        <v>15</v>
      </c>
      <c r="I1818" t="s">
        <v>16</v>
      </c>
    </row>
    <row r="1819" spans="1:9">
      <c r="A1819" t="s">
        <v>2094</v>
      </c>
      <c r="B1819" t="s">
        <v>172</v>
      </c>
      <c r="C1819" t="s">
        <v>19</v>
      </c>
      <c r="D1819">
        <v>62</v>
      </c>
      <c r="E1819" t="s">
        <v>102</v>
      </c>
      <c r="F1819" t="s">
        <v>13</v>
      </c>
      <c r="G1819" t="s">
        <v>14</v>
      </c>
      <c r="H1819" t="s">
        <v>23</v>
      </c>
      <c r="I1819" t="s">
        <v>78</v>
      </c>
    </row>
    <row r="1820" spans="1:9">
      <c r="A1820" t="s">
        <v>2095</v>
      </c>
      <c r="B1820" t="s">
        <v>377</v>
      </c>
      <c r="C1820" t="s">
        <v>19</v>
      </c>
      <c r="D1820">
        <v>62</v>
      </c>
      <c r="E1820" t="s">
        <v>40</v>
      </c>
      <c r="F1820" t="s">
        <v>41</v>
      </c>
      <c r="G1820" t="s">
        <v>42</v>
      </c>
      <c r="H1820" t="s">
        <v>15</v>
      </c>
      <c r="I1820" t="s">
        <v>37</v>
      </c>
    </row>
    <row r="1821" spans="1:9">
      <c r="A1821" t="s">
        <v>2096</v>
      </c>
      <c r="B1821" t="s">
        <v>311</v>
      </c>
      <c r="C1821" t="s">
        <v>19</v>
      </c>
      <c r="D1821">
        <v>43</v>
      </c>
      <c r="E1821" t="s">
        <v>116</v>
      </c>
      <c r="F1821" t="s">
        <v>41</v>
      </c>
      <c r="G1821" t="s">
        <v>42</v>
      </c>
      <c r="H1821" t="s">
        <v>23</v>
      </c>
      <c r="I1821" t="s">
        <v>16</v>
      </c>
    </row>
    <row r="1822" spans="1:9">
      <c r="A1822" t="s">
        <v>2097</v>
      </c>
      <c r="B1822" t="s">
        <v>727</v>
      </c>
      <c r="C1822" t="s">
        <v>11</v>
      </c>
      <c r="D1822">
        <v>63</v>
      </c>
      <c r="E1822" t="s">
        <v>40</v>
      </c>
      <c r="F1822" t="s">
        <v>41</v>
      </c>
      <c r="G1822" t="s">
        <v>42</v>
      </c>
      <c r="H1822" t="s">
        <v>15</v>
      </c>
      <c r="I1822" t="s">
        <v>16</v>
      </c>
    </row>
    <row r="1823" spans="1:9">
      <c r="A1823" t="s">
        <v>2098</v>
      </c>
      <c r="B1823" t="s">
        <v>322</v>
      </c>
      <c r="C1823" t="s">
        <v>19</v>
      </c>
      <c r="D1823">
        <v>19</v>
      </c>
      <c r="E1823" t="s">
        <v>136</v>
      </c>
      <c r="F1823" t="s">
        <v>76</v>
      </c>
      <c r="G1823" t="s">
        <v>77</v>
      </c>
      <c r="H1823" t="s">
        <v>15</v>
      </c>
      <c r="I1823" t="s">
        <v>16</v>
      </c>
    </row>
    <row r="1824" spans="1:9">
      <c r="A1824" t="s">
        <v>2099</v>
      </c>
      <c r="B1824" t="s">
        <v>503</v>
      </c>
      <c r="C1824" t="s">
        <v>11</v>
      </c>
      <c r="D1824">
        <v>22</v>
      </c>
      <c r="E1824" t="s">
        <v>48</v>
      </c>
      <c r="F1824" t="s">
        <v>49</v>
      </c>
      <c r="G1824" t="s">
        <v>14</v>
      </c>
      <c r="H1824" t="s">
        <v>15</v>
      </c>
      <c r="I1824" t="s">
        <v>16</v>
      </c>
    </row>
    <row r="1825" spans="1:9">
      <c r="A1825" t="s">
        <v>2100</v>
      </c>
      <c r="B1825" t="s">
        <v>888</v>
      </c>
      <c r="C1825" t="s">
        <v>19</v>
      </c>
      <c r="D1825">
        <v>37</v>
      </c>
      <c r="E1825" t="s">
        <v>178</v>
      </c>
      <c r="F1825" t="s">
        <v>21</v>
      </c>
      <c r="G1825" t="s">
        <v>22</v>
      </c>
      <c r="H1825" t="s">
        <v>15</v>
      </c>
      <c r="I1825" t="s">
        <v>78</v>
      </c>
    </row>
    <row r="1826" spans="1:9">
      <c r="A1826" t="s">
        <v>2101</v>
      </c>
      <c r="B1826" t="s">
        <v>596</v>
      </c>
      <c r="C1826" t="s">
        <v>11</v>
      </c>
      <c r="D1826">
        <v>54</v>
      </c>
      <c r="E1826" t="s">
        <v>26</v>
      </c>
      <c r="F1826" t="s">
        <v>13</v>
      </c>
      <c r="G1826" t="s">
        <v>14</v>
      </c>
      <c r="H1826" t="s">
        <v>23</v>
      </c>
      <c r="I1826" t="s">
        <v>16</v>
      </c>
    </row>
    <row r="1827" spans="1:9">
      <c r="A1827" t="s">
        <v>2102</v>
      </c>
      <c r="B1827" t="s">
        <v>218</v>
      </c>
      <c r="C1827" t="s">
        <v>11</v>
      </c>
      <c r="D1827">
        <v>30</v>
      </c>
      <c r="E1827" t="s">
        <v>119</v>
      </c>
      <c r="F1827" t="s">
        <v>33</v>
      </c>
      <c r="G1827" t="s">
        <v>14</v>
      </c>
      <c r="H1827" t="s">
        <v>15</v>
      </c>
      <c r="I1827" t="s">
        <v>16</v>
      </c>
    </row>
    <row r="1828" spans="1:9">
      <c r="A1828" t="s">
        <v>2103</v>
      </c>
      <c r="B1828" t="s">
        <v>97</v>
      </c>
      <c r="C1828" t="s">
        <v>11</v>
      </c>
      <c r="D1828">
        <v>57</v>
      </c>
      <c r="E1828" t="s">
        <v>119</v>
      </c>
      <c r="F1828" t="s">
        <v>33</v>
      </c>
      <c r="G1828" t="s">
        <v>14</v>
      </c>
      <c r="H1828" t="s">
        <v>23</v>
      </c>
      <c r="I1828" t="s">
        <v>16</v>
      </c>
    </row>
    <row r="1829" spans="1:9">
      <c r="A1829" t="s">
        <v>2104</v>
      </c>
      <c r="B1829" t="s">
        <v>401</v>
      </c>
      <c r="C1829" t="s">
        <v>11</v>
      </c>
      <c r="D1829">
        <v>60</v>
      </c>
      <c r="E1829" t="s">
        <v>95</v>
      </c>
      <c r="F1829" t="s">
        <v>33</v>
      </c>
      <c r="G1829" t="s">
        <v>14</v>
      </c>
      <c r="H1829" t="s">
        <v>15</v>
      </c>
      <c r="I1829" t="s">
        <v>16</v>
      </c>
    </row>
    <row r="1830" spans="1:9">
      <c r="A1830" t="s">
        <v>2105</v>
      </c>
      <c r="B1830" t="s">
        <v>143</v>
      </c>
      <c r="C1830" t="s">
        <v>11</v>
      </c>
      <c r="D1830">
        <v>69</v>
      </c>
      <c r="E1830" t="s">
        <v>58</v>
      </c>
      <c r="F1830" t="s">
        <v>41</v>
      </c>
      <c r="G1830" t="s">
        <v>42</v>
      </c>
      <c r="H1830" t="s">
        <v>15</v>
      </c>
      <c r="I1830" t="s">
        <v>37</v>
      </c>
    </row>
    <row r="1831" spans="1:9">
      <c r="A1831" t="s">
        <v>2106</v>
      </c>
      <c r="B1831" t="s">
        <v>241</v>
      </c>
      <c r="C1831" t="s">
        <v>11</v>
      </c>
      <c r="D1831">
        <v>72</v>
      </c>
      <c r="E1831" t="s">
        <v>105</v>
      </c>
      <c r="F1831" t="s">
        <v>69</v>
      </c>
      <c r="G1831" t="s">
        <v>42</v>
      </c>
      <c r="H1831" t="s">
        <v>15</v>
      </c>
      <c r="I1831" t="s">
        <v>16</v>
      </c>
    </row>
    <row r="1832" spans="1:9">
      <c r="A1832" t="s">
        <v>2107</v>
      </c>
      <c r="B1832" t="s">
        <v>127</v>
      </c>
      <c r="C1832" t="s">
        <v>11</v>
      </c>
      <c r="D1832">
        <v>68</v>
      </c>
      <c r="E1832" t="s">
        <v>48</v>
      </c>
      <c r="F1832" t="s">
        <v>49</v>
      </c>
      <c r="G1832" t="s">
        <v>14</v>
      </c>
      <c r="H1832" t="s">
        <v>43</v>
      </c>
      <c r="I1832" t="s">
        <v>16</v>
      </c>
    </row>
    <row r="1833" spans="1:9">
      <c r="A1833" t="s">
        <v>2108</v>
      </c>
      <c r="B1833" t="s">
        <v>183</v>
      </c>
      <c r="C1833" t="s">
        <v>11</v>
      </c>
      <c r="D1833">
        <v>36</v>
      </c>
      <c r="E1833" t="s">
        <v>83</v>
      </c>
      <c r="F1833" t="s">
        <v>49</v>
      </c>
      <c r="G1833" t="s">
        <v>14</v>
      </c>
      <c r="H1833" t="s">
        <v>23</v>
      </c>
      <c r="I1833" t="s">
        <v>16</v>
      </c>
    </row>
    <row r="1834" spans="1:9">
      <c r="A1834" t="s">
        <v>2109</v>
      </c>
      <c r="B1834" t="s">
        <v>683</v>
      </c>
      <c r="C1834" t="s">
        <v>11</v>
      </c>
      <c r="D1834">
        <v>30</v>
      </c>
      <c r="E1834" t="s">
        <v>100</v>
      </c>
      <c r="F1834" t="s">
        <v>76</v>
      </c>
      <c r="G1834" t="s">
        <v>77</v>
      </c>
      <c r="H1834" t="s">
        <v>15</v>
      </c>
      <c r="I1834" t="s">
        <v>78</v>
      </c>
    </row>
    <row r="1835" spans="1:9">
      <c r="A1835" t="s">
        <v>2110</v>
      </c>
      <c r="B1835" t="s">
        <v>343</v>
      </c>
      <c r="C1835" t="s">
        <v>11</v>
      </c>
      <c r="D1835">
        <v>18</v>
      </c>
      <c r="E1835" t="s">
        <v>58</v>
      </c>
      <c r="F1835" t="s">
        <v>41</v>
      </c>
      <c r="G1835" t="s">
        <v>42</v>
      </c>
      <c r="H1835" t="s">
        <v>15</v>
      </c>
      <c r="I1835" t="s">
        <v>37</v>
      </c>
    </row>
    <row r="1836" spans="1:9">
      <c r="A1836" t="s">
        <v>2111</v>
      </c>
      <c r="B1836" t="s">
        <v>379</v>
      </c>
      <c r="C1836" t="s">
        <v>11</v>
      </c>
      <c r="D1836">
        <v>63</v>
      </c>
      <c r="E1836" t="s">
        <v>36</v>
      </c>
      <c r="F1836" t="s">
        <v>13</v>
      </c>
      <c r="G1836" t="s">
        <v>14</v>
      </c>
      <c r="H1836" t="s">
        <v>15</v>
      </c>
      <c r="I1836" t="s">
        <v>37</v>
      </c>
    </row>
    <row r="1837" spans="1:9">
      <c r="A1837" t="s">
        <v>2112</v>
      </c>
      <c r="B1837" t="s">
        <v>57</v>
      </c>
      <c r="C1837" t="s">
        <v>19</v>
      </c>
      <c r="D1837">
        <v>70</v>
      </c>
      <c r="E1837" t="s">
        <v>68</v>
      </c>
      <c r="F1837" t="s">
        <v>69</v>
      </c>
      <c r="G1837" t="s">
        <v>42</v>
      </c>
      <c r="H1837" t="s">
        <v>15</v>
      </c>
      <c r="I1837" t="s">
        <v>16</v>
      </c>
    </row>
    <row r="1838" spans="1:9">
      <c r="A1838" t="s">
        <v>2113</v>
      </c>
      <c r="B1838" t="s">
        <v>1202</v>
      </c>
      <c r="C1838" t="s">
        <v>11</v>
      </c>
      <c r="D1838">
        <v>45</v>
      </c>
      <c r="E1838" t="s">
        <v>72</v>
      </c>
      <c r="F1838" t="s">
        <v>49</v>
      </c>
      <c r="G1838" t="s">
        <v>14</v>
      </c>
      <c r="H1838" t="s">
        <v>15</v>
      </c>
      <c r="I1838" t="s">
        <v>16</v>
      </c>
    </row>
    <row r="1839" spans="1:9">
      <c r="A1839" t="s">
        <v>2114</v>
      </c>
      <c r="B1839" t="s">
        <v>1510</v>
      </c>
      <c r="C1839" t="s">
        <v>19</v>
      </c>
      <c r="D1839">
        <v>22</v>
      </c>
      <c r="E1839" t="s">
        <v>102</v>
      </c>
      <c r="F1839" t="s">
        <v>13</v>
      </c>
      <c r="G1839" t="s">
        <v>14</v>
      </c>
      <c r="H1839" t="s">
        <v>15</v>
      </c>
      <c r="I1839" t="s">
        <v>37</v>
      </c>
    </row>
    <row r="1840" spans="1:9">
      <c r="A1840" t="s">
        <v>2115</v>
      </c>
      <c r="B1840" t="s">
        <v>480</v>
      </c>
      <c r="C1840" t="s">
        <v>11</v>
      </c>
      <c r="D1840">
        <v>64</v>
      </c>
      <c r="E1840" t="s">
        <v>136</v>
      </c>
      <c r="F1840" t="s">
        <v>76</v>
      </c>
      <c r="G1840" t="s">
        <v>77</v>
      </c>
      <c r="H1840" t="s">
        <v>23</v>
      </c>
      <c r="I1840" t="s">
        <v>16</v>
      </c>
    </row>
    <row r="1841" spans="1:9">
      <c r="A1841" t="s">
        <v>2116</v>
      </c>
      <c r="B1841" t="s">
        <v>118</v>
      </c>
      <c r="C1841" t="s">
        <v>11</v>
      </c>
      <c r="D1841">
        <v>64</v>
      </c>
      <c r="E1841" t="s">
        <v>89</v>
      </c>
      <c r="F1841" t="s">
        <v>53</v>
      </c>
      <c r="G1841" t="s">
        <v>22</v>
      </c>
      <c r="H1841" t="s">
        <v>15</v>
      </c>
      <c r="I1841" t="s">
        <v>37</v>
      </c>
    </row>
    <row r="1842" spans="1:9">
      <c r="A1842" t="s">
        <v>2117</v>
      </c>
      <c r="B1842" t="s">
        <v>260</v>
      </c>
      <c r="C1842" t="s">
        <v>11</v>
      </c>
      <c r="D1842">
        <v>46</v>
      </c>
      <c r="E1842" t="s">
        <v>110</v>
      </c>
      <c r="F1842" t="s">
        <v>69</v>
      </c>
      <c r="G1842" t="s">
        <v>42</v>
      </c>
      <c r="H1842" t="s">
        <v>15</v>
      </c>
      <c r="I1842" t="s">
        <v>16</v>
      </c>
    </row>
    <row r="1843" spans="1:9">
      <c r="A1843" t="s">
        <v>2118</v>
      </c>
      <c r="B1843" t="s">
        <v>874</v>
      </c>
      <c r="C1843" t="s">
        <v>11</v>
      </c>
      <c r="D1843">
        <v>36</v>
      </c>
      <c r="E1843" t="s">
        <v>63</v>
      </c>
      <c r="F1843" t="s">
        <v>41</v>
      </c>
      <c r="G1843" t="s">
        <v>42</v>
      </c>
      <c r="H1843" t="s">
        <v>15</v>
      </c>
      <c r="I1843" t="s">
        <v>37</v>
      </c>
    </row>
    <row r="1844" spans="1:9">
      <c r="A1844" t="s">
        <v>2119</v>
      </c>
      <c r="B1844" t="s">
        <v>123</v>
      </c>
      <c r="C1844" t="s">
        <v>19</v>
      </c>
      <c r="D1844">
        <v>34</v>
      </c>
      <c r="E1844" t="s">
        <v>262</v>
      </c>
      <c r="F1844" t="s">
        <v>69</v>
      </c>
      <c r="G1844" t="s">
        <v>42</v>
      </c>
      <c r="H1844" t="s">
        <v>15</v>
      </c>
      <c r="I1844" t="s">
        <v>78</v>
      </c>
    </row>
    <row r="1845" spans="1:9">
      <c r="A1845" t="s">
        <v>2120</v>
      </c>
      <c r="B1845" t="s">
        <v>243</v>
      </c>
      <c r="C1845" t="s">
        <v>11</v>
      </c>
      <c r="D1845">
        <v>41</v>
      </c>
      <c r="E1845" t="s">
        <v>12</v>
      </c>
      <c r="F1845" t="s">
        <v>13</v>
      </c>
      <c r="G1845" t="s">
        <v>14</v>
      </c>
      <c r="H1845" t="s">
        <v>23</v>
      </c>
      <c r="I1845" t="s">
        <v>16</v>
      </c>
    </row>
    <row r="1846" spans="1:9">
      <c r="A1846" t="s">
        <v>2121</v>
      </c>
      <c r="B1846" t="s">
        <v>343</v>
      </c>
      <c r="C1846" t="s">
        <v>11</v>
      </c>
      <c r="D1846">
        <v>56</v>
      </c>
      <c r="E1846" t="s">
        <v>40</v>
      </c>
      <c r="F1846" t="s">
        <v>41</v>
      </c>
      <c r="G1846" t="s">
        <v>42</v>
      </c>
      <c r="H1846" t="s">
        <v>43</v>
      </c>
      <c r="I1846" t="s">
        <v>16</v>
      </c>
    </row>
    <row r="1847" spans="1:9">
      <c r="A1847" t="s">
        <v>2122</v>
      </c>
      <c r="B1847" t="s">
        <v>874</v>
      </c>
      <c r="C1847" t="s">
        <v>11</v>
      </c>
      <c r="D1847">
        <v>39</v>
      </c>
      <c r="E1847" t="s">
        <v>136</v>
      </c>
      <c r="F1847" t="s">
        <v>76</v>
      </c>
      <c r="G1847" t="s">
        <v>77</v>
      </c>
      <c r="H1847" t="s">
        <v>15</v>
      </c>
      <c r="I1847" t="s">
        <v>37</v>
      </c>
    </row>
    <row r="1848" spans="1:9">
      <c r="A1848" t="s">
        <v>2123</v>
      </c>
      <c r="B1848" t="s">
        <v>186</v>
      </c>
      <c r="C1848" t="s">
        <v>11</v>
      </c>
      <c r="D1848">
        <v>72</v>
      </c>
      <c r="E1848" t="s">
        <v>350</v>
      </c>
      <c r="F1848" t="s">
        <v>76</v>
      </c>
      <c r="G1848" t="s">
        <v>77</v>
      </c>
      <c r="H1848" t="s">
        <v>15</v>
      </c>
      <c r="I1848" t="s">
        <v>16</v>
      </c>
    </row>
    <row r="1849" spans="1:9">
      <c r="A1849" t="s">
        <v>2124</v>
      </c>
      <c r="B1849" t="s">
        <v>670</v>
      </c>
      <c r="C1849" t="s">
        <v>11</v>
      </c>
      <c r="D1849">
        <v>43</v>
      </c>
      <c r="E1849" t="s">
        <v>83</v>
      </c>
      <c r="F1849" t="s">
        <v>49</v>
      </c>
      <c r="G1849" t="s">
        <v>14</v>
      </c>
      <c r="H1849" t="s">
        <v>23</v>
      </c>
      <c r="I1849" t="s">
        <v>16</v>
      </c>
    </row>
    <row r="1850" spans="1:9">
      <c r="A1850" t="s">
        <v>2125</v>
      </c>
      <c r="B1850" t="s">
        <v>805</v>
      </c>
      <c r="C1850" t="s">
        <v>19</v>
      </c>
      <c r="D1850">
        <v>44</v>
      </c>
      <c r="E1850" t="s">
        <v>75</v>
      </c>
      <c r="F1850" t="s">
        <v>76</v>
      </c>
      <c r="G1850" t="s">
        <v>77</v>
      </c>
      <c r="H1850" t="s">
        <v>23</v>
      </c>
      <c r="I1850" t="s">
        <v>16</v>
      </c>
    </row>
    <row r="1851" spans="1:9">
      <c r="A1851" t="s">
        <v>2126</v>
      </c>
      <c r="B1851" t="s">
        <v>548</v>
      </c>
      <c r="C1851" t="s">
        <v>19</v>
      </c>
      <c r="D1851">
        <v>49</v>
      </c>
      <c r="E1851" t="s">
        <v>105</v>
      </c>
      <c r="F1851" t="s">
        <v>69</v>
      </c>
      <c r="G1851" t="s">
        <v>42</v>
      </c>
      <c r="H1851" t="s">
        <v>23</v>
      </c>
      <c r="I1851" t="s">
        <v>16</v>
      </c>
    </row>
    <row r="1852" spans="1:9">
      <c r="A1852" t="s">
        <v>2127</v>
      </c>
      <c r="B1852" t="s">
        <v>805</v>
      </c>
      <c r="C1852" t="s">
        <v>19</v>
      </c>
      <c r="D1852">
        <v>40</v>
      </c>
      <c r="E1852" t="s">
        <v>164</v>
      </c>
      <c r="F1852" t="s">
        <v>33</v>
      </c>
      <c r="G1852" t="s">
        <v>14</v>
      </c>
      <c r="H1852" t="s">
        <v>23</v>
      </c>
      <c r="I1852" t="s">
        <v>16</v>
      </c>
    </row>
    <row r="1853" spans="1:9">
      <c r="A1853" t="s">
        <v>2128</v>
      </c>
      <c r="B1853" t="s">
        <v>579</v>
      </c>
      <c r="C1853" t="s">
        <v>19</v>
      </c>
      <c r="D1853">
        <v>51</v>
      </c>
      <c r="E1853" t="s">
        <v>40</v>
      </c>
      <c r="F1853" t="s">
        <v>41</v>
      </c>
      <c r="G1853" t="s">
        <v>42</v>
      </c>
      <c r="H1853" t="s">
        <v>15</v>
      </c>
      <c r="I1853" t="s">
        <v>16</v>
      </c>
    </row>
    <row r="1854" spans="1:9">
      <c r="A1854" t="s">
        <v>2129</v>
      </c>
      <c r="B1854" t="s">
        <v>458</v>
      </c>
      <c r="C1854" t="s">
        <v>11</v>
      </c>
      <c r="D1854">
        <v>67</v>
      </c>
      <c r="E1854" t="s">
        <v>86</v>
      </c>
      <c r="F1854" t="s">
        <v>53</v>
      </c>
      <c r="G1854" t="s">
        <v>22</v>
      </c>
      <c r="H1854" t="s">
        <v>15</v>
      </c>
      <c r="I1854" t="s">
        <v>37</v>
      </c>
    </row>
    <row r="1855" spans="1:9">
      <c r="A1855" t="s">
        <v>2130</v>
      </c>
      <c r="B1855" t="s">
        <v>163</v>
      </c>
      <c r="C1855" t="s">
        <v>11</v>
      </c>
      <c r="D1855">
        <v>65</v>
      </c>
      <c r="E1855" t="s">
        <v>32</v>
      </c>
      <c r="F1855" t="s">
        <v>33</v>
      </c>
      <c r="G1855" t="s">
        <v>14</v>
      </c>
      <c r="H1855" t="s">
        <v>15</v>
      </c>
      <c r="I1855" t="s">
        <v>16</v>
      </c>
    </row>
    <row r="1856" spans="1:9">
      <c r="A1856" t="s">
        <v>2131</v>
      </c>
      <c r="B1856" t="s">
        <v>252</v>
      </c>
      <c r="C1856" t="s">
        <v>19</v>
      </c>
      <c r="D1856">
        <v>73</v>
      </c>
      <c r="E1856" t="s">
        <v>350</v>
      </c>
      <c r="F1856" t="s">
        <v>76</v>
      </c>
      <c r="G1856" t="s">
        <v>77</v>
      </c>
      <c r="H1856" t="s">
        <v>15</v>
      </c>
      <c r="I1856" t="s">
        <v>78</v>
      </c>
    </row>
    <row r="1857" spans="1:9">
      <c r="A1857" t="s">
        <v>2132</v>
      </c>
      <c r="B1857" t="s">
        <v>845</v>
      </c>
      <c r="C1857" t="s">
        <v>19</v>
      </c>
      <c r="D1857">
        <v>69</v>
      </c>
      <c r="E1857" t="s">
        <v>164</v>
      </c>
      <c r="F1857" t="s">
        <v>33</v>
      </c>
      <c r="G1857" t="s">
        <v>14</v>
      </c>
      <c r="H1857" t="s">
        <v>15</v>
      </c>
      <c r="I1857" t="s">
        <v>16</v>
      </c>
    </row>
    <row r="1858" spans="1:9">
      <c r="A1858" t="s">
        <v>2133</v>
      </c>
      <c r="B1858" t="s">
        <v>438</v>
      </c>
      <c r="C1858" t="s">
        <v>19</v>
      </c>
      <c r="D1858">
        <v>26</v>
      </c>
      <c r="E1858" t="s">
        <v>32</v>
      </c>
      <c r="F1858" t="s">
        <v>33</v>
      </c>
      <c r="G1858" t="s">
        <v>14</v>
      </c>
      <c r="H1858" t="s">
        <v>15</v>
      </c>
      <c r="I1858" t="s">
        <v>16</v>
      </c>
    </row>
    <row r="1859" spans="1:9">
      <c r="A1859" t="s">
        <v>2134</v>
      </c>
      <c r="B1859" t="s">
        <v>143</v>
      </c>
      <c r="C1859" t="s">
        <v>11</v>
      </c>
      <c r="D1859">
        <v>56</v>
      </c>
      <c r="E1859" t="s">
        <v>178</v>
      </c>
      <c r="F1859" t="s">
        <v>21</v>
      </c>
      <c r="G1859" t="s">
        <v>22</v>
      </c>
      <c r="H1859" t="s">
        <v>15</v>
      </c>
      <c r="I1859" t="s">
        <v>78</v>
      </c>
    </row>
    <row r="1860" spans="1:9">
      <c r="A1860" t="s">
        <v>2135</v>
      </c>
      <c r="B1860" t="s">
        <v>201</v>
      </c>
      <c r="C1860" t="s">
        <v>19</v>
      </c>
      <c r="D1860">
        <v>20</v>
      </c>
      <c r="E1860" t="s">
        <v>116</v>
      </c>
      <c r="F1860" t="s">
        <v>41</v>
      </c>
      <c r="G1860" t="s">
        <v>42</v>
      </c>
      <c r="H1860" t="s">
        <v>15</v>
      </c>
      <c r="I1860" t="s">
        <v>78</v>
      </c>
    </row>
    <row r="1861" spans="1:9">
      <c r="A1861" t="s">
        <v>2136</v>
      </c>
      <c r="B1861" t="s">
        <v>80</v>
      </c>
      <c r="C1861" t="s">
        <v>19</v>
      </c>
      <c r="D1861">
        <v>25</v>
      </c>
      <c r="E1861" t="s">
        <v>230</v>
      </c>
      <c r="F1861" t="s">
        <v>49</v>
      </c>
      <c r="G1861" t="s">
        <v>14</v>
      </c>
      <c r="H1861" t="s">
        <v>43</v>
      </c>
      <c r="I1861" t="s">
        <v>78</v>
      </c>
    </row>
    <row r="1862" spans="1:9">
      <c r="A1862" t="s">
        <v>2137</v>
      </c>
      <c r="B1862" t="s">
        <v>420</v>
      </c>
      <c r="C1862" t="s">
        <v>19</v>
      </c>
      <c r="D1862">
        <v>40</v>
      </c>
      <c r="E1862" t="s">
        <v>12</v>
      </c>
      <c r="F1862" t="s">
        <v>13</v>
      </c>
      <c r="G1862" t="s">
        <v>14</v>
      </c>
      <c r="H1862" t="s">
        <v>15</v>
      </c>
      <c r="I1862" t="s">
        <v>16</v>
      </c>
    </row>
    <row r="1863" spans="1:9">
      <c r="A1863" t="s">
        <v>2138</v>
      </c>
      <c r="B1863" t="s">
        <v>10</v>
      </c>
      <c r="C1863" t="s">
        <v>11</v>
      </c>
      <c r="D1863">
        <v>48</v>
      </c>
      <c r="E1863" t="s">
        <v>102</v>
      </c>
      <c r="F1863" t="s">
        <v>13</v>
      </c>
      <c r="G1863" t="s">
        <v>14</v>
      </c>
      <c r="H1863" t="s">
        <v>15</v>
      </c>
      <c r="I1863" t="s">
        <v>16</v>
      </c>
    </row>
    <row r="1864" spans="1:9">
      <c r="A1864" t="s">
        <v>2139</v>
      </c>
      <c r="B1864" t="s">
        <v>775</v>
      </c>
      <c r="C1864" t="s">
        <v>19</v>
      </c>
      <c r="D1864">
        <v>34</v>
      </c>
      <c r="E1864" t="s">
        <v>100</v>
      </c>
      <c r="F1864" t="s">
        <v>76</v>
      </c>
      <c r="G1864" t="s">
        <v>77</v>
      </c>
      <c r="H1864" t="s">
        <v>23</v>
      </c>
      <c r="I1864" t="s">
        <v>16</v>
      </c>
    </row>
    <row r="1865" spans="1:9">
      <c r="A1865" t="s">
        <v>2140</v>
      </c>
      <c r="B1865" t="s">
        <v>270</v>
      </c>
      <c r="C1865" t="s">
        <v>19</v>
      </c>
      <c r="D1865">
        <v>38</v>
      </c>
      <c r="E1865" t="s">
        <v>110</v>
      </c>
      <c r="F1865" t="s">
        <v>69</v>
      </c>
      <c r="G1865" t="s">
        <v>42</v>
      </c>
      <c r="H1865" t="s">
        <v>15</v>
      </c>
      <c r="I1865" t="s">
        <v>16</v>
      </c>
    </row>
    <row r="1866" spans="1:9">
      <c r="A1866" t="s">
        <v>2141</v>
      </c>
      <c r="B1866" t="s">
        <v>355</v>
      </c>
      <c r="C1866" t="s">
        <v>11</v>
      </c>
      <c r="D1866">
        <v>34</v>
      </c>
      <c r="E1866" t="s">
        <v>350</v>
      </c>
      <c r="F1866" t="s">
        <v>76</v>
      </c>
      <c r="G1866" t="s">
        <v>77</v>
      </c>
      <c r="H1866" t="s">
        <v>15</v>
      </c>
      <c r="I1866" t="s">
        <v>37</v>
      </c>
    </row>
    <row r="1867" spans="1:9">
      <c r="A1867" t="s">
        <v>2142</v>
      </c>
      <c r="B1867" t="s">
        <v>581</v>
      </c>
      <c r="C1867" t="s">
        <v>11</v>
      </c>
      <c r="D1867">
        <v>55</v>
      </c>
      <c r="E1867" t="s">
        <v>86</v>
      </c>
      <c r="F1867" t="s">
        <v>53</v>
      </c>
      <c r="G1867" t="s">
        <v>22</v>
      </c>
      <c r="H1867" t="s">
        <v>23</v>
      </c>
      <c r="I1867" t="s">
        <v>16</v>
      </c>
    </row>
    <row r="1868" spans="1:9">
      <c r="A1868" t="s">
        <v>2143</v>
      </c>
      <c r="B1868" t="s">
        <v>201</v>
      </c>
      <c r="C1868" t="s">
        <v>19</v>
      </c>
      <c r="D1868">
        <v>43</v>
      </c>
      <c r="E1868" t="s">
        <v>136</v>
      </c>
      <c r="F1868" t="s">
        <v>76</v>
      </c>
      <c r="G1868" t="s">
        <v>77</v>
      </c>
      <c r="H1868" t="s">
        <v>15</v>
      </c>
      <c r="I1868" t="s">
        <v>16</v>
      </c>
    </row>
    <row r="1869" spans="1:9">
      <c r="A1869" t="s">
        <v>2144</v>
      </c>
      <c r="B1869" t="s">
        <v>411</v>
      </c>
      <c r="C1869" t="s">
        <v>19</v>
      </c>
      <c r="D1869">
        <v>48</v>
      </c>
      <c r="E1869" t="s">
        <v>32</v>
      </c>
      <c r="F1869" t="s">
        <v>33</v>
      </c>
      <c r="G1869" t="s">
        <v>14</v>
      </c>
      <c r="H1869" t="s">
        <v>15</v>
      </c>
      <c r="I1869" t="s">
        <v>16</v>
      </c>
    </row>
    <row r="1870" spans="1:9">
      <c r="A1870" t="s">
        <v>2145</v>
      </c>
      <c r="B1870" t="s">
        <v>532</v>
      </c>
      <c r="C1870" t="s">
        <v>11</v>
      </c>
      <c r="D1870">
        <v>29</v>
      </c>
      <c r="E1870" t="s">
        <v>262</v>
      </c>
      <c r="F1870" t="s">
        <v>69</v>
      </c>
      <c r="G1870" t="s">
        <v>42</v>
      </c>
      <c r="H1870" t="s">
        <v>15</v>
      </c>
      <c r="I1870" t="s">
        <v>16</v>
      </c>
    </row>
    <row r="1871" spans="1:9">
      <c r="A1871" t="s">
        <v>2146</v>
      </c>
      <c r="B1871" t="s">
        <v>204</v>
      </c>
      <c r="C1871" t="s">
        <v>19</v>
      </c>
      <c r="D1871">
        <v>57</v>
      </c>
      <c r="E1871" t="s">
        <v>86</v>
      </c>
      <c r="F1871" t="s">
        <v>53</v>
      </c>
      <c r="G1871" t="s">
        <v>22</v>
      </c>
      <c r="H1871" t="s">
        <v>15</v>
      </c>
      <c r="I1871" t="s">
        <v>16</v>
      </c>
    </row>
    <row r="1872" spans="1:9">
      <c r="A1872" t="s">
        <v>2147</v>
      </c>
      <c r="B1872" t="s">
        <v>268</v>
      </c>
      <c r="C1872" t="s">
        <v>11</v>
      </c>
      <c r="D1872">
        <v>46</v>
      </c>
      <c r="E1872" t="s">
        <v>350</v>
      </c>
      <c r="F1872" t="s">
        <v>76</v>
      </c>
      <c r="G1872" t="s">
        <v>77</v>
      </c>
      <c r="H1872" t="s">
        <v>23</v>
      </c>
      <c r="I1872" t="s">
        <v>78</v>
      </c>
    </row>
    <row r="1873" spans="1:9">
      <c r="A1873" t="s">
        <v>2148</v>
      </c>
      <c r="B1873" t="s">
        <v>974</v>
      </c>
      <c r="C1873" t="s">
        <v>11</v>
      </c>
      <c r="D1873">
        <v>45</v>
      </c>
      <c r="E1873" t="s">
        <v>95</v>
      </c>
      <c r="F1873" t="s">
        <v>33</v>
      </c>
      <c r="G1873" t="s">
        <v>14</v>
      </c>
      <c r="H1873" t="s">
        <v>23</v>
      </c>
      <c r="I1873" t="s">
        <v>16</v>
      </c>
    </row>
    <row r="1874" spans="1:9">
      <c r="A1874" t="s">
        <v>2149</v>
      </c>
      <c r="B1874" t="s">
        <v>546</v>
      </c>
      <c r="C1874" t="s">
        <v>19</v>
      </c>
      <c r="D1874">
        <v>58</v>
      </c>
      <c r="E1874" t="s">
        <v>63</v>
      </c>
      <c r="F1874" t="s">
        <v>41</v>
      </c>
      <c r="G1874" t="s">
        <v>42</v>
      </c>
      <c r="H1874" t="s">
        <v>15</v>
      </c>
      <c r="I1874" t="s">
        <v>16</v>
      </c>
    </row>
    <row r="1875" spans="1:9">
      <c r="A1875" t="s">
        <v>2150</v>
      </c>
      <c r="B1875" t="s">
        <v>451</v>
      </c>
      <c r="C1875" t="s">
        <v>11</v>
      </c>
      <c r="D1875">
        <v>56</v>
      </c>
      <c r="E1875" t="s">
        <v>100</v>
      </c>
      <c r="F1875" t="s">
        <v>76</v>
      </c>
      <c r="G1875" t="s">
        <v>77</v>
      </c>
      <c r="H1875" t="s">
        <v>23</v>
      </c>
      <c r="I1875" t="s">
        <v>78</v>
      </c>
    </row>
    <row r="1876" spans="1:9">
      <c r="A1876" t="s">
        <v>2151</v>
      </c>
      <c r="B1876" t="s">
        <v>326</v>
      </c>
      <c r="C1876" t="s">
        <v>19</v>
      </c>
      <c r="D1876">
        <v>25</v>
      </c>
      <c r="E1876" t="s">
        <v>350</v>
      </c>
      <c r="F1876" t="s">
        <v>76</v>
      </c>
      <c r="G1876" t="s">
        <v>77</v>
      </c>
      <c r="H1876" t="s">
        <v>15</v>
      </c>
      <c r="I1876" t="s">
        <v>16</v>
      </c>
    </row>
    <row r="1877" spans="1:9">
      <c r="A1877" t="s">
        <v>2152</v>
      </c>
      <c r="B1877" t="s">
        <v>18</v>
      </c>
      <c r="C1877" t="s">
        <v>19</v>
      </c>
      <c r="D1877">
        <v>28</v>
      </c>
      <c r="E1877" t="s">
        <v>12</v>
      </c>
      <c r="F1877" t="s">
        <v>13</v>
      </c>
      <c r="G1877" t="s">
        <v>14</v>
      </c>
      <c r="H1877" t="s">
        <v>15</v>
      </c>
      <c r="I1877" t="s">
        <v>16</v>
      </c>
    </row>
    <row r="1878" spans="1:9">
      <c r="A1878" t="s">
        <v>2153</v>
      </c>
      <c r="B1878" t="s">
        <v>170</v>
      </c>
      <c r="C1878" t="s">
        <v>19</v>
      </c>
      <c r="D1878">
        <v>40</v>
      </c>
      <c r="E1878" t="s">
        <v>26</v>
      </c>
      <c r="F1878" t="s">
        <v>13</v>
      </c>
      <c r="G1878" t="s">
        <v>14</v>
      </c>
      <c r="H1878" t="s">
        <v>15</v>
      </c>
      <c r="I1878" t="s">
        <v>16</v>
      </c>
    </row>
    <row r="1879" spans="1:9">
      <c r="A1879" t="s">
        <v>2154</v>
      </c>
      <c r="B1879" t="s">
        <v>109</v>
      </c>
      <c r="C1879" t="s">
        <v>19</v>
      </c>
      <c r="D1879">
        <v>63</v>
      </c>
      <c r="E1879" t="s">
        <v>113</v>
      </c>
      <c r="F1879" t="s">
        <v>69</v>
      </c>
      <c r="G1879" t="s">
        <v>42</v>
      </c>
      <c r="H1879" t="s">
        <v>23</v>
      </c>
      <c r="I1879" t="s">
        <v>16</v>
      </c>
    </row>
    <row r="1880" spans="1:9">
      <c r="A1880" t="s">
        <v>2155</v>
      </c>
      <c r="B1880" t="s">
        <v>1100</v>
      </c>
      <c r="C1880" t="s">
        <v>11</v>
      </c>
      <c r="D1880">
        <v>56</v>
      </c>
      <c r="E1880" t="s">
        <v>164</v>
      </c>
      <c r="F1880" t="s">
        <v>33</v>
      </c>
      <c r="G1880" t="s">
        <v>14</v>
      </c>
      <c r="H1880" t="s">
        <v>23</v>
      </c>
      <c r="I1880" t="s">
        <v>16</v>
      </c>
    </row>
    <row r="1881" spans="1:9">
      <c r="A1881" t="s">
        <v>2156</v>
      </c>
      <c r="B1881" t="s">
        <v>188</v>
      </c>
      <c r="C1881" t="s">
        <v>11</v>
      </c>
      <c r="D1881">
        <v>54</v>
      </c>
      <c r="E1881" t="s">
        <v>68</v>
      </c>
      <c r="F1881" t="s">
        <v>69</v>
      </c>
      <c r="G1881" t="s">
        <v>42</v>
      </c>
      <c r="H1881" t="s">
        <v>23</v>
      </c>
      <c r="I1881" t="s">
        <v>16</v>
      </c>
    </row>
    <row r="1882" spans="1:9">
      <c r="A1882" t="s">
        <v>2157</v>
      </c>
      <c r="B1882" t="s">
        <v>138</v>
      </c>
      <c r="C1882" t="s">
        <v>19</v>
      </c>
      <c r="D1882">
        <v>41</v>
      </c>
      <c r="E1882" t="s">
        <v>68</v>
      </c>
      <c r="F1882" t="s">
        <v>69</v>
      </c>
      <c r="G1882" t="s">
        <v>42</v>
      </c>
      <c r="H1882" t="s">
        <v>23</v>
      </c>
      <c r="I1882" t="s">
        <v>16</v>
      </c>
    </row>
    <row r="1883" spans="1:9">
      <c r="A1883" t="s">
        <v>2158</v>
      </c>
      <c r="B1883" t="s">
        <v>123</v>
      </c>
      <c r="C1883" t="s">
        <v>19</v>
      </c>
      <c r="D1883">
        <v>23</v>
      </c>
      <c r="E1883" t="s">
        <v>29</v>
      </c>
      <c r="F1883" t="s">
        <v>21</v>
      </c>
      <c r="G1883" t="s">
        <v>22</v>
      </c>
      <c r="H1883" t="s">
        <v>15</v>
      </c>
      <c r="I1883" t="s">
        <v>16</v>
      </c>
    </row>
    <row r="1884" spans="1:9">
      <c r="A1884" t="s">
        <v>2159</v>
      </c>
      <c r="B1884" t="s">
        <v>166</v>
      </c>
      <c r="C1884" t="s">
        <v>19</v>
      </c>
      <c r="D1884">
        <v>73</v>
      </c>
      <c r="E1884" t="s">
        <v>58</v>
      </c>
      <c r="F1884" t="s">
        <v>41</v>
      </c>
      <c r="G1884" t="s">
        <v>42</v>
      </c>
      <c r="H1884" t="s">
        <v>23</v>
      </c>
      <c r="I1884" t="s">
        <v>37</v>
      </c>
    </row>
    <row r="1885" spans="1:9">
      <c r="A1885" t="s">
        <v>2160</v>
      </c>
      <c r="B1885" t="s">
        <v>911</v>
      </c>
      <c r="C1885" t="s">
        <v>11</v>
      </c>
      <c r="D1885">
        <v>49</v>
      </c>
      <c r="E1885" t="s">
        <v>230</v>
      </c>
      <c r="F1885" t="s">
        <v>49</v>
      </c>
      <c r="G1885" t="s">
        <v>14</v>
      </c>
      <c r="H1885" t="s">
        <v>23</v>
      </c>
      <c r="I1885" t="s">
        <v>16</v>
      </c>
    </row>
    <row r="1886" spans="1:9">
      <c r="A1886" t="s">
        <v>2161</v>
      </c>
      <c r="B1886" t="s">
        <v>10</v>
      </c>
      <c r="C1886" t="s">
        <v>11</v>
      </c>
      <c r="D1886">
        <v>26</v>
      </c>
      <c r="E1886" t="s">
        <v>116</v>
      </c>
      <c r="F1886" t="s">
        <v>41</v>
      </c>
      <c r="G1886" t="s">
        <v>42</v>
      </c>
      <c r="H1886" t="s">
        <v>15</v>
      </c>
      <c r="I1886" t="s">
        <v>16</v>
      </c>
    </row>
    <row r="1887" spans="1:9">
      <c r="A1887" t="s">
        <v>2162</v>
      </c>
      <c r="B1887" t="s">
        <v>97</v>
      </c>
      <c r="C1887" t="s">
        <v>11</v>
      </c>
      <c r="D1887">
        <v>33</v>
      </c>
      <c r="E1887" t="s">
        <v>58</v>
      </c>
      <c r="F1887" t="s">
        <v>41</v>
      </c>
      <c r="G1887" t="s">
        <v>42</v>
      </c>
      <c r="H1887" t="s">
        <v>23</v>
      </c>
      <c r="I1887" t="s">
        <v>78</v>
      </c>
    </row>
    <row r="1888" spans="1:9">
      <c r="A1888" t="s">
        <v>2163</v>
      </c>
      <c r="B1888" t="s">
        <v>183</v>
      </c>
      <c r="C1888" t="s">
        <v>11</v>
      </c>
      <c r="D1888">
        <v>36</v>
      </c>
      <c r="E1888" t="s">
        <v>164</v>
      </c>
      <c r="F1888" t="s">
        <v>33</v>
      </c>
      <c r="G1888" t="s">
        <v>14</v>
      </c>
      <c r="H1888" t="s">
        <v>15</v>
      </c>
      <c r="I1888" t="s">
        <v>16</v>
      </c>
    </row>
    <row r="1889" spans="1:9">
      <c r="A1889" t="s">
        <v>2164</v>
      </c>
      <c r="B1889" t="s">
        <v>199</v>
      </c>
      <c r="C1889" t="s">
        <v>11</v>
      </c>
      <c r="D1889">
        <v>68</v>
      </c>
      <c r="E1889" t="s">
        <v>146</v>
      </c>
      <c r="F1889" t="s">
        <v>13</v>
      </c>
      <c r="G1889" t="s">
        <v>14</v>
      </c>
      <c r="H1889" t="s">
        <v>43</v>
      </c>
      <c r="I1889" t="s">
        <v>37</v>
      </c>
    </row>
    <row r="1890" spans="1:9">
      <c r="A1890" t="s">
        <v>2165</v>
      </c>
      <c r="B1890" t="s">
        <v>88</v>
      </c>
      <c r="C1890" t="s">
        <v>11</v>
      </c>
      <c r="D1890">
        <v>26</v>
      </c>
      <c r="E1890" t="s">
        <v>72</v>
      </c>
      <c r="F1890" t="s">
        <v>49</v>
      </c>
      <c r="G1890" t="s">
        <v>14</v>
      </c>
      <c r="H1890" t="s">
        <v>15</v>
      </c>
      <c r="I1890" t="s">
        <v>37</v>
      </c>
    </row>
    <row r="1891" spans="1:9">
      <c r="A1891" t="s">
        <v>2166</v>
      </c>
      <c r="B1891" t="s">
        <v>596</v>
      </c>
      <c r="C1891" t="s">
        <v>11</v>
      </c>
      <c r="D1891">
        <v>50</v>
      </c>
      <c r="E1891" t="s">
        <v>102</v>
      </c>
      <c r="F1891" t="s">
        <v>13</v>
      </c>
      <c r="G1891" t="s">
        <v>14</v>
      </c>
      <c r="H1891" t="s">
        <v>15</v>
      </c>
      <c r="I1891" t="s">
        <v>16</v>
      </c>
    </row>
    <row r="1892" spans="1:9">
      <c r="A1892" t="s">
        <v>2167</v>
      </c>
      <c r="B1892" t="s">
        <v>360</v>
      </c>
      <c r="C1892" t="s">
        <v>11</v>
      </c>
      <c r="D1892">
        <v>48</v>
      </c>
      <c r="E1892" t="s">
        <v>274</v>
      </c>
      <c r="F1892" t="s">
        <v>53</v>
      </c>
      <c r="G1892" t="s">
        <v>22</v>
      </c>
      <c r="H1892" t="s">
        <v>23</v>
      </c>
      <c r="I1892" t="s">
        <v>37</v>
      </c>
    </row>
    <row r="1893" spans="1:9">
      <c r="A1893" t="s">
        <v>2168</v>
      </c>
      <c r="B1893" t="s">
        <v>292</v>
      </c>
      <c r="C1893" t="s">
        <v>19</v>
      </c>
      <c r="D1893">
        <v>35</v>
      </c>
      <c r="E1893" t="s">
        <v>161</v>
      </c>
      <c r="F1893" t="s">
        <v>41</v>
      </c>
      <c r="G1893" t="s">
        <v>42</v>
      </c>
      <c r="H1893" t="s">
        <v>43</v>
      </c>
      <c r="I1893" t="s">
        <v>16</v>
      </c>
    </row>
    <row r="1894" spans="1:9">
      <c r="A1894" t="s">
        <v>2169</v>
      </c>
      <c r="B1894" t="s">
        <v>528</v>
      </c>
      <c r="C1894" t="s">
        <v>11</v>
      </c>
      <c r="D1894">
        <v>28</v>
      </c>
      <c r="E1894" t="s">
        <v>230</v>
      </c>
      <c r="F1894" t="s">
        <v>49</v>
      </c>
      <c r="G1894" t="s">
        <v>14</v>
      </c>
      <c r="H1894" t="s">
        <v>43</v>
      </c>
      <c r="I1894" t="s">
        <v>16</v>
      </c>
    </row>
    <row r="1895" spans="1:9">
      <c r="A1895" t="s">
        <v>2170</v>
      </c>
      <c r="B1895" t="s">
        <v>55</v>
      </c>
      <c r="C1895" t="s">
        <v>19</v>
      </c>
      <c r="D1895">
        <v>49</v>
      </c>
      <c r="E1895" t="s">
        <v>105</v>
      </c>
      <c r="F1895" t="s">
        <v>69</v>
      </c>
      <c r="G1895" t="s">
        <v>42</v>
      </c>
      <c r="H1895" t="s">
        <v>15</v>
      </c>
      <c r="I1895" t="s">
        <v>16</v>
      </c>
    </row>
    <row r="1896" spans="1:9">
      <c r="A1896" t="s">
        <v>2171</v>
      </c>
      <c r="B1896" t="s">
        <v>484</v>
      </c>
      <c r="C1896" t="s">
        <v>11</v>
      </c>
      <c r="D1896">
        <v>20</v>
      </c>
      <c r="E1896" t="s">
        <v>29</v>
      </c>
      <c r="F1896" t="s">
        <v>21</v>
      </c>
      <c r="G1896" t="s">
        <v>22</v>
      </c>
      <c r="H1896" t="s">
        <v>15</v>
      </c>
      <c r="I1896" t="s">
        <v>37</v>
      </c>
    </row>
    <row r="1897" spans="1:9">
      <c r="A1897" t="s">
        <v>2172</v>
      </c>
      <c r="B1897" t="s">
        <v>730</v>
      </c>
      <c r="C1897" t="s">
        <v>11</v>
      </c>
      <c r="D1897">
        <v>55</v>
      </c>
      <c r="E1897" t="s">
        <v>32</v>
      </c>
      <c r="F1897" t="s">
        <v>33</v>
      </c>
      <c r="G1897" t="s">
        <v>14</v>
      </c>
      <c r="H1897" t="s">
        <v>15</v>
      </c>
      <c r="I1897" t="s">
        <v>16</v>
      </c>
    </row>
    <row r="1898" spans="1:9">
      <c r="A1898" t="s">
        <v>2173</v>
      </c>
      <c r="B1898" t="s">
        <v>763</v>
      </c>
      <c r="C1898" t="s">
        <v>19</v>
      </c>
      <c r="D1898">
        <v>71</v>
      </c>
      <c r="E1898" t="s">
        <v>113</v>
      </c>
      <c r="F1898" t="s">
        <v>69</v>
      </c>
      <c r="G1898" t="s">
        <v>42</v>
      </c>
      <c r="H1898" t="s">
        <v>43</v>
      </c>
      <c r="I1898" t="s">
        <v>16</v>
      </c>
    </row>
    <row r="1899" spans="1:9">
      <c r="A1899" t="s">
        <v>2174</v>
      </c>
      <c r="B1899" t="s">
        <v>260</v>
      </c>
      <c r="C1899" t="s">
        <v>11</v>
      </c>
      <c r="D1899">
        <v>54</v>
      </c>
      <c r="E1899" t="s">
        <v>161</v>
      </c>
      <c r="F1899" t="s">
        <v>41</v>
      </c>
      <c r="G1899" t="s">
        <v>42</v>
      </c>
      <c r="H1899" t="s">
        <v>15</v>
      </c>
      <c r="I1899" t="s">
        <v>37</v>
      </c>
    </row>
    <row r="1900" spans="1:9">
      <c r="A1900" t="s">
        <v>2175</v>
      </c>
      <c r="B1900" t="s">
        <v>305</v>
      </c>
      <c r="C1900" t="s">
        <v>11</v>
      </c>
      <c r="D1900">
        <v>21</v>
      </c>
      <c r="E1900" t="s">
        <v>92</v>
      </c>
      <c r="F1900" t="s">
        <v>21</v>
      </c>
      <c r="G1900" t="s">
        <v>22</v>
      </c>
      <c r="H1900" t="s">
        <v>23</v>
      </c>
      <c r="I1900" t="s">
        <v>16</v>
      </c>
    </row>
    <row r="1901" spans="1:9">
      <c r="A1901" t="s">
        <v>2176</v>
      </c>
      <c r="B1901" t="s">
        <v>438</v>
      </c>
      <c r="C1901" t="s">
        <v>19</v>
      </c>
      <c r="D1901">
        <v>58</v>
      </c>
      <c r="E1901" t="s">
        <v>184</v>
      </c>
      <c r="F1901" t="s">
        <v>76</v>
      </c>
      <c r="G1901" t="s">
        <v>77</v>
      </c>
      <c r="H1901" t="s">
        <v>15</v>
      </c>
      <c r="I1901" t="s">
        <v>16</v>
      </c>
    </row>
    <row r="1902" spans="1:9">
      <c r="A1902" t="s">
        <v>2177</v>
      </c>
      <c r="B1902" t="s">
        <v>727</v>
      </c>
      <c r="C1902" t="s">
        <v>11</v>
      </c>
      <c r="D1902">
        <v>25</v>
      </c>
      <c r="E1902" t="s">
        <v>20</v>
      </c>
      <c r="F1902" t="s">
        <v>21</v>
      </c>
      <c r="G1902" t="s">
        <v>22</v>
      </c>
      <c r="H1902" t="s">
        <v>23</v>
      </c>
      <c r="I1902" t="s">
        <v>16</v>
      </c>
    </row>
    <row r="1903" spans="1:9">
      <c r="A1903" t="s">
        <v>2178</v>
      </c>
      <c r="B1903" t="s">
        <v>440</v>
      </c>
      <c r="C1903" t="s">
        <v>11</v>
      </c>
      <c r="D1903">
        <v>62</v>
      </c>
      <c r="E1903" t="s">
        <v>105</v>
      </c>
      <c r="F1903" t="s">
        <v>69</v>
      </c>
      <c r="G1903" t="s">
        <v>42</v>
      </c>
      <c r="H1903" t="s">
        <v>15</v>
      </c>
      <c r="I1903" t="s">
        <v>78</v>
      </c>
    </row>
    <row r="1904" spans="1:9">
      <c r="A1904" t="s">
        <v>2179</v>
      </c>
      <c r="B1904" t="s">
        <v>270</v>
      </c>
      <c r="C1904" t="s">
        <v>19</v>
      </c>
      <c r="D1904">
        <v>69</v>
      </c>
      <c r="E1904" t="s">
        <v>86</v>
      </c>
      <c r="F1904" t="s">
        <v>53</v>
      </c>
      <c r="G1904" t="s">
        <v>22</v>
      </c>
      <c r="H1904" t="s">
        <v>23</v>
      </c>
      <c r="I1904" t="s">
        <v>16</v>
      </c>
    </row>
    <row r="1905" spans="1:9">
      <c r="A1905" t="s">
        <v>2180</v>
      </c>
      <c r="B1905" t="s">
        <v>523</v>
      </c>
      <c r="C1905" t="s">
        <v>19</v>
      </c>
      <c r="D1905">
        <v>62</v>
      </c>
      <c r="E1905" t="s">
        <v>136</v>
      </c>
      <c r="F1905" t="s">
        <v>76</v>
      </c>
      <c r="G1905" t="s">
        <v>77</v>
      </c>
      <c r="H1905" t="s">
        <v>23</v>
      </c>
      <c r="I1905" t="s">
        <v>16</v>
      </c>
    </row>
    <row r="1906" spans="1:9">
      <c r="A1906" t="s">
        <v>2181</v>
      </c>
      <c r="B1906" t="s">
        <v>107</v>
      </c>
      <c r="C1906" t="s">
        <v>19</v>
      </c>
      <c r="D1906">
        <v>49</v>
      </c>
      <c r="E1906" t="s">
        <v>116</v>
      </c>
      <c r="F1906" t="s">
        <v>41</v>
      </c>
      <c r="G1906" t="s">
        <v>42</v>
      </c>
      <c r="H1906" t="s">
        <v>15</v>
      </c>
      <c r="I1906" t="s">
        <v>16</v>
      </c>
    </row>
    <row r="1907" spans="1:9">
      <c r="A1907" t="s">
        <v>2182</v>
      </c>
      <c r="B1907" t="s">
        <v>347</v>
      </c>
      <c r="C1907" t="s">
        <v>19</v>
      </c>
      <c r="D1907">
        <v>20</v>
      </c>
      <c r="E1907" t="s">
        <v>92</v>
      </c>
      <c r="F1907" t="s">
        <v>21</v>
      </c>
      <c r="G1907" t="s">
        <v>22</v>
      </c>
      <c r="H1907" t="s">
        <v>15</v>
      </c>
      <c r="I1907" t="s">
        <v>16</v>
      </c>
    </row>
    <row r="1908" spans="1:9">
      <c r="A1908" t="s">
        <v>2183</v>
      </c>
      <c r="B1908" t="s">
        <v>315</v>
      </c>
      <c r="C1908" t="s">
        <v>11</v>
      </c>
      <c r="D1908">
        <v>45</v>
      </c>
      <c r="E1908" t="s">
        <v>161</v>
      </c>
      <c r="F1908" t="s">
        <v>41</v>
      </c>
      <c r="G1908" t="s">
        <v>42</v>
      </c>
      <c r="H1908" t="s">
        <v>15</v>
      </c>
      <c r="I1908" t="s">
        <v>78</v>
      </c>
    </row>
    <row r="1909" spans="1:9">
      <c r="A1909" t="s">
        <v>2184</v>
      </c>
      <c r="B1909" t="s">
        <v>339</v>
      </c>
      <c r="C1909" t="s">
        <v>19</v>
      </c>
      <c r="D1909">
        <v>39</v>
      </c>
      <c r="E1909" t="s">
        <v>32</v>
      </c>
      <c r="F1909" t="s">
        <v>33</v>
      </c>
      <c r="G1909" t="s">
        <v>14</v>
      </c>
      <c r="H1909" t="s">
        <v>15</v>
      </c>
      <c r="I1909" t="s">
        <v>16</v>
      </c>
    </row>
    <row r="1910" spans="1:9">
      <c r="A1910" t="s">
        <v>2185</v>
      </c>
      <c r="B1910" t="s">
        <v>408</v>
      </c>
      <c r="C1910" t="s">
        <v>19</v>
      </c>
      <c r="D1910">
        <v>29</v>
      </c>
      <c r="E1910" t="s">
        <v>350</v>
      </c>
      <c r="F1910" t="s">
        <v>76</v>
      </c>
      <c r="G1910" t="s">
        <v>77</v>
      </c>
      <c r="H1910" t="s">
        <v>23</v>
      </c>
      <c r="I1910" t="s">
        <v>37</v>
      </c>
    </row>
    <row r="1911" spans="1:9">
      <c r="A1911" t="s">
        <v>2186</v>
      </c>
      <c r="B1911" t="s">
        <v>805</v>
      </c>
      <c r="C1911" t="s">
        <v>19</v>
      </c>
      <c r="D1911">
        <v>22</v>
      </c>
      <c r="E1911" t="s">
        <v>324</v>
      </c>
      <c r="F1911" t="s">
        <v>21</v>
      </c>
      <c r="G1911" t="s">
        <v>22</v>
      </c>
      <c r="H1911" t="s">
        <v>43</v>
      </c>
      <c r="I1911" t="s">
        <v>78</v>
      </c>
    </row>
    <row r="1912" spans="1:9">
      <c r="A1912" t="s">
        <v>2187</v>
      </c>
      <c r="B1912" t="s">
        <v>473</v>
      </c>
      <c r="C1912" t="s">
        <v>11</v>
      </c>
      <c r="D1912">
        <v>26</v>
      </c>
      <c r="E1912" t="s">
        <v>12</v>
      </c>
      <c r="F1912" t="s">
        <v>13</v>
      </c>
      <c r="G1912" t="s">
        <v>14</v>
      </c>
      <c r="H1912" t="s">
        <v>15</v>
      </c>
      <c r="I1912" t="s">
        <v>16</v>
      </c>
    </row>
    <row r="1913" spans="1:9">
      <c r="A1913" t="s">
        <v>2188</v>
      </c>
      <c r="B1913" t="s">
        <v>847</v>
      </c>
      <c r="C1913" t="s">
        <v>19</v>
      </c>
      <c r="D1913">
        <v>29</v>
      </c>
      <c r="E1913" t="s">
        <v>113</v>
      </c>
      <c r="F1913" t="s">
        <v>69</v>
      </c>
      <c r="G1913" t="s">
        <v>42</v>
      </c>
      <c r="H1913" t="s">
        <v>15</v>
      </c>
      <c r="I1913" t="s">
        <v>16</v>
      </c>
    </row>
    <row r="1914" spans="1:9">
      <c r="A1914" t="s">
        <v>2189</v>
      </c>
      <c r="B1914" t="s">
        <v>408</v>
      </c>
      <c r="C1914" t="s">
        <v>19</v>
      </c>
      <c r="D1914">
        <v>29</v>
      </c>
      <c r="E1914" t="s">
        <v>167</v>
      </c>
      <c r="F1914" t="s">
        <v>53</v>
      </c>
      <c r="G1914" t="s">
        <v>22</v>
      </c>
      <c r="H1914" t="s">
        <v>15</v>
      </c>
      <c r="I1914" t="s">
        <v>37</v>
      </c>
    </row>
    <row r="1915" spans="1:9">
      <c r="A1915" t="s">
        <v>2190</v>
      </c>
      <c r="B1915" t="s">
        <v>349</v>
      </c>
      <c r="C1915" t="s">
        <v>11</v>
      </c>
      <c r="D1915">
        <v>47</v>
      </c>
      <c r="E1915" t="s">
        <v>63</v>
      </c>
      <c r="F1915" t="s">
        <v>41</v>
      </c>
      <c r="G1915" t="s">
        <v>42</v>
      </c>
      <c r="H1915" t="s">
        <v>23</v>
      </c>
      <c r="I1915" t="s">
        <v>16</v>
      </c>
    </row>
    <row r="1916" spans="1:9">
      <c r="A1916" t="s">
        <v>2191</v>
      </c>
      <c r="B1916" t="s">
        <v>129</v>
      </c>
      <c r="C1916" t="s">
        <v>19</v>
      </c>
      <c r="D1916">
        <v>32</v>
      </c>
      <c r="E1916" t="s">
        <v>164</v>
      </c>
      <c r="F1916" t="s">
        <v>33</v>
      </c>
      <c r="G1916" t="s">
        <v>14</v>
      </c>
      <c r="H1916" t="s">
        <v>15</v>
      </c>
      <c r="I1916" t="s">
        <v>78</v>
      </c>
    </row>
    <row r="1917" spans="1:9">
      <c r="A1917" t="s">
        <v>2192</v>
      </c>
      <c r="B1917" t="s">
        <v>284</v>
      </c>
      <c r="C1917" t="s">
        <v>11</v>
      </c>
      <c r="D1917">
        <v>60</v>
      </c>
      <c r="E1917" t="s">
        <v>136</v>
      </c>
      <c r="F1917" t="s">
        <v>76</v>
      </c>
      <c r="G1917" t="s">
        <v>77</v>
      </c>
      <c r="H1917" t="s">
        <v>15</v>
      </c>
      <c r="I1917" t="s">
        <v>37</v>
      </c>
    </row>
    <row r="1918" spans="1:9">
      <c r="A1918" t="s">
        <v>2193</v>
      </c>
      <c r="B1918" t="s">
        <v>82</v>
      </c>
      <c r="C1918" t="s">
        <v>11</v>
      </c>
      <c r="D1918">
        <v>64</v>
      </c>
      <c r="E1918" t="s">
        <v>271</v>
      </c>
      <c r="F1918" t="s">
        <v>49</v>
      </c>
      <c r="G1918" t="s">
        <v>14</v>
      </c>
      <c r="H1918" t="s">
        <v>15</v>
      </c>
      <c r="I1918" t="s">
        <v>16</v>
      </c>
    </row>
    <row r="1919" spans="1:9">
      <c r="A1919" t="s">
        <v>2194</v>
      </c>
      <c r="B1919" t="s">
        <v>542</v>
      </c>
      <c r="C1919" t="s">
        <v>11</v>
      </c>
      <c r="D1919">
        <v>48</v>
      </c>
      <c r="E1919" t="s">
        <v>110</v>
      </c>
      <c r="F1919" t="s">
        <v>69</v>
      </c>
      <c r="G1919" t="s">
        <v>42</v>
      </c>
      <c r="H1919" t="s">
        <v>23</v>
      </c>
      <c r="I1919" t="s">
        <v>16</v>
      </c>
    </row>
    <row r="1920" spans="1:9">
      <c r="A1920" t="s">
        <v>2195</v>
      </c>
      <c r="B1920" t="s">
        <v>104</v>
      </c>
      <c r="C1920" t="s">
        <v>19</v>
      </c>
      <c r="D1920">
        <v>57</v>
      </c>
      <c r="E1920" t="s">
        <v>146</v>
      </c>
      <c r="F1920" t="s">
        <v>13</v>
      </c>
      <c r="G1920" t="s">
        <v>14</v>
      </c>
      <c r="H1920" t="s">
        <v>23</v>
      </c>
      <c r="I1920" t="s">
        <v>16</v>
      </c>
    </row>
    <row r="1921" spans="1:9">
      <c r="A1921" t="s">
        <v>2196</v>
      </c>
      <c r="B1921" t="s">
        <v>377</v>
      </c>
      <c r="C1921" t="s">
        <v>19</v>
      </c>
      <c r="D1921">
        <v>21</v>
      </c>
      <c r="E1921" t="s">
        <v>164</v>
      </c>
      <c r="F1921" t="s">
        <v>33</v>
      </c>
      <c r="G1921" t="s">
        <v>14</v>
      </c>
      <c r="H1921" t="s">
        <v>23</v>
      </c>
      <c r="I1921" t="s">
        <v>16</v>
      </c>
    </row>
    <row r="1922" spans="1:9">
      <c r="A1922" t="s">
        <v>2197</v>
      </c>
      <c r="B1922" t="s">
        <v>627</v>
      </c>
      <c r="C1922" t="s">
        <v>19</v>
      </c>
      <c r="D1922">
        <v>30</v>
      </c>
      <c r="E1922" t="s">
        <v>95</v>
      </c>
      <c r="F1922" t="s">
        <v>33</v>
      </c>
      <c r="G1922" t="s">
        <v>14</v>
      </c>
      <c r="H1922" t="s">
        <v>15</v>
      </c>
      <c r="I1922" t="s">
        <v>37</v>
      </c>
    </row>
    <row r="1923" spans="1:9">
      <c r="A1923" t="s">
        <v>2198</v>
      </c>
      <c r="B1923" t="s">
        <v>500</v>
      </c>
      <c r="C1923" t="s">
        <v>11</v>
      </c>
      <c r="D1923">
        <v>55</v>
      </c>
      <c r="E1923" t="s">
        <v>75</v>
      </c>
      <c r="F1923" t="s">
        <v>76</v>
      </c>
      <c r="G1923" t="s">
        <v>77</v>
      </c>
      <c r="H1923" t="s">
        <v>15</v>
      </c>
      <c r="I1923" t="s">
        <v>37</v>
      </c>
    </row>
    <row r="1924" spans="1:9">
      <c r="A1924" t="s">
        <v>2199</v>
      </c>
      <c r="B1924" t="s">
        <v>51</v>
      </c>
      <c r="C1924" t="s">
        <v>11</v>
      </c>
      <c r="D1924">
        <v>37</v>
      </c>
      <c r="E1924" t="s">
        <v>89</v>
      </c>
      <c r="F1924" t="s">
        <v>53</v>
      </c>
      <c r="G1924" t="s">
        <v>22</v>
      </c>
      <c r="H1924" t="s">
        <v>15</v>
      </c>
      <c r="I1924" t="s">
        <v>16</v>
      </c>
    </row>
    <row r="1925" spans="1:9">
      <c r="A1925" t="s">
        <v>2200</v>
      </c>
      <c r="B1925" t="s">
        <v>1202</v>
      </c>
      <c r="C1925" t="s">
        <v>11</v>
      </c>
      <c r="D1925">
        <v>71</v>
      </c>
      <c r="E1925" t="s">
        <v>167</v>
      </c>
      <c r="F1925" t="s">
        <v>53</v>
      </c>
      <c r="G1925" t="s">
        <v>22</v>
      </c>
      <c r="H1925" t="s">
        <v>15</v>
      </c>
      <c r="I1925" t="s">
        <v>16</v>
      </c>
    </row>
    <row r="1926" spans="1:9">
      <c r="A1926" t="s">
        <v>2201</v>
      </c>
      <c r="B1926" t="s">
        <v>57</v>
      </c>
      <c r="C1926" t="s">
        <v>19</v>
      </c>
      <c r="D1926">
        <v>52</v>
      </c>
      <c r="E1926" t="s">
        <v>75</v>
      </c>
      <c r="F1926" t="s">
        <v>76</v>
      </c>
      <c r="G1926" t="s">
        <v>77</v>
      </c>
      <c r="H1926" t="s">
        <v>43</v>
      </c>
      <c r="I1926" t="s">
        <v>16</v>
      </c>
    </row>
    <row r="1927" spans="1:9">
      <c r="A1927" t="s">
        <v>2202</v>
      </c>
      <c r="B1927" t="s">
        <v>447</v>
      </c>
      <c r="C1927" t="s">
        <v>19</v>
      </c>
      <c r="D1927">
        <v>31</v>
      </c>
      <c r="E1927" t="s">
        <v>72</v>
      </c>
      <c r="F1927" t="s">
        <v>49</v>
      </c>
      <c r="G1927" t="s">
        <v>14</v>
      </c>
      <c r="H1927" t="s">
        <v>23</v>
      </c>
      <c r="I1927" t="s">
        <v>16</v>
      </c>
    </row>
    <row r="1928" spans="1:9">
      <c r="A1928" t="s">
        <v>2203</v>
      </c>
      <c r="B1928" t="s">
        <v>39</v>
      </c>
      <c r="C1928" t="s">
        <v>19</v>
      </c>
      <c r="D1928">
        <v>75</v>
      </c>
      <c r="E1928" t="s">
        <v>52</v>
      </c>
      <c r="F1928" t="s">
        <v>53</v>
      </c>
      <c r="G1928" t="s">
        <v>22</v>
      </c>
      <c r="H1928" t="s">
        <v>15</v>
      </c>
      <c r="I1928" t="s">
        <v>16</v>
      </c>
    </row>
    <row r="1929" spans="1:9">
      <c r="A1929" t="s">
        <v>2204</v>
      </c>
      <c r="B1929" t="s">
        <v>160</v>
      </c>
      <c r="C1929" t="s">
        <v>19</v>
      </c>
      <c r="D1929">
        <v>36</v>
      </c>
      <c r="E1929" t="s">
        <v>274</v>
      </c>
      <c r="F1929" t="s">
        <v>53</v>
      </c>
      <c r="G1929" t="s">
        <v>22</v>
      </c>
      <c r="H1929" t="s">
        <v>15</v>
      </c>
      <c r="I1929" t="s">
        <v>16</v>
      </c>
    </row>
    <row r="1930" spans="1:9">
      <c r="A1930" t="s">
        <v>2205</v>
      </c>
      <c r="B1930" t="s">
        <v>220</v>
      </c>
      <c r="C1930" t="s">
        <v>11</v>
      </c>
      <c r="D1930">
        <v>74</v>
      </c>
      <c r="E1930" t="s">
        <v>324</v>
      </c>
      <c r="F1930" t="s">
        <v>21</v>
      </c>
      <c r="G1930" t="s">
        <v>22</v>
      </c>
      <c r="H1930" t="s">
        <v>15</v>
      </c>
      <c r="I1930" t="s">
        <v>16</v>
      </c>
    </row>
    <row r="1931" spans="1:9">
      <c r="A1931" t="s">
        <v>2206</v>
      </c>
      <c r="B1931" t="s">
        <v>150</v>
      </c>
      <c r="C1931" t="s">
        <v>19</v>
      </c>
      <c r="D1931">
        <v>65</v>
      </c>
      <c r="E1931" t="s">
        <v>32</v>
      </c>
      <c r="F1931" t="s">
        <v>33</v>
      </c>
      <c r="G1931" t="s">
        <v>14</v>
      </c>
      <c r="H1931" t="s">
        <v>15</v>
      </c>
      <c r="I1931" t="s">
        <v>16</v>
      </c>
    </row>
    <row r="1932" spans="1:9">
      <c r="A1932" t="s">
        <v>2207</v>
      </c>
      <c r="B1932" t="s">
        <v>364</v>
      </c>
      <c r="C1932" t="s">
        <v>11</v>
      </c>
      <c r="D1932">
        <v>65</v>
      </c>
      <c r="E1932" t="s">
        <v>350</v>
      </c>
      <c r="F1932" t="s">
        <v>76</v>
      </c>
      <c r="G1932" t="s">
        <v>77</v>
      </c>
      <c r="H1932" t="s">
        <v>23</v>
      </c>
      <c r="I1932" t="s">
        <v>16</v>
      </c>
    </row>
    <row r="1933" spans="1:9">
      <c r="A1933" t="s">
        <v>2208</v>
      </c>
      <c r="B1933" t="s">
        <v>258</v>
      </c>
      <c r="C1933" t="s">
        <v>11</v>
      </c>
      <c r="D1933">
        <v>36</v>
      </c>
      <c r="E1933" t="s">
        <v>324</v>
      </c>
      <c r="F1933" t="s">
        <v>21</v>
      </c>
      <c r="G1933" t="s">
        <v>22</v>
      </c>
      <c r="H1933" t="s">
        <v>23</v>
      </c>
      <c r="I1933" t="s">
        <v>78</v>
      </c>
    </row>
    <row r="1934" spans="1:9">
      <c r="A1934" t="s">
        <v>2209</v>
      </c>
      <c r="B1934" t="s">
        <v>1510</v>
      </c>
      <c r="C1934" t="s">
        <v>19</v>
      </c>
      <c r="D1934">
        <v>23</v>
      </c>
      <c r="E1934" t="s">
        <v>119</v>
      </c>
      <c r="F1934" t="s">
        <v>33</v>
      </c>
      <c r="G1934" t="s">
        <v>14</v>
      </c>
      <c r="H1934" t="s">
        <v>15</v>
      </c>
      <c r="I1934" t="s">
        <v>16</v>
      </c>
    </row>
    <row r="1935" spans="1:9">
      <c r="A1935" t="s">
        <v>2210</v>
      </c>
      <c r="B1935" t="s">
        <v>542</v>
      </c>
      <c r="C1935" t="s">
        <v>11</v>
      </c>
      <c r="D1935">
        <v>29</v>
      </c>
      <c r="E1935" t="s">
        <v>136</v>
      </c>
      <c r="F1935" t="s">
        <v>76</v>
      </c>
      <c r="G1935" t="s">
        <v>77</v>
      </c>
      <c r="H1935" t="s">
        <v>15</v>
      </c>
      <c r="I1935" t="s">
        <v>16</v>
      </c>
    </row>
    <row r="1936" spans="1:9">
      <c r="A1936" t="s">
        <v>2211</v>
      </c>
      <c r="B1936" t="s">
        <v>82</v>
      </c>
      <c r="C1936" t="s">
        <v>11</v>
      </c>
      <c r="D1936">
        <v>35</v>
      </c>
      <c r="E1936" t="s">
        <v>95</v>
      </c>
      <c r="F1936" t="s">
        <v>33</v>
      </c>
      <c r="G1936" t="s">
        <v>14</v>
      </c>
      <c r="H1936" t="s">
        <v>15</v>
      </c>
      <c r="I1936" t="s">
        <v>16</v>
      </c>
    </row>
    <row r="1937" spans="1:9">
      <c r="A1937" t="s">
        <v>2212</v>
      </c>
      <c r="B1937" t="s">
        <v>241</v>
      </c>
      <c r="C1937" t="s">
        <v>11</v>
      </c>
      <c r="D1937">
        <v>44</v>
      </c>
      <c r="E1937" t="s">
        <v>105</v>
      </c>
      <c r="F1937" t="s">
        <v>69</v>
      </c>
      <c r="G1937" t="s">
        <v>42</v>
      </c>
      <c r="H1937" t="s">
        <v>43</v>
      </c>
      <c r="I1937" t="s">
        <v>16</v>
      </c>
    </row>
    <row r="1938" spans="1:9">
      <c r="A1938" t="s">
        <v>2213</v>
      </c>
      <c r="B1938" t="s">
        <v>212</v>
      </c>
      <c r="C1938" t="s">
        <v>11</v>
      </c>
      <c r="D1938">
        <v>71</v>
      </c>
      <c r="E1938" t="s">
        <v>83</v>
      </c>
      <c r="F1938" t="s">
        <v>49</v>
      </c>
      <c r="G1938" t="s">
        <v>14</v>
      </c>
      <c r="H1938" t="s">
        <v>15</v>
      </c>
      <c r="I1938" t="s">
        <v>37</v>
      </c>
    </row>
    <row r="1939" spans="1:9">
      <c r="A1939" t="s">
        <v>2214</v>
      </c>
      <c r="B1939" t="s">
        <v>532</v>
      </c>
      <c r="C1939" t="s">
        <v>11</v>
      </c>
      <c r="D1939">
        <v>42</v>
      </c>
      <c r="E1939" t="s">
        <v>20</v>
      </c>
      <c r="F1939" t="s">
        <v>21</v>
      </c>
      <c r="G1939" t="s">
        <v>22</v>
      </c>
      <c r="H1939" t="s">
        <v>23</v>
      </c>
      <c r="I1939" t="s">
        <v>16</v>
      </c>
    </row>
    <row r="1940" spans="1:9">
      <c r="A1940" t="s">
        <v>2215</v>
      </c>
      <c r="B1940" t="s">
        <v>256</v>
      </c>
      <c r="C1940" t="s">
        <v>11</v>
      </c>
      <c r="D1940">
        <v>31</v>
      </c>
      <c r="E1940" t="s">
        <v>110</v>
      </c>
      <c r="F1940" t="s">
        <v>69</v>
      </c>
      <c r="G1940" t="s">
        <v>42</v>
      </c>
      <c r="H1940" t="s">
        <v>23</v>
      </c>
      <c r="I1940" t="s">
        <v>37</v>
      </c>
    </row>
    <row r="1941" spans="1:9">
      <c r="A1941" t="s">
        <v>2216</v>
      </c>
      <c r="B1941" t="s">
        <v>349</v>
      </c>
      <c r="C1941" t="s">
        <v>11</v>
      </c>
      <c r="D1941">
        <v>62</v>
      </c>
      <c r="E1941" t="s">
        <v>48</v>
      </c>
      <c r="F1941" t="s">
        <v>49</v>
      </c>
      <c r="G1941" t="s">
        <v>14</v>
      </c>
      <c r="H1941" t="s">
        <v>23</v>
      </c>
      <c r="I1941" t="s">
        <v>16</v>
      </c>
    </row>
    <row r="1942" spans="1:9">
      <c r="A1942" t="s">
        <v>2217</v>
      </c>
      <c r="B1942" t="s">
        <v>500</v>
      </c>
      <c r="C1942" t="s">
        <v>11</v>
      </c>
      <c r="D1942">
        <v>19</v>
      </c>
      <c r="E1942" t="s">
        <v>113</v>
      </c>
      <c r="F1942" t="s">
        <v>69</v>
      </c>
      <c r="G1942" t="s">
        <v>42</v>
      </c>
      <c r="H1942" t="s">
        <v>15</v>
      </c>
      <c r="I1942" t="s">
        <v>16</v>
      </c>
    </row>
    <row r="1943" spans="1:9">
      <c r="A1943" t="s">
        <v>2218</v>
      </c>
      <c r="B1943" t="s">
        <v>294</v>
      </c>
      <c r="C1943" t="s">
        <v>11</v>
      </c>
      <c r="D1943">
        <v>69</v>
      </c>
      <c r="E1943" t="s">
        <v>72</v>
      </c>
      <c r="F1943" t="s">
        <v>49</v>
      </c>
      <c r="G1943" t="s">
        <v>14</v>
      </c>
      <c r="H1943" t="s">
        <v>15</v>
      </c>
      <c r="I1943" t="s">
        <v>16</v>
      </c>
    </row>
    <row r="1944" spans="1:9">
      <c r="A1944" t="s">
        <v>2219</v>
      </c>
      <c r="B1944" t="s">
        <v>1510</v>
      </c>
      <c r="C1944" t="s">
        <v>19</v>
      </c>
      <c r="D1944">
        <v>20</v>
      </c>
      <c r="E1944" t="s">
        <v>95</v>
      </c>
      <c r="F1944" t="s">
        <v>33</v>
      </c>
      <c r="G1944" t="s">
        <v>14</v>
      </c>
      <c r="H1944" t="s">
        <v>15</v>
      </c>
      <c r="I1944" t="s">
        <v>37</v>
      </c>
    </row>
    <row r="1945" spans="1:9">
      <c r="A1945" t="s">
        <v>2220</v>
      </c>
      <c r="B1945" t="s">
        <v>482</v>
      </c>
      <c r="C1945" t="s">
        <v>11</v>
      </c>
      <c r="D1945">
        <v>32</v>
      </c>
      <c r="E1945" t="s">
        <v>274</v>
      </c>
      <c r="F1945" t="s">
        <v>53</v>
      </c>
      <c r="G1945" t="s">
        <v>22</v>
      </c>
      <c r="H1945" t="s">
        <v>15</v>
      </c>
      <c r="I1945" t="s">
        <v>16</v>
      </c>
    </row>
    <row r="1946" spans="1:9">
      <c r="A1946" t="s">
        <v>2221</v>
      </c>
      <c r="B1946" t="s">
        <v>703</v>
      </c>
      <c r="C1946" t="s">
        <v>11</v>
      </c>
      <c r="D1946">
        <v>27</v>
      </c>
      <c r="E1946" t="s">
        <v>20</v>
      </c>
      <c r="F1946" t="s">
        <v>21</v>
      </c>
      <c r="G1946" t="s">
        <v>22</v>
      </c>
      <c r="H1946" t="s">
        <v>15</v>
      </c>
      <c r="I1946" t="s">
        <v>37</v>
      </c>
    </row>
    <row r="1947" spans="1:9">
      <c r="A1947" t="s">
        <v>2222</v>
      </c>
      <c r="B1947" t="s">
        <v>57</v>
      </c>
      <c r="C1947" t="s">
        <v>19</v>
      </c>
      <c r="D1947">
        <v>64</v>
      </c>
      <c r="E1947" t="s">
        <v>167</v>
      </c>
      <c r="F1947" t="s">
        <v>53</v>
      </c>
      <c r="G1947" t="s">
        <v>22</v>
      </c>
      <c r="H1947" t="s">
        <v>43</v>
      </c>
      <c r="I1947" t="s">
        <v>37</v>
      </c>
    </row>
    <row r="1948" spans="1:9">
      <c r="A1948" t="s">
        <v>2223</v>
      </c>
      <c r="B1948" t="s">
        <v>204</v>
      </c>
      <c r="C1948" t="s">
        <v>19</v>
      </c>
      <c r="D1948">
        <v>54</v>
      </c>
      <c r="E1948" t="s">
        <v>184</v>
      </c>
      <c r="F1948" t="s">
        <v>76</v>
      </c>
      <c r="G1948" t="s">
        <v>77</v>
      </c>
      <c r="H1948" t="s">
        <v>15</v>
      </c>
      <c r="I1948" t="s">
        <v>37</v>
      </c>
    </row>
    <row r="1949" spans="1:9">
      <c r="A1949" t="s">
        <v>2224</v>
      </c>
      <c r="B1949" t="s">
        <v>401</v>
      </c>
      <c r="C1949" t="s">
        <v>11</v>
      </c>
      <c r="D1949">
        <v>55</v>
      </c>
      <c r="E1949" t="s">
        <v>119</v>
      </c>
      <c r="F1949" t="s">
        <v>33</v>
      </c>
      <c r="G1949" t="s">
        <v>14</v>
      </c>
      <c r="H1949" t="s">
        <v>15</v>
      </c>
      <c r="I1949" t="s">
        <v>16</v>
      </c>
    </row>
    <row r="1950" spans="1:9">
      <c r="A1950" t="s">
        <v>2225</v>
      </c>
      <c r="B1950" t="s">
        <v>186</v>
      </c>
      <c r="C1950" t="s">
        <v>11</v>
      </c>
      <c r="D1950">
        <v>18</v>
      </c>
      <c r="E1950" t="s">
        <v>48</v>
      </c>
      <c r="F1950" t="s">
        <v>49</v>
      </c>
      <c r="G1950" t="s">
        <v>14</v>
      </c>
      <c r="H1950" t="s">
        <v>23</v>
      </c>
      <c r="I1950" t="s">
        <v>78</v>
      </c>
    </row>
    <row r="1951" spans="1:9">
      <c r="A1951" t="s">
        <v>2226</v>
      </c>
      <c r="B1951" t="s">
        <v>668</v>
      </c>
      <c r="C1951" t="s">
        <v>19</v>
      </c>
      <c r="D1951">
        <v>75</v>
      </c>
      <c r="E1951" t="s">
        <v>36</v>
      </c>
      <c r="F1951" t="s">
        <v>13</v>
      </c>
      <c r="G1951" t="s">
        <v>14</v>
      </c>
      <c r="H1951" t="s">
        <v>15</v>
      </c>
      <c r="I1951" t="s">
        <v>16</v>
      </c>
    </row>
    <row r="1952" spans="1:9">
      <c r="A1952" t="s">
        <v>2227</v>
      </c>
      <c r="B1952" t="s">
        <v>18</v>
      </c>
      <c r="C1952" t="s">
        <v>19</v>
      </c>
      <c r="D1952">
        <v>35</v>
      </c>
      <c r="E1952" t="s">
        <v>105</v>
      </c>
      <c r="F1952" t="s">
        <v>69</v>
      </c>
      <c r="G1952" t="s">
        <v>42</v>
      </c>
      <c r="H1952" t="s">
        <v>15</v>
      </c>
      <c r="I1952" t="s">
        <v>16</v>
      </c>
    </row>
    <row r="1953" spans="1:9">
      <c r="A1953" t="s">
        <v>2228</v>
      </c>
      <c r="B1953" t="s">
        <v>379</v>
      </c>
      <c r="C1953" t="s">
        <v>11</v>
      </c>
      <c r="D1953">
        <v>25</v>
      </c>
      <c r="E1953" t="s">
        <v>72</v>
      </c>
      <c r="F1953" t="s">
        <v>49</v>
      </c>
      <c r="G1953" t="s">
        <v>14</v>
      </c>
      <c r="H1953" t="s">
        <v>23</v>
      </c>
      <c r="I1953" t="s">
        <v>16</v>
      </c>
    </row>
    <row r="1954" spans="1:9">
      <c r="A1954" t="s">
        <v>2229</v>
      </c>
      <c r="B1954" t="s">
        <v>1202</v>
      </c>
      <c r="C1954" t="s">
        <v>11</v>
      </c>
      <c r="D1954">
        <v>65</v>
      </c>
      <c r="E1954" t="s">
        <v>29</v>
      </c>
      <c r="F1954" t="s">
        <v>21</v>
      </c>
      <c r="G1954" t="s">
        <v>22</v>
      </c>
      <c r="H1954" t="s">
        <v>15</v>
      </c>
      <c r="I1954" t="s">
        <v>16</v>
      </c>
    </row>
    <row r="1955" spans="1:9">
      <c r="A1955" t="s">
        <v>2230</v>
      </c>
      <c r="B1955" t="s">
        <v>335</v>
      </c>
      <c r="C1955" t="s">
        <v>19</v>
      </c>
      <c r="D1955">
        <v>35</v>
      </c>
      <c r="E1955" t="s">
        <v>92</v>
      </c>
      <c r="F1955" t="s">
        <v>21</v>
      </c>
      <c r="G1955" t="s">
        <v>22</v>
      </c>
      <c r="H1955" t="s">
        <v>15</v>
      </c>
      <c r="I1955" t="s">
        <v>16</v>
      </c>
    </row>
    <row r="1956" spans="1:9">
      <c r="A1956" t="s">
        <v>2231</v>
      </c>
      <c r="B1956" t="s">
        <v>585</v>
      </c>
      <c r="C1956" t="s">
        <v>11</v>
      </c>
      <c r="D1956">
        <v>51</v>
      </c>
      <c r="E1956" t="s">
        <v>26</v>
      </c>
      <c r="F1956" t="s">
        <v>13</v>
      </c>
      <c r="G1956" t="s">
        <v>14</v>
      </c>
      <c r="H1956" t="s">
        <v>15</v>
      </c>
      <c r="I1956" t="s">
        <v>37</v>
      </c>
    </row>
    <row r="1957" spans="1:9">
      <c r="A1957" t="s">
        <v>2232</v>
      </c>
      <c r="B1957" t="s">
        <v>812</v>
      </c>
      <c r="C1957" t="s">
        <v>11</v>
      </c>
      <c r="D1957">
        <v>43</v>
      </c>
      <c r="E1957" t="s">
        <v>83</v>
      </c>
      <c r="F1957" t="s">
        <v>49</v>
      </c>
      <c r="G1957" t="s">
        <v>14</v>
      </c>
      <c r="H1957" t="s">
        <v>23</v>
      </c>
      <c r="I1957" t="s">
        <v>16</v>
      </c>
    </row>
    <row r="1958" spans="1:9">
      <c r="A1958" t="s">
        <v>2233</v>
      </c>
      <c r="B1958" t="s">
        <v>542</v>
      </c>
      <c r="C1958" t="s">
        <v>11</v>
      </c>
      <c r="D1958">
        <v>35</v>
      </c>
      <c r="E1958" t="s">
        <v>68</v>
      </c>
      <c r="F1958" t="s">
        <v>69</v>
      </c>
      <c r="G1958" t="s">
        <v>42</v>
      </c>
      <c r="H1958" t="s">
        <v>15</v>
      </c>
      <c r="I1958" t="s">
        <v>37</v>
      </c>
    </row>
    <row r="1959" spans="1:9">
      <c r="A1959" t="s">
        <v>2234</v>
      </c>
      <c r="B1959" t="s">
        <v>127</v>
      </c>
      <c r="C1959" t="s">
        <v>11</v>
      </c>
      <c r="D1959">
        <v>75</v>
      </c>
      <c r="E1959" t="s">
        <v>102</v>
      </c>
      <c r="F1959" t="s">
        <v>13</v>
      </c>
      <c r="G1959" t="s">
        <v>14</v>
      </c>
      <c r="H1959" t="s">
        <v>23</v>
      </c>
      <c r="I1959" t="s">
        <v>16</v>
      </c>
    </row>
    <row r="1960" spans="1:9">
      <c r="A1960" t="s">
        <v>2235</v>
      </c>
      <c r="B1960" t="s">
        <v>188</v>
      </c>
      <c r="C1960" t="s">
        <v>11</v>
      </c>
      <c r="D1960">
        <v>39</v>
      </c>
      <c r="E1960" t="s">
        <v>178</v>
      </c>
      <c r="F1960" t="s">
        <v>21</v>
      </c>
      <c r="G1960" t="s">
        <v>22</v>
      </c>
      <c r="H1960" t="s">
        <v>23</v>
      </c>
      <c r="I1960" t="s">
        <v>37</v>
      </c>
    </row>
    <row r="1961" spans="1:9">
      <c r="A1961" t="s">
        <v>2236</v>
      </c>
      <c r="B1961" t="s">
        <v>118</v>
      </c>
      <c r="C1961" t="s">
        <v>11</v>
      </c>
      <c r="D1961">
        <v>73</v>
      </c>
      <c r="E1961" t="s">
        <v>262</v>
      </c>
      <c r="F1961" t="s">
        <v>69</v>
      </c>
      <c r="G1961" t="s">
        <v>42</v>
      </c>
      <c r="H1961" t="s">
        <v>23</v>
      </c>
      <c r="I1961" t="s">
        <v>16</v>
      </c>
    </row>
    <row r="1962" spans="1:9">
      <c r="A1962" t="s">
        <v>2237</v>
      </c>
      <c r="B1962" t="s">
        <v>218</v>
      </c>
      <c r="C1962" t="s">
        <v>11</v>
      </c>
      <c r="D1962">
        <v>31</v>
      </c>
      <c r="E1962" t="s">
        <v>102</v>
      </c>
      <c r="F1962" t="s">
        <v>13</v>
      </c>
      <c r="G1962" t="s">
        <v>14</v>
      </c>
      <c r="H1962" t="s">
        <v>15</v>
      </c>
      <c r="I1962" t="s">
        <v>78</v>
      </c>
    </row>
    <row r="1963" spans="1:9">
      <c r="A1963" t="s">
        <v>2238</v>
      </c>
      <c r="B1963" t="s">
        <v>364</v>
      </c>
      <c r="C1963" t="s">
        <v>11</v>
      </c>
      <c r="D1963">
        <v>41</v>
      </c>
      <c r="E1963" t="s">
        <v>102</v>
      </c>
      <c r="F1963" t="s">
        <v>13</v>
      </c>
      <c r="G1963" t="s">
        <v>14</v>
      </c>
      <c r="H1963" t="s">
        <v>15</v>
      </c>
      <c r="I1963" t="s">
        <v>16</v>
      </c>
    </row>
    <row r="1964" spans="1:9">
      <c r="A1964" t="s">
        <v>2239</v>
      </c>
      <c r="B1964" t="s">
        <v>152</v>
      </c>
      <c r="C1964" t="s">
        <v>19</v>
      </c>
      <c r="D1964">
        <v>59</v>
      </c>
      <c r="E1964" t="s">
        <v>113</v>
      </c>
      <c r="F1964" t="s">
        <v>69</v>
      </c>
      <c r="G1964" t="s">
        <v>42</v>
      </c>
      <c r="H1964" t="s">
        <v>15</v>
      </c>
      <c r="I1964" t="s">
        <v>37</v>
      </c>
    </row>
    <row r="1965" spans="1:9">
      <c r="A1965" t="s">
        <v>2240</v>
      </c>
      <c r="B1965" t="s">
        <v>133</v>
      </c>
      <c r="C1965" t="s">
        <v>19</v>
      </c>
      <c r="D1965">
        <v>64</v>
      </c>
      <c r="E1965" t="s">
        <v>86</v>
      </c>
      <c r="F1965" t="s">
        <v>53</v>
      </c>
      <c r="G1965" t="s">
        <v>22</v>
      </c>
      <c r="H1965" t="s">
        <v>23</v>
      </c>
      <c r="I1965" t="s">
        <v>16</v>
      </c>
    </row>
    <row r="1966" spans="1:9">
      <c r="A1966" t="s">
        <v>2241</v>
      </c>
      <c r="B1966" t="s">
        <v>362</v>
      </c>
      <c r="C1966" t="s">
        <v>19</v>
      </c>
      <c r="D1966">
        <v>30</v>
      </c>
      <c r="E1966" t="s">
        <v>324</v>
      </c>
      <c r="F1966" t="s">
        <v>21</v>
      </c>
      <c r="G1966" t="s">
        <v>22</v>
      </c>
      <c r="H1966" t="s">
        <v>15</v>
      </c>
      <c r="I1966" t="s">
        <v>16</v>
      </c>
    </row>
    <row r="1967" spans="1:9">
      <c r="A1967" t="s">
        <v>2242</v>
      </c>
      <c r="B1967" t="s">
        <v>18</v>
      </c>
      <c r="C1967" t="s">
        <v>19</v>
      </c>
      <c r="D1967">
        <v>54</v>
      </c>
      <c r="E1967" t="s">
        <v>26</v>
      </c>
      <c r="F1967" t="s">
        <v>13</v>
      </c>
      <c r="G1967" t="s">
        <v>14</v>
      </c>
      <c r="H1967" t="s">
        <v>15</v>
      </c>
      <c r="I1967" t="s">
        <v>16</v>
      </c>
    </row>
    <row r="1968" spans="1:9">
      <c r="A1968" t="s">
        <v>2243</v>
      </c>
      <c r="B1968" t="s">
        <v>115</v>
      </c>
      <c r="C1968" t="s">
        <v>19</v>
      </c>
      <c r="D1968">
        <v>49</v>
      </c>
      <c r="E1968" t="s">
        <v>68</v>
      </c>
      <c r="F1968" t="s">
        <v>69</v>
      </c>
      <c r="G1968" t="s">
        <v>42</v>
      </c>
      <c r="H1968" t="s">
        <v>15</v>
      </c>
      <c r="I1968" t="s">
        <v>16</v>
      </c>
    </row>
    <row r="1969" spans="1:9">
      <c r="A1969" t="s">
        <v>2244</v>
      </c>
      <c r="B1969" t="s">
        <v>208</v>
      </c>
      <c r="C1969" t="s">
        <v>11</v>
      </c>
      <c r="D1969">
        <v>66</v>
      </c>
      <c r="E1969" t="s">
        <v>178</v>
      </c>
      <c r="F1969" t="s">
        <v>21</v>
      </c>
      <c r="G1969" t="s">
        <v>22</v>
      </c>
      <c r="H1969" t="s">
        <v>15</v>
      </c>
      <c r="I1969" t="s">
        <v>16</v>
      </c>
    </row>
    <row r="1970" spans="1:9">
      <c r="A1970" t="s">
        <v>2245</v>
      </c>
      <c r="B1970" t="s">
        <v>408</v>
      </c>
      <c r="C1970" t="s">
        <v>19</v>
      </c>
      <c r="D1970">
        <v>56</v>
      </c>
      <c r="E1970" t="s">
        <v>89</v>
      </c>
      <c r="F1970" t="s">
        <v>53</v>
      </c>
      <c r="G1970" t="s">
        <v>22</v>
      </c>
      <c r="H1970" t="s">
        <v>15</v>
      </c>
      <c r="I1970" t="s">
        <v>16</v>
      </c>
    </row>
    <row r="1971" spans="1:9">
      <c r="A1971" t="s">
        <v>2246</v>
      </c>
      <c r="B1971" t="s">
        <v>194</v>
      </c>
      <c r="C1971" t="s">
        <v>11</v>
      </c>
      <c r="D1971">
        <v>75</v>
      </c>
      <c r="E1971" t="s">
        <v>105</v>
      </c>
      <c r="F1971" t="s">
        <v>69</v>
      </c>
      <c r="G1971" t="s">
        <v>42</v>
      </c>
      <c r="H1971" t="s">
        <v>15</v>
      </c>
      <c r="I1971" t="s">
        <v>37</v>
      </c>
    </row>
    <row r="1972" spans="1:9">
      <c r="A1972" t="s">
        <v>2247</v>
      </c>
      <c r="B1972" t="s">
        <v>181</v>
      </c>
      <c r="C1972" t="s">
        <v>19</v>
      </c>
      <c r="D1972">
        <v>30</v>
      </c>
      <c r="E1972" t="s">
        <v>86</v>
      </c>
      <c r="F1972" t="s">
        <v>53</v>
      </c>
      <c r="G1972" t="s">
        <v>22</v>
      </c>
      <c r="H1972" t="s">
        <v>23</v>
      </c>
      <c r="I1972" t="s">
        <v>37</v>
      </c>
    </row>
    <row r="1973" spans="1:9">
      <c r="A1973" t="s">
        <v>2248</v>
      </c>
      <c r="B1973" t="s">
        <v>565</v>
      </c>
      <c r="C1973" t="s">
        <v>11</v>
      </c>
      <c r="D1973">
        <v>37</v>
      </c>
      <c r="E1973" t="s">
        <v>92</v>
      </c>
      <c r="F1973" t="s">
        <v>21</v>
      </c>
      <c r="G1973" t="s">
        <v>22</v>
      </c>
      <c r="H1973" t="s">
        <v>15</v>
      </c>
      <c r="I1973" t="s">
        <v>37</v>
      </c>
    </row>
    <row r="1974" spans="1:9">
      <c r="A1974" t="s">
        <v>2249</v>
      </c>
      <c r="B1974" t="s">
        <v>250</v>
      </c>
      <c r="C1974" t="s">
        <v>11</v>
      </c>
      <c r="D1974">
        <v>28</v>
      </c>
      <c r="E1974" t="s">
        <v>63</v>
      </c>
      <c r="F1974" t="s">
        <v>41</v>
      </c>
      <c r="G1974" t="s">
        <v>42</v>
      </c>
      <c r="H1974" t="s">
        <v>15</v>
      </c>
      <c r="I1974" t="s">
        <v>16</v>
      </c>
    </row>
    <row r="1975" spans="1:9">
      <c r="A1975" t="s">
        <v>2250</v>
      </c>
      <c r="B1975" t="s">
        <v>67</v>
      </c>
      <c r="C1975" t="s">
        <v>11</v>
      </c>
      <c r="D1975">
        <v>32</v>
      </c>
      <c r="E1975" t="s">
        <v>146</v>
      </c>
      <c r="F1975" t="s">
        <v>13</v>
      </c>
      <c r="G1975" t="s">
        <v>14</v>
      </c>
      <c r="H1975" t="s">
        <v>15</v>
      </c>
      <c r="I1975" t="s">
        <v>37</v>
      </c>
    </row>
    <row r="1976" spans="1:9">
      <c r="A1976" t="s">
        <v>2251</v>
      </c>
      <c r="B1976" t="s">
        <v>458</v>
      </c>
      <c r="C1976" t="s">
        <v>11</v>
      </c>
      <c r="D1976">
        <v>47</v>
      </c>
      <c r="E1976" t="s">
        <v>12</v>
      </c>
      <c r="F1976" t="s">
        <v>13</v>
      </c>
      <c r="G1976" t="s">
        <v>14</v>
      </c>
      <c r="H1976" t="s">
        <v>23</v>
      </c>
      <c r="I1976" t="s">
        <v>16</v>
      </c>
    </row>
    <row r="1977" spans="1:9">
      <c r="A1977" t="s">
        <v>2252</v>
      </c>
      <c r="B1977" t="s">
        <v>204</v>
      </c>
      <c r="C1977" t="s">
        <v>19</v>
      </c>
      <c r="D1977">
        <v>53</v>
      </c>
      <c r="E1977" t="s">
        <v>116</v>
      </c>
      <c r="F1977" t="s">
        <v>41</v>
      </c>
      <c r="G1977" t="s">
        <v>42</v>
      </c>
      <c r="H1977" t="s">
        <v>15</v>
      </c>
      <c r="I1977" t="s">
        <v>16</v>
      </c>
    </row>
    <row r="1978" spans="1:9">
      <c r="A1978" t="s">
        <v>2253</v>
      </c>
      <c r="B1978" t="s">
        <v>82</v>
      </c>
      <c r="C1978" t="s">
        <v>11</v>
      </c>
      <c r="D1978">
        <v>46</v>
      </c>
      <c r="E1978" t="s">
        <v>40</v>
      </c>
      <c r="F1978" t="s">
        <v>41</v>
      </c>
      <c r="G1978" t="s">
        <v>42</v>
      </c>
      <c r="H1978" t="s">
        <v>15</v>
      </c>
      <c r="I1978" t="s">
        <v>37</v>
      </c>
    </row>
    <row r="1979" spans="1:9">
      <c r="A1979" t="s">
        <v>2254</v>
      </c>
      <c r="B1979" t="s">
        <v>353</v>
      </c>
      <c r="C1979" t="s">
        <v>19</v>
      </c>
      <c r="D1979">
        <v>67</v>
      </c>
      <c r="E1979" t="s">
        <v>75</v>
      </c>
      <c r="F1979" t="s">
        <v>76</v>
      </c>
      <c r="G1979" t="s">
        <v>77</v>
      </c>
      <c r="H1979" t="s">
        <v>23</v>
      </c>
      <c r="I1979" t="s">
        <v>16</v>
      </c>
    </row>
    <row r="1980" spans="1:9">
      <c r="A1980" t="s">
        <v>2255</v>
      </c>
      <c r="B1980" t="s">
        <v>594</v>
      </c>
      <c r="C1980" t="s">
        <v>11</v>
      </c>
      <c r="D1980">
        <v>30</v>
      </c>
      <c r="E1980" t="s">
        <v>146</v>
      </c>
      <c r="F1980" t="s">
        <v>13</v>
      </c>
      <c r="G1980" t="s">
        <v>14</v>
      </c>
      <c r="H1980" t="s">
        <v>15</v>
      </c>
      <c r="I1980" t="s">
        <v>37</v>
      </c>
    </row>
    <row r="1981" spans="1:9">
      <c r="A1981" t="s">
        <v>2256</v>
      </c>
      <c r="B1981" t="s">
        <v>401</v>
      </c>
      <c r="C1981" t="s">
        <v>11</v>
      </c>
      <c r="D1981">
        <v>20</v>
      </c>
      <c r="E1981" t="s">
        <v>116</v>
      </c>
      <c r="F1981" t="s">
        <v>41</v>
      </c>
      <c r="G1981" t="s">
        <v>42</v>
      </c>
      <c r="H1981" t="s">
        <v>15</v>
      </c>
      <c r="I1981" t="s">
        <v>16</v>
      </c>
    </row>
    <row r="1982" spans="1:9">
      <c r="A1982" t="s">
        <v>2257</v>
      </c>
      <c r="B1982" t="s">
        <v>847</v>
      </c>
      <c r="C1982" t="s">
        <v>19</v>
      </c>
      <c r="D1982">
        <v>65</v>
      </c>
      <c r="E1982" t="s">
        <v>271</v>
      </c>
      <c r="F1982" t="s">
        <v>49</v>
      </c>
      <c r="G1982" t="s">
        <v>14</v>
      </c>
      <c r="H1982" t="s">
        <v>15</v>
      </c>
      <c r="I1982" t="s">
        <v>16</v>
      </c>
    </row>
    <row r="1983" spans="1:9">
      <c r="A1983" t="s">
        <v>2258</v>
      </c>
      <c r="B1983" t="s">
        <v>532</v>
      </c>
      <c r="C1983" t="s">
        <v>11</v>
      </c>
      <c r="D1983">
        <v>70</v>
      </c>
      <c r="E1983" t="s">
        <v>36</v>
      </c>
      <c r="F1983" t="s">
        <v>13</v>
      </c>
      <c r="G1983" t="s">
        <v>14</v>
      </c>
      <c r="H1983" t="s">
        <v>15</v>
      </c>
      <c r="I1983" t="s">
        <v>16</v>
      </c>
    </row>
    <row r="1984" spans="1:9">
      <c r="A1984" t="s">
        <v>2259</v>
      </c>
      <c r="B1984" t="s">
        <v>156</v>
      </c>
      <c r="C1984" t="s">
        <v>11</v>
      </c>
      <c r="D1984">
        <v>51</v>
      </c>
      <c r="E1984" t="s">
        <v>167</v>
      </c>
      <c r="F1984" t="s">
        <v>53</v>
      </c>
      <c r="G1984" t="s">
        <v>22</v>
      </c>
      <c r="H1984" t="s">
        <v>23</v>
      </c>
      <c r="I1984" t="s">
        <v>16</v>
      </c>
    </row>
    <row r="1985" spans="1:9">
      <c r="A1985" t="s">
        <v>2260</v>
      </c>
      <c r="B1985" t="s">
        <v>500</v>
      </c>
      <c r="C1985" t="s">
        <v>11</v>
      </c>
      <c r="D1985">
        <v>60</v>
      </c>
      <c r="E1985" t="s">
        <v>178</v>
      </c>
      <c r="F1985" t="s">
        <v>21</v>
      </c>
      <c r="G1985" t="s">
        <v>22</v>
      </c>
      <c r="H1985" t="s">
        <v>15</v>
      </c>
      <c r="I1985" t="s">
        <v>37</v>
      </c>
    </row>
    <row r="1986" spans="1:9">
      <c r="A1986" t="s">
        <v>2261</v>
      </c>
      <c r="B1986" t="s">
        <v>758</v>
      </c>
      <c r="C1986" t="s">
        <v>19</v>
      </c>
      <c r="D1986">
        <v>43</v>
      </c>
      <c r="E1986" t="s">
        <v>146</v>
      </c>
      <c r="F1986" t="s">
        <v>13</v>
      </c>
      <c r="G1986" t="s">
        <v>14</v>
      </c>
      <c r="H1986" t="s">
        <v>15</v>
      </c>
      <c r="I1986" t="s">
        <v>16</v>
      </c>
    </row>
    <row r="1987" spans="1:9">
      <c r="A1987" t="s">
        <v>2262</v>
      </c>
      <c r="B1987" t="s">
        <v>82</v>
      </c>
      <c r="C1987" t="s">
        <v>11</v>
      </c>
      <c r="D1987">
        <v>41</v>
      </c>
      <c r="E1987" t="s">
        <v>86</v>
      </c>
      <c r="F1987" t="s">
        <v>53</v>
      </c>
      <c r="G1987" t="s">
        <v>22</v>
      </c>
      <c r="H1987" t="s">
        <v>23</v>
      </c>
      <c r="I1987" t="s">
        <v>16</v>
      </c>
    </row>
    <row r="1988" spans="1:9">
      <c r="A1988" t="s">
        <v>2263</v>
      </c>
      <c r="B1988" t="s">
        <v>438</v>
      </c>
      <c r="C1988" t="s">
        <v>19</v>
      </c>
      <c r="D1988">
        <v>47</v>
      </c>
      <c r="E1988" t="s">
        <v>178</v>
      </c>
      <c r="F1988" t="s">
        <v>21</v>
      </c>
      <c r="G1988" t="s">
        <v>22</v>
      </c>
      <c r="H1988" t="s">
        <v>43</v>
      </c>
      <c r="I1988" t="s">
        <v>16</v>
      </c>
    </row>
    <row r="1989" spans="1:9">
      <c r="A1989" t="s">
        <v>2264</v>
      </c>
      <c r="B1989" t="s">
        <v>135</v>
      </c>
      <c r="C1989" t="s">
        <v>19</v>
      </c>
      <c r="D1989">
        <v>67</v>
      </c>
      <c r="E1989" t="s">
        <v>36</v>
      </c>
      <c r="F1989" t="s">
        <v>13</v>
      </c>
      <c r="G1989" t="s">
        <v>14</v>
      </c>
      <c r="H1989" t="s">
        <v>23</v>
      </c>
      <c r="I1989" t="s">
        <v>37</v>
      </c>
    </row>
    <row r="1990" spans="1:9">
      <c r="A1990" t="s">
        <v>2265</v>
      </c>
      <c r="B1990" t="s">
        <v>172</v>
      </c>
      <c r="C1990" t="s">
        <v>19</v>
      </c>
      <c r="D1990">
        <v>42</v>
      </c>
      <c r="E1990" t="s">
        <v>262</v>
      </c>
      <c r="F1990" t="s">
        <v>69</v>
      </c>
      <c r="G1990" t="s">
        <v>42</v>
      </c>
      <c r="H1990" t="s">
        <v>23</v>
      </c>
      <c r="I1990" t="s">
        <v>37</v>
      </c>
    </row>
    <row r="1991" spans="1:9">
      <c r="A1991" t="s">
        <v>2266</v>
      </c>
      <c r="B1991" t="s">
        <v>974</v>
      </c>
      <c r="C1991" t="s">
        <v>11</v>
      </c>
      <c r="D1991">
        <v>24</v>
      </c>
      <c r="E1991" t="s">
        <v>119</v>
      </c>
      <c r="F1991" t="s">
        <v>33</v>
      </c>
      <c r="G1991" t="s">
        <v>14</v>
      </c>
      <c r="H1991" t="s">
        <v>23</v>
      </c>
      <c r="I1991" t="s">
        <v>16</v>
      </c>
    </row>
    <row r="1992" spans="1:9">
      <c r="A1992" t="s">
        <v>2267</v>
      </c>
      <c r="B1992" t="s">
        <v>313</v>
      </c>
      <c r="C1992" t="s">
        <v>19</v>
      </c>
      <c r="D1992">
        <v>68</v>
      </c>
      <c r="E1992" t="s">
        <v>113</v>
      </c>
      <c r="F1992" t="s">
        <v>69</v>
      </c>
      <c r="G1992" t="s">
        <v>42</v>
      </c>
      <c r="H1992" t="s">
        <v>15</v>
      </c>
      <c r="I1992" t="s">
        <v>78</v>
      </c>
    </row>
    <row r="1993" spans="1:9">
      <c r="A1993" t="s">
        <v>2268</v>
      </c>
      <c r="B1993" t="s">
        <v>420</v>
      </c>
      <c r="C1993" t="s">
        <v>19</v>
      </c>
      <c r="D1993">
        <v>51</v>
      </c>
      <c r="E1993" t="s">
        <v>350</v>
      </c>
      <c r="F1993" t="s">
        <v>76</v>
      </c>
      <c r="G1993" t="s">
        <v>77</v>
      </c>
      <c r="H1993" t="s">
        <v>15</v>
      </c>
      <c r="I1993" t="s">
        <v>16</v>
      </c>
    </row>
    <row r="1994" spans="1:9">
      <c r="A1994" t="s">
        <v>2269</v>
      </c>
      <c r="B1994" t="s">
        <v>210</v>
      </c>
      <c r="C1994" t="s">
        <v>19</v>
      </c>
      <c r="D1994">
        <v>47</v>
      </c>
      <c r="E1994" t="s">
        <v>72</v>
      </c>
      <c r="F1994" t="s">
        <v>49</v>
      </c>
      <c r="G1994" t="s">
        <v>14</v>
      </c>
      <c r="H1994" t="s">
        <v>23</v>
      </c>
      <c r="I1994" t="s">
        <v>37</v>
      </c>
    </row>
    <row r="1995" spans="1:9">
      <c r="A1995" t="s">
        <v>2270</v>
      </c>
      <c r="B1995" t="s">
        <v>252</v>
      </c>
      <c r="C1995" t="s">
        <v>19</v>
      </c>
      <c r="D1995">
        <v>68</v>
      </c>
      <c r="E1995" t="s">
        <v>146</v>
      </c>
      <c r="F1995" t="s">
        <v>13</v>
      </c>
      <c r="G1995" t="s">
        <v>14</v>
      </c>
      <c r="H1995" t="s">
        <v>15</v>
      </c>
      <c r="I1995" t="s">
        <v>16</v>
      </c>
    </row>
    <row r="1996" spans="1:9">
      <c r="A1996" t="s">
        <v>2271</v>
      </c>
      <c r="B1996" t="s">
        <v>313</v>
      </c>
      <c r="C1996" t="s">
        <v>19</v>
      </c>
      <c r="D1996">
        <v>58</v>
      </c>
      <c r="E1996" t="s">
        <v>32</v>
      </c>
      <c r="F1996" t="s">
        <v>33</v>
      </c>
      <c r="G1996" t="s">
        <v>14</v>
      </c>
      <c r="H1996" t="s">
        <v>15</v>
      </c>
      <c r="I1996" t="s">
        <v>78</v>
      </c>
    </row>
    <row r="1997" spans="1:9">
      <c r="A1997" t="s">
        <v>2272</v>
      </c>
      <c r="B1997" t="s">
        <v>414</v>
      </c>
      <c r="C1997" t="s">
        <v>19</v>
      </c>
      <c r="D1997">
        <v>50</v>
      </c>
      <c r="E1997" t="s">
        <v>164</v>
      </c>
      <c r="F1997" t="s">
        <v>33</v>
      </c>
      <c r="G1997" t="s">
        <v>14</v>
      </c>
      <c r="H1997" t="s">
        <v>23</v>
      </c>
      <c r="I1997" t="s">
        <v>16</v>
      </c>
    </row>
    <row r="1998" spans="1:9">
      <c r="A1998" t="s">
        <v>2273</v>
      </c>
      <c r="B1998" t="s">
        <v>148</v>
      </c>
      <c r="C1998" t="s">
        <v>11</v>
      </c>
      <c r="D1998">
        <v>40</v>
      </c>
      <c r="E1998" t="s">
        <v>20</v>
      </c>
      <c r="F1998" t="s">
        <v>21</v>
      </c>
      <c r="G1998" t="s">
        <v>22</v>
      </c>
      <c r="H1998" t="s">
        <v>15</v>
      </c>
      <c r="I1998" t="s">
        <v>16</v>
      </c>
    </row>
    <row r="1999" spans="1:9">
      <c r="A1999" t="s">
        <v>2274</v>
      </c>
      <c r="B1999" t="s">
        <v>174</v>
      </c>
      <c r="C1999" t="s">
        <v>11</v>
      </c>
      <c r="D1999">
        <v>27</v>
      </c>
      <c r="E1999" t="s">
        <v>26</v>
      </c>
      <c r="F1999" t="s">
        <v>13</v>
      </c>
      <c r="G1999" t="s">
        <v>14</v>
      </c>
      <c r="H1999" t="s">
        <v>15</v>
      </c>
      <c r="I1999" t="s">
        <v>16</v>
      </c>
    </row>
    <row r="2000" spans="1:9">
      <c r="A2000" t="s">
        <v>2275</v>
      </c>
      <c r="B2000" t="s">
        <v>305</v>
      </c>
      <c r="C2000" t="s">
        <v>11</v>
      </c>
      <c r="D2000">
        <v>21</v>
      </c>
      <c r="E2000" t="s">
        <v>167</v>
      </c>
      <c r="F2000" t="s">
        <v>53</v>
      </c>
      <c r="G2000" t="s">
        <v>22</v>
      </c>
      <c r="H2000" t="s">
        <v>23</v>
      </c>
      <c r="I2000" t="s">
        <v>37</v>
      </c>
    </row>
    <row r="2001" spans="1:9">
      <c r="A2001" t="s">
        <v>2276</v>
      </c>
      <c r="B2001" t="s">
        <v>210</v>
      </c>
      <c r="C2001" t="s">
        <v>19</v>
      </c>
      <c r="D2001">
        <v>57</v>
      </c>
      <c r="E2001" t="s">
        <v>110</v>
      </c>
      <c r="F2001" t="s">
        <v>69</v>
      </c>
      <c r="G2001" t="s">
        <v>42</v>
      </c>
      <c r="H2001" t="s">
        <v>15</v>
      </c>
      <c r="I2001" t="s">
        <v>78</v>
      </c>
    </row>
    <row r="2002" spans="1:9">
      <c r="A2002" t="s">
        <v>2277</v>
      </c>
      <c r="B2002" t="s">
        <v>241</v>
      </c>
      <c r="C2002" t="s">
        <v>11</v>
      </c>
      <c r="D2002">
        <v>33</v>
      </c>
      <c r="E2002" t="s">
        <v>136</v>
      </c>
      <c r="F2002" t="s">
        <v>76</v>
      </c>
      <c r="G2002" t="s">
        <v>77</v>
      </c>
      <c r="H2002" t="s">
        <v>15</v>
      </c>
      <c r="I2002" t="s">
        <v>78</v>
      </c>
    </row>
    <row r="2003" spans="1:9">
      <c r="A2003" t="s">
        <v>2278</v>
      </c>
      <c r="B2003" t="s">
        <v>74</v>
      </c>
      <c r="C2003" t="s">
        <v>11</v>
      </c>
      <c r="D2003">
        <v>36</v>
      </c>
      <c r="E2003" t="s">
        <v>29</v>
      </c>
      <c r="F2003" t="s">
        <v>21</v>
      </c>
      <c r="G2003" t="s">
        <v>22</v>
      </c>
      <c r="H2003" t="s">
        <v>15</v>
      </c>
      <c r="I2003" t="s">
        <v>16</v>
      </c>
    </row>
    <row r="2004" spans="1:9">
      <c r="A2004" t="s">
        <v>2279</v>
      </c>
      <c r="B2004" t="s">
        <v>174</v>
      </c>
      <c r="C2004" t="s">
        <v>11</v>
      </c>
      <c r="D2004">
        <v>36</v>
      </c>
      <c r="E2004" t="s">
        <v>262</v>
      </c>
      <c r="F2004" t="s">
        <v>69</v>
      </c>
      <c r="G2004" t="s">
        <v>42</v>
      </c>
      <c r="H2004" t="s">
        <v>15</v>
      </c>
      <c r="I2004" t="s">
        <v>16</v>
      </c>
    </row>
    <row r="2005" spans="1:9">
      <c r="A2005" t="s">
        <v>2280</v>
      </c>
      <c r="B2005" t="s">
        <v>414</v>
      </c>
      <c r="C2005" t="s">
        <v>19</v>
      </c>
      <c r="D2005">
        <v>23</v>
      </c>
      <c r="E2005" t="s">
        <v>86</v>
      </c>
      <c r="F2005" t="s">
        <v>53</v>
      </c>
      <c r="G2005" t="s">
        <v>22</v>
      </c>
      <c r="H2005" t="s">
        <v>15</v>
      </c>
      <c r="I2005" t="s">
        <v>16</v>
      </c>
    </row>
    <row r="2006" spans="1:9">
      <c r="A2006" t="s">
        <v>2281</v>
      </c>
      <c r="B2006" t="s">
        <v>10</v>
      </c>
      <c r="C2006" t="s">
        <v>11</v>
      </c>
      <c r="D2006">
        <v>42</v>
      </c>
      <c r="E2006" t="s">
        <v>83</v>
      </c>
      <c r="F2006" t="s">
        <v>49</v>
      </c>
      <c r="G2006" t="s">
        <v>14</v>
      </c>
      <c r="H2006" t="s">
        <v>15</v>
      </c>
      <c r="I2006" t="s">
        <v>16</v>
      </c>
    </row>
    <row r="2007" spans="1:9">
      <c r="A2007" t="s">
        <v>2282</v>
      </c>
      <c r="B2007" t="s">
        <v>845</v>
      </c>
      <c r="C2007" t="s">
        <v>19</v>
      </c>
      <c r="D2007">
        <v>54</v>
      </c>
      <c r="E2007" t="s">
        <v>230</v>
      </c>
      <c r="F2007" t="s">
        <v>49</v>
      </c>
      <c r="G2007" t="s">
        <v>14</v>
      </c>
      <c r="H2007" t="s">
        <v>23</v>
      </c>
      <c r="I2007" t="s">
        <v>16</v>
      </c>
    </row>
    <row r="2008" spans="1:9">
      <c r="A2008" t="s">
        <v>2283</v>
      </c>
      <c r="B2008" t="s">
        <v>473</v>
      </c>
      <c r="C2008" t="s">
        <v>11</v>
      </c>
      <c r="D2008">
        <v>62</v>
      </c>
      <c r="E2008" t="s">
        <v>350</v>
      </c>
      <c r="F2008" t="s">
        <v>76</v>
      </c>
      <c r="G2008" t="s">
        <v>77</v>
      </c>
      <c r="H2008" t="s">
        <v>15</v>
      </c>
      <c r="I2008" t="s">
        <v>78</v>
      </c>
    </row>
    <row r="2009" spans="1:9">
      <c r="A2009" t="s">
        <v>2284</v>
      </c>
      <c r="B2009" t="s">
        <v>125</v>
      </c>
      <c r="C2009" t="s">
        <v>11</v>
      </c>
      <c r="D2009">
        <v>67</v>
      </c>
      <c r="E2009" t="s">
        <v>110</v>
      </c>
      <c r="F2009" t="s">
        <v>69</v>
      </c>
      <c r="G2009" t="s">
        <v>42</v>
      </c>
      <c r="H2009" t="s">
        <v>23</v>
      </c>
      <c r="I2009" t="s">
        <v>78</v>
      </c>
    </row>
    <row r="2010" spans="1:9">
      <c r="A2010" t="s">
        <v>2285</v>
      </c>
      <c r="B2010" t="s">
        <v>163</v>
      </c>
      <c r="C2010" t="s">
        <v>11</v>
      </c>
      <c r="D2010">
        <v>44</v>
      </c>
      <c r="E2010" t="s">
        <v>110</v>
      </c>
      <c r="F2010" t="s">
        <v>69</v>
      </c>
      <c r="G2010" t="s">
        <v>42</v>
      </c>
      <c r="H2010" t="s">
        <v>23</v>
      </c>
      <c r="I2010" t="s">
        <v>16</v>
      </c>
    </row>
    <row r="2011" spans="1:9">
      <c r="A2011" t="s">
        <v>2286</v>
      </c>
      <c r="B2011" t="s">
        <v>440</v>
      </c>
      <c r="C2011" t="s">
        <v>11</v>
      </c>
      <c r="D2011">
        <v>33</v>
      </c>
      <c r="E2011" t="s">
        <v>230</v>
      </c>
      <c r="F2011" t="s">
        <v>49</v>
      </c>
      <c r="G2011" t="s">
        <v>14</v>
      </c>
      <c r="H2011" t="s">
        <v>15</v>
      </c>
      <c r="I2011" t="s">
        <v>16</v>
      </c>
    </row>
    <row r="2012" spans="1:9">
      <c r="A2012" t="s">
        <v>2287</v>
      </c>
      <c r="B2012" t="s">
        <v>451</v>
      </c>
      <c r="C2012" t="s">
        <v>11</v>
      </c>
      <c r="D2012">
        <v>22</v>
      </c>
      <c r="E2012" t="s">
        <v>324</v>
      </c>
      <c r="F2012" t="s">
        <v>21</v>
      </c>
      <c r="G2012" t="s">
        <v>22</v>
      </c>
      <c r="H2012" t="s">
        <v>43</v>
      </c>
      <c r="I2012" t="s">
        <v>16</v>
      </c>
    </row>
    <row r="2013" spans="1:9">
      <c r="A2013" t="s">
        <v>2288</v>
      </c>
      <c r="B2013" t="s">
        <v>196</v>
      </c>
      <c r="C2013" t="s">
        <v>19</v>
      </c>
      <c r="D2013">
        <v>31</v>
      </c>
      <c r="E2013" t="s">
        <v>178</v>
      </c>
      <c r="F2013" t="s">
        <v>21</v>
      </c>
      <c r="G2013" t="s">
        <v>22</v>
      </c>
      <c r="H2013" t="s">
        <v>15</v>
      </c>
      <c r="I2013" t="s">
        <v>37</v>
      </c>
    </row>
    <row r="2014" spans="1:9">
      <c r="A2014" t="s">
        <v>2289</v>
      </c>
      <c r="B2014" t="s">
        <v>484</v>
      </c>
      <c r="C2014" t="s">
        <v>11</v>
      </c>
      <c r="D2014">
        <v>42</v>
      </c>
      <c r="E2014" t="s">
        <v>164</v>
      </c>
      <c r="F2014" t="s">
        <v>33</v>
      </c>
      <c r="G2014" t="s">
        <v>14</v>
      </c>
      <c r="H2014" t="s">
        <v>23</v>
      </c>
      <c r="I2014" t="s">
        <v>37</v>
      </c>
    </row>
    <row r="2015" spans="1:9">
      <c r="A2015" t="s">
        <v>2290</v>
      </c>
      <c r="B2015" t="s">
        <v>1218</v>
      </c>
      <c r="C2015" t="s">
        <v>11</v>
      </c>
      <c r="D2015">
        <v>71</v>
      </c>
      <c r="E2015" t="s">
        <v>221</v>
      </c>
      <c r="F2015" t="s">
        <v>33</v>
      </c>
      <c r="G2015" t="s">
        <v>14</v>
      </c>
      <c r="H2015" t="s">
        <v>15</v>
      </c>
      <c r="I2015" t="s">
        <v>16</v>
      </c>
    </row>
    <row r="2016" spans="1:9">
      <c r="A2016" t="s">
        <v>2291</v>
      </c>
      <c r="B2016" t="s">
        <v>322</v>
      </c>
      <c r="C2016" t="s">
        <v>19</v>
      </c>
      <c r="D2016">
        <v>43</v>
      </c>
      <c r="E2016" t="s">
        <v>161</v>
      </c>
      <c r="F2016" t="s">
        <v>41</v>
      </c>
      <c r="G2016" t="s">
        <v>42</v>
      </c>
      <c r="H2016" t="s">
        <v>23</v>
      </c>
      <c r="I2016" t="s">
        <v>16</v>
      </c>
    </row>
    <row r="2017" spans="1:9">
      <c r="A2017" t="s">
        <v>2292</v>
      </c>
      <c r="B2017" t="s">
        <v>420</v>
      </c>
      <c r="C2017" t="s">
        <v>19</v>
      </c>
      <c r="D2017">
        <v>42</v>
      </c>
      <c r="E2017" t="s">
        <v>95</v>
      </c>
      <c r="F2017" t="s">
        <v>33</v>
      </c>
      <c r="G2017" t="s">
        <v>14</v>
      </c>
      <c r="H2017" t="s">
        <v>23</v>
      </c>
      <c r="I2017" t="s">
        <v>16</v>
      </c>
    </row>
    <row r="2018" spans="1:9">
      <c r="A2018" t="s">
        <v>2293</v>
      </c>
      <c r="B2018" t="s">
        <v>369</v>
      </c>
      <c r="C2018" t="s">
        <v>19</v>
      </c>
      <c r="D2018">
        <v>69</v>
      </c>
      <c r="E2018" t="s">
        <v>32</v>
      </c>
      <c r="F2018" t="s">
        <v>33</v>
      </c>
      <c r="G2018" t="s">
        <v>14</v>
      </c>
      <c r="H2018" t="s">
        <v>43</v>
      </c>
      <c r="I2018" t="s">
        <v>16</v>
      </c>
    </row>
    <row r="2019" spans="1:9">
      <c r="A2019" t="s">
        <v>2294</v>
      </c>
      <c r="B2019" t="s">
        <v>270</v>
      </c>
      <c r="C2019" t="s">
        <v>19</v>
      </c>
      <c r="D2019">
        <v>47</v>
      </c>
      <c r="E2019" t="s">
        <v>58</v>
      </c>
      <c r="F2019" t="s">
        <v>41</v>
      </c>
      <c r="G2019" t="s">
        <v>42</v>
      </c>
      <c r="H2019" t="s">
        <v>23</v>
      </c>
      <c r="I2019" t="s">
        <v>16</v>
      </c>
    </row>
    <row r="2020" spans="1:9">
      <c r="A2020" t="s">
        <v>2295</v>
      </c>
      <c r="B2020" t="s">
        <v>347</v>
      </c>
      <c r="C2020" t="s">
        <v>19</v>
      </c>
      <c r="D2020">
        <v>72</v>
      </c>
      <c r="E2020" t="s">
        <v>63</v>
      </c>
      <c r="F2020" t="s">
        <v>41</v>
      </c>
      <c r="G2020" t="s">
        <v>42</v>
      </c>
      <c r="H2020" t="s">
        <v>15</v>
      </c>
      <c r="I2020" t="s">
        <v>16</v>
      </c>
    </row>
    <row r="2021" spans="1:9">
      <c r="A2021" t="s">
        <v>2296</v>
      </c>
      <c r="B2021" t="s">
        <v>229</v>
      </c>
      <c r="C2021" t="s">
        <v>11</v>
      </c>
      <c r="D2021">
        <v>54</v>
      </c>
      <c r="E2021" t="s">
        <v>26</v>
      </c>
      <c r="F2021" t="s">
        <v>13</v>
      </c>
      <c r="G2021" t="s">
        <v>14</v>
      </c>
      <c r="H2021" t="s">
        <v>23</v>
      </c>
      <c r="I2021" t="s">
        <v>16</v>
      </c>
    </row>
    <row r="2022" spans="1:9">
      <c r="A2022" t="s">
        <v>2297</v>
      </c>
      <c r="B2022" t="s">
        <v>443</v>
      </c>
      <c r="C2022" t="s">
        <v>11</v>
      </c>
      <c r="D2022">
        <v>63</v>
      </c>
      <c r="E2022" t="s">
        <v>52</v>
      </c>
      <c r="F2022" t="s">
        <v>53</v>
      </c>
      <c r="G2022" t="s">
        <v>22</v>
      </c>
      <c r="H2022" t="s">
        <v>23</v>
      </c>
      <c r="I2022" t="s">
        <v>37</v>
      </c>
    </row>
    <row r="2023" spans="1:9">
      <c r="A2023" t="s">
        <v>2298</v>
      </c>
      <c r="B2023" t="s">
        <v>183</v>
      </c>
      <c r="C2023" t="s">
        <v>11</v>
      </c>
      <c r="D2023">
        <v>60</v>
      </c>
      <c r="E2023" t="s">
        <v>68</v>
      </c>
      <c r="F2023" t="s">
        <v>69</v>
      </c>
      <c r="G2023" t="s">
        <v>42</v>
      </c>
      <c r="H2023" t="s">
        <v>15</v>
      </c>
      <c r="I2023" t="s">
        <v>37</v>
      </c>
    </row>
    <row r="2024" spans="1:9">
      <c r="A2024" t="s">
        <v>2299</v>
      </c>
      <c r="B2024" t="s">
        <v>256</v>
      </c>
      <c r="C2024" t="s">
        <v>11</v>
      </c>
      <c r="D2024">
        <v>52</v>
      </c>
      <c r="E2024" t="s">
        <v>184</v>
      </c>
      <c r="F2024" t="s">
        <v>76</v>
      </c>
      <c r="G2024" t="s">
        <v>77</v>
      </c>
      <c r="H2024" t="s">
        <v>15</v>
      </c>
      <c r="I2024" t="s">
        <v>16</v>
      </c>
    </row>
    <row r="2025" spans="1:9">
      <c r="A2025" t="s">
        <v>2300</v>
      </c>
      <c r="B2025" t="s">
        <v>802</v>
      </c>
      <c r="C2025" t="s">
        <v>11</v>
      </c>
      <c r="D2025">
        <v>33</v>
      </c>
      <c r="E2025" t="s">
        <v>100</v>
      </c>
      <c r="F2025" t="s">
        <v>76</v>
      </c>
      <c r="G2025" t="s">
        <v>77</v>
      </c>
      <c r="H2025" t="s">
        <v>15</v>
      </c>
      <c r="I2025" t="s">
        <v>37</v>
      </c>
    </row>
    <row r="2026" spans="1:9">
      <c r="A2026" t="s">
        <v>2301</v>
      </c>
      <c r="B2026" t="s">
        <v>473</v>
      </c>
      <c r="C2026" t="s">
        <v>11</v>
      </c>
      <c r="D2026">
        <v>21</v>
      </c>
      <c r="E2026" t="s">
        <v>100</v>
      </c>
      <c r="F2026" t="s">
        <v>76</v>
      </c>
      <c r="G2026" t="s">
        <v>77</v>
      </c>
      <c r="H2026" t="s">
        <v>23</v>
      </c>
      <c r="I2026" t="s">
        <v>37</v>
      </c>
    </row>
    <row r="2027" spans="1:9">
      <c r="A2027" t="s">
        <v>2302</v>
      </c>
      <c r="B2027" t="s">
        <v>224</v>
      </c>
      <c r="C2027" t="s">
        <v>11</v>
      </c>
      <c r="D2027">
        <v>51</v>
      </c>
      <c r="E2027" t="s">
        <v>102</v>
      </c>
      <c r="F2027" t="s">
        <v>13</v>
      </c>
      <c r="G2027" t="s">
        <v>14</v>
      </c>
      <c r="H2027" t="s">
        <v>15</v>
      </c>
      <c r="I2027" t="s">
        <v>16</v>
      </c>
    </row>
    <row r="2028" spans="1:9">
      <c r="A2028" t="s">
        <v>2303</v>
      </c>
      <c r="B2028" t="s">
        <v>190</v>
      </c>
      <c r="C2028" t="s">
        <v>19</v>
      </c>
      <c r="D2028">
        <v>22</v>
      </c>
      <c r="E2028" t="s">
        <v>83</v>
      </c>
      <c r="F2028" t="s">
        <v>49</v>
      </c>
      <c r="G2028" t="s">
        <v>14</v>
      </c>
      <c r="H2028" t="s">
        <v>15</v>
      </c>
      <c r="I2028" t="s">
        <v>16</v>
      </c>
    </row>
    <row r="2029" spans="1:9">
      <c r="A2029" t="s">
        <v>2304</v>
      </c>
      <c r="B2029" t="s">
        <v>420</v>
      </c>
      <c r="C2029" t="s">
        <v>19</v>
      </c>
      <c r="D2029">
        <v>43</v>
      </c>
      <c r="E2029" t="s">
        <v>86</v>
      </c>
      <c r="F2029" t="s">
        <v>53</v>
      </c>
      <c r="G2029" t="s">
        <v>22</v>
      </c>
      <c r="H2029" t="s">
        <v>23</v>
      </c>
      <c r="I2029" t="s">
        <v>78</v>
      </c>
    </row>
    <row r="2030" spans="1:9">
      <c r="A2030" t="s">
        <v>2305</v>
      </c>
      <c r="B2030" t="s">
        <v>294</v>
      </c>
      <c r="C2030" t="s">
        <v>11</v>
      </c>
      <c r="D2030">
        <v>42</v>
      </c>
      <c r="E2030" t="s">
        <v>36</v>
      </c>
      <c r="F2030" t="s">
        <v>13</v>
      </c>
      <c r="G2030" t="s">
        <v>14</v>
      </c>
      <c r="H2030" t="s">
        <v>15</v>
      </c>
      <c r="I2030" t="s">
        <v>16</v>
      </c>
    </row>
    <row r="2031" spans="1:9">
      <c r="A2031" t="s">
        <v>2306</v>
      </c>
      <c r="B2031" t="s">
        <v>795</v>
      </c>
      <c r="C2031" t="s">
        <v>19</v>
      </c>
      <c r="D2031">
        <v>66</v>
      </c>
      <c r="E2031" t="s">
        <v>32</v>
      </c>
      <c r="F2031" t="s">
        <v>33</v>
      </c>
      <c r="G2031" t="s">
        <v>14</v>
      </c>
      <c r="H2031" t="s">
        <v>15</v>
      </c>
      <c r="I2031" t="s">
        <v>78</v>
      </c>
    </row>
    <row r="2032" spans="1:9">
      <c r="A2032" t="s">
        <v>2307</v>
      </c>
      <c r="B2032" t="s">
        <v>91</v>
      </c>
      <c r="C2032" t="s">
        <v>19</v>
      </c>
      <c r="D2032">
        <v>71</v>
      </c>
      <c r="E2032" t="s">
        <v>36</v>
      </c>
      <c r="F2032" t="s">
        <v>13</v>
      </c>
      <c r="G2032" t="s">
        <v>14</v>
      </c>
      <c r="H2032" t="s">
        <v>15</v>
      </c>
      <c r="I2032" t="s">
        <v>78</v>
      </c>
    </row>
    <row r="2033" spans="1:9">
      <c r="A2033" t="s">
        <v>2308</v>
      </c>
      <c r="B2033" t="s">
        <v>360</v>
      </c>
      <c r="C2033" t="s">
        <v>11</v>
      </c>
      <c r="D2033">
        <v>41</v>
      </c>
      <c r="E2033" t="s">
        <v>52</v>
      </c>
      <c r="F2033" t="s">
        <v>53</v>
      </c>
      <c r="G2033" t="s">
        <v>22</v>
      </c>
      <c r="H2033" t="s">
        <v>15</v>
      </c>
      <c r="I2033" t="s">
        <v>16</v>
      </c>
    </row>
    <row r="2034" spans="1:9">
      <c r="A2034" t="s">
        <v>2309</v>
      </c>
      <c r="B2034" t="s">
        <v>683</v>
      </c>
      <c r="C2034" t="s">
        <v>11</v>
      </c>
      <c r="D2034">
        <v>39</v>
      </c>
      <c r="E2034" t="s">
        <v>105</v>
      </c>
      <c r="F2034" t="s">
        <v>69</v>
      </c>
      <c r="G2034" t="s">
        <v>42</v>
      </c>
      <c r="H2034" t="s">
        <v>23</v>
      </c>
      <c r="I2034" t="s">
        <v>78</v>
      </c>
    </row>
    <row r="2035" spans="1:9">
      <c r="A2035" t="s">
        <v>2310</v>
      </c>
      <c r="B2035" t="s">
        <v>150</v>
      </c>
      <c r="C2035" t="s">
        <v>19</v>
      </c>
      <c r="D2035">
        <v>72</v>
      </c>
      <c r="E2035" t="s">
        <v>86</v>
      </c>
      <c r="F2035" t="s">
        <v>53</v>
      </c>
      <c r="G2035" t="s">
        <v>22</v>
      </c>
      <c r="H2035" t="s">
        <v>15</v>
      </c>
      <c r="I2035" t="s">
        <v>16</v>
      </c>
    </row>
    <row r="2036" spans="1:9">
      <c r="A2036" t="s">
        <v>2311</v>
      </c>
      <c r="B2036" t="s">
        <v>888</v>
      </c>
      <c r="C2036" t="s">
        <v>19</v>
      </c>
      <c r="D2036">
        <v>49</v>
      </c>
      <c r="E2036" t="s">
        <v>40</v>
      </c>
      <c r="F2036" t="s">
        <v>41</v>
      </c>
      <c r="G2036" t="s">
        <v>42</v>
      </c>
      <c r="H2036" t="s">
        <v>43</v>
      </c>
      <c r="I2036" t="s">
        <v>16</v>
      </c>
    </row>
    <row r="2037" spans="1:9">
      <c r="A2037" t="s">
        <v>2312</v>
      </c>
      <c r="B2037" t="s">
        <v>220</v>
      </c>
      <c r="C2037" t="s">
        <v>11</v>
      </c>
      <c r="D2037">
        <v>20</v>
      </c>
      <c r="E2037" t="s">
        <v>167</v>
      </c>
      <c r="F2037" t="s">
        <v>53</v>
      </c>
      <c r="G2037" t="s">
        <v>22</v>
      </c>
      <c r="H2037" t="s">
        <v>23</v>
      </c>
      <c r="I2037" t="s">
        <v>37</v>
      </c>
    </row>
    <row r="2038" spans="1:9">
      <c r="A2038" t="s">
        <v>2313</v>
      </c>
      <c r="B2038" t="s">
        <v>311</v>
      </c>
      <c r="C2038" t="s">
        <v>19</v>
      </c>
      <c r="D2038">
        <v>36</v>
      </c>
      <c r="E2038" t="s">
        <v>271</v>
      </c>
      <c r="F2038" t="s">
        <v>49</v>
      </c>
      <c r="G2038" t="s">
        <v>14</v>
      </c>
      <c r="H2038" t="s">
        <v>15</v>
      </c>
      <c r="I2038" t="s">
        <v>37</v>
      </c>
    </row>
    <row r="2039" spans="1:9">
      <c r="A2039" t="s">
        <v>2314</v>
      </c>
      <c r="B2039" t="s">
        <v>607</v>
      </c>
      <c r="C2039" t="s">
        <v>11</v>
      </c>
      <c r="D2039">
        <v>71</v>
      </c>
      <c r="E2039" t="s">
        <v>26</v>
      </c>
      <c r="F2039" t="s">
        <v>13</v>
      </c>
      <c r="G2039" t="s">
        <v>14</v>
      </c>
      <c r="H2039" t="s">
        <v>15</v>
      </c>
      <c r="I2039" t="s">
        <v>16</v>
      </c>
    </row>
    <row r="2040" spans="1:9">
      <c r="A2040" t="s">
        <v>2315</v>
      </c>
      <c r="B2040" t="s">
        <v>513</v>
      </c>
      <c r="C2040" t="s">
        <v>19</v>
      </c>
      <c r="D2040">
        <v>42</v>
      </c>
      <c r="E2040" t="s">
        <v>262</v>
      </c>
      <c r="F2040" t="s">
        <v>69</v>
      </c>
      <c r="G2040" t="s">
        <v>42</v>
      </c>
      <c r="H2040" t="s">
        <v>15</v>
      </c>
      <c r="I2040" t="s">
        <v>16</v>
      </c>
    </row>
    <row r="2041" spans="1:9">
      <c r="A2041" t="s">
        <v>2316</v>
      </c>
      <c r="B2041" t="s">
        <v>730</v>
      </c>
      <c r="C2041" t="s">
        <v>11</v>
      </c>
      <c r="D2041">
        <v>70</v>
      </c>
      <c r="E2041" t="s">
        <v>271</v>
      </c>
      <c r="F2041" t="s">
        <v>49</v>
      </c>
      <c r="G2041" t="s">
        <v>14</v>
      </c>
      <c r="H2041" t="s">
        <v>23</v>
      </c>
      <c r="I2041" t="s">
        <v>37</v>
      </c>
    </row>
    <row r="2042" spans="1:9">
      <c r="A2042" t="s">
        <v>2317</v>
      </c>
      <c r="B2042" t="s">
        <v>158</v>
      </c>
      <c r="C2042" t="s">
        <v>19</v>
      </c>
      <c r="D2042">
        <v>27</v>
      </c>
      <c r="E2042" t="s">
        <v>146</v>
      </c>
      <c r="F2042" t="s">
        <v>13</v>
      </c>
      <c r="G2042" t="s">
        <v>14</v>
      </c>
      <c r="H2042" t="s">
        <v>15</v>
      </c>
      <c r="I2042" t="s">
        <v>37</v>
      </c>
    </row>
    <row r="2043" spans="1:9">
      <c r="A2043" t="s">
        <v>2318</v>
      </c>
      <c r="B2043" t="s">
        <v>585</v>
      </c>
      <c r="C2043" t="s">
        <v>11</v>
      </c>
      <c r="D2043">
        <v>70</v>
      </c>
      <c r="E2043" t="s">
        <v>100</v>
      </c>
      <c r="F2043" t="s">
        <v>76</v>
      </c>
      <c r="G2043" t="s">
        <v>77</v>
      </c>
      <c r="H2043" t="s">
        <v>23</v>
      </c>
      <c r="I2043" t="s">
        <v>16</v>
      </c>
    </row>
    <row r="2044" spans="1:9">
      <c r="A2044" t="s">
        <v>2319</v>
      </c>
      <c r="B2044" t="s">
        <v>226</v>
      </c>
      <c r="C2044" t="s">
        <v>11</v>
      </c>
      <c r="D2044">
        <v>70</v>
      </c>
      <c r="E2044" t="s">
        <v>83</v>
      </c>
      <c r="F2044" t="s">
        <v>49</v>
      </c>
      <c r="G2044" t="s">
        <v>14</v>
      </c>
      <c r="H2044" t="s">
        <v>23</v>
      </c>
      <c r="I2044" t="s">
        <v>37</v>
      </c>
    </row>
    <row r="2045" spans="1:9">
      <c r="A2045" t="s">
        <v>2320</v>
      </c>
      <c r="B2045" t="s">
        <v>1510</v>
      </c>
      <c r="C2045" t="s">
        <v>19</v>
      </c>
      <c r="D2045">
        <v>44</v>
      </c>
      <c r="E2045" t="s">
        <v>119</v>
      </c>
      <c r="F2045" t="s">
        <v>33</v>
      </c>
      <c r="G2045" t="s">
        <v>14</v>
      </c>
      <c r="H2045" t="s">
        <v>23</v>
      </c>
      <c r="I2045" t="s">
        <v>16</v>
      </c>
    </row>
    <row r="2046" spans="1:9">
      <c r="A2046" t="s">
        <v>2321</v>
      </c>
      <c r="B2046" t="s">
        <v>847</v>
      </c>
      <c r="C2046" t="s">
        <v>19</v>
      </c>
      <c r="D2046">
        <v>18</v>
      </c>
      <c r="E2046" t="s">
        <v>324</v>
      </c>
      <c r="F2046" t="s">
        <v>21</v>
      </c>
      <c r="G2046" t="s">
        <v>22</v>
      </c>
      <c r="H2046" t="s">
        <v>15</v>
      </c>
      <c r="I2046" t="s">
        <v>16</v>
      </c>
    </row>
    <row r="2047" spans="1:9">
      <c r="A2047" t="s">
        <v>2322</v>
      </c>
      <c r="B2047" t="s">
        <v>515</v>
      </c>
      <c r="C2047" t="s">
        <v>19</v>
      </c>
      <c r="D2047">
        <v>45</v>
      </c>
      <c r="E2047" t="s">
        <v>116</v>
      </c>
      <c r="F2047" t="s">
        <v>41</v>
      </c>
      <c r="G2047" t="s">
        <v>42</v>
      </c>
      <c r="H2047" t="s">
        <v>15</v>
      </c>
      <c r="I2047" t="s">
        <v>16</v>
      </c>
    </row>
    <row r="2048" spans="1:9">
      <c r="A2048" t="s">
        <v>2323</v>
      </c>
      <c r="B2048" t="s">
        <v>145</v>
      </c>
      <c r="C2048" t="s">
        <v>11</v>
      </c>
      <c r="D2048">
        <v>47</v>
      </c>
      <c r="E2048" t="s">
        <v>221</v>
      </c>
      <c r="F2048" t="s">
        <v>33</v>
      </c>
      <c r="G2048" t="s">
        <v>14</v>
      </c>
      <c r="H2048" t="s">
        <v>15</v>
      </c>
      <c r="I2048" t="s">
        <v>37</v>
      </c>
    </row>
    <row r="2049" spans="1:9">
      <c r="A2049" t="s">
        <v>2324</v>
      </c>
      <c r="B2049" t="s">
        <v>131</v>
      </c>
      <c r="C2049" t="s">
        <v>11</v>
      </c>
      <c r="D2049">
        <v>46</v>
      </c>
      <c r="E2049" t="s">
        <v>350</v>
      </c>
      <c r="F2049" t="s">
        <v>76</v>
      </c>
      <c r="G2049" t="s">
        <v>77</v>
      </c>
      <c r="H2049" t="s">
        <v>15</v>
      </c>
      <c r="I2049" t="s">
        <v>16</v>
      </c>
    </row>
    <row r="2050" spans="1:9">
      <c r="A2050" t="s">
        <v>2325</v>
      </c>
      <c r="B2050" t="s">
        <v>229</v>
      </c>
      <c r="C2050" t="s">
        <v>11</v>
      </c>
      <c r="D2050">
        <v>71</v>
      </c>
      <c r="E2050" t="s">
        <v>113</v>
      </c>
      <c r="F2050" t="s">
        <v>69</v>
      </c>
      <c r="G2050" t="s">
        <v>42</v>
      </c>
      <c r="H2050" t="s">
        <v>15</v>
      </c>
      <c r="I2050" t="s">
        <v>16</v>
      </c>
    </row>
    <row r="2051" spans="1:9">
      <c r="A2051" t="s">
        <v>2326</v>
      </c>
      <c r="B2051" t="s">
        <v>123</v>
      </c>
      <c r="C2051" t="s">
        <v>19</v>
      </c>
      <c r="D2051">
        <v>26</v>
      </c>
      <c r="E2051" t="s">
        <v>105</v>
      </c>
      <c r="F2051" t="s">
        <v>69</v>
      </c>
      <c r="G2051" t="s">
        <v>42</v>
      </c>
      <c r="H2051" t="s">
        <v>15</v>
      </c>
      <c r="I2051" t="s">
        <v>78</v>
      </c>
    </row>
    <row r="2052" spans="1:9">
      <c r="A2052" t="s">
        <v>2327</v>
      </c>
      <c r="B2052" t="s">
        <v>39</v>
      </c>
      <c r="C2052" t="s">
        <v>19</v>
      </c>
      <c r="D2052">
        <v>19</v>
      </c>
      <c r="E2052" t="s">
        <v>119</v>
      </c>
      <c r="F2052" t="s">
        <v>33</v>
      </c>
      <c r="G2052" t="s">
        <v>14</v>
      </c>
      <c r="H2052" t="s">
        <v>15</v>
      </c>
      <c r="I2052" t="s">
        <v>16</v>
      </c>
    </row>
    <row r="2053" spans="1:9">
      <c r="A2053" t="s">
        <v>2328</v>
      </c>
      <c r="B2053" t="s">
        <v>847</v>
      </c>
      <c r="C2053" t="s">
        <v>19</v>
      </c>
      <c r="D2053">
        <v>34</v>
      </c>
      <c r="E2053" t="s">
        <v>83</v>
      </c>
      <c r="F2053" t="s">
        <v>49</v>
      </c>
      <c r="G2053" t="s">
        <v>14</v>
      </c>
      <c r="H2053" t="s">
        <v>43</v>
      </c>
      <c r="I2053" t="s">
        <v>37</v>
      </c>
    </row>
    <row r="2054" spans="1:9">
      <c r="A2054" t="s">
        <v>2329</v>
      </c>
      <c r="B2054" t="s">
        <v>546</v>
      </c>
      <c r="C2054" t="s">
        <v>19</v>
      </c>
      <c r="D2054">
        <v>69</v>
      </c>
      <c r="E2054" t="s">
        <v>113</v>
      </c>
      <c r="F2054" t="s">
        <v>69</v>
      </c>
      <c r="G2054" t="s">
        <v>42</v>
      </c>
      <c r="H2054" t="s">
        <v>15</v>
      </c>
      <c r="I2054" t="s">
        <v>16</v>
      </c>
    </row>
    <row r="2055" spans="1:9">
      <c r="A2055" t="s">
        <v>2330</v>
      </c>
      <c r="B2055" t="s">
        <v>425</v>
      </c>
      <c r="C2055" t="s">
        <v>11</v>
      </c>
      <c r="D2055">
        <v>41</v>
      </c>
      <c r="E2055" t="s">
        <v>116</v>
      </c>
      <c r="F2055" t="s">
        <v>41</v>
      </c>
      <c r="G2055" t="s">
        <v>42</v>
      </c>
      <c r="H2055" t="s">
        <v>15</v>
      </c>
      <c r="I2055" t="s">
        <v>16</v>
      </c>
    </row>
    <row r="2056" spans="1:9">
      <c r="A2056" t="s">
        <v>2331</v>
      </c>
      <c r="B2056" t="s">
        <v>576</v>
      </c>
      <c r="C2056" t="s">
        <v>11</v>
      </c>
      <c r="D2056">
        <v>18</v>
      </c>
      <c r="E2056" t="s">
        <v>167</v>
      </c>
      <c r="F2056" t="s">
        <v>53</v>
      </c>
      <c r="G2056" t="s">
        <v>22</v>
      </c>
      <c r="H2056" t="s">
        <v>15</v>
      </c>
      <c r="I2056" t="s">
        <v>16</v>
      </c>
    </row>
    <row r="2057" spans="1:9">
      <c r="A2057" t="s">
        <v>2332</v>
      </c>
      <c r="B2057" t="s">
        <v>238</v>
      </c>
      <c r="C2057" t="s">
        <v>19</v>
      </c>
      <c r="D2057">
        <v>68</v>
      </c>
      <c r="E2057" t="s">
        <v>48</v>
      </c>
      <c r="F2057" t="s">
        <v>49</v>
      </c>
      <c r="G2057" t="s">
        <v>14</v>
      </c>
      <c r="H2057" t="s">
        <v>15</v>
      </c>
      <c r="I2057" t="s">
        <v>16</v>
      </c>
    </row>
    <row r="2058" spans="1:9">
      <c r="A2058" t="s">
        <v>2333</v>
      </c>
      <c r="B2058" t="s">
        <v>174</v>
      </c>
      <c r="C2058" t="s">
        <v>11</v>
      </c>
      <c r="D2058">
        <v>60</v>
      </c>
      <c r="E2058" t="s">
        <v>105</v>
      </c>
      <c r="F2058" t="s">
        <v>69</v>
      </c>
      <c r="G2058" t="s">
        <v>42</v>
      </c>
      <c r="H2058" t="s">
        <v>23</v>
      </c>
      <c r="I2058" t="s">
        <v>37</v>
      </c>
    </row>
    <row r="2059" spans="1:9">
      <c r="A2059" t="s">
        <v>2334</v>
      </c>
      <c r="B2059" t="s">
        <v>172</v>
      </c>
      <c r="C2059" t="s">
        <v>19</v>
      </c>
      <c r="D2059">
        <v>36</v>
      </c>
      <c r="E2059" t="s">
        <v>100</v>
      </c>
      <c r="F2059" t="s">
        <v>76</v>
      </c>
      <c r="G2059" t="s">
        <v>77</v>
      </c>
      <c r="H2059" t="s">
        <v>23</v>
      </c>
      <c r="I2059" t="s">
        <v>16</v>
      </c>
    </row>
    <row r="2060" spans="1:9">
      <c r="A2060" t="s">
        <v>2335</v>
      </c>
      <c r="B2060" t="s">
        <v>25</v>
      </c>
      <c r="C2060" t="s">
        <v>19</v>
      </c>
      <c r="D2060">
        <v>34</v>
      </c>
      <c r="E2060" t="s">
        <v>184</v>
      </c>
      <c r="F2060" t="s">
        <v>76</v>
      </c>
      <c r="G2060" t="s">
        <v>77</v>
      </c>
      <c r="H2060" t="s">
        <v>15</v>
      </c>
      <c r="I2060" t="s">
        <v>37</v>
      </c>
    </row>
    <row r="2061" spans="1:9">
      <c r="A2061" t="s">
        <v>2336</v>
      </c>
      <c r="B2061" t="s">
        <v>1202</v>
      </c>
      <c r="C2061" t="s">
        <v>11</v>
      </c>
      <c r="D2061">
        <v>26</v>
      </c>
      <c r="E2061" t="s">
        <v>95</v>
      </c>
      <c r="F2061" t="s">
        <v>33</v>
      </c>
      <c r="G2061" t="s">
        <v>14</v>
      </c>
      <c r="H2061" t="s">
        <v>15</v>
      </c>
      <c r="I2061" t="s">
        <v>16</v>
      </c>
    </row>
    <row r="2062" spans="1:9">
      <c r="A2062" t="s">
        <v>2337</v>
      </c>
      <c r="B2062" t="s">
        <v>210</v>
      </c>
      <c r="C2062" t="s">
        <v>19</v>
      </c>
      <c r="D2062">
        <v>39</v>
      </c>
      <c r="E2062" t="s">
        <v>72</v>
      </c>
      <c r="F2062" t="s">
        <v>49</v>
      </c>
      <c r="G2062" t="s">
        <v>14</v>
      </c>
      <c r="H2062" t="s">
        <v>15</v>
      </c>
      <c r="I2062" t="s">
        <v>16</v>
      </c>
    </row>
    <row r="2063" spans="1:9">
      <c r="A2063" t="s">
        <v>2338</v>
      </c>
      <c r="B2063" t="s">
        <v>498</v>
      </c>
      <c r="C2063" t="s">
        <v>19</v>
      </c>
      <c r="D2063">
        <v>74</v>
      </c>
      <c r="E2063" t="s">
        <v>36</v>
      </c>
      <c r="F2063" t="s">
        <v>13</v>
      </c>
      <c r="G2063" t="s">
        <v>14</v>
      </c>
      <c r="H2063" t="s">
        <v>15</v>
      </c>
      <c r="I2063" t="s">
        <v>37</v>
      </c>
    </row>
    <row r="2064" spans="1:9">
      <c r="A2064" t="s">
        <v>2339</v>
      </c>
      <c r="B2064" t="s">
        <v>786</v>
      </c>
      <c r="C2064" t="s">
        <v>11</v>
      </c>
      <c r="D2064">
        <v>59</v>
      </c>
      <c r="E2064" t="s">
        <v>52</v>
      </c>
      <c r="F2064" t="s">
        <v>53</v>
      </c>
      <c r="G2064" t="s">
        <v>22</v>
      </c>
      <c r="H2064" t="s">
        <v>23</v>
      </c>
      <c r="I2064" t="s">
        <v>16</v>
      </c>
    </row>
    <row r="2065" spans="1:9">
      <c r="A2065" t="s">
        <v>2340</v>
      </c>
      <c r="B2065" t="s">
        <v>560</v>
      </c>
      <c r="C2065" t="s">
        <v>19</v>
      </c>
      <c r="D2065">
        <v>20</v>
      </c>
      <c r="E2065" t="s">
        <v>92</v>
      </c>
      <c r="F2065" t="s">
        <v>21</v>
      </c>
      <c r="G2065" t="s">
        <v>22</v>
      </c>
      <c r="H2065" t="s">
        <v>15</v>
      </c>
      <c r="I2065" t="s">
        <v>16</v>
      </c>
    </row>
    <row r="2066" spans="1:9">
      <c r="A2066" t="s">
        <v>2341</v>
      </c>
      <c r="B2066" t="s">
        <v>594</v>
      </c>
      <c r="C2066" t="s">
        <v>11</v>
      </c>
      <c r="D2066">
        <v>52</v>
      </c>
      <c r="E2066" t="s">
        <v>63</v>
      </c>
      <c r="F2066" t="s">
        <v>41</v>
      </c>
      <c r="G2066" t="s">
        <v>42</v>
      </c>
      <c r="H2066" t="s">
        <v>23</v>
      </c>
      <c r="I2066" t="s">
        <v>16</v>
      </c>
    </row>
    <row r="2067" spans="1:9">
      <c r="A2067" t="s">
        <v>2342</v>
      </c>
      <c r="B2067" t="s">
        <v>845</v>
      </c>
      <c r="C2067" t="s">
        <v>19</v>
      </c>
      <c r="D2067">
        <v>40</v>
      </c>
      <c r="E2067" t="s">
        <v>262</v>
      </c>
      <c r="F2067" t="s">
        <v>69</v>
      </c>
      <c r="G2067" t="s">
        <v>42</v>
      </c>
      <c r="H2067" t="s">
        <v>15</v>
      </c>
      <c r="I2067" t="s">
        <v>16</v>
      </c>
    </row>
    <row r="2068" spans="1:9">
      <c r="A2068" t="s">
        <v>2343</v>
      </c>
      <c r="B2068" t="s">
        <v>80</v>
      </c>
      <c r="C2068" t="s">
        <v>19</v>
      </c>
      <c r="D2068">
        <v>45</v>
      </c>
      <c r="E2068" t="s">
        <v>52</v>
      </c>
      <c r="F2068" t="s">
        <v>53</v>
      </c>
      <c r="G2068" t="s">
        <v>22</v>
      </c>
      <c r="H2068" t="s">
        <v>15</v>
      </c>
      <c r="I2068" t="s">
        <v>78</v>
      </c>
    </row>
    <row r="2069" spans="1:9">
      <c r="A2069" t="s">
        <v>2344</v>
      </c>
      <c r="B2069" t="s">
        <v>145</v>
      </c>
      <c r="C2069" t="s">
        <v>11</v>
      </c>
      <c r="D2069">
        <v>57</v>
      </c>
      <c r="E2069" t="s">
        <v>63</v>
      </c>
      <c r="F2069" t="s">
        <v>41</v>
      </c>
      <c r="G2069" t="s">
        <v>42</v>
      </c>
      <c r="H2069" t="s">
        <v>23</v>
      </c>
      <c r="I2069" t="s">
        <v>16</v>
      </c>
    </row>
    <row r="2070" spans="1:9">
      <c r="A2070" t="s">
        <v>2345</v>
      </c>
      <c r="B2070" t="s">
        <v>422</v>
      </c>
      <c r="C2070" t="s">
        <v>19</v>
      </c>
      <c r="D2070">
        <v>62</v>
      </c>
      <c r="E2070" t="s">
        <v>20</v>
      </c>
      <c r="F2070" t="s">
        <v>21</v>
      </c>
      <c r="G2070" t="s">
        <v>22</v>
      </c>
      <c r="H2070" t="s">
        <v>15</v>
      </c>
      <c r="I2070" t="s">
        <v>16</v>
      </c>
    </row>
    <row r="2071" spans="1:9">
      <c r="A2071" t="s">
        <v>2346</v>
      </c>
      <c r="B2071" t="s">
        <v>160</v>
      </c>
      <c r="C2071" t="s">
        <v>19</v>
      </c>
      <c r="D2071">
        <v>66</v>
      </c>
      <c r="E2071" t="s">
        <v>68</v>
      </c>
      <c r="F2071" t="s">
        <v>69</v>
      </c>
      <c r="G2071" t="s">
        <v>42</v>
      </c>
      <c r="H2071" t="s">
        <v>15</v>
      </c>
      <c r="I2071" t="s">
        <v>16</v>
      </c>
    </row>
    <row r="2072" spans="1:9">
      <c r="A2072" t="s">
        <v>2347</v>
      </c>
      <c r="B2072" t="s">
        <v>542</v>
      </c>
      <c r="C2072" t="s">
        <v>11</v>
      </c>
      <c r="D2072">
        <v>42</v>
      </c>
      <c r="E2072" t="s">
        <v>271</v>
      </c>
      <c r="F2072" t="s">
        <v>49</v>
      </c>
      <c r="G2072" t="s">
        <v>14</v>
      </c>
      <c r="H2072" t="s">
        <v>15</v>
      </c>
      <c r="I2072" t="s">
        <v>16</v>
      </c>
    </row>
    <row r="2073" spans="1:9">
      <c r="A2073" t="s">
        <v>2348</v>
      </c>
      <c r="B2073" t="s">
        <v>355</v>
      </c>
      <c r="C2073" t="s">
        <v>11</v>
      </c>
      <c r="D2073">
        <v>62</v>
      </c>
      <c r="E2073" t="s">
        <v>92</v>
      </c>
      <c r="F2073" t="s">
        <v>21</v>
      </c>
      <c r="G2073" t="s">
        <v>22</v>
      </c>
      <c r="H2073" t="s">
        <v>15</v>
      </c>
      <c r="I2073" t="s">
        <v>16</v>
      </c>
    </row>
    <row r="2074" spans="1:9">
      <c r="A2074" t="s">
        <v>2349</v>
      </c>
      <c r="B2074" t="s">
        <v>277</v>
      </c>
      <c r="C2074" t="s">
        <v>11</v>
      </c>
      <c r="D2074">
        <v>71</v>
      </c>
      <c r="E2074" t="s">
        <v>105</v>
      </c>
      <c r="F2074" t="s">
        <v>69</v>
      </c>
      <c r="G2074" t="s">
        <v>42</v>
      </c>
      <c r="H2074" t="s">
        <v>15</v>
      </c>
      <c r="I2074" t="s">
        <v>16</v>
      </c>
    </row>
    <row r="2075" spans="1:9">
      <c r="A2075" t="s">
        <v>2350</v>
      </c>
      <c r="B2075" t="s">
        <v>243</v>
      </c>
      <c r="C2075" t="s">
        <v>11</v>
      </c>
      <c r="D2075">
        <v>37</v>
      </c>
      <c r="E2075" t="s">
        <v>20</v>
      </c>
      <c r="F2075" t="s">
        <v>21</v>
      </c>
      <c r="G2075" t="s">
        <v>22</v>
      </c>
      <c r="H2075" t="s">
        <v>15</v>
      </c>
      <c r="I2075" t="s">
        <v>37</v>
      </c>
    </row>
    <row r="2076" spans="1:9">
      <c r="A2076" t="s">
        <v>2351</v>
      </c>
      <c r="B2076" t="s">
        <v>229</v>
      </c>
      <c r="C2076" t="s">
        <v>11</v>
      </c>
      <c r="D2076">
        <v>42</v>
      </c>
      <c r="E2076" t="s">
        <v>95</v>
      </c>
      <c r="F2076" t="s">
        <v>33</v>
      </c>
      <c r="G2076" t="s">
        <v>14</v>
      </c>
      <c r="H2076" t="s">
        <v>23</v>
      </c>
      <c r="I2076" t="s">
        <v>16</v>
      </c>
    </row>
    <row r="2077" spans="1:9">
      <c r="A2077" t="s">
        <v>2352</v>
      </c>
      <c r="B2077" t="s">
        <v>281</v>
      </c>
      <c r="C2077" t="s">
        <v>19</v>
      </c>
      <c r="D2077">
        <v>41</v>
      </c>
      <c r="E2077" t="s">
        <v>164</v>
      </c>
      <c r="F2077" t="s">
        <v>33</v>
      </c>
      <c r="G2077" t="s">
        <v>14</v>
      </c>
      <c r="H2077" t="s">
        <v>43</v>
      </c>
      <c r="I2077" t="s">
        <v>78</v>
      </c>
    </row>
    <row r="2078" spans="1:9">
      <c r="A2078" t="s">
        <v>2353</v>
      </c>
      <c r="B2078" t="s">
        <v>286</v>
      </c>
      <c r="C2078" t="s">
        <v>11</v>
      </c>
      <c r="D2078">
        <v>34</v>
      </c>
      <c r="E2078" t="s">
        <v>63</v>
      </c>
      <c r="F2078" t="s">
        <v>41</v>
      </c>
      <c r="G2078" t="s">
        <v>42</v>
      </c>
      <c r="H2078" t="s">
        <v>15</v>
      </c>
      <c r="I2078" t="s">
        <v>16</v>
      </c>
    </row>
    <row r="2079" spans="1:9">
      <c r="A2079" t="s">
        <v>2354</v>
      </c>
      <c r="B2079" t="s">
        <v>461</v>
      </c>
      <c r="C2079" t="s">
        <v>19</v>
      </c>
      <c r="D2079">
        <v>70</v>
      </c>
      <c r="E2079" t="s">
        <v>63</v>
      </c>
      <c r="F2079" t="s">
        <v>41</v>
      </c>
      <c r="G2079" t="s">
        <v>42</v>
      </c>
      <c r="H2079" t="s">
        <v>23</v>
      </c>
      <c r="I2079" t="s">
        <v>16</v>
      </c>
    </row>
    <row r="2080" spans="1:9">
      <c r="A2080" t="s">
        <v>2355</v>
      </c>
      <c r="B2080" t="s">
        <v>451</v>
      </c>
      <c r="C2080" t="s">
        <v>11</v>
      </c>
      <c r="D2080">
        <v>39</v>
      </c>
      <c r="E2080" t="s">
        <v>113</v>
      </c>
      <c r="F2080" t="s">
        <v>69</v>
      </c>
      <c r="G2080" t="s">
        <v>42</v>
      </c>
      <c r="H2080" t="s">
        <v>15</v>
      </c>
      <c r="I2080" t="s">
        <v>16</v>
      </c>
    </row>
    <row r="2081" spans="1:9">
      <c r="A2081" t="s">
        <v>2356</v>
      </c>
      <c r="B2081" t="s">
        <v>443</v>
      </c>
      <c r="C2081" t="s">
        <v>11</v>
      </c>
      <c r="D2081">
        <v>52</v>
      </c>
      <c r="E2081" t="s">
        <v>95</v>
      </c>
      <c r="F2081" t="s">
        <v>33</v>
      </c>
      <c r="G2081" t="s">
        <v>14</v>
      </c>
      <c r="H2081" t="s">
        <v>15</v>
      </c>
      <c r="I2081" t="s">
        <v>16</v>
      </c>
    </row>
    <row r="2082" spans="1:9">
      <c r="A2082" t="s">
        <v>2357</v>
      </c>
      <c r="B2082" t="s">
        <v>555</v>
      </c>
      <c r="C2082" t="s">
        <v>19</v>
      </c>
      <c r="D2082">
        <v>53</v>
      </c>
      <c r="E2082" t="s">
        <v>274</v>
      </c>
      <c r="F2082" t="s">
        <v>53</v>
      </c>
      <c r="G2082" t="s">
        <v>22</v>
      </c>
      <c r="H2082" t="s">
        <v>23</v>
      </c>
      <c r="I2082" t="s">
        <v>16</v>
      </c>
    </row>
    <row r="2083" spans="1:9">
      <c r="A2083" t="s">
        <v>2358</v>
      </c>
      <c r="B2083" t="s">
        <v>104</v>
      </c>
      <c r="C2083" t="s">
        <v>19</v>
      </c>
      <c r="D2083">
        <v>67</v>
      </c>
      <c r="E2083" t="s">
        <v>113</v>
      </c>
      <c r="F2083" t="s">
        <v>69</v>
      </c>
      <c r="G2083" t="s">
        <v>42</v>
      </c>
      <c r="H2083" t="s">
        <v>23</v>
      </c>
      <c r="I2083" t="s">
        <v>16</v>
      </c>
    </row>
    <row r="2084" spans="1:9">
      <c r="A2084" t="s">
        <v>2359</v>
      </c>
      <c r="B2084" t="s">
        <v>158</v>
      </c>
      <c r="C2084" t="s">
        <v>19</v>
      </c>
      <c r="D2084">
        <v>47</v>
      </c>
      <c r="E2084" t="s">
        <v>102</v>
      </c>
      <c r="F2084" t="s">
        <v>13</v>
      </c>
      <c r="G2084" t="s">
        <v>14</v>
      </c>
      <c r="H2084" t="s">
        <v>23</v>
      </c>
      <c r="I2084" t="s">
        <v>16</v>
      </c>
    </row>
    <row r="2085" spans="1:9">
      <c r="A2085" t="s">
        <v>2360</v>
      </c>
      <c r="B2085" t="s">
        <v>967</v>
      </c>
      <c r="C2085" t="s">
        <v>19</v>
      </c>
      <c r="D2085">
        <v>74</v>
      </c>
      <c r="E2085" t="s">
        <v>58</v>
      </c>
      <c r="F2085" t="s">
        <v>41</v>
      </c>
      <c r="G2085" t="s">
        <v>42</v>
      </c>
      <c r="H2085" t="s">
        <v>15</v>
      </c>
      <c r="I2085" t="s">
        <v>16</v>
      </c>
    </row>
    <row r="2086" spans="1:9">
      <c r="A2086" t="s">
        <v>2361</v>
      </c>
      <c r="B2086" t="s">
        <v>935</v>
      </c>
      <c r="C2086" t="s">
        <v>11</v>
      </c>
      <c r="D2086">
        <v>53</v>
      </c>
      <c r="E2086" t="s">
        <v>92</v>
      </c>
      <c r="F2086" t="s">
        <v>21</v>
      </c>
      <c r="G2086" t="s">
        <v>22</v>
      </c>
      <c r="H2086" t="s">
        <v>15</v>
      </c>
      <c r="I2086" t="s">
        <v>37</v>
      </c>
    </row>
    <row r="2087" spans="1:9">
      <c r="A2087" t="s">
        <v>2362</v>
      </c>
      <c r="B2087" t="s">
        <v>208</v>
      </c>
      <c r="C2087" t="s">
        <v>11</v>
      </c>
      <c r="D2087">
        <v>45</v>
      </c>
      <c r="E2087" t="s">
        <v>100</v>
      </c>
      <c r="F2087" t="s">
        <v>76</v>
      </c>
      <c r="G2087" t="s">
        <v>77</v>
      </c>
      <c r="H2087" t="s">
        <v>15</v>
      </c>
      <c r="I2087" t="s">
        <v>37</v>
      </c>
    </row>
    <row r="2088" spans="1:9">
      <c r="A2088" t="s">
        <v>2363</v>
      </c>
      <c r="B2088" t="s">
        <v>391</v>
      </c>
      <c r="C2088" t="s">
        <v>19</v>
      </c>
      <c r="D2088">
        <v>25</v>
      </c>
      <c r="E2088" t="s">
        <v>324</v>
      </c>
      <c r="F2088" t="s">
        <v>21</v>
      </c>
      <c r="G2088" t="s">
        <v>22</v>
      </c>
      <c r="H2088" t="s">
        <v>15</v>
      </c>
      <c r="I2088" t="s">
        <v>16</v>
      </c>
    </row>
    <row r="2089" spans="1:9">
      <c r="A2089" t="s">
        <v>2364</v>
      </c>
      <c r="B2089" t="s">
        <v>573</v>
      </c>
      <c r="C2089" t="s">
        <v>19</v>
      </c>
      <c r="D2089">
        <v>26</v>
      </c>
      <c r="E2089" t="s">
        <v>271</v>
      </c>
      <c r="F2089" t="s">
        <v>49</v>
      </c>
      <c r="G2089" t="s">
        <v>14</v>
      </c>
      <c r="H2089" t="s">
        <v>15</v>
      </c>
      <c r="I2089" t="s">
        <v>78</v>
      </c>
    </row>
    <row r="2090" spans="1:9">
      <c r="A2090" t="s">
        <v>2365</v>
      </c>
      <c r="B2090" t="s">
        <v>266</v>
      </c>
      <c r="C2090" t="s">
        <v>11</v>
      </c>
      <c r="D2090">
        <v>42</v>
      </c>
      <c r="E2090" t="s">
        <v>230</v>
      </c>
      <c r="F2090" t="s">
        <v>49</v>
      </c>
      <c r="G2090" t="s">
        <v>14</v>
      </c>
      <c r="H2090" t="s">
        <v>15</v>
      </c>
      <c r="I2090" t="s">
        <v>16</v>
      </c>
    </row>
    <row r="2091" spans="1:9">
      <c r="A2091" t="s">
        <v>2366</v>
      </c>
      <c r="B2091" t="s">
        <v>129</v>
      </c>
      <c r="C2091" t="s">
        <v>19</v>
      </c>
      <c r="D2091">
        <v>66</v>
      </c>
      <c r="E2091" t="s">
        <v>36</v>
      </c>
      <c r="F2091" t="s">
        <v>13</v>
      </c>
      <c r="G2091" t="s">
        <v>14</v>
      </c>
      <c r="H2091" t="s">
        <v>23</v>
      </c>
      <c r="I2091" t="s">
        <v>16</v>
      </c>
    </row>
    <row r="2092" spans="1:9">
      <c r="A2092" t="s">
        <v>2367</v>
      </c>
      <c r="B2092" t="s">
        <v>484</v>
      </c>
      <c r="C2092" t="s">
        <v>11</v>
      </c>
      <c r="D2092">
        <v>39</v>
      </c>
      <c r="E2092" t="s">
        <v>178</v>
      </c>
      <c r="F2092" t="s">
        <v>21</v>
      </c>
      <c r="G2092" t="s">
        <v>22</v>
      </c>
      <c r="H2092" t="s">
        <v>15</v>
      </c>
      <c r="I2092" t="s">
        <v>16</v>
      </c>
    </row>
    <row r="2093" spans="1:9">
      <c r="A2093" t="s">
        <v>2368</v>
      </c>
      <c r="B2093" t="s">
        <v>224</v>
      </c>
      <c r="C2093" t="s">
        <v>11</v>
      </c>
      <c r="D2093">
        <v>34</v>
      </c>
      <c r="E2093" t="s">
        <v>161</v>
      </c>
      <c r="F2093" t="s">
        <v>41</v>
      </c>
      <c r="G2093" t="s">
        <v>42</v>
      </c>
      <c r="H2093" t="s">
        <v>15</v>
      </c>
      <c r="I2093" t="s">
        <v>78</v>
      </c>
    </row>
    <row r="2094" spans="1:9">
      <c r="A2094" t="s">
        <v>2369</v>
      </c>
      <c r="B2094" t="s">
        <v>783</v>
      </c>
      <c r="C2094" t="s">
        <v>11</v>
      </c>
      <c r="D2094">
        <v>56</v>
      </c>
      <c r="E2094" t="s">
        <v>184</v>
      </c>
      <c r="F2094" t="s">
        <v>76</v>
      </c>
      <c r="G2094" t="s">
        <v>77</v>
      </c>
      <c r="H2094" t="s">
        <v>15</v>
      </c>
      <c r="I2094" t="s">
        <v>16</v>
      </c>
    </row>
    <row r="2095" spans="1:9">
      <c r="A2095" t="s">
        <v>2370</v>
      </c>
      <c r="B2095" t="s">
        <v>795</v>
      </c>
      <c r="C2095" t="s">
        <v>19</v>
      </c>
      <c r="D2095">
        <v>62</v>
      </c>
      <c r="E2095" t="s">
        <v>102</v>
      </c>
      <c r="F2095" t="s">
        <v>13</v>
      </c>
      <c r="G2095" t="s">
        <v>14</v>
      </c>
      <c r="H2095" t="s">
        <v>15</v>
      </c>
      <c r="I2095" t="s">
        <v>16</v>
      </c>
    </row>
    <row r="2096" spans="1:9">
      <c r="A2096" t="s">
        <v>2371</v>
      </c>
      <c r="B2096" t="s">
        <v>967</v>
      </c>
      <c r="C2096" t="s">
        <v>19</v>
      </c>
      <c r="D2096">
        <v>32</v>
      </c>
      <c r="E2096" t="s">
        <v>274</v>
      </c>
      <c r="F2096" t="s">
        <v>53</v>
      </c>
      <c r="G2096" t="s">
        <v>22</v>
      </c>
      <c r="H2096" t="s">
        <v>15</v>
      </c>
      <c r="I2096" t="s">
        <v>16</v>
      </c>
    </row>
    <row r="2097" spans="1:9">
      <c r="A2097" t="s">
        <v>2372</v>
      </c>
      <c r="B2097" t="s">
        <v>435</v>
      </c>
      <c r="C2097" t="s">
        <v>11</v>
      </c>
      <c r="D2097">
        <v>39</v>
      </c>
      <c r="E2097" t="s">
        <v>20</v>
      </c>
      <c r="F2097" t="s">
        <v>21</v>
      </c>
      <c r="G2097" t="s">
        <v>22</v>
      </c>
      <c r="H2097" t="s">
        <v>15</v>
      </c>
      <c r="I2097" t="s">
        <v>78</v>
      </c>
    </row>
    <row r="2098" spans="1:9">
      <c r="A2098" t="s">
        <v>2373</v>
      </c>
      <c r="B2098" t="s">
        <v>10</v>
      </c>
      <c r="C2098" t="s">
        <v>11</v>
      </c>
      <c r="D2098">
        <v>19</v>
      </c>
      <c r="E2098" t="s">
        <v>75</v>
      </c>
      <c r="F2098" t="s">
        <v>76</v>
      </c>
      <c r="G2098" t="s">
        <v>77</v>
      </c>
      <c r="H2098" t="s">
        <v>15</v>
      </c>
      <c r="I2098" t="s">
        <v>37</v>
      </c>
    </row>
    <row r="2099" spans="1:9">
      <c r="A2099" t="s">
        <v>2374</v>
      </c>
      <c r="B2099" t="s">
        <v>576</v>
      </c>
      <c r="C2099" t="s">
        <v>11</v>
      </c>
      <c r="D2099">
        <v>28</v>
      </c>
      <c r="E2099" t="s">
        <v>136</v>
      </c>
      <c r="F2099" t="s">
        <v>76</v>
      </c>
      <c r="G2099" t="s">
        <v>77</v>
      </c>
      <c r="H2099" t="s">
        <v>15</v>
      </c>
      <c r="I2099" t="s">
        <v>37</v>
      </c>
    </row>
    <row r="2100" spans="1:9">
      <c r="A2100" t="s">
        <v>2375</v>
      </c>
      <c r="B2100" t="s">
        <v>627</v>
      </c>
      <c r="C2100" t="s">
        <v>19</v>
      </c>
      <c r="D2100">
        <v>64</v>
      </c>
      <c r="E2100" t="s">
        <v>100</v>
      </c>
      <c r="F2100" t="s">
        <v>76</v>
      </c>
      <c r="G2100" t="s">
        <v>77</v>
      </c>
      <c r="H2100" t="s">
        <v>15</v>
      </c>
      <c r="I2100" t="s">
        <v>16</v>
      </c>
    </row>
    <row r="2101" spans="1:9">
      <c r="A2101" t="s">
        <v>2376</v>
      </c>
      <c r="B2101" t="s">
        <v>174</v>
      </c>
      <c r="C2101" t="s">
        <v>11</v>
      </c>
      <c r="D2101">
        <v>58</v>
      </c>
      <c r="E2101" t="s">
        <v>92</v>
      </c>
      <c r="F2101" t="s">
        <v>21</v>
      </c>
      <c r="G2101" t="s">
        <v>22</v>
      </c>
      <c r="H2101" t="s">
        <v>15</v>
      </c>
      <c r="I2101" t="s">
        <v>78</v>
      </c>
    </row>
    <row r="2102" spans="1:9">
      <c r="A2102" t="s">
        <v>2377</v>
      </c>
      <c r="B2102" t="s">
        <v>186</v>
      </c>
      <c r="C2102" t="s">
        <v>11</v>
      </c>
      <c r="D2102">
        <v>26</v>
      </c>
      <c r="E2102" t="s">
        <v>184</v>
      </c>
      <c r="F2102" t="s">
        <v>76</v>
      </c>
      <c r="G2102" t="s">
        <v>77</v>
      </c>
      <c r="H2102" t="s">
        <v>15</v>
      </c>
      <c r="I2102" t="s">
        <v>37</v>
      </c>
    </row>
    <row r="2103" spans="1:9">
      <c r="A2103" t="s">
        <v>2378</v>
      </c>
      <c r="B2103" t="s">
        <v>181</v>
      </c>
      <c r="C2103" t="s">
        <v>19</v>
      </c>
      <c r="D2103">
        <v>60</v>
      </c>
      <c r="E2103" t="s">
        <v>119</v>
      </c>
      <c r="F2103" t="s">
        <v>33</v>
      </c>
      <c r="G2103" t="s">
        <v>14</v>
      </c>
      <c r="H2103" t="s">
        <v>23</v>
      </c>
      <c r="I2103" t="s">
        <v>16</v>
      </c>
    </row>
    <row r="2104" spans="1:9">
      <c r="A2104" t="s">
        <v>2379</v>
      </c>
      <c r="B2104" t="s">
        <v>188</v>
      </c>
      <c r="C2104" t="s">
        <v>11</v>
      </c>
      <c r="D2104">
        <v>69</v>
      </c>
      <c r="E2104" t="s">
        <v>36</v>
      </c>
      <c r="F2104" t="s">
        <v>13</v>
      </c>
      <c r="G2104" t="s">
        <v>14</v>
      </c>
      <c r="H2104" t="s">
        <v>15</v>
      </c>
      <c r="I2104" t="s">
        <v>16</v>
      </c>
    </row>
    <row r="2105" spans="1:9">
      <c r="A2105" t="s">
        <v>2380</v>
      </c>
      <c r="B2105" t="s">
        <v>335</v>
      </c>
      <c r="C2105" t="s">
        <v>19</v>
      </c>
      <c r="D2105">
        <v>67</v>
      </c>
      <c r="E2105" t="s">
        <v>119</v>
      </c>
      <c r="F2105" t="s">
        <v>33</v>
      </c>
      <c r="G2105" t="s">
        <v>14</v>
      </c>
      <c r="H2105" t="s">
        <v>15</v>
      </c>
      <c r="I2105" t="s">
        <v>78</v>
      </c>
    </row>
    <row r="2106" spans="1:9">
      <c r="A2106" t="s">
        <v>2381</v>
      </c>
      <c r="B2106" t="s">
        <v>513</v>
      </c>
      <c r="C2106" t="s">
        <v>19</v>
      </c>
      <c r="D2106">
        <v>71</v>
      </c>
      <c r="E2106" t="s">
        <v>100</v>
      </c>
      <c r="F2106" t="s">
        <v>76</v>
      </c>
      <c r="G2106" t="s">
        <v>77</v>
      </c>
      <c r="H2106" t="s">
        <v>15</v>
      </c>
      <c r="I2106" t="s">
        <v>16</v>
      </c>
    </row>
    <row r="2107" spans="1:9">
      <c r="A2107" t="s">
        <v>2382</v>
      </c>
      <c r="B2107" t="s">
        <v>967</v>
      </c>
      <c r="C2107" t="s">
        <v>19</v>
      </c>
      <c r="D2107">
        <v>51</v>
      </c>
      <c r="E2107" t="s">
        <v>113</v>
      </c>
      <c r="F2107" t="s">
        <v>69</v>
      </c>
      <c r="G2107" t="s">
        <v>42</v>
      </c>
      <c r="H2107" t="s">
        <v>43</v>
      </c>
      <c r="I2107" t="s">
        <v>16</v>
      </c>
    </row>
    <row r="2108" spans="1:9">
      <c r="A2108" t="s">
        <v>2383</v>
      </c>
      <c r="B2108" t="s">
        <v>349</v>
      </c>
      <c r="C2108" t="s">
        <v>11</v>
      </c>
      <c r="D2108">
        <v>40</v>
      </c>
      <c r="E2108" t="s">
        <v>221</v>
      </c>
      <c r="F2108" t="s">
        <v>33</v>
      </c>
      <c r="G2108" t="s">
        <v>14</v>
      </c>
      <c r="H2108" t="s">
        <v>15</v>
      </c>
      <c r="I2108" t="s">
        <v>16</v>
      </c>
    </row>
    <row r="2109" spans="1:9">
      <c r="A2109" t="s">
        <v>2384</v>
      </c>
      <c r="B2109" t="s">
        <v>337</v>
      </c>
      <c r="C2109" t="s">
        <v>19</v>
      </c>
      <c r="D2109">
        <v>32</v>
      </c>
      <c r="E2109" t="s">
        <v>32</v>
      </c>
      <c r="F2109" t="s">
        <v>33</v>
      </c>
      <c r="G2109" t="s">
        <v>14</v>
      </c>
      <c r="H2109" t="s">
        <v>15</v>
      </c>
      <c r="I2109" t="s">
        <v>16</v>
      </c>
    </row>
    <row r="2110" spans="1:9">
      <c r="A2110" t="s">
        <v>2385</v>
      </c>
      <c r="B2110" t="s">
        <v>163</v>
      </c>
      <c r="C2110" t="s">
        <v>11</v>
      </c>
      <c r="D2110">
        <v>52</v>
      </c>
      <c r="E2110" t="s">
        <v>119</v>
      </c>
      <c r="F2110" t="s">
        <v>33</v>
      </c>
      <c r="G2110" t="s">
        <v>14</v>
      </c>
      <c r="H2110" t="s">
        <v>23</v>
      </c>
      <c r="I2110" t="s">
        <v>16</v>
      </c>
    </row>
    <row r="2111" spans="1:9">
      <c r="A2111" t="s">
        <v>2386</v>
      </c>
      <c r="B2111" t="s">
        <v>503</v>
      </c>
      <c r="C2111" t="s">
        <v>11</v>
      </c>
      <c r="D2111">
        <v>75</v>
      </c>
      <c r="E2111" t="s">
        <v>161</v>
      </c>
      <c r="F2111" t="s">
        <v>41</v>
      </c>
      <c r="G2111" t="s">
        <v>42</v>
      </c>
      <c r="H2111" t="s">
        <v>15</v>
      </c>
      <c r="I2111" t="s">
        <v>16</v>
      </c>
    </row>
    <row r="2112" spans="1:9">
      <c r="A2112" t="s">
        <v>2387</v>
      </c>
      <c r="B2112" t="s">
        <v>1609</v>
      </c>
      <c r="C2112" t="s">
        <v>19</v>
      </c>
      <c r="D2112">
        <v>50</v>
      </c>
      <c r="E2112" t="s">
        <v>116</v>
      </c>
      <c r="F2112" t="s">
        <v>41</v>
      </c>
      <c r="G2112" t="s">
        <v>42</v>
      </c>
      <c r="H2112" t="s">
        <v>15</v>
      </c>
      <c r="I2112" t="s">
        <v>16</v>
      </c>
    </row>
    <row r="2113" spans="1:9">
      <c r="A2113" t="s">
        <v>2388</v>
      </c>
      <c r="B2113" t="s">
        <v>515</v>
      </c>
      <c r="C2113" t="s">
        <v>19</v>
      </c>
      <c r="D2113">
        <v>59</v>
      </c>
      <c r="E2113" t="s">
        <v>75</v>
      </c>
      <c r="F2113" t="s">
        <v>76</v>
      </c>
      <c r="G2113" t="s">
        <v>77</v>
      </c>
      <c r="H2113" t="s">
        <v>23</v>
      </c>
      <c r="I2113" t="s">
        <v>16</v>
      </c>
    </row>
    <row r="2114" spans="1:9">
      <c r="A2114" t="s">
        <v>2389</v>
      </c>
      <c r="B2114" t="s">
        <v>143</v>
      </c>
      <c r="C2114" t="s">
        <v>11</v>
      </c>
      <c r="D2114">
        <v>29</v>
      </c>
      <c r="E2114" t="s">
        <v>32</v>
      </c>
      <c r="F2114" t="s">
        <v>33</v>
      </c>
      <c r="G2114" t="s">
        <v>14</v>
      </c>
      <c r="H2114" t="s">
        <v>15</v>
      </c>
      <c r="I2114" t="s">
        <v>16</v>
      </c>
    </row>
    <row r="2115" spans="1:9">
      <c r="A2115" t="s">
        <v>2390</v>
      </c>
      <c r="B2115" t="s">
        <v>57</v>
      </c>
      <c r="C2115" t="s">
        <v>19</v>
      </c>
      <c r="D2115">
        <v>64</v>
      </c>
      <c r="E2115" t="s">
        <v>262</v>
      </c>
      <c r="F2115" t="s">
        <v>69</v>
      </c>
      <c r="G2115" t="s">
        <v>42</v>
      </c>
      <c r="H2115" t="s">
        <v>23</v>
      </c>
      <c r="I2115" t="s">
        <v>16</v>
      </c>
    </row>
    <row r="2116" spans="1:9">
      <c r="A2116" t="s">
        <v>2391</v>
      </c>
      <c r="B2116" t="s">
        <v>594</v>
      </c>
      <c r="C2116" t="s">
        <v>11</v>
      </c>
      <c r="D2116">
        <v>40</v>
      </c>
      <c r="E2116" t="s">
        <v>271</v>
      </c>
      <c r="F2116" t="s">
        <v>49</v>
      </c>
      <c r="G2116" t="s">
        <v>14</v>
      </c>
      <c r="H2116" t="s">
        <v>15</v>
      </c>
      <c r="I2116" t="s">
        <v>16</v>
      </c>
    </row>
    <row r="2117" spans="1:9">
      <c r="A2117" t="s">
        <v>2392</v>
      </c>
      <c r="B2117" t="s">
        <v>109</v>
      </c>
      <c r="C2117" t="s">
        <v>19</v>
      </c>
      <c r="D2117">
        <v>70</v>
      </c>
      <c r="E2117" t="s">
        <v>89</v>
      </c>
      <c r="F2117" t="s">
        <v>53</v>
      </c>
      <c r="G2117" t="s">
        <v>22</v>
      </c>
      <c r="H2117" t="s">
        <v>43</v>
      </c>
      <c r="I2117" t="s">
        <v>16</v>
      </c>
    </row>
    <row r="2118" spans="1:9">
      <c r="A2118" t="s">
        <v>2393</v>
      </c>
      <c r="B2118" t="s">
        <v>371</v>
      </c>
      <c r="C2118" t="s">
        <v>11</v>
      </c>
      <c r="D2118">
        <v>32</v>
      </c>
      <c r="E2118" t="s">
        <v>136</v>
      </c>
      <c r="F2118" t="s">
        <v>76</v>
      </c>
      <c r="G2118" t="s">
        <v>77</v>
      </c>
      <c r="H2118" t="s">
        <v>15</v>
      </c>
      <c r="I2118" t="s">
        <v>16</v>
      </c>
    </row>
    <row r="2119" spans="1:9">
      <c r="A2119" t="s">
        <v>2394</v>
      </c>
      <c r="B2119" t="s">
        <v>435</v>
      </c>
      <c r="C2119" t="s">
        <v>11</v>
      </c>
      <c r="D2119">
        <v>63</v>
      </c>
      <c r="E2119" t="s">
        <v>86</v>
      </c>
      <c r="F2119" t="s">
        <v>53</v>
      </c>
      <c r="G2119" t="s">
        <v>22</v>
      </c>
      <c r="H2119" t="s">
        <v>15</v>
      </c>
      <c r="I2119" t="s">
        <v>16</v>
      </c>
    </row>
    <row r="2120" spans="1:9">
      <c r="A2120" t="s">
        <v>2395</v>
      </c>
      <c r="B2120" t="s">
        <v>673</v>
      </c>
      <c r="C2120" t="s">
        <v>19</v>
      </c>
      <c r="D2120">
        <v>69</v>
      </c>
      <c r="E2120" t="s">
        <v>119</v>
      </c>
      <c r="F2120" t="s">
        <v>33</v>
      </c>
      <c r="G2120" t="s">
        <v>14</v>
      </c>
      <c r="H2120" t="s">
        <v>43</v>
      </c>
      <c r="I2120" t="s">
        <v>78</v>
      </c>
    </row>
    <row r="2121" spans="1:9">
      <c r="A2121" t="s">
        <v>2396</v>
      </c>
      <c r="B2121" t="s">
        <v>500</v>
      </c>
      <c r="C2121" t="s">
        <v>11</v>
      </c>
      <c r="D2121">
        <v>70</v>
      </c>
      <c r="E2121" t="s">
        <v>86</v>
      </c>
      <c r="F2121" t="s">
        <v>53</v>
      </c>
      <c r="G2121" t="s">
        <v>22</v>
      </c>
      <c r="H2121" t="s">
        <v>23</v>
      </c>
      <c r="I2121" t="s">
        <v>78</v>
      </c>
    </row>
    <row r="2122" spans="1:9">
      <c r="A2122" t="s">
        <v>2397</v>
      </c>
      <c r="B2122" t="s">
        <v>1510</v>
      </c>
      <c r="C2122" t="s">
        <v>19</v>
      </c>
      <c r="D2122">
        <v>43</v>
      </c>
      <c r="E2122" t="s">
        <v>58</v>
      </c>
      <c r="F2122" t="s">
        <v>41</v>
      </c>
      <c r="G2122" t="s">
        <v>42</v>
      </c>
      <c r="H2122" t="s">
        <v>23</v>
      </c>
      <c r="I2122" t="s">
        <v>16</v>
      </c>
    </row>
    <row r="2123" spans="1:9">
      <c r="A2123" t="s">
        <v>2398</v>
      </c>
      <c r="B2123" t="s">
        <v>121</v>
      </c>
      <c r="C2123" t="s">
        <v>11</v>
      </c>
      <c r="D2123">
        <v>45</v>
      </c>
      <c r="E2123" t="s">
        <v>29</v>
      </c>
      <c r="F2123" t="s">
        <v>21</v>
      </c>
      <c r="G2123" t="s">
        <v>22</v>
      </c>
      <c r="H2123" t="s">
        <v>15</v>
      </c>
      <c r="I2123" t="s">
        <v>16</v>
      </c>
    </row>
    <row r="2124" spans="1:9">
      <c r="A2124" t="s">
        <v>2399</v>
      </c>
      <c r="B2124" t="s">
        <v>716</v>
      </c>
      <c r="C2124" t="s">
        <v>19</v>
      </c>
      <c r="D2124">
        <v>32</v>
      </c>
      <c r="E2124" t="s">
        <v>262</v>
      </c>
      <c r="F2124" t="s">
        <v>69</v>
      </c>
      <c r="G2124" t="s">
        <v>42</v>
      </c>
      <c r="H2124" t="s">
        <v>23</v>
      </c>
      <c r="I2124" t="s">
        <v>16</v>
      </c>
    </row>
    <row r="2125" spans="1:9">
      <c r="A2125" t="s">
        <v>2400</v>
      </c>
      <c r="B2125" t="s">
        <v>303</v>
      </c>
      <c r="C2125" t="s">
        <v>11</v>
      </c>
      <c r="D2125">
        <v>62</v>
      </c>
      <c r="E2125" t="s">
        <v>63</v>
      </c>
      <c r="F2125" t="s">
        <v>41</v>
      </c>
      <c r="G2125" t="s">
        <v>42</v>
      </c>
      <c r="H2125" t="s">
        <v>15</v>
      </c>
      <c r="I2125" t="s">
        <v>16</v>
      </c>
    </row>
    <row r="2126" spans="1:9">
      <c r="A2126" t="s">
        <v>2401</v>
      </c>
      <c r="B2126" t="s">
        <v>252</v>
      </c>
      <c r="C2126" t="s">
        <v>19</v>
      </c>
      <c r="D2126">
        <v>59</v>
      </c>
      <c r="E2126" t="s">
        <v>184</v>
      </c>
      <c r="F2126" t="s">
        <v>76</v>
      </c>
      <c r="G2126" t="s">
        <v>77</v>
      </c>
      <c r="H2126" t="s">
        <v>23</v>
      </c>
      <c r="I2126" t="s">
        <v>16</v>
      </c>
    </row>
    <row r="2127" spans="1:9">
      <c r="A2127" t="s">
        <v>2402</v>
      </c>
      <c r="B2127" t="s">
        <v>220</v>
      </c>
      <c r="C2127" t="s">
        <v>11</v>
      </c>
      <c r="D2127">
        <v>41</v>
      </c>
      <c r="E2127" t="s">
        <v>221</v>
      </c>
      <c r="F2127" t="s">
        <v>33</v>
      </c>
      <c r="G2127" t="s">
        <v>14</v>
      </c>
      <c r="H2127" t="s">
        <v>15</v>
      </c>
      <c r="I2127" t="s">
        <v>37</v>
      </c>
    </row>
    <row r="2128" spans="1:9">
      <c r="A2128" t="s">
        <v>2403</v>
      </c>
      <c r="B2128" t="s">
        <v>393</v>
      </c>
      <c r="C2128" t="s">
        <v>11</v>
      </c>
      <c r="D2128">
        <v>73</v>
      </c>
      <c r="E2128" t="s">
        <v>36</v>
      </c>
      <c r="F2128" t="s">
        <v>13</v>
      </c>
      <c r="G2128" t="s">
        <v>14</v>
      </c>
      <c r="H2128" t="s">
        <v>15</v>
      </c>
      <c r="I2128" t="s">
        <v>16</v>
      </c>
    </row>
    <row r="2129" spans="1:9">
      <c r="A2129" t="s">
        <v>2404</v>
      </c>
      <c r="B2129" t="s">
        <v>594</v>
      </c>
      <c r="C2129" t="s">
        <v>11</v>
      </c>
      <c r="D2129">
        <v>38</v>
      </c>
      <c r="E2129" t="s">
        <v>40</v>
      </c>
      <c r="F2129" t="s">
        <v>41</v>
      </c>
      <c r="G2129" t="s">
        <v>42</v>
      </c>
      <c r="H2129" t="s">
        <v>15</v>
      </c>
      <c r="I2129" t="s">
        <v>16</v>
      </c>
    </row>
    <row r="2130" spans="1:9">
      <c r="A2130" t="s">
        <v>2405</v>
      </c>
      <c r="B2130" t="s">
        <v>353</v>
      </c>
      <c r="C2130" t="s">
        <v>19</v>
      </c>
      <c r="D2130">
        <v>25</v>
      </c>
      <c r="E2130" t="s">
        <v>184</v>
      </c>
      <c r="F2130" t="s">
        <v>76</v>
      </c>
      <c r="G2130" t="s">
        <v>77</v>
      </c>
      <c r="H2130" t="s">
        <v>15</v>
      </c>
      <c r="I2130" t="s">
        <v>16</v>
      </c>
    </row>
    <row r="2131" spans="1:9">
      <c r="A2131" t="s">
        <v>2406</v>
      </c>
      <c r="B2131" t="s">
        <v>480</v>
      </c>
      <c r="C2131" t="s">
        <v>11</v>
      </c>
      <c r="D2131">
        <v>72</v>
      </c>
      <c r="E2131" t="s">
        <v>12</v>
      </c>
      <c r="F2131" t="s">
        <v>13</v>
      </c>
      <c r="G2131" t="s">
        <v>14</v>
      </c>
      <c r="H2131" t="s">
        <v>23</v>
      </c>
      <c r="I2131" t="s">
        <v>16</v>
      </c>
    </row>
    <row r="2132" spans="1:9">
      <c r="A2132" t="s">
        <v>2407</v>
      </c>
      <c r="B2132" t="s">
        <v>500</v>
      </c>
      <c r="C2132" t="s">
        <v>11</v>
      </c>
      <c r="D2132">
        <v>65</v>
      </c>
      <c r="E2132" t="s">
        <v>136</v>
      </c>
      <c r="F2132" t="s">
        <v>76</v>
      </c>
      <c r="G2132" t="s">
        <v>77</v>
      </c>
      <c r="H2132" t="s">
        <v>15</v>
      </c>
      <c r="I2132" t="s">
        <v>16</v>
      </c>
    </row>
    <row r="2133" spans="1:9">
      <c r="A2133" t="s">
        <v>2408</v>
      </c>
      <c r="B2133" t="s">
        <v>812</v>
      </c>
      <c r="C2133" t="s">
        <v>11</v>
      </c>
      <c r="D2133">
        <v>30</v>
      </c>
      <c r="E2133" t="s">
        <v>184</v>
      </c>
      <c r="F2133" t="s">
        <v>76</v>
      </c>
      <c r="G2133" t="s">
        <v>77</v>
      </c>
      <c r="H2133" t="s">
        <v>15</v>
      </c>
      <c r="I2133" t="s">
        <v>37</v>
      </c>
    </row>
    <row r="2134" spans="1:9">
      <c r="A2134" t="s">
        <v>2409</v>
      </c>
      <c r="B2134" t="s">
        <v>109</v>
      </c>
      <c r="C2134" t="s">
        <v>19</v>
      </c>
      <c r="D2134">
        <v>73</v>
      </c>
      <c r="E2134" t="s">
        <v>92</v>
      </c>
      <c r="F2134" t="s">
        <v>21</v>
      </c>
      <c r="G2134" t="s">
        <v>22</v>
      </c>
      <c r="H2134" t="s">
        <v>23</v>
      </c>
      <c r="I2134" t="s">
        <v>37</v>
      </c>
    </row>
    <row r="2135" spans="1:9">
      <c r="A2135" t="s">
        <v>2410</v>
      </c>
      <c r="B2135" t="s">
        <v>288</v>
      </c>
      <c r="C2135" t="s">
        <v>19</v>
      </c>
      <c r="D2135">
        <v>74</v>
      </c>
      <c r="E2135" t="s">
        <v>350</v>
      </c>
      <c r="F2135" t="s">
        <v>76</v>
      </c>
      <c r="G2135" t="s">
        <v>77</v>
      </c>
      <c r="H2135" t="s">
        <v>23</v>
      </c>
      <c r="I2135" t="s">
        <v>16</v>
      </c>
    </row>
    <row r="2136" spans="1:9">
      <c r="A2136" t="s">
        <v>2411</v>
      </c>
      <c r="B2136" t="s">
        <v>238</v>
      </c>
      <c r="C2136" t="s">
        <v>19</v>
      </c>
      <c r="D2136">
        <v>23</v>
      </c>
      <c r="E2136" t="s">
        <v>86</v>
      </c>
      <c r="F2136" t="s">
        <v>53</v>
      </c>
      <c r="G2136" t="s">
        <v>22</v>
      </c>
      <c r="H2136" t="s">
        <v>23</v>
      </c>
      <c r="I2136" t="s">
        <v>37</v>
      </c>
    </row>
    <row r="2137" spans="1:9">
      <c r="A2137" t="s">
        <v>2412</v>
      </c>
      <c r="B2137" t="s">
        <v>532</v>
      </c>
      <c r="C2137" t="s">
        <v>11</v>
      </c>
      <c r="D2137">
        <v>41</v>
      </c>
      <c r="E2137" t="s">
        <v>110</v>
      </c>
      <c r="F2137" t="s">
        <v>69</v>
      </c>
      <c r="G2137" t="s">
        <v>42</v>
      </c>
      <c r="H2137" t="s">
        <v>15</v>
      </c>
      <c r="I2137" t="s">
        <v>16</v>
      </c>
    </row>
    <row r="2138" spans="1:9">
      <c r="A2138" t="s">
        <v>2413</v>
      </c>
      <c r="B2138" t="s">
        <v>248</v>
      </c>
      <c r="C2138" t="s">
        <v>19</v>
      </c>
      <c r="D2138">
        <v>47</v>
      </c>
      <c r="E2138" t="s">
        <v>92</v>
      </c>
      <c r="F2138" t="s">
        <v>21</v>
      </c>
      <c r="G2138" t="s">
        <v>22</v>
      </c>
      <c r="H2138" t="s">
        <v>43</v>
      </c>
      <c r="I2138" t="s">
        <v>37</v>
      </c>
    </row>
    <row r="2139" spans="1:9">
      <c r="A2139" t="s">
        <v>2414</v>
      </c>
      <c r="B2139" t="s">
        <v>1100</v>
      </c>
      <c r="C2139" t="s">
        <v>11</v>
      </c>
      <c r="D2139">
        <v>64</v>
      </c>
      <c r="E2139" t="s">
        <v>105</v>
      </c>
      <c r="F2139" t="s">
        <v>69</v>
      </c>
      <c r="G2139" t="s">
        <v>42</v>
      </c>
      <c r="H2139" t="s">
        <v>23</v>
      </c>
      <c r="I2139" t="s">
        <v>16</v>
      </c>
    </row>
    <row r="2140" spans="1:9">
      <c r="A2140" t="s">
        <v>2415</v>
      </c>
      <c r="B2140" t="s">
        <v>500</v>
      </c>
      <c r="C2140" t="s">
        <v>11</v>
      </c>
      <c r="D2140">
        <v>33</v>
      </c>
      <c r="E2140" t="s">
        <v>48</v>
      </c>
      <c r="F2140" t="s">
        <v>49</v>
      </c>
      <c r="G2140" t="s">
        <v>14</v>
      </c>
      <c r="H2140" t="s">
        <v>23</v>
      </c>
      <c r="I2140" t="s">
        <v>78</v>
      </c>
    </row>
    <row r="2141" spans="1:9">
      <c r="A2141" t="s">
        <v>2416</v>
      </c>
      <c r="B2141" t="s">
        <v>353</v>
      </c>
      <c r="C2141" t="s">
        <v>19</v>
      </c>
      <c r="D2141">
        <v>63</v>
      </c>
      <c r="E2141" t="s">
        <v>26</v>
      </c>
      <c r="F2141" t="s">
        <v>13</v>
      </c>
      <c r="G2141" t="s">
        <v>14</v>
      </c>
      <c r="H2141" t="s">
        <v>23</v>
      </c>
      <c r="I2141" t="s">
        <v>78</v>
      </c>
    </row>
    <row r="2142" spans="1:9">
      <c r="A2142" t="s">
        <v>2417</v>
      </c>
      <c r="B2142" t="s">
        <v>258</v>
      </c>
      <c r="C2142" t="s">
        <v>11</v>
      </c>
      <c r="D2142">
        <v>70</v>
      </c>
      <c r="E2142" t="s">
        <v>63</v>
      </c>
      <c r="F2142" t="s">
        <v>41</v>
      </c>
      <c r="G2142" t="s">
        <v>42</v>
      </c>
      <c r="H2142" t="s">
        <v>15</v>
      </c>
      <c r="I2142" t="s">
        <v>78</v>
      </c>
    </row>
    <row r="2143" spans="1:9">
      <c r="A2143" t="s">
        <v>2418</v>
      </c>
      <c r="B2143" t="s">
        <v>670</v>
      </c>
      <c r="C2143" t="s">
        <v>11</v>
      </c>
      <c r="D2143">
        <v>40</v>
      </c>
      <c r="E2143" t="s">
        <v>136</v>
      </c>
      <c r="F2143" t="s">
        <v>76</v>
      </c>
      <c r="G2143" t="s">
        <v>77</v>
      </c>
      <c r="H2143" t="s">
        <v>15</v>
      </c>
      <c r="I2143" t="s">
        <v>78</v>
      </c>
    </row>
    <row r="2144" spans="1:9">
      <c r="A2144" t="s">
        <v>2419</v>
      </c>
      <c r="B2144" t="s">
        <v>360</v>
      </c>
      <c r="C2144" t="s">
        <v>11</v>
      </c>
      <c r="D2144">
        <v>70</v>
      </c>
      <c r="E2144" t="s">
        <v>105</v>
      </c>
      <c r="F2144" t="s">
        <v>69</v>
      </c>
      <c r="G2144" t="s">
        <v>42</v>
      </c>
      <c r="H2144" t="s">
        <v>23</v>
      </c>
      <c r="I2144" t="s">
        <v>16</v>
      </c>
    </row>
    <row r="2145" spans="1:9">
      <c r="A2145" t="s">
        <v>2420</v>
      </c>
      <c r="B2145" t="s">
        <v>528</v>
      </c>
      <c r="C2145" t="s">
        <v>11</v>
      </c>
      <c r="D2145">
        <v>25</v>
      </c>
      <c r="E2145" t="s">
        <v>83</v>
      </c>
      <c r="F2145" t="s">
        <v>49</v>
      </c>
      <c r="G2145" t="s">
        <v>14</v>
      </c>
      <c r="H2145" t="s">
        <v>15</v>
      </c>
      <c r="I2145" t="s">
        <v>16</v>
      </c>
    </row>
    <row r="2146" spans="1:9">
      <c r="A2146" t="s">
        <v>2421</v>
      </c>
      <c r="B2146" t="s">
        <v>565</v>
      </c>
      <c r="C2146" t="s">
        <v>11</v>
      </c>
      <c r="D2146">
        <v>74</v>
      </c>
      <c r="E2146" t="s">
        <v>48</v>
      </c>
      <c r="F2146" t="s">
        <v>49</v>
      </c>
      <c r="G2146" t="s">
        <v>14</v>
      </c>
      <c r="H2146" t="s">
        <v>43</v>
      </c>
      <c r="I2146" t="s">
        <v>16</v>
      </c>
    </row>
    <row r="2147" spans="1:9">
      <c r="A2147" t="s">
        <v>2422</v>
      </c>
      <c r="B2147" t="s">
        <v>1202</v>
      </c>
      <c r="C2147" t="s">
        <v>11</v>
      </c>
      <c r="D2147">
        <v>26</v>
      </c>
      <c r="E2147" t="s">
        <v>178</v>
      </c>
      <c r="F2147" t="s">
        <v>21</v>
      </c>
      <c r="G2147" t="s">
        <v>22</v>
      </c>
      <c r="H2147" t="s">
        <v>15</v>
      </c>
      <c r="I2147" t="s">
        <v>16</v>
      </c>
    </row>
    <row r="2148" spans="1:9">
      <c r="A2148" t="s">
        <v>2423</v>
      </c>
      <c r="B2148" t="s">
        <v>172</v>
      </c>
      <c r="C2148" t="s">
        <v>19</v>
      </c>
      <c r="D2148">
        <v>21</v>
      </c>
      <c r="E2148" t="s">
        <v>350</v>
      </c>
      <c r="F2148" t="s">
        <v>76</v>
      </c>
      <c r="G2148" t="s">
        <v>77</v>
      </c>
      <c r="H2148" t="s">
        <v>23</v>
      </c>
      <c r="I2148" t="s">
        <v>16</v>
      </c>
    </row>
    <row r="2149" spans="1:9">
      <c r="A2149" t="s">
        <v>2424</v>
      </c>
      <c r="B2149" t="s">
        <v>369</v>
      </c>
      <c r="C2149" t="s">
        <v>19</v>
      </c>
      <c r="D2149">
        <v>29</v>
      </c>
      <c r="E2149" t="s">
        <v>119</v>
      </c>
      <c r="F2149" t="s">
        <v>33</v>
      </c>
      <c r="G2149" t="s">
        <v>14</v>
      </c>
      <c r="H2149" t="s">
        <v>23</v>
      </c>
      <c r="I2149" t="s">
        <v>37</v>
      </c>
    </row>
    <row r="2150" spans="1:9">
      <c r="A2150" t="s">
        <v>2425</v>
      </c>
      <c r="B2150" t="s">
        <v>268</v>
      </c>
      <c r="C2150" t="s">
        <v>11</v>
      </c>
      <c r="D2150">
        <v>42</v>
      </c>
      <c r="E2150" t="s">
        <v>136</v>
      </c>
      <c r="F2150" t="s">
        <v>76</v>
      </c>
      <c r="G2150" t="s">
        <v>77</v>
      </c>
      <c r="H2150" t="s">
        <v>23</v>
      </c>
      <c r="I2150" t="s">
        <v>16</v>
      </c>
    </row>
    <row r="2151" spans="1:9">
      <c r="A2151" t="s">
        <v>2426</v>
      </c>
      <c r="B2151" t="s">
        <v>148</v>
      </c>
      <c r="C2151" t="s">
        <v>11</v>
      </c>
      <c r="D2151">
        <v>28</v>
      </c>
      <c r="E2151" t="s">
        <v>146</v>
      </c>
      <c r="F2151" t="s">
        <v>13</v>
      </c>
      <c r="G2151" t="s">
        <v>14</v>
      </c>
      <c r="H2151" t="s">
        <v>23</v>
      </c>
      <c r="I2151" t="s">
        <v>37</v>
      </c>
    </row>
    <row r="2152" spans="1:9">
      <c r="A2152" t="s">
        <v>2427</v>
      </c>
      <c r="B2152" t="s">
        <v>145</v>
      </c>
      <c r="C2152" t="s">
        <v>11</v>
      </c>
      <c r="D2152">
        <v>42</v>
      </c>
      <c r="E2152" t="s">
        <v>36</v>
      </c>
      <c r="F2152" t="s">
        <v>13</v>
      </c>
      <c r="G2152" t="s">
        <v>14</v>
      </c>
      <c r="H2152" t="s">
        <v>15</v>
      </c>
      <c r="I2152" t="s">
        <v>16</v>
      </c>
    </row>
    <row r="2153" spans="1:9">
      <c r="A2153" t="s">
        <v>2428</v>
      </c>
      <c r="B2153" t="s">
        <v>224</v>
      </c>
      <c r="C2153" t="s">
        <v>11</v>
      </c>
      <c r="D2153">
        <v>63</v>
      </c>
      <c r="E2153" t="s">
        <v>230</v>
      </c>
      <c r="F2153" t="s">
        <v>49</v>
      </c>
      <c r="G2153" t="s">
        <v>14</v>
      </c>
      <c r="H2153" t="s">
        <v>23</v>
      </c>
      <c r="I2153" t="s">
        <v>37</v>
      </c>
    </row>
    <row r="2154" spans="1:9">
      <c r="A2154" t="s">
        <v>2429</v>
      </c>
      <c r="B2154" t="s">
        <v>158</v>
      </c>
      <c r="C2154" t="s">
        <v>19</v>
      </c>
      <c r="D2154">
        <v>67</v>
      </c>
      <c r="E2154" t="s">
        <v>116</v>
      </c>
      <c r="F2154" t="s">
        <v>41</v>
      </c>
      <c r="G2154" t="s">
        <v>42</v>
      </c>
      <c r="H2154" t="s">
        <v>23</v>
      </c>
      <c r="I2154" t="s">
        <v>16</v>
      </c>
    </row>
    <row r="2155" spans="1:9">
      <c r="A2155" t="s">
        <v>2430</v>
      </c>
      <c r="B2155" t="s">
        <v>763</v>
      </c>
      <c r="C2155" t="s">
        <v>19</v>
      </c>
      <c r="D2155">
        <v>34</v>
      </c>
      <c r="E2155" t="s">
        <v>48</v>
      </c>
      <c r="F2155" t="s">
        <v>49</v>
      </c>
      <c r="G2155" t="s">
        <v>14</v>
      </c>
      <c r="H2155" t="s">
        <v>23</v>
      </c>
      <c r="I2155" t="s">
        <v>37</v>
      </c>
    </row>
    <row r="2156" spans="1:9">
      <c r="A2156" t="s">
        <v>2431</v>
      </c>
      <c r="B2156" t="s">
        <v>480</v>
      </c>
      <c r="C2156" t="s">
        <v>11</v>
      </c>
      <c r="D2156">
        <v>25</v>
      </c>
      <c r="E2156" t="s">
        <v>167</v>
      </c>
      <c r="F2156" t="s">
        <v>53</v>
      </c>
      <c r="G2156" t="s">
        <v>22</v>
      </c>
      <c r="H2156" t="s">
        <v>15</v>
      </c>
      <c r="I2156" t="s">
        <v>16</v>
      </c>
    </row>
    <row r="2157" spans="1:9">
      <c r="A2157" t="s">
        <v>2432</v>
      </c>
      <c r="B2157" t="s">
        <v>716</v>
      </c>
      <c r="C2157" t="s">
        <v>19</v>
      </c>
      <c r="D2157">
        <v>18</v>
      </c>
      <c r="E2157" t="s">
        <v>221</v>
      </c>
      <c r="F2157" t="s">
        <v>33</v>
      </c>
      <c r="G2157" t="s">
        <v>14</v>
      </c>
      <c r="H2157" t="s">
        <v>15</v>
      </c>
      <c r="I2157" t="s">
        <v>16</v>
      </c>
    </row>
    <row r="2158" spans="1:9">
      <c r="A2158" t="s">
        <v>2433</v>
      </c>
      <c r="B2158" t="s">
        <v>594</v>
      </c>
      <c r="C2158" t="s">
        <v>11</v>
      </c>
      <c r="D2158">
        <v>48</v>
      </c>
      <c r="E2158" t="s">
        <v>110</v>
      </c>
      <c r="F2158" t="s">
        <v>69</v>
      </c>
      <c r="G2158" t="s">
        <v>42</v>
      </c>
      <c r="H2158" t="s">
        <v>15</v>
      </c>
      <c r="I2158" t="s">
        <v>16</v>
      </c>
    </row>
    <row r="2159" spans="1:9">
      <c r="A2159" t="s">
        <v>2434</v>
      </c>
      <c r="B2159" t="s">
        <v>396</v>
      </c>
      <c r="C2159" t="s">
        <v>19</v>
      </c>
      <c r="D2159">
        <v>41</v>
      </c>
      <c r="E2159" t="s">
        <v>92</v>
      </c>
      <c r="F2159" t="s">
        <v>21</v>
      </c>
      <c r="G2159" t="s">
        <v>22</v>
      </c>
      <c r="H2159" t="s">
        <v>15</v>
      </c>
      <c r="I2159" t="s">
        <v>16</v>
      </c>
    </row>
    <row r="2160" spans="1:9">
      <c r="A2160" t="s">
        <v>2435</v>
      </c>
      <c r="B2160" t="s">
        <v>408</v>
      </c>
      <c r="C2160" t="s">
        <v>19</v>
      </c>
      <c r="D2160">
        <v>51</v>
      </c>
      <c r="E2160" t="s">
        <v>136</v>
      </c>
      <c r="F2160" t="s">
        <v>76</v>
      </c>
      <c r="G2160" t="s">
        <v>77</v>
      </c>
      <c r="H2160" t="s">
        <v>23</v>
      </c>
      <c r="I2160" t="s">
        <v>16</v>
      </c>
    </row>
    <row r="2161" spans="1:9">
      <c r="A2161" t="s">
        <v>2436</v>
      </c>
      <c r="B2161" t="s">
        <v>18</v>
      </c>
      <c r="C2161" t="s">
        <v>19</v>
      </c>
      <c r="D2161">
        <v>69</v>
      </c>
      <c r="E2161" t="s">
        <v>100</v>
      </c>
      <c r="F2161" t="s">
        <v>76</v>
      </c>
      <c r="G2161" t="s">
        <v>77</v>
      </c>
      <c r="H2161" t="s">
        <v>15</v>
      </c>
      <c r="I2161" t="s">
        <v>16</v>
      </c>
    </row>
    <row r="2162" spans="1:9">
      <c r="A2162" t="s">
        <v>2437</v>
      </c>
      <c r="B2162" t="s">
        <v>596</v>
      </c>
      <c r="C2162" t="s">
        <v>11</v>
      </c>
      <c r="D2162">
        <v>57</v>
      </c>
      <c r="E2162" t="s">
        <v>92</v>
      </c>
      <c r="F2162" t="s">
        <v>21</v>
      </c>
      <c r="G2162" t="s">
        <v>22</v>
      </c>
      <c r="H2162" t="s">
        <v>43</v>
      </c>
      <c r="I2162" t="s">
        <v>16</v>
      </c>
    </row>
    <row r="2163" spans="1:9">
      <c r="A2163" t="s">
        <v>2438</v>
      </c>
      <c r="B2163" t="s">
        <v>362</v>
      </c>
      <c r="C2163" t="s">
        <v>19</v>
      </c>
      <c r="D2163">
        <v>24</v>
      </c>
      <c r="E2163" t="s">
        <v>20</v>
      </c>
      <c r="F2163" t="s">
        <v>21</v>
      </c>
      <c r="G2163" t="s">
        <v>22</v>
      </c>
      <c r="H2163" t="s">
        <v>15</v>
      </c>
      <c r="I2163" t="s">
        <v>16</v>
      </c>
    </row>
    <row r="2164" spans="1:9">
      <c r="A2164" t="s">
        <v>2439</v>
      </c>
      <c r="B2164" t="s">
        <v>154</v>
      </c>
      <c r="C2164" t="s">
        <v>11</v>
      </c>
      <c r="D2164">
        <v>48</v>
      </c>
      <c r="E2164" t="s">
        <v>136</v>
      </c>
      <c r="F2164" t="s">
        <v>76</v>
      </c>
      <c r="G2164" t="s">
        <v>77</v>
      </c>
      <c r="H2164" t="s">
        <v>23</v>
      </c>
      <c r="I2164" t="s">
        <v>37</v>
      </c>
    </row>
    <row r="2165" spans="1:9">
      <c r="A2165" t="s">
        <v>2440</v>
      </c>
      <c r="B2165" t="s">
        <v>201</v>
      </c>
      <c r="C2165" t="s">
        <v>19</v>
      </c>
      <c r="D2165">
        <v>24</v>
      </c>
      <c r="E2165" t="s">
        <v>271</v>
      </c>
      <c r="F2165" t="s">
        <v>49</v>
      </c>
      <c r="G2165" t="s">
        <v>14</v>
      </c>
      <c r="H2165" t="s">
        <v>15</v>
      </c>
      <c r="I2165" t="s">
        <v>16</v>
      </c>
    </row>
    <row r="2166" spans="1:9">
      <c r="A2166" t="s">
        <v>2441</v>
      </c>
      <c r="B2166" t="s">
        <v>668</v>
      </c>
      <c r="C2166" t="s">
        <v>19</v>
      </c>
      <c r="D2166">
        <v>57</v>
      </c>
      <c r="E2166" t="s">
        <v>274</v>
      </c>
      <c r="F2166" t="s">
        <v>53</v>
      </c>
      <c r="G2166" t="s">
        <v>22</v>
      </c>
      <c r="H2166" t="s">
        <v>23</v>
      </c>
      <c r="I2166" t="s">
        <v>16</v>
      </c>
    </row>
    <row r="2167" spans="1:9">
      <c r="A2167" t="s">
        <v>2442</v>
      </c>
      <c r="B2167" t="s">
        <v>35</v>
      </c>
      <c r="C2167" t="s">
        <v>19</v>
      </c>
      <c r="D2167">
        <v>62</v>
      </c>
      <c r="E2167" t="s">
        <v>221</v>
      </c>
      <c r="F2167" t="s">
        <v>33</v>
      </c>
      <c r="G2167" t="s">
        <v>14</v>
      </c>
      <c r="H2167" t="s">
        <v>43</v>
      </c>
      <c r="I2167" t="s">
        <v>16</v>
      </c>
    </row>
    <row r="2168" spans="1:9">
      <c r="A2168" t="s">
        <v>2443</v>
      </c>
      <c r="B2168" t="s">
        <v>339</v>
      </c>
      <c r="C2168" t="s">
        <v>19</v>
      </c>
      <c r="D2168">
        <v>50</v>
      </c>
      <c r="E2168" t="s">
        <v>86</v>
      </c>
      <c r="F2168" t="s">
        <v>53</v>
      </c>
      <c r="G2168" t="s">
        <v>22</v>
      </c>
      <c r="H2168" t="s">
        <v>23</v>
      </c>
      <c r="I2168" t="s">
        <v>37</v>
      </c>
    </row>
    <row r="2169" spans="1:9">
      <c r="A2169" t="s">
        <v>2444</v>
      </c>
      <c r="B2169" t="s">
        <v>243</v>
      </c>
      <c r="C2169" t="s">
        <v>11</v>
      </c>
      <c r="D2169">
        <v>71</v>
      </c>
      <c r="E2169" t="s">
        <v>92</v>
      </c>
      <c r="F2169" t="s">
        <v>21</v>
      </c>
      <c r="G2169" t="s">
        <v>22</v>
      </c>
      <c r="H2169" t="s">
        <v>15</v>
      </c>
      <c r="I2169" t="s">
        <v>16</v>
      </c>
    </row>
    <row r="2170" spans="1:9">
      <c r="A2170" t="s">
        <v>2445</v>
      </c>
      <c r="B2170" t="s">
        <v>1100</v>
      </c>
      <c r="C2170" t="s">
        <v>11</v>
      </c>
      <c r="D2170">
        <v>38</v>
      </c>
      <c r="E2170" t="s">
        <v>32</v>
      </c>
      <c r="F2170" t="s">
        <v>33</v>
      </c>
      <c r="G2170" t="s">
        <v>14</v>
      </c>
      <c r="H2170" t="s">
        <v>43</v>
      </c>
      <c r="I2170" t="s">
        <v>78</v>
      </c>
    </row>
    <row r="2171" spans="1:9">
      <c r="A2171" t="s">
        <v>2446</v>
      </c>
      <c r="B2171" t="s">
        <v>905</v>
      </c>
      <c r="C2171" t="s">
        <v>19</v>
      </c>
      <c r="D2171">
        <v>24</v>
      </c>
      <c r="E2171" t="s">
        <v>102</v>
      </c>
      <c r="F2171" t="s">
        <v>13</v>
      </c>
      <c r="G2171" t="s">
        <v>14</v>
      </c>
      <c r="H2171" t="s">
        <v>43</v>
      </c>
      <c r="I2171" t="s">
        <v>78</v>
      </c>
    </row>
    <row r="2172" spans="1:9">
      <c r="A2172" t="s">
        <v>2447</v>
      </c>
      <c r="B2172" t="s">
        <v>542</v>
      </c>
      <c r="C2172" t="s">
        <v>11</v>
      </c>
      <c r="D2172">
        <v>28</v>
      </c>
      <c r="E2172" t="s">
        <v>29</v>
      </c>
      <c r="F2172" t="s">
        <v>21</v>
      </c>
      <c r="G2172" t="s">
        <v>22</v>
      </c>
      <c r="H2172" t="s">
        <v>43</v>
      </c>
      <c r="I2172" t="s">
        <v>16</v>
      </c>
    </row>
    <row r="2173" spans="1:9">
      <c r="A2173" t="s">
        <v>2448</v>
      </c>
      <c r="B2173" t="s">
        <v>145</v>
      </c>
      <c r="C2173" t="s">
        <v>11</v>
      </c>
      <c r="D2173">
        <v>50</v>
      </c>
      <c r="E2173" t="s">
        <v>75</v>
      </c>
      <c r="F2173" t="s">
        <v>76</v>
      </c>
      <c r="G2173" t="s">
        <v>77</v>
      </c>
      <c r="H2173" t="s">
        <v>15</v>
      </c>
      <c r="I2173" t="s">
        <v>37</v>
      </c>
    </row>
    <row r="2174" spans="1:9">
      <c r="A2174" t="s">
        <v>2449</v>
      </c>
      <c r="B2174" t="s">
        <v>190</v>
      </c>
      <c r="C2174" t="s">
        <v>19</v>
      </c>
      <c r="D2174">
        <v>23</v>
      </c>
      <c r="E2174" t="s">
        <v>184</v>
      </c>
      <c r="F2174" t="s">
        <v>76</v>
      </c>
      <c r="G2174" t="s">
        <v>77</v>
      </c>
      <c r="H2174" t="s">
        <v>15</v>
      </c>
      <c r="I2174" t="s">
        <v>37</v>
      </c>
    </row>
    <row r="2175" spans="1:9">
      <c r="A2175" t="s">
        <v>2450</v>
      </c>
      <c r="B2175" t="s">
        <v>224</v>
      </c>
      <c r="C2175" t="s">
        <v>11</v>
      </c>
      <c r="D2175">
        <v>58</v>
      </c>
      <c r="E2175" t="s">
        <v>110</v>
      </c>
      <c r="F2175" t="s">
        <v>69</v>
      </c>
      <c r="G2175" t="s">
        <v>42</v>
      </c>
      <c r="H2175" t="s">
        <v>15</v>
      </c>
      <c r="I2175" t="s">
        <v>37</v>
      </c>
    </row>
    <row r="2176" spans="1:9">
      <c r="A2176" t="s">
        <v>2451</v>
      </c>
      <c r="B2176" t="s">
        <v>246</v>
      </c>
      <c r="C2176" t="s">
        <v>19</v>
      </c>
      <c r="D2176">
        <v>27</v>
      </c>
      <c r="E2176" t="s">
        <v>178</v>
      </c>
      <c r="F2176" t="s">
        <v>21</v>
      </c>
      <c r="G2176" t="s">
        <v>22</v>
      </c>
      <c r="H2176" t="s">
        <v>23</v>
      </c>
      <c r="I2176" t="s">
        <v>16</v>
      </c>
    </row>
    <row r="2177" spans="1:9">
      <c r="A2177" t="s">
        <v>2452</v>
      </c>
      <c r="B2177" t="s">
        <v>422</v>
      </c>
      <c r="C2177" t="s">
        <v>19</v>
      </c>
      <c r="D2177">
        <v>62</v>
      </c>
      <c r="E2177" t="s">
        <v>274</v>
      </c>
      <c r="F2177" t="s">
        <v>53</v>
      </c>
      <c r="G2177" t="s">
        <v>22</v>
      </c>
      <c r="H2177" t="s">
        <v>15</v>
      </c>
      <c r="I2177" t="s">
        <v>37</v>
      </c>
    </row>
    <row r="2178" spans="1:9">
      <c r="A2178" t="s">
        <v>2453</v>
      </c>
      <c r="B2178" t="s">
        <v>18</v>
      </c>
      <c r="C2178" t="s">
        <v>19</v>
      </c>
      <c r="D2178">
        <v>30</v>
      </c>
      <c r="E2178" t="s">
        <v>32</v>
      </c>
      <c r="F2178" t="s">
        <v>33</v>
      </c>
      <c r="G2178" t="s">
        <v>14</v>
      </c>
      <c r="H2178" t="s">
        <v>15</v>
      </c>
      <c r="I2178" t="s">
        <v>16</v>
      </c>
    </row>
    <row r="2179" spans="1:9">
      <c r="A2179" t="s">
        <v>2454</v>
      </c>
      <c r="B2179" t="s">
        <v>152</v>
      </c>
      <c r="C2179" t="s">
        <v>19</v>
      </c>
      <c r="D2179">
        <v>46</v>
      </c>
      <c r="E2179" t="s">
        <v>20</v>
      </c>
      <c r="F2179" t="s">
        <v>21</v>
      </c>
      <c r="G2179" t="s">
        <v>22</v>
      </c>
      <c r="H2179" t="s">
        <v>15</v>
      </c>
      <c r="I2179" t="s">
        <v>37</v>
      </c>
    </row>
    <row r="2180" spans="1:9">
      <c r="A2180" t="s">
        <v>2455</v>
      </c>
      <c r="B2180" t="s">
        <v>425</v>
      </c>
      <c r="C2180" t="s">
        <v>11</v>
      </c>
      <c r="D2180">
        <v>32</v>
      </c>
      <c r="E2180" t="s">
        <v>113</v>
      </c>
      <c r="F2180" t="s">
        <v>69</v>
      </c>
      <c r="G2180" t="s">
        <v>42</v>
      </c>
      <c r="H2180" t="s">
        <v>23</v>
      </c>
      <c r="I2180" t="s">
        <v>16</v>
      </c>
    </row>
    <row r="2181" spans="1:9">
      <c r="A2181" t="s">
        <v>2456</v>
      </c>
      <c r="B2181" t="s">
        <v>294</v>
      </c>
      <c r="C2181" t="s">
        <v>11</v>
      </c>
      <c r="D2181">
        <v>26</v>
      </c>
      <c r="E2181" t="s">
        <v>350</v>
      </c>
      <c r="F2181" t="s">
        <v>76</v>
      </c>
      <c r="G2181" t="s">
        <v>77</v>
      </c>
      <c r="H2181" t="s">
        <v>15</v>
      </c>
      <c r="I2181" t="s">
        <v>78</v>
      </c>
    </row>
    <row r="2182" spans="1:9">
      <c r="A2182" t="s">
        <v>2457</v>
      </c>
      <c r="B2182" t="s">
        <v>396</v>
      </c>
      <c r="C2182" t="s">
        <v>19</v>
      </c>
      <c r="D2182">
        <v>18</v>
      </c>
      <c r="E2182" t="s">
        <v>40</v>
      </c>
      <c r="F2182" t="s">
        <v>41</v>
      </c>
      <c r="G2182" t="s">
        <v>42</v>
      </c>
      <c r="H2182" t="s">
        <v>15</v>
      </c>
      <c r="I2182" t="s">
        <v>16</v>
      </c>
    </row>
    <row r="2183" spans="1:9">
      <c r="A2183" t="s">
        <v>2458</v>
      </c>
      <c r="B2183" t="s">
        <v>443</v>
      </c>
      <c r="C2183" t="s">
        <v>11</v>
      </c>
      <c r="D2183">
        <v>54</v>
      </c>
      <c r="E2183" t="s">
        <v>230</v>
      </c>
      <c r="F2183" t="s">
        <v>49</v>
      </c>
      <c r="G2183" t="s">
        <v>14</v>
      </c>
      <c r="H2183" t="s">
        <v>43</v>
      </c>
      <c r="I2183" t="s">
        <v>16</v>
      </c>
    </row>
    <row r="2184" spans="1:9">
      <c r="A2184" t="s">
        <v>2459</v>
      </c>
      <c r="B2184" t="s">
        <v>326</v>
      </c>
      <c r="C2184" t="s">
        <v>19</v>
      </c>
      <c r="D2184">
        <v>58</v>
      </c>
      <c r="E2184" t="s">
        <v>40</v>
      </c>
      <c r="F2184" t="s">
        <v>41</v>
      </c>
      <c r="G2184" t="s">
        <v>42</v>
      </c>
      <c r="H2184" t="s">
        <v>23</v>
      </c>
      <c r="I2184" t="s">
        <v>16</v>
      </c>
    </row>
    <row r="2185" spans="1:9">
      <c r="A2185" t="s">
        <v>2460</v>
      </c>
      <c r="B2185" t="s">
        <v>443</v>
      </c>
      <c r="C2185" t="s">
        <v>11</v>
      </c>
      <c r="D2185">
        <v>27</v>
      </c>
      <c r="E2185" t="s">
        <v>102</v>
      </c>
      <c r="F2185" t="s">
        <v>13</v>
      </c>
      <c r="G2185" t="s">
        <v>14</v>
      </c>
      <c r="H2185" t="s">
        <v>15</v>
      </c>
      <c r="I2185" t="s">
        <v>16</v>
      </c>
    </row>
    <row r="2186" spans="1:9">
      <c r="A2186" t="s">
        <v>2461</v>
      </c>
      <c r="B2186" t="s">
        <v>204</v>
      </c>
      <c r="C2186" t="s">
        <v>19</v>
      </c>
      <c r="D2186">
        <v>19</v>
      </c>
      <c r="E2186" t="s">
        <v>29</v>
      </c>
      <c r="F2186" t="s">
        <v>21</v>
      </c>
      <c r="G2186" t="s">
        <v>22</v>
      </c>
      <c r="H2186" t="s">
        <v>23</v>
      </c>
      <c r="I2186" t="s">
        <v>37</v>
      </c>
    </row>
    <row r="2187" spans="1:9">
      <c r="A2187" t="s">
        <v>2462</v>
      </c>
      <c r="B2187" t="s">
        <v>260</v>
      </c>
      <c r="C2187" t="s">
        <v>11</v>
      </c>
      <c r="D2187">
        <v>59</v>
      </c>
      <c r="E2187" t="s">
        <v>184</v>
      </c>
      <c r="F2187" t="s">
        <v>76</v>
      </c>
      <c r="G2187" t="s">
        <v>77</v>
      </c>
      <c r="H2187" t="s">
        <v>23</v>
      </c>
      <c r="I2187" t="s">
        <v>16</v>
      </c>
    </row>
    <row r="2188" spans="1:9">
      <c r="A2188" t="s">
        <v>2463</v>
      </c>
      <c r="B2188" t="s">
        <v>303</v>
      </c>
      <c r="C2188" t="s">
        <v>11</v>
      </c>
      <c r="D2188">
        <v>63</v>
      </c>
      <c r="E2188" t="s">
        <v>119</v>
      </c>
      <c r="F2188" t="s">
        <v>33</v>
      </c>
      <c r="G2188" t="s">
        <v>14</v>
      </c>
      <c r="H2188" t="s">
        <v>23</v>
      </c>
      <c r="I2188" t="s">
        <v>16</v>
      </c>
    </row>
    <row r="2189" spans="1:9">
      <c r="A2189" t="s">
        <v>2464</v>
      </c>
      <c r="B2189" t="s">
        <v>607</v>
      </c>
      <c r="C2189" t="s">
        <v>11</v>
      </c>
      <c r="D2189">
        <v>25</v>
      </c>
      <c r="E2189" t="s">
        <v>89</v>
      </c>
      <c r="F2189" t="s">
        <v>53</v>
      </c>
      <c r="G2189" t="s">
        <v>22</v>
      </c>
      <c r="H2189" t="s">
        <v>15</v>
      </c>
      <c r="I2189" t="s">
        <v>16</v>
      </c>
    </row>
    <row r="2190" spans="1:9">
      <c r="A2190" t="s">
        <v>2465</v>
      </c>
      <c r="B2190" t="s">
        <v>528</v>
      </c>
      <c r="C2190" t="s">
        <v>11</v>
      </c>
      <c r="D2190">
        <v>46</v>
      </c>
      <c r="E2190" t="s">
        <v>110</v>
      </c>
      <c r="F2190" t="s">
        <v>69</v>
      </c>
      <c r="G2190" t="s">
        <v>42</v>
      </c>
      <c r="H2190" t="s">
        <v>15</v>
      </c>
      <c r="I2190" t="s">
        <v>37</v>
      </c>
    </row>
    <row r="2191" spans="1:9">
      <c r="A2191" t="s">
        <v>2466</v>
      </c>
      <c r="B2191" t="s">
        <v>1510</v>
      </c>
      <c r="C2191" t="s">
        <v>19</v>
      </c>
      <c r="D2191">
        <v>71</v>
      </c>
      <c r="E2191" t="s">
        <v>63</v>
      </c>
      <c r="F2191" t="s">
        <v>41</v>
      </c>
      <c r="G2191" t="s">
        <v>42</v>
      </c>
      <c r="H2191" t="s">
        <v>15</v>
      </c>
      <c r="I2191" t="s">
        <v>16</v>
      </c>
    </row>
    <row r="2192" spans="1:9">
      <c r="A2192" t="s">
        <v>2467</v>
      </c>
      <c r="B2192" t="s">
        <v>371</v>
      </c>
      <c r="C2192" t="s">
        <v>11</v>
      </c>
      <c r="D2192">
        <v>32</v>
      </c>
      <c r="E2192" t="s">
        <v>161</v>
      </c>
      <c r="F2192" t="s">
        <v>41</v>
      </c>
      <c r="G2192" t="s">
        <v>42</v>
      </c>
      <c r="H2192" t="s">
        <v>15</v>
      </c>
      <c r="I2192" t="s">
        <v>37</v>
      </c>
    </row>
    <row r="2193" spans="1:9">
      <c r="A2193" t="s">
        <v>2468</v>
      </c>
      <c r="B2193" t="s">
        <v>393</v>
      </c>
      <c r="C2193" t="s">
        <v>11</v>
      </c>
      <c r="D2193">
        <v>21</v>
      </c>
      <c r="E2193" t="s">
        <v>83</v>
      </c>
      <c r="F2193" t="s">
        <v>49</v>
      </c>
      <c r="G2193" t="s">
        <v>14</v>
      </c>
      <c r="H2193" t="s">
        <v>43</v>
      </c>
      <c r="I2193" t="s">
        <v>16</v>
      </c>
    </row>
    <row r="2194" spans="1:9">
      <c r="A2194" t="s">
        <v>2469</v>
      </c>
      <c r="B2194" t="s">
        <v>447</v>
      </c>
      <c r="C2194" t="s">
        <v>19</v>
      </c>
      <c r="D2194">
        <v>49</v>
      </c>
      <c r="E2194" t="s">
        <v>95</v>
      </c>
      <c r="F2194" t="s">
        <v>33</v>
      </c>
      <c r="G2194" t="s">
        <v>14</v>
      </c>
      <c r="H2194" t="s">
        <v>15</v>
      </c>
      <c r="I2194" t="s">
        <v>37</v>
      </c>
    </row>
    <row r="2195" spans="1:9">
      <c r="A2195" t="s">
        <v>2470</v>
      </c>
      <c r="B2195" t="s">
        <v>258</v>
      </c>
      <c r="C2195" t="s">
        <v>11</v>
      </c>
      <c r="D2195">
        <v>61</v>
      </c>
      <c r="E2195" t="s">
        <v>36</v>
      </c>
      <c r="F2195" t="s">
        <v>13</v>
      </c>
      <c r="G2195" t="s">
        <v>14</v>
      </c>
      <c r="H2195" t="s">
        <v>23</v>
      </c>
      <c r="I2195" t="s">
        <v>16</v>
      </c>
    </row>
    <row r="2196" spans="1:9">
      <c r="A2196" t="s">
        <v>2471</v>
      </c>
      <c r="B2196" t="s">
        <v>758</v>
      </c>
      <c r="C2196" t="s">
        <v>19</v>
      </c>
      <c r="D2196">
        <v>41</v>
      </c>
      <c r="E2196" t="s">
        <v>83</v>
      </c>
      <c r="F2196" t="s">
        <v>49</v>
      </c>
      <c r="G2196" t="s">
        <v>14</v>
      </c>
      <c r="H2196" t="s">
        <v>15</v>
      </c>
      <c r="I2196" t="s">
        <v>16</v>
      </c>
    </row>
    <row r="2197" spans="1:9">
      <c r="A2197" t="s">
        <v>2472</v>
      </c>
      <c r="B2197" t="s">
        <v>703</v>
      </c>
      <c r="C2197" t="s">
        <v>11</v>
      </c>
      <c r="D2197">
        <v>33</v>
      </c>
      <c r="E2197" t="s">
        <v>26</v>
      </c>
      <c r="F2197" t="s">
        <v>13</v>
      </c>
      <c r="G2197" t="s">
        <v>14</v>
      </c>
      <c r="H2197" t="s">
        <v>15</v>
      </c>
      <c r="I2197" t="s">
        <v>37</v>
      </c>
    </row>
    <row r="2198" spans="1:9">
      <c r="A2198" t="s">
        <v>2473</v>
      </c>
      <c r="B2198" t="s">
        <v>461</v>
      </c>
      <c r="C2198" t="s">
        <v>19</v>
      </c>
      <c r="D2198">
        <v>45</v>
      </c>
      <c r="E2198" t="s">
        <v>119</v>
      </c>
      <c r="F2198" t="s">
        <v>33</v>
      </c>
      <c r="G2198" t="s">
        <v>14</v>
      </c>
      <c r="H2198" t="s">
        <v>15</v>
      </c>
      <c r="I2198" t="s">
        <v>16</v>
      </c>
    </row>
    <row r="2199" spans="1:9">
      <c r="A2199" t="s">
        <v>2474</v>
      </c>
      <c r="B2199" t="s">
        <v>94</v>
      </c>
      <c r="C2199" t="s">
        <v>11</v>
      </c>
      <c r="D2199">
        <v>69</v>
      </c>
      <c r="E2199" t="s">
        <v>184</v>
      </c>
      <c r="F2199" t="s">
        <v>76</v>
      </c>
      <c r="G2199" t="s">
        <v>77</v>
      </c>
      <c r="H2199" t="s">
        <v>15</v>
      </c>
      <c r="I2199" t="s">
        <v>16</v>
      </c>
    </row>
    <row r="2200" spans="1:9">
      <c r="A2200" t="s">
        <v>2475</v>
      </c>
      <c r="B2200" t="s">
        <v>581</v>
      </c>
      <c r="C2200" t="s">
        <v>11</v>
      </c>
      <c r="D2200">
        <v>73</v>
      </c>
      <c r="E2200" t="s">
        <v>68</v>
      </c>
      <c r="F2200" t="s">
        <v>69</v>
      </c>
      <c r="G2200" t="s">
        <v>42</v>
      </c>
      <c r="H2200" t="s">
        <v>15</v>
      </c>
      <c r="I2200" t="s">
        <v>78</v>
      </c>
    </row>
    <row r="2201" spans="1:9">
      <c r="A2201" t="s">
        <v>2476</v>
      </c>
      <c r="B2201" t="s">
        <v>447</v>
      </c>
      <c r="C2201" t="s">
        <v>19</v>
      </c>
      <c r="D2201">
        <v>68</v>
      </c>
      <c r="E2201" t="s">
        <v>102</v>
      </c>
      <c r="F2201" t="s">
        <v>13</v>
      </c>
      <c r="G2201" t="s">
        <v>14</v>
      </c>
      <c r="H2201" t="s">
        <v>15</v>
      </c>
      <c r="I2201" t="s">
        <v>37</v>
      </c>
    </row>
    <row r="2202" spans="1:9">
      <c r="A2202" t="s">
        <v>2477</v>
      </c>
      <c r="B2202" t="s">
        <v>301</v>
      </c>
      <c r="C2202" t="s">
        <v>19</v>
      </c>
      <c r="D2202">
        <v>58</v>
      </c>
      <c r="E2202" t="s">
        <v>113</v>
      </c>
      <c r="F2202" t="s">
        <v>69</v>
      </c>
      <c r="G2202" t="s">
        <v>42</v>
      </c>
      <c r="H2202" t="s">
        <v>15</v>
      </c>
      <c r="I2202" t="s">
        <v>16</v>
      </c>
    </row>
    <row r="2203" spans="1:9">
      <c r="A2203" t="s">
        <v>2478</v>
      </c>
      <c r="B2203" t="s">
        <v>80</v>
      </c>
      <c r="C2203" t="s">
        <v>19</v>
      </c>
      <c r="D2203">
        <v>50</v>
      </c>
      <c r="E2203" t="s">
        <v>58</v>
      </c>
      <c r="F2203" t="s">
        <v>41</v>
      </c>
      <c r="G2203" t="s">
        <v>42</v>
      </c>
      <c r="H2203" t="s">
        <v>15</v>
      </c>
      <c r="I2203" t="s">
        <v>16</v>
      </c>
    </row>
    <row r="2204" spans="1:9">
      <c r="A2204" t="s">
        <v>2479</v>
      </c>
      <c r="B2204" t="s">
        <v>125</v>
      </c>
      <c r="C2204" t="s">
        <v>11</v>
      </c>
      <c r="D2204">
        <v>68</v>
      </c>
      <c r="E2204" t="s">
        <v>92</v>
      </c>
      <c r="F2204" t="s">
        <v>21</v>
      </c>
      <c r="G2204" t="s">
        <v>22</v>
      </c>
      <c r="H2204" t="s">
        <v>23</v>
      </c>
      <c r="I2204" t="s">
        <v>16</v>
      </c>
    </row>
    <row r="2205" spans="1:9">
      <c r="A2205" t="s">
        <v>2480</v>
      </c>
      <c r="B2205" t="s">
        <v>480</v>
      </c>
      <c r="C2205" t="s">
        <v>11</v>
      </c>
      <c r="D2205">
        <v>75</v>
      </c>
      <c r="E2205" t="s">
        <v>161</v>
      </c>
      <c r="F2205" t="s">
        <v>41</v>
      </c>
      <c r="G2205" t="s">
        <v>42</v>
      </c>
      <c r="H2205" t="s">
        <v>15</v>
      </c>
      <c r="I2205" t="s">
        <v>16</v>
      </c>
    </row>
    <row r="2206" spans="1:9">
      <c r="A2206" t="s">
        <v>2481</v>
      </c>
      <c r="B2206" t="s">
        <v>343</v>
      </c>
      <c r="C2206" t="s">
        <v>11</v>
      </c>
      <c r="D2206">
        <v>57</v>
      </c>
      <c r="E2206" t="s">
        <v>89</v>
      </c>
      <c r="F2206" t="s">
        <v>53</v>
      </c>
      <c r="G2206" t="s">
        <v>22</v>
      </c>
      <c r="H2206" t="s">
        <v>43</v>
      </c>
      <c r="I2206" t="s">
        <v>16</v>
      </c>
    </row>
    <row r="2207" spans="1:9">
      <c r="A2207" t="s">
        <v>2482</v>
      </c>
      <c r="B2207" t="s">
        <v>542</v>
      </c>
      <c r="C2207" t="s">
        <v>11</v>
      </c>
      <c r="D2207">
        <v>19</v>
      </c>
      <c r="E2207" t="s">
        <v>110</v>
      </c>
      <c r="F2207" t="s">
        <v>69</v>
      </c>
      <c r="G2207" t="s">
        <v>42</v>
      </c>
      <c r="H2207" t="s">
        <v>43</v>
      </c>
      <c r="I2207" t="s">
        <v>16</v>
      </c>
    </row>
    <row r="2208" spans="1:9">
      <c r="A2208" t="s">
        <v>2483</v>
      </c>
      <c r="B2208" t="s">
        <v>379</v>
      </c>
      <c r="C2208" t="s">
        <v>11</v>
      </c>
      <c r="D2208">
        <v>48</v>
      </c>
      <c r="E2208" t="s">
        <v>20</v>
      </c>
      <c r="F2208" t="s">
        <v>21</v>
      </c>
      <c r="G2208" t="s">
        <v>22</v>
      </c>
      <c r="H2208" t="s">
        <v>23</v>
      </c>
      <c r="I2208" t="s">
        <v>16</v>
      </c>
    </row>
    <row r="2209" spans="1:9">
      <c r="A2209" t="s">
        <v>2484</v>
      </c>
      <c r="B2209" t="s">
        <v>579</v>
      </c>
      <c r="C2209" t="s">
        <v>19</v>
      </c>
      <c r="D2209">
        <v>31</v>
      </c>
      <c r="E2209" t="s">
        <v>75</v>
      </c>
      <c r="F2209" t="s">
        <v>76</v>
      </c>
      <c r="G2209" t="s">
        <v>77</v>
      </c>
      <c r="H2209" t="s">
        <v>15</v>
      </c>
      <c r="I2209" t="s">
        <v>16</v>
      </c>
    </row>
    <row r="2210" spans="1:9">
      <c r="A2210" t="s">
        <v>2485</v>
      </c>
      <c r="B2210" t="s">
        <v>408</v>
      </c>
      <c r="C2210" t="s">
        <v>19</v>
      </c>
      <c r="D2210">
        <v>62</v>
      </c>
      <c r="E2210" t="s">
        <v>110</v>
      </c>
      <c r="F2210" t="s">
        <v>69</v>
      </c>
      <c r="G2210" t="s">
        <v>42</v>
      </c>
      <c r="H2210" t="s">
        <v>23</v>
      </c>
      <c r="I2210" t="s">
        <v>16</v>
      </c>
    </row>
    <row r="2211" spans="1:9">
      <c r="A2211" t="s">
        <v>2486</v>
      </c>
      <c r="B2211" t="s">
        <v>121</v>
      </c>
      <c r="C2211" t="s">
        <v>11</v>
      </c>
      <c r="D2211">
        <v>24</v>
      </c>
      <c r="E2211" t="s">
        <v>221</v>
      </c>
      <c r="F2211" t="s">
        <v>33</v>
      </c>
      <c r="G2211" t="s">
        <v>14</v>
      </c>
      <c r="H2211" t="s">
        <v>23</v>
      </c>
      <c r="I2211" t="s">
        <v>16</v>
      </c>
    </row>
    <row r="2212" spans="1:9">
      <c r="A2212" t="s">
        <v>2487</v>
      </c>
      <c r="B2212" t="s">
        <v>935</v>
      </c>
      <c r="C2212" t="s">
        <v>11</v>
      </c>
      <c r="D2212">
        <v>18</v>
      </c>
      <c r="E2212" t="s">
        <v>32</v>
      </c>
      <c r="F2212" t="s">
        <v>33</v>
      </c>
      <c r="G2212" t="s">
        <v>14</v>
      </c>
      <c r="H2212" t="s">
        <v>15</v>
      </c>
      <c r="I2212" t="s">
        <v>16</v>
      </c>
    </row>
    <row r="2213" spans="1:9">
      <c r="A2213" t="s">
        <v>2488</v>
      </c>
      <c r="B2213" t="s">
        <v>1100</v>
      </c>
      <c r="C2213" t="s">
        <v>11</v>
      </c>
      <c r="D2213">
        <v>53</v>
      </c>
      <c r="E2213" t="s">
        <v>72</v>
      </c>
      <c r="F2213" t="s">
        <v>49</v>
      </c>
      <c r="G2213" t="s">
        <v>14</v>
      </c>
      <c r="H2213" t="s">
        <v>23</v>
      </c>
      <c r="I2213" t="s">
        <v>16</v>
      </c>
    </row>
    <row r="2214" spans="1:9">
      <c r="A2214" t="s">
        <v>2489</v>
      </c>
      <c r="B2214" t="s">
        <v>250</v>
      </c>
      <c r="C2214" t="s">
        <v>11</v>
      </c>
      <c r="D2214">
        <v>31</v>
      </c>
      <c r="E2214" t="s">
        <v>102</v>
      </c>
      <c r="F2214" t="s">
        <v>13</v>
      </c>
      <c r="G2214" t="s">
        <v>14</v>
      </c>
      <c r="H2214" t="s">
        <v>15</v>
      </c>
      <c r="I2214" t="s">
        <v>16</v>
      </c>
    </row>
    <row r="2215" spans="1:9">
      <c r="A2215" t="s">
        <v>2490</v>
      </c>
      <c r="B2215" t="s">
        <v>18</v>
      </c>
      <c r="C2215" t="s">
        <v>19</v>
      </c>
      <c r="D2215">
        <v>30</v>
      </c>
      <c r="E2215" t="s">
        <v>40</v>
      </c>
      <c r="F2215" t="s">
        <v>41</v>
      </c>
      <c r="G2215" t="s">
        <v>42</v>
      </c>
      <c r="H2215" t="s">
        <v>15</v>
      </c>
      <c r="I2215" t="s">
        <v>37</v>
      </c>
    </row>
    <row r="2216" spans="1:9">
      <c r="A2216" t="s">
        <v>2491</v>
      </c>
      <c r="B2216" t="s">
        <v>91</v>
      </c>
      <c r="C2216" t="s">
        <v>19</v>
      </c>
      <c r="D2216">
        <v>54</v>
      </c>
      <c r="E2216" t="s">
        <v>161</v>
      </c>
      <c r="F2216" t="s">
        <v>41</v>
      </c>
      <c r="G2216" t="s">
        <v>42</v>
      </c>
      <c r="H2216" t="s">
        <v>15</v>
      </c>
      <c r="I2216" t="s">
        <v>37</v>
      </c>
    </row>
    <row r="2217" spans="1:9">
      <c r="A2217" t="s">
        <v>2492</v>
      </c>
      <c r="B2217" t="s">
        <v>55</v>
      </c>
      <c r="C2217" t="s">
        <v>19</v>
      </c>
      <c r="D2217">
        <v>72</v>
      </c>
      <c r="E2217" t="s">
        <v>110</v>
      </c>
      <c r="F2217" t="s">
        <v>69</v>
      </c>
      <c r="G2217" t="s">
        <v>42</v>
      </c>
      <c r="H2217" t="s">
        <v>15</v>
      </c>
      <c r="I2217" t="s">
        <v>37</v>
      </c>
    </row>
    <row r="2218" spans="1:9">
      <c r="A2218" t="s">
        <v>2493</v>
      </c>
      <c r="B2218" t="s">
        <v>1218</v>
      </c>
      <c r="C2218" t="s">
        <v>11</v>
      </c>
      <c r="D2218">
        <v>72</v>
      </c>
      <c r="E2218" t="s">
        <v>230</v>
      </c>
      <c r="F2218" t="s">
        <v>49</v>
      </c>
      <c r="G2218" t="s">
        <v>14</v>
      </c>
      <c r="H2218" t="s">
        <v>15</v>
      </c>
      <c r="I2218" t="s">
        <v>16</v>
      </c>
    </row>
    <row r="2219" spans="1:9">
      <c r="A2219" t="s">
        <v>2494</v>
      </c>
      <c r="B2219" t="s">
        <v>596</v>
      </c>
      <c r="C2219" t="s">
        <v>11</v>
      </c>
      <c r="D2219">
        <v>24</v>
      </c>
      <c r="E2219" t="s">
        <v>102</v>
      </c>
      <c r="F2219" t="s">
        <v>13</v>
      </c>
      <c r="G2219" t="s">
        <v>14</v>
      </c>
      <c r="H2219" t="s">
        <v>23</v>
      </c>
      <c r="I2219" t="s">
        <v>78</v>
      </c>
    </row>
    <row r="2220" spans="1:9">
      <c r="A2220" t="s">
        <v>2495</v>
      </c>
      <c r="B2220" t="s">
        <v>97</v>
      </c>
      <c r="C2220" t="s">
        <v>11</v>
      </c>
      <c r="D2220">
        <v>45</v>
      </c>
      <c r="E2220" t="s">
        <v>136</v>
      </c>
      <c r="F2220" t="s">
        <v>76</v>
      </c>
      <c r="G2220" t="s">
        <v>77</v>
      </c>
      <c r="H2220" t="s">
        <v>23</v>
      </c>
      <c r="I2220" t="s">
        <v>78</v>
      </c>
    </row>
    <row r="2221" spans="1:9">
      <c r="A2221" t="s">
        <v>2496</v>
      </c>
      <c r="B2221" t="s">
        <v>246</v>
      </c>
      <c r="C2221" t="s">
        <v>19</v>
      </c>
      <c r="D2221">
        <v>46</v>
      </c>
      <c r="E2221" t="s">
        <v>12</v>
      </c>
      <c r="F2221" t="s">
        <v>13</v>
      </c>
      <c r="G2221" t="s">
        <v>14</v>
      </c>
      <c r="H2221" t="s">
        <v>15</v>
      </c>
      <c r="I2221" t="s">
        <v>16</v>
      </c>
    </row>
    <row r="2222" spans="1:9">
      <c r="A2222" t="s">
        <v>2497</v>
      </c>
      <c r="B2222" t="s">
        <v>555</v>
      </c>
      <c r="C2222" t="s">
        <v>19</v>
      </c>
      <c r="D2222">
        <v>32</v>
      </c>
      <c r="E2222" t="s">
        <v>164</v>
      </c>
      <c r="F2222" t="s">
        <v>33</v>
      </c>
      <c r="G2222" t="s">
        <v>14</v>
      </c>
      <c r="H2222" t="s">
        <v>23</v>
      </c>
      <c r="I2222" t="s">
        <v>16</v>
      </c>
    </row>
    <row r="2223" spans="1:9">
      <c r="A2223" t="s">
        <v>2498</v>
      </c>
      <c r="B2223" t="s">
        <v>156</v>
      </c>
      <c r="C2223" t="s">
        <v>11</v>
      </c>
      <c r="D2223">
        <v>24</v>
      </c>
      <c r="E2223" t="s">
        <v>32</v>
      </c>
      <c r="F2223" t="s">
        <v>33</v>
      </c>
      <c r="G2223" t="s">
        <v>14</v>
      </c>
      <c r="H2223" t="s">
        <v>15</v>
      </c>
      <c r="I2223" t="s">
        <v>16</v>
      </c>
    </row>
    <row r="2224" spans="1:9">
      <c r="A2224" t="s">
        <v>2499</v>
      </c>
      <c r="B2224" t="s">
        <v>364</v>
      </c>
      <c r="C2224" t="s">
        <v>11</v>
      </c>
      <c r="D2224">
        <v>75</v>
      </c>
      <c r="E2224" t="s">
        <v>146</v>
      </c>
      <c r="F2224" t="s">
        <v>13</v>
      </c>
      <c r="G2224" t="s">
        <v>14</v>
      </c>
      <c r="H2224" t="s">
        <v>15</v>
      </c>
      <c r="I2224" t="s">
        <v>16</v>
      </c>
    </row>
    <row r="2225" spans="1:9">
      <c r="A2225" t="s">
        <v>2500</v>
      </c>
      <c r="B2225" t="s">
        <v>500</v>
      </c>
      <c r="C2225" t="s">
        <v>11</v>
      </c>
      <c r="D2225">
        <v>29</v>
      </c>
      <c r="E2225" t="s">
        <v>136</v>
      </c>
      <c r="F2225" t="s">
        <v>76</v>
      </c>
      <c r="G2225" t="s">
        <v>77</v>
      </c>
      <c r="H2225" t="s">
        <v>23</v>
      </c>
      <c r="I2225" t="s">
        <v>16</v>
      </c>
    </row>
    <row r="2226" spans="1:9">
      <c r="A2226" t="s">
        <v>2501</v>
      </c>
      <c r="B2226" t="s">
        <v>163</v>
      </c>
      <c r="C2226" t="s">
        <v>11</v>
      </c>
      <c r="D2226">
        <v>23</v>
      </c>
      <c r="E2226" t="s">
        <v>271</v>
      </c>
      <c r="F2226" t="s">
        <v>49</v>
      </c>
      <c r="G2226" t="s">
        <v>14</v>
      </c>
      <c r="H2226" t="s">
        <v>23</v>
      </c>
      <c r="I2226" t="s">
        <v>16</v>
      </c>
    </row>
    <row r="2227" spans="1:9">
      <c r="A2227" t="s">
        <v>2502</v>
      </c>
      <c r="B2227" t="s">
        <v>97</v>
      </c>
      <c r="C2227" t="s">
        <v>11</v>
      </c>
      <c r="D2227">
        <v>20</v>
      </c>
      <c r="E2227" t="s">
        <v>105</v>
      </c>
      <c r="F2227" t="s">
        <v>69</v>
      </c>
      <c r="G2227" t="s">
        <v>42</v>
      </c>
      <c r="H2227" t="s">
        <v>15</v>
      </c>
      <c r="I2227" t="s">
        <v>16</v>
      </c>
    </row>
    <row r="2228" spans="1:9">
      <c r="A2228" t="s">
        <v>2503</v>
      </c>
      <c r="B2228" t="s">
        <v>730</v>
      </c>
      <c r="C2228" t="s">
        <v>11</v>
      </c>
      <c r="D2228">
        <v>31</v>
      </c>
      <c r="E2228" t="s">
        <v>89</v>
      </c>
      <c r="F2228" t="s">
        <v>53</v>
      </c>
      <c r="G2228" t="s">
        <v>22</v>
      </c>
      <c r="H2228" t="s">
        <v>15</v>
      </c>
      <c r="I2228" t="s">
        <v>16</v>
      </c>
    </row>
    <row r="2229" spans="1:9">
      <c r="A2229" t="s">
        <v>2504</v>
      </c>
      <c r="B2229" t="s">
        <v>150</v>
      </c>
      <c r="C2229" t="s">
        <v>19</v>
      </c>
      <c r="D2229">
        <v>59</v>
      </c>
      <c r="E2229" t="s">
        <v>119</v>
      </c>
      <c r="F2229" t="s">
        <v>33</v>
      </c>
      <c r="G2229" t="s">
        <v>14</v>
      </c>
      <c r="H2229" t="s">
        <v>43</v>
      </c>
      <c r="I2229" t="s">
        <v>78</v>
      </c>
    </row>
    <row r="2230" spans="1:9">
      <c r="A2230" t="s">
        <v>2505</v>
      </c>
      <c r="B2230" t="s">
        <v>201</v>
      </c>
      <c r="C2230" t="s">
        <v>19</v>
      </c>
      <c r="D2230">
        <v>42</v>
      </c>
      <c r="E2230" t="s">
        <v>221</v>
      </c>
      <c r="F2230" t="s">
        <v>33</v>
      </c>
      <c r="G2230" t="s">
        <v>14</v>
      </c>
      <c r="H2230" t="s">
        <v>23</v>
      </c>
      <c r="I2230" t="s">
        <v>37</v>
      </c>
    </row>
    <row r="2231" spans="1:9">
      <c r="A2231" t="s">
        <v>2506</v>
      </c>
      <c r="B2231" t="s">
        <v>500</v>
      </c>
      <c r="C2231" t="s">
        <v>11</v>
      </c>
      <c r="D2231">
        <v>63</v>
      </c>
      <c r="E2231" t="s">
        <v>161</v>
      </c>
      <c r="F2231" t="s">
        <v>41</v>
      </c>
      <c r="G2231" t="s">
        <v>42</v>
      </c>
      <c r="H2231" t="s">
        <v>15</v>
      </c>
      <c r="I2231" t="s">
        <v>16</v>
      </c>
    </row>
    <row r="2232" spans="1:9">
      <c r="A2232" t="s">
        <v>2507</v>
      </c>
      <c r="B2232" t="s">
        <v>484</v>
      </c>
      <c r="C2232" t="s">
        <v>11</v>
      </c>
      <c r="D2232">
        <v>47</v>
      </c>
      <c r="E2232" t="s">
        <v>26</v>
      </c>
      <c r="F2232" t="s">
        <v>13</v>
      </c>
      <c r="G2232" t="s">
        <v>14</v>
      </c>
      <c r="H2232" t="s">
        <v>23</v>
      </c>
      <c r="I2232" t="s">
        <v>16</v>
      </c>
    </row>
    <row r="2233" spans="1:9">
      <c r="A2233" t="s">
        <v>2508</v>
      </c>
      <c r="B2233" t="s">
        <v>565</v>
      </c>
      <c r="C2233" t="s">
        <v>11</v>
      </c>
      <c r="D2233">
        <v>42</v>
      </c>
      <c r="E2233" t="s">
        <v>167</v>
      </c>
      <c r="F2233" t="s">
        <v>53</v>
      </c>
      <c r="G2233" t="s">
        <v>22</v>
      </c>
      <c r="H2233" t="s">
        <v>15</v>
      </c>
      <c r="I2233" t="s">
        <v>37</v>
      </c>
    </row>
    <row r="2234" spans="1:9">
      <c r="A2234" t="s">
        <v>2509</v>
      </c>
      <c r="B2234" t="s">
        <v>112</v>
      </c>
      <c r="C2234" t="s">
        <v>19</v>
      </c>
      <c r="D2234">
        <v>59</v>
      </c>
      <c r="E2234" t="s">
        <v>12</v>
      </c>
      <c r="F2234" t="s">
        <v>13</v>
      </c>
      <c r="G2234" t="s">
        <v>14</v>
      </c>
      <c r="H2234" t="s">
        <v>15</v>
      </c>
      <c r="I2234" t="s">
        <v>16</v>
      </c>
    </row>
    <row r="2235" spans="1:9">
      <c r="A2235" t="s">
        <v>2510</v>
      </c>
      <c r="B2235" t="s">
        <v>585</v>
      </c>
      <c r="C2235" t="s">
        <v>11</v>
      </c>
      <c r="D2235">
        <v>51</v>
      </c>
      <c r="E2235" t="s">
        <v>113</v>
      </c>
      <c r="F2235" t="s">
        <v>69</v>
      </c>
      <c r="G2235" t="s">
        <v>42</v>
      </c>
      <c r="H2235" t="s">
        <v>43</v>
      </c>
      <c r="I2235" t="s">
        <v>78</v>
      </c>
    </row>
    <row r="2236" spans="1:9">
      <c r="A2236" t="s">
        <v>2511</v>
      </c>
      <c r="B2236" t="s">
        <v>109</v>
      </c>
      <c r="C2236" t="s">
        <v>19</v>
      </c>
      <c r="D2236">
        <v>23</v>
      </c>
      <c r="E2236" t="s">
        <v>63</v>
      </c>
      <c r="F2236" t="s">
        <v>41</v>
      </c>
      <c r="G2236" t="s">
        <v>42</v>
      </c>
      <c r="H2236" t="s">
        <v>43</v>
      </c>
      <c r="I2236" t="s">
        <v>37</v>
      </c>
    </row>
    <row r="2237" spans="1:9">
      <c r="A2237" t="s">
        <v>2512</v>
      </c>
      <c r="B2237" t="s">
        <v>199</v>
      </c>
      <c r="C2237" t="s">
        <v>11</v>
      </c>
      <c r="D2237">
        <v>63</v>
      </c>
      <c r="E2237" t="s">
        <v>161</v>
      </c>
      <c r="F2237" t="s">
        <v>41</v>
      </c>
      <c r="G2237" t="s">
        <v>42</v>
      </c>
      <c r="H2237" t="s">
        <v>15</v>
      </c>
      <c r="I2237" t="s">
        <v>16</v>
      </c>
    </row>
    <row r="2238" spans="1:9">
      <c r="A2238" t="s">
        <v>2513</v>
      </c>
      <c r="B2238" t="s">
        <v>266</v>
      </c>
      <c r="C2238" t="s">
        <v>11</v>
      </c>
      <c r="D2238">
        <v>45</v>
      </c>
      <c r="E2238" t="s">
        <v>20</v>
      </c>
      <c r="F2238" t="s">
        <v>21</v>
      </c>
      <c r="G2238" t="s">
        <v>22</v>
      </c>
      <c r="H2238" t="s">
        <v>15</v>
      </c>
      <c r="I2238" t="s">
        <v>37</v>
      </c>
    </row>
    <row r="2239" spans="1:9">
      <c r="A2239" t="s">
        <v>2514</v>
      </c>
      <c r="B2239" t="s">
        <v>246</v>
      </c>
      <c r="C2239" t="s">
        <v>19</v>
      </c>
      <c r="D2239">
        <v>32</v>
      </c>
      <c r="E2239" t="s">
        <v>262</v>
      </c>
      <c r="F2239" t="s">
        <v>69</v>
      </c>
      <c r="G2239" t="s">
        <v>42</v>
      </c>
      <c r="H2239" t="s">
        <v>15</v>
      </c>
      <c r="I2239" t="s">
        <v>16</v>
      </c>
    </row>
    <row r="2240" spans="1:9">
      <c r="A2240" t="s">
        <v>2515</v>
      </c>
      <c r="B2240" t="s">
        <v>266</v>
      </c>
      <c r="C2240" t="s">
        <v>11</v>
      </c>
      <c r="D2240">
        <v>58</v>
      </c>
      <c r="E2240" t="s">
        <v>63</v>
      </c>
      <c r="F2240" t="s">
        <v>41</v>
      </c>
      <c r="G2240" t="s">
        <v>42</v>
      </c>
      <c r="H2240" t="s">
        <v>15</v>
      </c>
      <c r="I2240" t="s">
        <v>16</v>
      </c>
    </row>
    <row r="2241" spans="1:9">
      <c r="A2241" t="s">
        <v>2516</v>
      </c>
      <c r="B2241" t="s">
        <v>115</v>
      </c>
      <c r="C2241" t="s">
        <v>19</v>
      </c>
      <c r="D2241">
        <v>63</v>
      </c>
      <c r="E2241" t="s">
        <v>20</v>
      </c>
      <c r="F2241" t="s">
        <v>21</v>
      </c>
      <c r="G2241" t="s">
        <v>22</v>
      </c>
      <c r="H2241" t="s">
        <v>23</v>
      </c>
      <c r="I2241" t="s">
        <v>16</v>
      </c>
    </row>
    <row r="2242" spans="1:9">
      <c r="A2242" t="s">
        <v>2517</v>
      </c>
      <c r="B2242" t="s">
        <v>371</v>
      </c>
      <c r="C2242" t="s">
        <v>11</v>
      </c>
      <c r="D2242">
        <v>21</v>
      </c>
      <c r="E2242" t="s">
        <v>113</v>
      </c>
      <c r="F2242" t="s">
        <v>69</v>
      </c>
      <c r="G2242" t="s">
        <v>42</v>
      </c>
      <c r="H2242" t="s">
        <v>15</v>
      </c>
      <c r="I2242" t="s">
        <v>37</v>
      </c>
    </row>
    <row r="2243" spans="1:9">
      <c r="A2243" t="s">
        <v>2518</v>
      </c>
      <c r="B2243" t="s">
        <v>484</v>
      </c>
      <c r="C2243" t="s">
        <v>11</v>
      </c>
      <c r="D2243">
        <v>40</v>
      </c>
      <c r="E2243" t="s">
        <v>68</v>
      </c>
      <c r="F2243" t="s">
        <v>69</v>
      </c>
      <c r="G2243" t="s">
        <v>42</v>
      </c>
      <c r="H2243" t="s">
        <v>15</v>
      </c>
      <c r="I2243" t="s">
        <v>37</v>
      </c>
    </row>
    <row r="2244" spans="1:9">
      <c r="A2244" t="s">
        <v>2519</v>
      </c>
      <c r="B2244" t="s">
        <v>775</v>
      </c>
      <c r="C2244" t="s">
        <v>19</v>
      </c>
      <c r="D2244">
        <v>55</v>
      </c>
      <c r="E2244" t="s">
        <v>83</v>
      </c>
      <c r="F2244" t="s">
        <v>49</v>
      </c>
      <c r="G2244" t="s">
        <v>14</v>
      </c>
      <c r="H2244" t="s">
        <v>23</v>
      </c>
      <c r="I2244" t="s">
        <v>16</v>
      </c>
    </row>
    <row r="2245" spans="1:9">
      <c r="A2245" t="s">
        <v>2520</v>
      </c>
      <c r="B2245" t="s">
        <v>683</v>
      </c>
      <c r="C2245" t="s">
        <v>11</v>
      </c>
      <c r="D2245">
        <v>36</v>
      </c>
      <c r="E2245" t="s">
        <v>26</v>
      </c>
      <c r="F2245" t="s">
        <v>13</v>
      </c>
      <c r="G2245" t="s">
        <v>14</v>
      </c>
      <c r="H2245" t="s">
        <v>15</v>
      </c>
      <c r="I2245" t="s">
        <v>78</v>
      </c>
    </row>
    <row r="2246" spans="1:9">
      <c r="A2246" t="s">
        <v>2521</v>
      </c>
      <c r="B2246" t="s">
        <v>250</v>
      </c>
      <c r="C2246" t="s">
        <v>11</v>
      </c>
      <c r="D2246">
        <v>68</v>
      </c>
      <c r="E2246" t="s">
        <v>178</v>
      </c>
      <c r="F2246" t="s">
        <v>21</v>
      </c>
      <c r="G2246" t="s">
        <v>22</v>
      </c>
      <c r="H2246" t="s">
        <v>15</v>
      </c>
      <c r="I2246" t="s">
        <v>16</v>
      </c>
    </row>
    <row r="2247" spans="1:9">
      <c r="A2247" t="s">
        <v>2522</v>
      </c>
      <c r="B2247" t="s">
        <v>339</v>
      </c>
      <c r="C2247" t="s">
        <v>19</v>
      </c>
      <c r="D2247">
        <v>75</v>
      </c>
      <c r="E2247" t="s">
        <v>40</v>
      </c>
      <c r="F2247" t="s">
        <v>41</v>
      </c>
      <c r="G2247" t="s">
        <v>42</v>
      </c>
      <c r="H2247" t="s">
        <v>15</v>
      </c>
      <c r="I2247" t="s">
        <v>16</v>
      </c>
    </row>
    <row r="2248" spans="1:9">
      <c r="A2248" t="s">
        <v>2523</v>
      </c>
      <c r="B2248" t="s">
        <v>401</v>
      </c>
      <c r="C2248" t="s">
        <v>11</v>
      </c>
      <c r="D2248">
        <v>55</v>
      </c>
      <c r="E2248" t="s">
        <v>63</v>
      </c>
      <c r="F2248" t="s">
        <v>41</v>
      </c>
      <c r="G2248" t="s">
        <v>42</v>
      </c>
      <c r="H2248" t="s">
        <v>15</v>
      </c>
      <c r="I2248" t="s">
        <v>16</v>
      </c>
    </row>
    <row r="2249" spans="1:9">
      <c r="A2249" t="s">
        <v>2524</v>
      </c>
      <c r="B2249" t="s">
        <v>123</v>
      </c>
      <c r="C2249" t="s">
        <v>19</v>
      </c>
      <c r="D2249">
        <v>49</v>
      </c>
      <c r="E2249" t="s">
        <v>167</v>
      </c>
      <c r="F2249" t="s">
        <v>53</v>
      </c>
      <c r="G2249" t="s">
        <v>22</v>
      </c>
      <c r="H2249" t="s">
        <v>15</v>
      </c>
      <c r="I2249" t="s">
        <v>37</v>
      </c>
    </row>
    <row r="2250" spans="1:9">
      <c r="A2250" t="s">
        <v>2525</v>
      </c>
      <c r="B2250" t="s">
        <v>560</v>
      </c>
      <c r="C2250" t="s">
        <v>19</v>
      </c>
      <c r="D2250">
        <v>39</v>
      </c>
      <c r="E2250" t="s">
        <v>89</v>
      </c>
      <c r="F2250" t="s">
        <v>53</v>
      </c>
      <c r="G2250" t="s">
        <v>22</v>
      </c>
      <c r="H2250" t="s">
        <v>15</v>
      </c>
      <c r="I2250" t="s">
        <v>16</v>
      </c>
    </row>
    <row r="2251" spans="1:9">
      <c r="A2251" t="s">
        <v>2526</v>
      </c>
      <c r="B2251" t="s">
        <v>355</v>
      </c>
      <c r="C2251" t="s">
        <v>11</v>
      </c>
      <c r="D2251">
        <v>43</v>
      </c>
      <c r="E2251" t="s">
        <v>58</v>
      </c>
      <c r="F2251" t="s">
        <v>41</v>
      </c>
      <c r="G2251" t="s">
        <v>42</v>
      </c>
      <c r="H2251" t="s">
        <v>15</v>
      </c>
      <c r="I2251" t="s">
        <v>16</v>
      </c>
    </row>
    <row r="2252" spans="1:9">
      <c r="A2252" t="s">
        <v>2527</v>
      </c>
      <c r="B2252" t="s">
        <v>260</v>
      </c>
      <c r="C2252" t="s">
        <v>11</v>
      </c>
      <c r="D2252">
        <v>49</v>
      </c>
      <c r="E2252" t="s">
        <v>110</v>
      </c>
      <c r="F2252" t="s">
        <v>69</v>
      </c>
      <c r="G2252" t="s">
        <v>42</v>
      </c>
      <c r="H2252" t="s">
        <v>15</v>
      </c>
      <c r="I2252" t="s">
        <v>16</v>
      </c>
    </row>
    <row r="2253" spans="1:9">
      <c r="A2253" t="s">
        <v>2528</v>
      </c>
      <c r="B2253" t="s">
        <v>145</v>
      </c>
      <c r="C2253" t="s">
        <v>11</v>
      </c>
      <c r="D2253">
        <v>62</v>
      </c>
      <c r="E2253" t="s">
        <v>110</v>
      </c>
      <c r="F2253" t="s">
        <v>69</v>
      </c>
      <c r="G2253" t="s">
        <v>42</v>
      </c>
      <c r="H2253" t="s">
        <v>15</v>
      </c>
      <c r="I2253" t="s">
        <v>78</v>
      </c>
    </row>
    <row r="2254" spans="1:9">
      <c r="A2254" t="s">
        <v>2529</v>
      </c>
      <c r="B2254" t="s">
        <v>143</v>
      </c>
      <c r="C2254" t="s">
        <v>11</v>
      </c>
      <c r="D2254">
        <v>57</v>
      </c>
      <c r="E2254" t="s">
        <v>63</v>
      </c>
      <c r="F2254" t="s">
        <v>41</v>
      </c>
      <c r="G2254" t="s">
        <v>42</v>
      </c>
      <c r="H2254" t="s">
        <v>15</v>
      </c>
      <c r="I2254" t="s">
        <v>16</v>
      </c>
    </row>
    <row r="2255" spans="1:9">
      <c r="A2255" t="s">
        <v>2530</v>
      </c>
      <c r="B2255" t="s">
        <v>57</v>
      </c>
      <c r="C2255" t="s">
        <v>19</v>
      </c>
      <c r="D2255">
        <v>18</v>
      </c>
      <c r="E2255" t="s">
        <v>161</v>
      </c>
      <c r="F2255" t="s">
        <v>41</v>
      </c>
      <c r="G2255" t="s">
        <v>42</v>
      </c>
      <c r="H2255" t="s">
        <v>15</v>
      </c>
      <c r="I2255" t="s">
        <v>16</v>
      </c>
    </row>
    <row r="2256" spans="1:9">
      <c r="A2256" t="s">
        <v>2531</v>
      </c>
      <c r="B2256" t="s">
        <v>763</v>
      </c>
      <c r="C2256" t="s">
        <v>19</v>
      </c>
      <c r="D2256">
        <v>75</v>
      </c>
      <c r="E2256" t="s">
        <v>161</v>
      </c>
      <c r="F2256" t="s">
        <v>41</v>
      </c>
      <c r="G2256" t="s">
        <v>42</v>
      </c>
      <c r="H2256" t="s">
        <v>15</v>
      </c>
      <c r="I2256" t="s">
        <v>37</v>
      </c>
    </row>
    <row r="2257" spans="1:9">
      <c r="A2257" t="s">
        <v>2532</v>
      </c>
      <c r="B2257" t="s">
        <v>414</v>
      </c>
      <c r="C2257" t="s">
        <v>19</v>
      </c>
      <c r="D2257">
        <v>67</v>
      </c>
      <c r="E2257" t="s">
        <v>58</v>
      </c>
      <c r="F2257" t="s">
        <v>41</v>
      </c>
      <c r="G2257" t="s">
        <v>42</v>
      </c>
      <c r="H2257" t="s">
        <v>23</v>
      </c>
      <c r="I2257" t="s">
        <v>16</v>
      </c>
    </row>
    <row r="2258" spans="1:9">
      <c r="A2258" t="s">
        <v>2533</v>
      </c>
      <c r="B2258" t="s">
        <v>443</v>
      </c>
      <c r="C2258" t="s">
        <v>11</v>
      </c>
      <c r="D2258">
        <v>23</v>
      </c>
      <c r="E2258" t="s">
        <v>350</v>
      </c>
      <c r="F2258" t="s">
        <v>76</v>
      </c>
      <c r="G2258" t="s">
        <v>77</v>
      </c>
      <c r="H2258" t="s">
        <v>23</v>
      </c>
      <c r="I2258" t="s">
        <v>37</v>
      </c>
    </row>
    <row r="2259" spans="1:9">
      <c r="A2259" t="s">
        <v>2534</v>
      </c>
      <c r="B2259" t="s">
        <v>246</v>
      </c>
      <c r="C2259" t="s">
        <v>19</v>
      </c>
      <c r="D2259">
        <v>75</v>
      </c>
      <c r="E2259" t="s">
        <v>113</v>
      </c>
      <c r="F2259" t="s">
        <v>69</v>
      </c>
      <c r="G2259" t="s">
        <v>42</v>
      </c>
      <c r="H2259" t="s">
        <v>15</v>
      </c>
      <c r="I2259" t="s">
        <v>78</v>
      </c>
    </row>
    <row r="2260" spans="1:9">
      <c r="A2260" t="s">
        <v>2535</v>
      </c>
      <c r="B2260" t="s">
        <v>802</v>
      </c>
      <c r="C2260" t="s">
        <v>11</v>
      </c>
      <c r="D2260">
        <v>67</v>
      </c>
      <c r="E2260" t="s">
        <v>350</v>
      </c>
      <c r="F2260" t="s">
        <v>76</v>
      </c>
      <c r="G2260" t="s">
        <v>77</v>
      </c>
      <c r="H2260" t="s">
        <v>15</v>
      </c>
      <c r="I2260" t="s">
        <v>16</v>
      </c>
    </row>
    <row r="2261" spans="1:9">
      <c r="A2261" t="s">
        <v>2536</v>
      </c>
      <c r="B2261" t="s">
        <v>480</v>
      </c>
      <c r="C2261" t="s">
        <v>11</v>
      </c>
      <c r="D2261">
        <v>36</v>
      </c>
      <c r="E2261" t="s">
        <v>48</v>
      </c>
      <c r="F2261" t="s">
        <v>49</v>
      </c>
      <c r="G2261" t="s">
        <v>14</v>
      </c>
      <c r="H2261" t="s">
        <v>15</v>
      </c>
      <c r="I2261" t="s">
        <v>16</v>
      </c>
    </row>
    <row r="2262" spans="1:9">
      <c r="A2262" t="s">
        <v>2537</v>
      </c>
      <c r="B2262" t="s">
        <v>845</v>
      </c>
      <c r="C2262" t="s">
        <v>19</v>
      </c>
      <c r="D2262">
        <v>32</v>
      </c>
      <c r="E2262" t="s">
        <v>72</v>
      </c>
      <c r="F2262" t="s">
        <v>49</v>
      </c>
      <c r="G2262" t="s">
        <v>14</v>
      </c>
      <c r="H2262" t="s">
        <v>15</v>
      </c>
      <c r="I2262" t="s">
        <v>37</v>
      </c>
    </row>
    <row r="2263" spans="1:9">
      <c r="A2263" t="s">
        <v>2538</v>
      </c>
      <c r="B2263" t="s">
        <v>335</v>
      </c>
      <c r="C2263" t="s">
        <v>19</v>
      </c>
      <c r="D2263">
        <v>34</v>
      </c>
      <c r="E2263" t="s">
        <v>102</v>
      </c>
      <c r="F2263" t="s">
        <v>13</v>
      </c>
      <c r="G2263" t="s">
        <v>14</v>
      </c>
      <c r="H2263" t="s">
        <v>15</v>
      </c>
      <c r="I2263" t="s">
        <v>78</v>
      </c>
    </row>
    <row r="2264" spans="1:9">
      <c r="A2264" t="s">
        <v>2539</v>
      </c>
      <c r="B2264" t="s">
        <v>107</v>
      </c>
      <c r="C2264" t="s">
        <v>19</v>
      </c>
      <c r="D2264">
        <v>63</v>
      </c>
      <c r="E2264" t="s">
        <v>146</v>
      </c>
      <c r="F2264" t="s">
        <v>13</v>
      </c>
      <c r="G2264" t="s">
        <v>14</v>
      </c>
      <c r="H2264" t="s">
        <v>15</v>
      </c>
      <c r="I2264" t="s">
        <v>16</v>
      </c>
    </row>
    <row r="2265" spans="1:9">
      <c r="A2265" t="s">
        <v>2540</v>
      </c>
      <c r="B2265" t="s">
        <v>905</v>
      </c>
      <c r="C2265" t="s">
        <v>19</v>
      </c>
      <c r="D2265">
        <v>35</v>
      </c>
      <c r="E2265" t="s">
        <v>350</v>
      </c>
      <c r="F2265" t="s">
        <v>76</v>
      </c>
      <c r="G2265" t="s">
        <v>77</v>
      </c>
      <c r="H2265" t="s">
        <v>23</v>
      </c>
      <c r="I2265" t="s">
        <v>78</v>
      </c>
    </row>
    <row r="2266" spans="1:9">
      <c r="A2266" t="s">
        <v>2541</v>
      </c>
      <c r="B2266" t="s">
        <v>532</v>
      </c>
      <c r="C2266" t="s">
        <v>11</v>
      </c>
      <c r="D2266">
        <v>34</v>
      </c>
      <c r="E2266" t="s">
        <v>83</v>
      </c>
      <c r="F2266" t="s">
        <v>49</v>
      </c>
      <c r="G2266" t="s">
        <v>14</v>
      </c>
      <c r="H2266" t="s">
        <v>15</v>
      </c>
      <c r="I2266" t="s">
        <v>37</v>
      </c>
    </row>
    <row r="2267" spans="1:9">
      <c r="A2267" t="s">
        <v>2542</v>
      </c>
      <c r="B2267" t="s">
        <v>190</v>
      </c>
      <c r="C2267" t="s">
        <v>19</v>
      </c>
      <c r="D2267">
        <v>69</v>
      </c>
      <c r="E2267" t="s">
        <v>92</v>
      </c>
      <c r="F2267" t="s">
        <v>21</v>
      </c>
      <c r="G2267" t="s">
        <v>22</v>
      </c>
      <c r="H2267" t="s">
        <v>15</v>
      </c>
      <c r="I2267" t="s">
        <v>78</v>
      </c>
    </row>
    <row r="2268" spans="1:9">
      <c r="A2268" t="s">
        <v>2543</v>
      </c>
      <c r="B2268" t="s">
        <v>121</v>
      </c>
      <c r="C2268" t="s">
        <v>11</v>
      </c>
      <c r="D2268">
        <v>22</v>
      </c>
      <c r="E2268" t="s">
        <v>40</v>
      </c>
      <c r="F2268" t="s">
        <v>41</v>
      </c>
      <c r="G2268" t="s">
        <v>42</v>
      </c>
      <c r="H2268" t="s">
        <v>15</v>
      </c>
      <c r="I2268" t="s">
        <v>16</v>
      </c>
    </row>
    <row r="2269" spans="1:9">
      <c r="A2269" t="s">
        <v>2544</v>
      </c>
      <c r="B2269" t="s">
        <v>537</v>
      </c>
      <c r="C2269" t="s">
        <v>11</v>
      </c>
      <c r="D2269">
        <v>26</v>
      </c>
      <c r="E2269" t="s">
        <v>274</v>
      </c>
      <c r="F2269" t="s">
        <v>53</v>
      </c>
      <c r="G2269" t="s">
        <v>22</v>
      </c>
      <c r="H2269" t="s">
        <v>15</v>
      </c>
      <c r="I2269" t="s">
        <v>16</v>
      </c>
    </row>
    <row r="2270" spans="1:9">
      <c r="A2270" t="s">
        <v>2545</v>
      </c>
      <c r="B2270" t="s">
        <v>270</v>
      </c>
      <c r="C2270" t="s">
        <v>19</v>
      </c>
      <c r="D2270">
        <v>69</v>
      </c>
      <c r="E2270" t="s">
        <v>350</v>
      </c>
      <c r="F2270" t="s">
        <v>76</v>
      </c>
      <c r="G2270" t="s">
        <v>77</v>
      </c>
      <c r="H2270" t="s">
        <v>23</v>
      </c>
      <c r="I2270" t="s">
        <v>37</v>
      </c>
    </row>
    <row r="2271" spans="1:9">
      <c r="A2271" t="s">
        <v>2546</v>
      </c>
      <c r="B2271" t="s">
        <v>74</v>
      </c>
      <c r="C2271" t="s">
        <v>11</v>
      </c>
      <c r="D2271">
        <v>58</v>
      </c>
      <c r="E2271" t="s">
        <v>58</v>
      </c>
      <c r="F2271" t="s">
        <v>41</v>
      </c>
      <c r="G2271" t="s">
        <v>42</v>
      </c>
      <c r="H2271" t="s">
        <v>15</v>
      </c>
      <c r="I2271" t="s">
        <v>16</v>
      </c>
    </row>
    <row r="2272" spans="1:9">
      <c r="A2272" t="s">
        <v>2547</v>
      </c>
      <c r="B2272" t="s">
        <v>384</v>
      </c>
      <c r="C2272" t="s">
        <v>19</v>
      </c>
      <c r="D2272">
        <v>31</v>
      </c>
      <c r="E2272" t="s">
        <v>350</v>
      </c>
      <c r="F2272" t="s">
        <v>76</v>
      </c>
      <c r="G2272" t="s">
        <v>77</v>
      </c>
      <c r="H2272" t="s">
        <v>23</v>
      </c>
      <c r="I2272" t="s">
        <v>78</v>
      </c>
    </row>
    <row r="2273" spans="1:9">
      <c r="A2273" t="s">
        <v>2548</v>
      </c>
      <c r="B2273" t="s">
        <v>315</v>
      </c>
      <c r="C2273" t="s">
        <v>11</v>
      </c>
      <c r="D2273">
        <v>61</v>
      </c>
      <c r="E2273" t="s">
        <v>271</v>
      </c>
      <c r="F2273" t="s">
        <v>49</v>
      </c>
      <c r="G2273" t="s">
        <v>14</v>
      </c>
      <c r="H2273" t="s">
        <v>15</v>
      </c>
      <c r="I2273" t="s">
        <v>78</v>
      </c>
    </row>
    <row r="2274" spans="1:9">
      <c r="A2274" t="s">
        <v>2549</v>
      </c>
      <c r="B2274" t="s">
        <v>560</v>
      </c>
      <c r="C2274" t="s">
        <v>19</v>
      </c>
      <c r="D2274">
        <v>53</v>
      </c>
      <c r="E2274" t="s">
        <v>63</v>
      </c>
      <c r="F2274" t="s">
        <v>41</v>
      </c>
      <c r="G2274" t="s">
        <v>42</v>
      </c>
      <c r="H2274" t="s">
        <v>15</v>
      </c>
      <c r="I2274" t="s">
        <v>16</v>
      </c>
    </row>
    <row r="2275" spans="1:9">
      <c r="A2275" t="s">
        <v>2550</v>
      </c>
      <c r="B2275" t="s">
        <v>196</v>
      </c>
      <c r="C2275" t="s">
        <v>19</v>
      </c>
      <c r="D2275">
        <v>48</v>
      </c>
      <c r="E2275" t="s">
        <v>83</v>
      </c>
      <c r="F2275" t="s">
        <v>49</v>
      </c>
      <c r="G2275" t="s">
        <v>14</v>
      </c>
      <c r="H2275" t="s">
        <v>23</v>
      </c>
      <c r="I2275" t="s">
        <v>78</v>
      </c>
    </row>
    <row r="2276" spans="1:9">
      <c r="A2276" t="s">
        <v>2551</v>
      </c>
      <c r="B2276" t="s">
        <v>668</v>
      </c>
      <c r="C2276" t="s">
        <v>19</v>
      </c>
      <c r="D2276">
        <v>42</v>
      </c>
      <c r="E2276" t="s">
        <v>40</v>
      </c>
      <c r="F2276" t="s">
        <v>41</v>
      </c>
      <c r="G2276" t="s">
        <v>42</v>
      </c>
      <c r="H2276" t="s">
        <v>23</v>
      </c>
      <c r="I2276" t="s">
        <v>37</v>
      </c>
    </row>
    <row r="2277" spans="1:9">
      <c r="A2277" t="s">
        <v>2552</v>
      </c>
      <c r="B2277" t="s">
        <v>438</v>
      </c>
      <c r="C2277" t="s">
        <v>19</v>
      </c>
      <c r="D2277">
        <v>35</v>
      </c>
      <c r="E2277" t="s">
        <v>52</v>
      </c>
      <c r="F2277" t="s">
        <v>53</v>
      </c>
      <c r="G2277" t="s">
        <v>22</v>
      </c>
      <c r="H2277" t="s">
        <v>15</v>
      </c>
      <c r="I2277" t="s">
        <v>78</v>
      </c>
    </row>
    <row r="2278" spans="1:9">
      <c r="A2278" t="s">
        <v>2553</v>
      </c>
      <c r="B2278" t="s">
        <v>935</v>
      </c>
      <c r="C2278" t="s">
        <v>11</v>
      </c>
      <c r="D2278">
        <v>45</v>
      </c>
      <c r="E2278" t="s">
        <v>102</v>
      </c>
      <c r="F2278" t="s">
        <v>13</v>
      </c>
      <c r="G2278" t="s">
        <v>14</v>
      </c>
      <c r="H2278" t="s">
        <v>15</v>
      </c>
      <c r="I2278" t="s">
        <v>78</v>
      </c>
    </row>
    <row r="2279" spans="1:9">
      <c r="A2279" t="s">
        <v>2554</v>
      </c>
      <c r="B2279" t="s">
        <v>82</v>
      </c>
      <c r="C2279" t="s">
        <v>11</v>
      </c>
      <c r="D2279">
        <v>45</v>
      </c>
      <c r="E2279" t="s">
        <v>136</v>
      </c>
      <c r="F2279" t="s">
        <v>76</v>
      </c>
      <c r="G2279" t="s">
        <v>77</v>
      </c>
      <c r="H2279" t="s">
        <v>15</v>
      </c>
      <c r="I2279" t="s">
        <v>16</v>
      </c>
    </row>
    <row r="2280" spans="1:9">
      <c r="A2280" t="s">
        <v>2555</v>
      </c>
      <c r="B2280" t="s">
        <v>177</v>
      </c>
      <c r="C2280" t="s">
        <v>19</v>
      </c>
      <c r="D2280">
        <v>75</v>
      </c>
      <c r="E2280" t="s">
        <v>161</v>
      </c>
      <c r="F2280" t="s">
        <v>41</v>
      </c>
      <c r="G2280" t="s">
        <v>42</v>
      </c>
      <c r="H2280" t="s">
        <v>15</v>
      </c>
      <c r="I2280" t="s">
        <v>16</v>
      </c>
    </row>
    <row r="2281" spans="1:9">
      <c r="A2281" t="s">
        <v>2556</v>
      </c>
      <c r="B2281" t="s">
        <v>246</v>
      </c>
      <c r="C2281" t="s">
        <v>19</v>
      </c>
      <c r="D2281">
        <v>48</v>
      </c>
      <c r="E2281" t="s">
        <v>68</v>
      </c>
      <c r="F2281" t="s">
        <v>69</v>
      </c>
      <c r="G2281" t="s">
        <v>42</v>
      </c>
      <c r="H2281" t="s">
        <v>15</v>
      </c>
      <c r="I2281" t="s">
        <v>16</v>
      </c>
    </row>
    <row r="2282" spans="1:9">
      <c r="A2282" t="s">
        <v>2557</v>
      </c>
      <c r="B2282" t="s">
        <v>62</v>
      </c>
      <c r="C2282" t="s">
        <v>19</v>
      </c>
      <c r="D2282">
        <v>75</v>
      </c>
      <c r="E2282" t="s">
        <v>26</v>
      </c>
      <c r="F2282" t="s">
        <v>13</v>
      </c>
      <c r="G2282" t="s">
        <v>14</v>
      </c>
      <c r="H2282" t="s">
        <v>15</v>
      </c>
      <c r="I2282" t="s">
        <v>16</v>
      </c>
    </row>
    <row r="2283" spans="1:9">
      <c r="A2283" t="s">
        <v>2558</v>
      </c>
      <c r="B2283" t="s">
        <v>51</v>
      </c>
      <c r="C2283" t="s">
        <v>11</v>
      </c>
      <c r="D2283">
        <v>46</v>
      </c>
      <c r="E2283" t="s">
        <v>92</v>
      </c>
      <c r="F2283" t="s">
        <v>21</v>
      </c>
      <c r="G2283" t="s">
        <v>22</v>
      </c>
      <c r="H2283" t="s">
        <v>15</v>
      </c>
      <c r="I2283" t="s">
        <v>16</v>
      </c>
    </row>
    <row r="2284" spans="1:9">
      <c r="A2284" t="s">
        <v>2559</v>
      </c>
      <c r="B2284" t="s">
        <v>451</v>
      </c>
      <c r="C2284" t="s">
        <v>11</v>
      </c>
      <c r="D2284">
        <v>67</v>
      </c>
      <c r="E2284" t="s">
        <v>29</v>
      </c>
      <c r="F2284" t="s">
        <v>21</v>
      </c>
      <c r="G2284" t="s">
        <v>22</v>
      </c>
      <c r="H2284" t="s">
        <v>23</v>
      </c>
      <c r="I2284" t="s">
        <v>16</v>
      </c>
    </row>
    <row r="2285" spans="1:9">
      <c r="A2285" t="s">
        <v>2560</v>
      </c>
      <c r="B2285" t="s">
        <v>109</v>
      </c>
      <c r="C2285" t="s">
        <v>19</v>
      </c>
      <c r="D2285">
        <v>35</v>
      </c>
      <c r="E2285" t="s">
        <v>86</v>
      </c>
      <c r="F2285" t="s">
        <v>53</v>
      </c>
      <c r="G2285" t="s">
        <v>22</v>
      </c>
      <c r="H2285" t="s">
        <v>15</v>
      </c>
      <c r="I2285" t="s">
        <v>16</v>
      </c>
    </row>
    <row r="2286" spans="1:9">
      <c r="A2286" t="s">
        <v>2561</v>
      </c>
      <c r="B2286" t="s">
        <v>935</v>
      </c>
      <c r="C2286" t="s">
        <v>11</v>
      </c>
      <c r="D2286">
        <v>50</v>
      </c>
      <c r="E2286" t="s">
        <v>105</v>
      </c>
      <c r="F2286" t="s">
        <v>69</v>
      </c>
      <c r="G2286" t="s">
        <v>42</v>
      </c>
      <c r="H2286" t="s">
        <v>43</v>
      </c>
      <c r="I2286" t="s">
        <v>78</v>
      </c>
    </row>
    <row r="2287" spans="1:9">
      <c r="A2287" t="s">
        <v>2562</v>
      </c>
      <c r="B2287" t="s">
        <v>303</v>
      </c>
      <c r="C2287" t="s">
        <v>11</v>
      </c>
      <c r="D2287">
        <v>25</v>
      </c>
      <c r="E2287" t="s">
        <v>75</v>
      </c>
      <c r="F2287" t="s">
        <v>76</v>
      </c>
      <c r="G2287" t="s">
        <v>77</v>
      </c>
      <c r="H2287" t="s">
        <v>43</v>
      </c>
      <c r="I2287" t="s">
        <v>16</v>
      </c>
    </row>
    <row r="2288" spans="1:9">
      <c r="A2288" t="s">
        <v>2563</v>
      </c>
      <c r="B2288" t="s">
        <v>208</v>
      </c>
      <c r="C2288" t="s">
        <v>11</v>
      </c>
      <c r="D2288">
        <v>44</v>
      </c>
      <c r="E2288" t="s">
        <v>136</v>
      </c>
      <c r="F2288" t="s">
        <v>76</v>
      </c>
      <c r="G2288" t="s">
        <v>77</v>
      </c>
      <c r="H2288" t="s">
        <v>23</v>
      </c>
      <c r="I2288" t="s">
        <v>16</v>
      </c>
    </row>
    <row r="2289" spans="1:9">
      <c r="A2289" t="s">
        <v>2564</v>
      </c>
      <c r="B2289" t="s">
        <v>795</v>
      </c>
      <c r="C2289" t="s">
        <v>19</v>
      </c>
      <c r="D2289">
        <v>67</v>
      </c>
      <c r="E2289" t="s">
        <v>324</v>
      </c>
      <c r="F2289" t="s">
        <v>21</v>
      </c>
      <c r="G2289" t="s">
        <v>22</v>
      </c>
      <c r="H2289" t="s">
        <v>15</v>
      </c>
      <c r="I2289" t="s">
        <v>16</v>
      </c>
    </row>
    <row r="2290" spans="1:9">
      <c r="A2290" t="s">
        <v>2565</v>
      </c>
      <c r="B2290" t="s">
        <v>935</v>
      </c>
      <c r="C2290" t="s">
        <v>11</v>
      </c>
      <c r="D2290">
        <v>31</v>
      </c>
      <c r="E2290" t="s">
        <v>32</v>
      </c>
      <c r="F2290" t="s">
        <v>33</v>
      </c>
      <c r="G2290" t="s">
        <v>14</v>
      </c>
      <c r="H2290" t="s">
        <v>15</v>
      </c>
      <c r="I2290" t="s">
        <v>37</v>
      </c>
    </row>
    <row r="2291" spans="1:9">
      <c r="A2291" t="s">
        <v>2566</v>
      </c>
      <c r="B2291" t="s">
        <v>1100</v>
      </c>
      <c r="C2291" t="s">
        <v>11</v>
      </c>
      <c r="D2291">
        <v>44</v>
      </c>
      <c r="E2291" t="s">
        <v>26</v>
      </c>
      <c r="F2291" t="s">
        <v>13</v>
      </c>
      <c r="G2291" t="s">
        <v>14</v>
      </c>
      <c r="H2291" t="s">
        <v>23</v>
      </c>
      <c r="I2291" t="s">
        <v>37</v>
      </c>
    </row>
    <row r="2292" spans="1:9">
      <c r="A2292" t="s">
        <v>2567</v>
      </c>
      <c r="B2292" t="s">
        <v>703</v>
      </c>
      <c r="C2292" t="s">
        <v>11</v>
      </c>
      <c r="D2292">
        <v>70</v>
      </c>
      <c r="E2292" t="s">
        <v>102</v>
      </c>
      <c r="F2292" t="s">
        <v>13</v>
      </c>
      <c r="G2292" t="s">
        <v>14</v>
      </c>
      <c r="H2292" t="s">
        <v>15</v>
      </c>
      <c r="I2292" t="s">
        <v>16</v>
      </c>
    </row>
    <row r="2293" spans="1:9">
      <c r="A2293" t="s">
        <v>2568</v>
      </c>
      <c r="B2293" t="s">
        <v>802</v>
      </c>
      <c r="C2293" t="s">
        <v>11</v>
      </c>
      <c r="D2293">
        <v>21</v>
      </c>
      <c r="E2293" t="s">
        <v>68</v>
      </c>
      <c r="F2293" t="s">
        <v>69</v>
      </c>
      <c r="G2293" t="s">
        <v>42</v>
      </c>
      <c r="H2293" t="s">
        <v>23</v>
      </c>
      <c r="I2293" t="s">
        <v>16</v>
      </c>
    </row>
    <row r="2294" spans="1:9">
      <c r="A2294" t="s">
        <v>2569</v>
      </c>
      <c r="B2294" t="s">
        <v>371</v>
      </c>
      <c r="C2294" t="s">
        <v>11</v>
      </c>
      <c r="D2294">
        <v>49</v>
      </c>
      <c r="E2294" t="s">
        <v>83</v>
      </c>
      <c r="F2294" t="s">
        <v>49</v>
      </c>
      <c r="G2294" t="s">
        <v>14</v>
      </c>
      <c r="H2294" t="s">
        <v>15</v>
      </c>
      <c r="I2294" t="s">
        <v>37</v>
      </c>
    </row>
    <row r="2295" spans="1:9">
      <c r="A2295" t="s">
        <v>2570</v>
      </c>
      <c r="B2295" t="s">
        <v>451</v>
      </c>
      <c r="C2295" t="s">
        <v>11</v>
      </c>
      <c r="D2295">
        <v>43</v>
      </c>
      <c r="E2295" t="s">
        <v>63</v>
      </c>
      <c r="F2295" t="s">
        <v>41</v>
      </c>
      <c r="G2295" t="s">
        <v>42</v>
      </c>
      <c r="H2295" t="s">
        <v>23</v>
      </c>
      <c r="I2295" t="s">
        <v>16</v>
      </c>
    </row>
    <row r="2296" spans="1:9">
      <c r="A2296" t="s">
        <v>2571</v>
      </c>
      <c r="B2296" t="s">
        <v>1510</v>
      </c>
      <c r="C2296" t="s">
        <v>19</v>
      </c>
      <c r="D2296">
        <v>28</v>
      </c>
      <c r="E2296" t="s">
        <v>274</v>
      </c>
      <c r="F2296" t="s">
        <v>53</v>
      </c>
      <c r="G2296" t="s">
        <v>22</v>
      </c>
      <c r="H2296" t="s">
        <v>23</v>
      </c>
      <c r="I2296" t="s">
        <v>16</v>
      </c>
    </row>
    <row r="2297" spans="1:9">
      <c r="A2297" t="s">
        <v>2572</v>
      </c>
      <c r="B2297" t="s">
        <v>118</v>
      </c>
      <c r="C2297" t="s">
        <v>11</v>
      </c>
      <c r="D2297">
        <v>56</v>
      </c>
      <c r="E2297" t="s">
        <v>271</v>
      </c>
      <c r="F2297" t="s">
        <v>49</v>
      </c>
      <c r="G2297" t="s">
        <v>14</v>
      </c>
      <c r="H2297" t="s">
        <v>15</v>
      </c>
      <c r="I2297" t="s">
        <v>16</v>
      </c>
    </row>
    <row r="2298" spans="1:9">
      <c r="A2298" t="s">
        <v>2573</v>
      </c>
      <c r="B2298" t="s">
        <v>384</v>
      </c>
      <c r="C2298" t="s">
        <v>19</v>
      </c>
      <c r="D2298">
        <v>64</v>
      </c>
      <c r="E2298" t="s">
        <v>52</v>
      </c>
      <c r="F2298" t="s">
        <v>53</v>
      </c>
      <c r="G2298" t="s">
        <v>22</v>
      </c>
      <c r="H2298" t="s">
        <v>23</v>
      </c>
      <c r="I2298" t="s">
        <v>37</v>
      </c>
    </row>
    <row r="2299" spans="1:9">
      <c r="A2299" t="s">
        <v>2574</v>
      </c>
      <c r="B2299" t="s">
        <v>270</v>
      </c>
      <c r="C2299" t="s">
        <v>19</v>
      </c>
      <c r="D2299">
        <v>35</v>
      </c>
      <c r="E2299" t="s">
        <v>164</v>
      </c>
      <c r="F2299" t="s">
        <v>33</v>
      </c>
      <c r="G2299" t="s">
        <v>14</v>
      </c>
      <c r="H2299" t="s">
        <v>23</v>
      </c>
      <c r="I2299" t="s">
        <v>16</v>
      </c>
    </row>
    <row r="2300" spans="1:9">
      <c r="A2300" t="s">
        <v>2575</v>
      </c>
      <c r="B2300" t="s">
        <v>384</v>
      </c>
      <c r="C2300" t="s">
        <v>19</v>
      </c>
      <c r="D2300">
        <v>28</v>
      </c>
      <c r="E2300" t="s">
        <v>20</v>
      </c>
      <c r="F2300" t="s">
        <v>21</v>
      </c>
      <c r="G2300" t="s">
        <v>22</v>
      </c>
      <c r="H2300" t="s">
        <v>15</v>
      </c>
      <c r="I2300" t="s">
        <v>16</v>
      </c>
    </row>
    <row r="2301" spans="1:9">
      <c r="A2301" t="s">
        <v>2576</v>
      </c>
      <c r="B2301" t="s">
        <v>367</v>
      </c>
      <c r="C2301" t="s">
        <v>11</v>
      </c>
      <c r="D2301">
        <v>58</v>
      </c>
      <c r="E2301" t="s">
        <v>102</v>
      </c>
      <c r="F2301" t="s">
        <v>13</v>
      </c>
      <c r="G2301" t="s">
        <v>14</v>
      </c>
      <c r="H2301" t="s">
        <v>43</v>
      </c>
      <c r="I2301" t="s">
        <v>37</v>
      </c>
    </row>
    <row r="2302" spans="1:9">
      <c r="A2302" t="s">
        <v>2577</v>
      </c>
      <c r="B2302" t="s">
        <v>396</v>
      </c>
      <c r="C2302" t="s">
        <v>19</v>
      </c>
      <c r="D2302">
        <v>28</v>
      </c>
      <c r="E2302" t="s">
        <v>40</v>
      </c>
      <c r="F2302" t="s">
        <v>41</v>
      </c>
      <c r="G2302" t="s">
        <v>42</v>
      </c>
      <c r="H2302" t="s">
        <v>15</v>
      </c>
      <c r="I2302" t="s">
        <v>16</v>
      </c>
    </row>
    <row r="2303" spans="1:9">
      <c r="A2303" t="s">
        <v>2578</v>
      </c>
      <c r="B2303" t="s">
        <v>401</v>
      </c>
      <c r="C2303" t="s">
        <v>11</v>
      </c>
      <c r="D2303">
        <v>61</v>
      </c>
      <c r="E2303" t="s">
        <v>271</v>
      </c>
      <c r="F2303" t="s">
        <v>49</v>
      </c>
      <c r="G2303" t="s">
        <v>14</v>
      </c>
      <c r="H2303" t="s">
        <v>23</v>
      </c>
      <c r="I2303" t="s">
        <v>16</v>
      </c>
    </row>
    <row r="2304" spans="1:9">
      <c r="A2304" t="s">
        <v>2579</v>
      </c>
      <c r="B2304" t="s">
        <v>555</v>
      </c>
      <c r="C2304" t="s">
        <v>19</v>
      </c>
      <c r="D2304">
        <v>71</v>
      </c>
      <c r="E2304" t="s">
        <v>178</v>
      </c>
      <c r="F2304" t="s">
        <v>21</v>
      </c>
      <c r="G2304" t="s">
        <v>22</v>
      </c>
      <c r="H2304" t="s">
        <v>15</v>
      </c>
      <c r="I2304" t="s">
        <v>37</v>
      </c>
    </row>
    <row r="2305" spans="1:9">
      <c r="A2305" t="s">
        <v>2580</v>
      </c>
      <c r="B2305" t="s">
        <v>579</v>
      </c>
      <c r="C2305" t="s">
        <v>19</v>
      </c>
      <c r="D2305">
        <v>24</v>
      </c>
      <c r="E2305" t="s">
        <v>146</v>
      </c>
      <c r="F2305" t="s">
        <v>13</v>
      </c>
      <c r="G2305" t="s">
        <v>14</v>
      </c>
      <c r="H2305" t="s">
        <v>15</v>
      </c>
      <c r="I2305" t="s">
        <v>37</v>
      </c>
    </row>
    <row r="2306" spans="1:9">
      <c r="A2306" t="s">
        <v>2581</v>
      </c>
      <c r="B2306" t="s">
        <v>528</v>
      </c>
      <c r="C2306" t="s">
        <v>11</v>
      </c>
      <c r="D2306">
        <v>67</v>
      </c>
      <c r="E2306" t="s">
        <v>167</v>
      </c>
      <c r="F2306" t="s">
        <v>53</v>
      </c>
      <c r="G2306" t="s">
        <v>22</v>
      </c>
      <c r="H2306" t="s">
        <v>15</v>
      </c>
      <c r="I2306" t="s">
        <v>37</v>
      </c>
    </row>
    <row r="2307" spans="1:9">
      <c r="A2307" t="s">
        <v>2582</v>
      </c>
      <c r="B2307" t="s">
        <v>141</v>
      </c>
      <c r="C2307" t="s">
        <v>11</v>
      </c>
      <c r="D2307">
        <v>61</v>
      </c>
      <c r="E2307" t="s">
        <v>58</v>
      </c>
      <c r="F2307" t="s">
        <v>41</v>
      </c>
      <c r="G2307" t="s">
        <v>42</v>
      </c>
      <c r="H2307" t="s">
        <v>15</v>
      </c>
      <c r="I2307" t="s">
        <v>37</v>
      </c>
    </row>
    <row r="2308" spans="1:9">
      <c r="A2308" t="s">
        <v>2583</v>
      </c>
      <c r="B2308" t="s">
        <v>1510</v>
      </c>
      <c r="C2308" t="s">
        <v>19</v>
      </c>
      <c r="D2308">
        <v>35</v>
      </c>
      <c r="E2308" t="s">
        <v>32</v>
      </c>
      <c r="F2308" t="s">
        <v>33</v>
      </c>
      <c r="G2308" t="s">
        <v>14</v>
      </c>
      <c r="H2308" t="s">
        <v>15</v>
      </c>
      <c r="I2308" t="s">
        <v>37</v>
      </c>
    </row>
    <row r="2309" spans="1:9">
      <c r="A2309" t="s">
        <v>2584</v>
      </c>
      <c r="B2309" t="s">
        <v>158</v>
      </c>
      <c r="C2309" t="s">
        <v>19</v>
      </c>
      <c r="D2309">
        <v>42</v>
      </c>
      <c r="E2309" t="s">
        <v>350</v>
      </c>
      <c r="F2309" t="s">
        <v>76</v>
      </c>
      <c r="G2309" t="s">
        <v>77</v>
      </c>
      <c r="H2309" t="s">
        <v>23</v>
      </c>
      <c r="I2309" t="s">
        <v>37</v>
      </c>
    </row>
    <row r="2310" spans="1:9">
      <c r="A2310" t="s">
        <v>2585</v>
      </c>
      <c r="B2310" t="s">
        <v>163</v>
      </c>
      <c r="C2310" t="s">
        <v>11</v>
      </c>
      <c r="D2310">
        <v>69</v>
      </c>
      <c r="E2310" t="s">
        <v>89</v>
      </c>
      <c r="F2310" t="s">
        <v>53</v>
      </c>
      <c r="G2310" t="s">
        <v>22</v>
      </c>
      <c r="H2310" t="s">
        <v>15</v>
      </c>
      <c r="I2310" t="s">
        <v>37</v>
      </c>
    </row>
    <row r="2311" spans="1:9">
      <c r="A2311" t="s">
        <v>2586</v>
      </c>
      <c r="B2311" t="s">
        <v>498</v>
      </c>
      <c r="C2311" t="s">
        <v>19</v>
      </c>
      <c r="D2311">
        <v>27</v>
      </c>
      <c r="E2311" t="s">
        <v>83</v>
      </c>
      <c r="F2311" t="s">
        <v>49</v>
      </c>
      <c r="G2311" t="s">
        <v>14</v>
      </c>
      <c r="H2311" t="s">
        <v>23</v>
      </c>
      <c r="I2311" t="s">
        <v>16</v>
      </c>
    </row>
    <row r="2312" spans="1:9">
      <c r="A2312" t="s">
        <v>2587</v>
      </c>
      <c r="B2312" t="s">
        <v>515</v>
      </c>
      <c r="C2312" t="s">
        <v>19</v>
      </c>
      <c r="D2312">
        <v>53</v>
      </c>
      <c r="E2312" t="s">
        <v>146</v>
      </c>
      <c r="F2312" t="s">
        <v>13</v>
      </c>
      <c r="G2312" t="s">
        <v>14</v>
      </c>
      <c r="H2312" t="s">
        <v>15</v>
      </c>
      <c r="I2312" t="s">
        <v>16</v>
      </c>
    </row>
    <row r="2313" spans="1:9">
      <c r="A2313" t="s">
        <v>2588</v>
      </c>
      <c r="B2313" t="s">
        <v>145</v>
      </c>
      <c r="C2313" t="s">
        <v>11</v>
      </c>
      <c r="D2313">
        <v>53</v>
      </c>
      <c r="E2313" t="s">
        <v>52</v>
      </c>
      <c r="F2313" t="s">
        <v>53</v>
      </c>
      <c r="G2313" t="s">
        <v>22</v>
      </c>
      <c r="H2313" t="s">
        <v>15</v>
      </c>
      <c r="I2313" t="s">
        <v>16</v>
      </c>
    </row>
    <row r="2314" spans="1:9">
      <c r="A2314" t="s">
        <v>2589</v>
      </c>
      <c r="B2314" t="s">
        <v>158</v>
      </c>
      <c r="C2314" t="s">
        <v>19</v>
      </c>
      <c r="D2314">
        <v>50</v>
      </c>
      <c r="E2314" t="s">
        <v>102</v>
      </c>
      <c r="F2314" t="s">
        <v>13</v>
      </c>
      <c r="G2314" t="s">
        <v>14</v>
      </c>
      <c r="H2314" t="s">
        <v>15</v>
      </c>
      <c r="I2314" t="s">
        <v>78</v>
      </c>
    </row>
    <row r="2315" spans="1:9">
      <c r="A2315" t="s">
        <v>2590</v>
      </c>
      <c r="B2315" t="s">
        <v>112</v>
      </c>
      <c r="C2315" t="s">
        <v>19</v>
      </c>
      <c r="D2315">
        <v>71</v>
      </c>
      <c r="E2315" t="s">
        <v>116</v>
      </c>
      <c r="F2315" t="s">
        <v>41</v>
      </c>
      <c r="G2315" t="s">
        <v>42</v>
      </c>
      <c r="H2315" t="s">
        <v>15</v>
      </c>
      <c r="I2315" t="s">
        <v>16</v>
      </c>
    </row>
    <row r="2316" spans="1:9">
      <c r="A2316" t="s">
        <v>2591</v>
      </c>
      <c r="B2316" t="s">
        <v>186</v>
      </c>
      <c r="C2316" t="s">
        <v>11</v>
      </c>
      <c r="D2316">
        <v>44</v>
      </c>
      <c r="E2316" t="s">
        <v>262</v>
      </c>
      <c r="F2316" t="s">
        <v>69</v>
      </c>
      <c r="G2316" t="s">
        <v>42</v>
      </c>
      <c r="H2316" t="s">
        <v>23</v>
      </c>
      <c r="I2316" t="s">
        <v>16</v>
      </c>
    </row>
    <row r="2317" spans="1:9">
      <c r="A2317" t="s">
        <v>2592</v>
      </c>
      <c r="B2317" t="s">
        <v>311</v>
      </c>
      <c r="C2317" t="s">
        <v>19</v>
      </c>
      <c r="D2317">
        <v>61</v>
      </c>
      <c r="E2317" t="s">
        <v>116</v>
      </c>
      <c r="F2317" t="s">
        <v>41</v>
      </c>
      <c r="G2317" t="s">
        <v>42</v>
      </c>
      <c r="H2317" t="s">
        <v>23</v>
      </c>
      <c r="I2317" t="s">
        <v>16</v>
      </c>
    </row>
    <row r="2318" spans="1:9">
      <c r="A2318" t="s">
        <v>2593</v>
      </c>
      <c r="B2318" t="s">
        <v>670</v>
      </c>
      <c r="C2318" t="s">
        <v>11</v>
      </c>
      <c r="D2318">
        <v>47</v>
      </c>
      <c r="E2318" t="s">
        <v>52</v>
      </c>
      <c r="F2318" t="s">
        <v>53</v>
      </c>
      <c r="G2318" t="s">
        <v>22</v>
      </c>
      <c r="H2318" t="s">
        <v>15</v>
      </c>
      <c r="I2318" t="s">
        <v>16</v>
      </c>
    </row>
    <row r="2319" spans="1:9">
      <c r="A2319" t="s">
        <v>2594</v>
      </c>
      <c r="B2319" t="s">
        <v>548</v>
      </c>
      <c r="C2319" t="s">
        <v>19</v>
      </c>
      <c r="D2319">
        <v>25</v>
      </c>
      <c r="E2319" t="s">
        <v>184</v>
      </c>
      <c r="F2319" t="s">
        <v>76</v>
      </c>
      <c r="G2319" t="s">
        <v>77</v>
      </c>
      <c r="H2319" t="s">
        <v>15</v>
      </c>
      <c r="I2319" t="s">
        <v>16</v>
      </c>
    </row>
    <row r="2320" spans="1:9">
      <c r="A2320" t="s">
        <v>2595</v>
      </c>
      <c r="B2320" t="s">
        <v>174</v>
      </c>
      <c r="C2320" t="s">
        <v>11</v>
      </c>
      <c r="D2320">
        <v>43</v>
      </c>
      <c r="E2320" t="s">
        <v>119</v>
      </c>
      <c r="F2320" t="s">
        <v>33</v>
      </c>
      <c r="G2320" t="s">
        <v>14</v>
      </c>
      <c r="H2320" t="s">
        <v>15</v>
      </c>
      <c r="I2320" t="s">
        <v>16</v>
      </c>
    </row>
    <row r="2321" spans="1:9">
      <c r="A2321" t="s">
        <v>2596</v>
      </c>
      <c r="B2321" t="s">
        <v>138</v>
      </c>
      <c r="C2321" t="s">
        <v>19</v>
      </c>
      <c r="D2321">
        <v>25</v>
      </c>
      <c r="E2321" t="s">
        <v>95</v>
      </c>
      <c r="F2321" t="s">
        <v>33</v>
      </c>
      <c r="G2321" t="s">
        <v>14</v>
      </c>
      <c r="H2321" t="s">
        <v>15</v>
      </c>
      <c r="I2321" t="s">
        <v>16</v>
      </c>
    </row>
    <row r="2322" spans="1:9">
      <c r="A2322" t="s">
        <v>2597</v>
      </c>
      <c r="B2322" t="s">
        <v>343</v>
      </c>
      <c r="C2322" t="s">
        <v>11</v>
      </c>
      <c r="D2322">
        <v>72</v>
      </c>
      <c r="E2322" t="s">
        <v>40</v>
      </c>
      <c r="F2322" t="s">
        <v>41</v>
      </c>
      <c r="G2322" t="s">
        <v>42</v>
      </c>
      <c r="H2322" t="s">
        <v>23</v>
      </c>
      <c r="I2322" t="s">
        <v>16</v>
      </c>
    </row>
    <row r="2323" spans="1:9">
      <c r="A2323" t="s">
        <v>2598</v>
      </c>
      <c r="B2323" t="s">
        <v>208</v>
      </c>
      <c r="C2323" t="s">
        <v>11</v>
      </c>
      <c r="D2323">
        <v>18</v>
      </c>
      <c r="E2323" t="s">
        <v>92</v>
      </c>
      <c r="F2323" t="s">
        <v>21</v>
      </c>
      <c r="G2323" t="s">
        <v>22</v>
      </c>
      <c r="H2323" t="s">
        <v>15</v>
      </c>
      <c r="I2323" t="s">
        <v>16</v>
      </c>
    </row>
    <row r="2324" spans="1:9">
      <c r="A2324" t="s">
        <v>2599</v>
      </c>
      <c r="B2324" t="s">
        <v>145</v>
      </c>
      <c r="C2324" t="s">
        <v>11</v>
      </c>
      <c r="D2324">
        <v>49</v>
      </c>
      <c r="E2324" t="s">
        <v>100</v>
      </c>
      <c r="F2324" t="s">
        <v>76</v>
      </c>
      <c r="G2324" t="s">
        <v>77</v>
      </c>
      <c r="H2324" t="s">
        <v>15</v>
      </c>
      <c r="I2324" t="s">
        <v>16</v>
      </c>
    </row>
    <row r="2325" spans="1:9">
      <c r="A2325" t="s">
        <v>2600</v>
      </c>
      <c r="B2325" t="s">
        <v>451</v>
      </c>
      <c r="C2325" t="s">
        <v>11</v>
      </c>
      <c r="D2325">
        <v>38</v>
      </c>
      <c r="E2325" t="s">
        <v>92</v>
      </c>
      <c r="F2325" t="s">
        <v>21</v>
      </c>
      <c r="G2325" t="s">
        <v>22</v>
      </c>
      <c r="H2325" t="s">
        <v>15</v>
      </c>
      <c r="I2325" t="s">
        <v>16</v>
      </c>
    </row>
    <row r="2326" spans="1:9">
      <c r="A2326" t="s">
        <v>2601</v>
      </c>
      <c r="B2326" t="s">
        <v>97</v>
      </c>
      <c r="C2326" t="s">
        <v>11</v>
      </c>
      <c r="D2326">
        <v>46</v>
      </c>
      <c r="E2326" t="s">
        <v>32</v>
      </c>
      <c r="F2326" t="s">
        <v>33</v>
      </c>
      <c r="G2326" t="s">
        <v>14</v>
      </c>
      <c r="H2326" t="s">
        <v>43</v>
      </c>
      <c r="I2326" t="s">
        <v>16</v>
      </c>
    </row>
    <row r="2327" spans="1:9">
      <c r="A2327" t="s">
        <v>2602</v>
      </c>
      <c r="B2327" t="s">
        <v>97</v>
      </c>
      <c r="C2327" t="s">
        <v>11</v>
      </c>
      <c r="D2327">
        <v>45</v>
      </c>
      <c r="E2327" t="s">
        <v>350</v>
      </c>
      <c r="F2327" t="s">
        <v>76</v>
      </c>
      <c r="G2327" t="s">
        <v>77</v>
      </c>
      <c r="H2327" t="s">
        <v>15</v>
      </c>
      <c r="I2327" t="s">
        <v>16</v>
      </c>
    </row>
    <row r="2328" spans="1:9">
      <c r="A2328" t="s">
        <v>2603</v>
      </c>
      <c r="B2328" t="s">
        <v>1100</v>
      </c>
      <c r="C2328" t="s">
        <v>11</v>
      </c>
      <c r="D2328">
        <v>43</v>
      </c>
      <c r="E2328" t="s">
        <v>63</v>
      </c>
      <c r="F2328" t="s">
        <v>41</v>
      </c>
      <c r="G2328" t="s">
        <v>42</v>
      </c>
      <c r="H2328" t="s">
        <v>43</v>
      </c>
      <c r="I2328" t="s">
        <v>16</v>
      </c>
    </row>
    <row r="2329" spans="1:9">
      <c r="A2329" t="s">
        <v>2604</v>
      </c>
      <c r="B2329" t="s">
        <v>224</v>
      </c>
      <c r="C2329" t="s">
        <v>11</v>
      </c>
      <c r="D2329">
        <v>69</v>
      </c>
      <c r="E2329" t="s">
        <v>63</v>
      </c>
      <c r="F2329" t="s">
        <v>41</v>
      </c>
      <c r="G2329" t="s">
        <v>42</v>
      </c>
      <c r="H2329" t="s">
        <v>15</v>
      </c>
      <c r="I2329" t="s">
        <v>37</v>
      </c>
    </row>
    <row r="2330" spans="1:9">
      <c r="A2330" t="s">
        <v>2605</v>
      </c>
      <c r="B2330" t="s">
        <v>35</v>
      </c>
      <c r="C2330" t="s">
        <v>19</v>
      </c>
      <c r="D2330">
        <v>32</v>
      </c>
      <c r="E2330" t="s">
        <v>95</v>
      </c>
      <c r="F2330" t="s">
        <v>33</v>
      </c>
      <c r="G2330" t="s">
        <v>14</v>
      </c>
      <c r="H2330" t="s">
        <v>23</v>
      </c>
      <c r="I2330" t="s">
        <v>16</v>
      </c>
    </row>
    <row r="2331" spans="1:9">
      <c r="A2331" t="s">
        <v>2606</v>
      </c>
      <c r="B2331" t="s">
        <v>384</v>
      </c>
      <c r="C2331" t="s">
        <v>19</v>
      </c>
      <c r="D2331">
        <v>37</v>
      </c>
      <c r="E2331" t="s">
        <v>146</v>
      </c>
      <c r="F2331" t="s">
        <v>13</v>
      </c>
      <c r="G2331" t="s">
        <v>14</v>
      </c>
      <c r="H2331" t="s">
        <v>15</v>
      </c>
      <c r="I2331" t="s">
        <v>16</v>
      </c>
    </row>
    <row r="2332" spans="1:9">
      <c r="A2332" t="s">
        <v>2607</v>
      </c>
      <c r="B2332" t="s">
        <v>377</v>
      </c>
      <c r="C2332" t="s">
        <v>19</v>
      </c>
      <c r="D2332">
        <v>57</v>
      </c>
      <c r="E2332" t="s">
        <v>72</v>
      </c>
      <c r="F2332" t="s">
        <v>49</v>
      </c>
      <c r="G2332" t="s">
        <v>14</v>
      </c>
      <c r="H2332" t="s">
        <v>23</v>
      </c>
      <c r="I2332" t="s">
        <v>16</v>
      </c>
    </row>
    <row r="2333" spans="1:9">
      <c r="A2333" t="s">
        <v>2608</v>
      </c>
      <c r="B2333" t="s">
        <v>548</v>
      </c>
      <c r="C2333" t="s">
        <v>19</v>
      </c>
      <c r="D2333">
        <v>32</v>
      </c>
      <c r="E2333" t="s">
        <v>68</v>
      </c>
      <c r="F2333" t="s">
        <v>69</v>
      </c>
      <c r="G2333" t="s">
        <v>42</v>
      </c>
      <c r="H2333" t="s">
        <v>15</v>
      </c>
      <c r="I2333" t="s">
        <v>16</v>
      </c>
    </row>
    <row r="2334" spans="1:9">
      <c r="A2334" t="s">
        <v>2609</v>
      </c>
      <c r="B2334" t="s">
        <v>818</v>
      </c>
      <c r="C2334" t="s">
        <v>19</v>
      </c>
      <c r="D2334">
        <v>66</v>
      </c>
      <c r="E2334" t="s">
        <v>75</v>
      </c>
      <c r="F2334" t="s">
        <v>76</v>
      </c>
      <c r="G2334" t="s">
        <v>77</v>
      </c>
      <c r="H2334" t="s">
        <v>23</v>
      </c>
      <c r="I2334" t="s">
        <v>16</v>
      </c>
    </row>
    <row r="2335" spans="1:9">
      <c r="A2335" t="s">
        <v>2610</v>
      </c>
      <c r="B2335" t="s">
        <v>414</v>
      </c>
      <c r="C2335" t="s">
        <v>19</v>
      </c>
      <c r="D2335">
        <v>41</v>
      </c>
      <c r="E2335" t="s">
        <v>271</v>
      </c>
      <c r="F2335" t="s">
        <v>49</v>
      </c>
      <c r="G2335" t="s">
        <v>14</v>
      </c>
      <c r="H2335" t="s">
        <v>15</v>
      </c>
      <c r="I2335" t="s">
        <v>16</v>
      </c>
    </row>
    <row r="2336" spans="1:9">
      <c r="A2336" t="s">
        <v>2611</v>
      </c>
      <c r="B2336" t="s">
        <v>484</v>
      </c>
      <c r="C2336" t="s">
        <v>11</v>
      </c>
      <c r="D2336">
        <v>30</v>
      </c>
      <c r="E2336" t="s">
        <v>262</v>
      </c>
      <c r="F2336" t="s">
        <v>69</v>
      </c>
      <c r="G2336" t="s">
        <v>42</v>
      </c>
      <c r="H2336" t="s">
        <v>15</v>
      </c>
      <c r="I2336" t="s">
        <v>37</v>
      </c>
    </row>
    <row r="2337" spans="1:9">
      <c r="A2337" t="s">
        <v>2612</v>
      </c>
      <c r="B2337" t="s">
        <v>349</v>
      </c>
      <c r="C2337" t="s">
        <v>11</v>
      </c>
      <c r="D2337">
        <v>42</v>
      </c>
      <c r="E2337" t="s">
        <v>95</v>
      </c>
      <c r="F2337" t="s">
        <v>33</v>
      </c>
      <c r="G2337" t="s">
        <v>14</v>
      </c>
      <c r="H2337" t="s">
        <v>15</v>
      </c>
      <c r="I2337" t="s">
        <v>16</v>
      </c>
    </row>
    <row r="2338" spans="1:9">
      <c r="A2338" t="s">
        <v>2613</v>
      </c>
      <c r="B2338" t="s">
        <v>369</v>
      </c>
      <c r="C2338" t="s">
        <v>19</v>
      </c>
      <c r="D2338">
        <v>63</v>
      </c>
      <c r="E2338" t="s">
        <v>75</v>
      </c>
      <c r="F2338" t="s">
        <v>76</v>
      </c>
      <c r="G2338" t="s">
        <v>77</v>
      </c>
      <c r="H2338" t="s">
        <v>15</v>
      </c>
      <c r="I2338" t="s">
        <v>78</v>
      </c>
    </row>
    <row r="2339" spans="1:9">
      <c r="A2339" t="s">
        <v>2614</v>
      </c>
      <c r="B2339" t="s">
        <v>339</v>
      </c>
      <c r="C2339" t="s">
        <v>19</v>
      </c>
      <c r="D2339">
        <v>45</v>
      </c>
      <c r="E2339" t="s">
        <v>221</v>
      </c>
      <c r="F2339" t="s">
        <v>33</v>
      </c>
      <c r="G2339" t="s">
        <v>14</v>
      </c>
      <c r="H2339" t="s">
        <v>15</v>
      </c>
      <c r="I2339" t="s">
        <v>16</v>
      </c>
    </row>
    <row r="2340" spans="1:9">
      <c r="A2340" t="s">
        <v>2615</v>
      </c>
      <c r="B2340" t="s">
        <v>555</v>
      </c>
      <c r="C2340" t="s">
        <v>19</v>
      </c>
      <c r="D2340">
        <v>54</v>
      </c>
      <c r="E2340" t="s">
        <v>20</v>
      </c>
      <c r="F2340" t="s">
        <v>21</v>
      </c>
      <c r="G2340" t="s">
        <v>22</v>
      </c>
      <c r="H2340" t="s">
        <v>43</v>
      </c>
      <c r="I2340" t="s">
        <v>16</v>
      </c>
    </row>
    <row r="2341" spans="1:9">
      <c r="A2341" t="s">
        <v>2616</v>
      </c>
      <c r="B2341" t="s">
        <v>482</v>
      </c>
      <c r="C2341" t="s">
        <v>11</v>
      </c>
      <c r="D2341">
        <v>57</v>
      </c>
      <c r="E2341" t="s">
        <v>63</v>
      </c>
      <c r="F2341" t="s">
        <v>41</v>
      </c>
      <c r="G2341" t="s">
        <v>42</v>
      </c>
      <c r="H2341" t="s">
        <v>15</v>
      </c>
      <c r="I2341" t="s">
        <v>37</v>
      </c>
    </row>
    <row r="2342" spans="1:9">
      <c r="A2342" t="s">
        <v>2617</v>
      </c>
      <c r="B2342" t="s">
        <v>607</v>
      </c>
      <c r="C2342" t="s">
        <v>11</v>
      </c>
      <c r="D2342">
        <v>55</v>
      </c>
      <c r="E2342" t="s">
        <v>58</v>
      </c>
      <c r="F2342" t="s">
        <v>41</v>
      </c>
      <c r="G2342" t="s">
        <v>42</v>
      </c>
      <c r="H2342" t="s">
        <v>15</v>
      </c>
      <c r="I2342" t="s">
        <v>16</v>
      </c>
    </row>
    <row r="2343" spans="1:9">
      <c r="A2343" t="s">
        <v>2618</v>
      </c>
      <c r="B2343" t="s">
        <v>82</v>
      </c>
      <c r="C2343" t="s">
        <v>11</v>
      </c>
      <c r="D2343">
        <v>27</v>
      </c>
      <c r="E2343" t="s">
        <v>72</v>
      </c>
      <c r="F2343" t="s">
        <v>49</v>
      </c>
      <c r="G2343" t="s">
        <v>14</v>
      </c>
      <c r="H2343" t="s">
        <v>15</v>
      </c>
      <c r="I2343" t="s">
        <v>78</v>
      </c>
    </row>
    <row r="2344" spans="1:9">
      <c r="A2344" t="s">
        <v>2619</v>
      </c>
      <c r="B2344" t="s">
        <v>57</v>
      </c>
      <c r="C2344" t="s">
        <v>19</v>
      </c>
      <c r="D2344">
        <v>20</v>
      </c>
      <c r="E2344" t="s">
        <v>52</v>
      </c>
      <c r="F2344" t="s">
        <v>53</v>
      </c>
      <c r="G2344" t="s">
        <v>22</v>
      </c>
      <c r="H2344" t="s">
        <v>15</v>
      </c>
      <c r="I2344" t="s">
        <v>78</v>
      </c>
    </row>
    <row r="2345" spans="1:9">
      <c r="A2345" t="s">
        <v>2620</v>
      </c>
      <c r="B2345" t="s">
        <v>220</v>
      </c>
      <c r="C2345" t="s">
        <v>11</v>
      </c>
      <c r="D2345">
        <v>50</v>
      </c>
      <c r="E2345" t="s">
        <v>52</v>
      </c>
      <c r="F2345" t="s">
        <v>53</v>
      </c>
      <c r="G2345" t="s">
        <v>22</v>
      </c>
      <c r="H2345" t="s">
        <v>15</v>
      </c>
      <c r="I2345" t="s">
        <v>37</v>
      </c>
    </row>
    <row r="2346" spans="1:9">
      <c r="A2346" t="s">
        <v>2621</v>
      </c>
      <c r="B2346" t="s">
        <v>581</v>
      </c>
      <c r="C2346" t="s">
        <v>11</v>
      </c>
      <c r="D2346">
        <v>58</v>
      </c>
      <c r="E2346" t="s">
        <v>105</v>
      </c>
      <c r="F2346" t="s">
        <v>69</v>
      </c>
      <c r="G2346" t="s">
        <v>42</v>
      </c>
      <c r="H2346" t="s">
        <v>15</v>
      </c>
      <c r="I2346" t="s">
        <v>16</v>
      </c>
    </row>
    <row r="2347" spans="1:9">
      <c r="A2347" t="s">
        <v>2622</v>
      </c>
      <c r="B2347" t="s">
        <v>224</v>
      </c>
      <c r="C2347" t="s">
        <v>11</v>
      </c>
      <c r="D2347">
        <v>73</v>
      </c>
      <c r="E2347" t="s">
        <v>221</v>
      </c>
      <c r="F2347" t="s">
        <v>33</v>
      </c>
      <c r="G2347" t="s">
        <v>14</v>
      </c>
      <c r="H2347" t="s">
        <v>15</v>
      </c>
      <c r="I2347" t="s">
        <v>16</v>
      </c>
    </row>
    <row r="2348" spans="1:9">
      <c r="A2348" t="s">
        <v>2623</v>
      </c>
      <c r="B2348" t="s">
        <v>362</v>
      </c>
      <c r="C2348" t="s">
        <v>19</v>
      </c>
      <c r="D2348">
        <v>66</v>
      </c>
      <c r="E2348" t="s">
        <v>178</v>
      </c>
      <c r="F2348" t="s">
        <v>21</v>
      </c>
      <c r="G2348" t="s">
        <v>22</v>
      </c>
      <c r="H2348" t="s">
        <v>15</v>
      </c>
      <c r="I2348" t="s">
        <v>16</v>
      </c>
    </row>
    <row r="2349" spans="1:9">
      <c r="A2349" t="s">
        <v>2624</v>
      </c>
      <c r="B2349" t="s">
        <v>362</v>
      </c>
      <c r="C2349" t="s">
        <v>19</v>
      </c>
      <c r="D2349">
        <v>22</v>
      </c>
      <c r="E2349" t="s">
        <v>184</v>
      </c>
      <c r="F2349" t="s">
        <v>76</v>
      </c>
      <c r="G2349" t="s">
        <v>77</v>
      </c>
      <c r="H2349" t="s">
        <v>15</v>
      </c>
      <c r="I2349" t="s">
        <v>16</v>
      </c>
    </row>
    <row r="2350" spans="1:9">
      <c r="A2350" t="s">
        <v>2625</v>
      </c>
      <c r="B2350" t="s">
        <v>1609</v>
      </c>
      <c r="C2350" t="s">
        <v>19</v>
      </c>
      <c r="D2350">
        <v>69</v>
      </c>
      <c r="E2350" t="s">
        <v>230</v>
      </c>
      <c r="F2350" t="s">
        <v>49</v>
      </c>
      <c r="G2350" t="s">
        <v>14</v>
      </c>
      <c r="H2350" t="s">
        <v>15</v>
      </c>
      <c r="I2350" t="s">
        <v>16</v>
      </c>
    </row>
    <row r="2351" spans="1:9">
      <c r="A2351" t="s">
        <v>2626</v>
      </c>
      <c r="B2351" t="s">
        <v>546</v>
      </c>
      <c r="C2351" t="s">
        <v>19</v>
      </c>
      <c r="D2351">
        <v>41</v>
      </c>
      <c r="E2351" t="s">
        <v>58</v>
      </c>
      <c r="F2351" t="s">
        <v>41</v>
      </c>
      <c r="G2351" t="s">
        <v>42</v>
      </c>
      <c r="H2351" t="s">
        <v>15</v>
      </c>
      <c r="I2351" t="s">
        <v>37</v>
      </c>
    </row>
    <row r="2352" spans="1:9">
      <c r="A2352" t="s">
        <v>2627</v>
      </c>
      <c r="B2352" t="s">
        <v>335</v>
      </c>
      <c r="C2352" t="s">
        <v>19</v>
      </c>
      <c r="D2352">
        <v>70</v>
      </c>
      <c r="E2352" t="s">
        <v>230</v>
      </c>
      <c r="F2352" t="s">
        <v>49</v>
      </c>
      <c r="G2352" t="s">
        <v>14</v>
      </c>
      <c r="H2352" t="s">
        <v>43</v>
      </c>
      <c r="I2352" t="s">
        <v>16</v>
      </c>
    </row>
    <row r="2353" spans="1:9">
      <c r="A2353" t="s">
        <v>2628</v>
      </c>
      <c r="B2353" t="s">
        <v>35</v>
      </c>
      <c r="C2353" t="s">
        <v>19</v>
      </c>
      <c r="D2353">
        <v>66</v>
      </c>
      <c r="E2353" t="s">
        <v>100</v>
      </c>
      <c r="F2353" t="s">
        <v>76</v>
      </c>
      <c r="G2353" t="s">
        <v>77</v>
      </c>
      <c r="H2353" t="s">
        <v>23</v>
      </c>
      <c r="I2353" t="s">
        <v>78</v>
      </c>
    </row>
    <row r="2354" spans="1:9">
      <c r="A2354" t="s">
        <v>2629</v>
      </c>
      <c r="B2354" t="s">
        <v>51</v>
      </c>
      <c r="C2354" t="s">
        <v>11</v>
      </c>
      <c r="D2354">
        <v>69</v>
      </c>
      <c r="E2354" t="s">
        <v>52</v>
      </c>
      <c r="F2354" t="s">
        <v>53</v>
      </c>
      <c r="G2354" t="s">
        <v>22</v>
      </c>
      <c r="H2354" t="s">
        <v>15</v>
      </c>
      <c r="I2354" t="s">
        <v>16</v>
      </c>
    </row>
    <row r="2355" spans="1:9">
      <c r="A2355" t="s">
        <v>2630</v>
      </c>
      <c r="B2355" t="s">
        <v>673</v>
      </c>
      <c r="C2355" t="s">
        <v>19</v>
      </c>
      <c r="D2355">
        <v>33</v>
      </c>
      <c r="E2355" t="s">
        <v>68</v>
      </c>
      <c r="F2355" t="s">
        <v>69</v>
      </c>
      <c r="G2355" t="s">
        <v>42</v>
      </c>
      <c r="H2355" t="s">
        <v>23</v>
      </c>
      <c r="I2355" t="s">
        <v>16</v>
      </c>
    </row>
    <row r="2356" spans="1:9">
      <c r="A2356" t="s">
        <v>2631</v>
      </c>
      <c r="B2356" t="s">
        <v>256</v>
      </c>
      <c r="C2356" t="s">
        <v>11</v>
      </c>
      <c r="D2356">
        <v>32</v>
      </c>
      <c r="E2356" t="s">
        <v>26</v>
      </c>
      <c r="F2356" t="s">
        <v>13</v>
      </c>
      <c r="G2356" t="s">
        <v>14</v>
      </c>
      <c r="H2356" t="s">
        <v>15</v>
      </c>
      <c r="I2356" t="s">
        <v>37</v>
      </c>
    </row>
    <row r="2357" spans="1:9">
      <c r="A2357" t="s">
        <v>2632</v>
      </c>
      <c r="B2357" t="s">
        <v>802</v>
      </c>
      <c r="C2357" t="s">
        <v>11</v>
      </c>
      <c r="D2357">
        <v>64</v>
      </c>
      <c r="E2357" t="s">
        <v>113</v>
      </c>
      <c r="F2357" t="s">
        <v>69</v>
      </c>
      <c r="G2357" t="s">
        <v>42</v>
      </c>
      <c r="H2357" t="s">
        <v>15</v>
      </c>
      <c r="I2357" t="s">
        <v>16</v>
      </c>
    </row>
    <row r="2358" spans="1:9">
      <c r="A2358" t="s">
        <v>2633</v>
      </c>
      <c r="B2358" t="s">
        <v>347</v>
      </c>
      <c r="C2358" t="s">
        <v>19</v>
      </c>
      <c r="D2358">
        <v>19</v>
      </c>
      <c r="E2358" t="s">
        <v>350</v>
      </c>
      <c r="F2358" t="s">
        <v>76</v>
      </c>
      <c r="G2358" t="s">
        <v>77</v>
      </c>
      <c r="H2358" t="s">
        <v>15</v>
      </c>
      <c r="I2358" t="s">
        <v>16</v>
      </c>
    </row>
    <row r="2359" spans="1:9">
      <c r="A2359" t="s">
        <v>2634</v>
      </c>
      <c r="B2359" t="s">
        <v>143</v>
      </c>
      <c r="C2359" t="s">
        <v>11</v>
      </c>
      <c r="D2359">
        <v>39</v>
      </c>
      <c r="E2359" t="s">
        <v>72</v>
      </c>
      <c r="F2359" t="s">
        <v>49</v>
      </c>
      <c r="G2359" t="s">
        <v>14</v>
      </c>
      <c r="H2359" t="s">
        <v>23</v>
      </c>
      <c r="I2359" t="s">
        <v>37</v>
      </c>
    </row>
    <row r="2360" spans="1:9">
      <c r="A2360" t="s">
        <v>2635</v>
      </c>
      <c r="B2360" t="s">
        <v>135</v>
      </c>
      <c r="C2360" t="s">
        <v>19</v>
      </c>
      <c r="D2360">
        <v>28</v>
      </c>
      <c r="E2360" t="s">
        <v>350</v>
      </c>
      <c r="F2360" t="s">
        <v>76</v>
      </c>
      <c r="G2360" t="s">
        <v>77</v>
      </c>
      <c r="H2360" t="s">
        <v>15</v>
      </c>
      <c r="I2360" t="s">
        <v>37</v>
      </c>
    </row>
    <row r="2361" spans="1:9">
      <c r="A2361" t="s">
        <v>2636</v>
      </c>
      <c r="B2361" t="s">
        <v>627</v>
      </c>
      <c r="C2361" t="s">
        <v>19</v>
      </c>
      <c r="D2361">
        <v>32</v>
      </c>
      <c r="E2361" t="s">
        <v>274</v>
      </c>
      <c r="F2361" t="s">
        <v>53</v>
      </c>
      <c r="G2361" t="s">
        <v>22</v>
      </c>
      <c r="H2361" t="s">
        <v>15</v>
      </c>
      <c r="I2361" t="s">
        <v>78</v>
      </c>
    </row>
    <row r="2362" spans="1:9">
      <c r="A2362" t="s">
        <v>2637</v>
      </c>
      <c r="B2362" t="s">
        <v>503</v>
      </c>
      <c r="C2362" t="s">
        <v>11</v>
      </c>
      <c r="D2362">
        <v>43</v>
      </c>
      <c r="E2362" t="s">
        <v>113</v>
      </c>
      <c r="F2362" t="s">
        <v>69</v>
      </c>
      <c r="G2362" t="s">
        <v>42</v>
      </c>
      <c r="H2362" t="s">
        <v>15</v>
      </c>
      <c r="I2362" t="s">
        <v>16</v>
      </c>
    </row>
    <row r="2363" spans="1:9">
      <c r="A2363" t="s">
        <v>2638</v>
      </c>
      <c r="B2363" t="s">
        <v>55</v>
      </c>
      <c r="C2363" t="s">
        <v>19</v>
      </c>
      <c r="D2363">
        <v>42</v>
      </c>
      <c r="E2363" t="s">
        <v>113</v>
      </c>
      <c r="F2363" t="s">
        <v>69</v>
      </c>
      <c r="G2363" t="s">
        <v>42</v>
      </c>
      <c r="H2363" t="s">
        <v>43</v>
      </c>
      <c r="I2363" t="s">
        <v>16</v>
      </c>
    </row>
    <row r="2364" spans="1:9">
      <c r="A2364" t="s">
        <v>2639</v>
      </c>
      <c r="B2364" t="s">
        <v>730</v>
      </c>
      <c r="C2364" t="s">
        <v>11</v>
      </c>
      <c r="D2364">
        <v>25</v>
      </c>
      <c r="E2364" t="s">
        <v>116</v>
      </c>
      <c r="F2364" t="s">
        <v>41</v>
      </c>
      <c r="G2364" t="s">
        <v>42</v>
      </c>
      <c r="H2364" t="s">
        <v>15</v>
      </c>
      <c r="I2364" t="s">
        <v>37</v>
      </c>
    </row>
    <row r="2365" spans="1:9">
      <c r="A2365" t="s">
        <v>2640</v>
      </c>
      <c r="B2365" t="s">
        <v>94</v>
      </c>
      <c r="C2365" t="s">
        <v>11</v>
      </c>
      <c r="D2365">
        <v>74</v>
      </c>
      <c r="E2365" t="s">
        <v>52</v>
      </c>
      <c r="F2365" t="s">
        <v>53</v>
      </c>
      <c r="G2365" t="s">
        <v>22</v>
      </c>
      <c r="H2365" t="s">
        <v>23</v>
      </c>
      <c r="I2365" t="s">
        <v>16</v>
      </c>
    </row>
    <row r="2366" spans="1:9">
      <c r="A2366" t="s">
        <v>2641</v>
      </c>
      <c r="B2366" t="s">
        <v>438</v>
      </c>
      <c r="C2366" t="s">
        <v>19</v>
      </c>
      <c r="D2366">
        <v>24</v>
      </c>
      <c r="E2366" t="s">
        <v>105</v>
      </c>
      <c r="F2366" t="s">
        <v>69</v>
      </c>
      <c r="G2366" t="s">
        <v>42</v>
      </c>
      <c r="H2366" t="s">
        <v>15</v>
      </c>
      <c r="I2366" t="s">
        <v>16</v>
      </c>
    </row>
    <row r="2367" spans="1:9">
      <c r="A2367" t="s">
        <v>2642</v>
      </c>
      <c r="B2367" t="s">
        <v>292</v>
      </c>
      <c r="C2367" t="s">
        <v>19</v>
      </c>
      <c r="D2367">
        <v>32</v>
      </c>
      <c r="E2367" t="s">
        <v>230</v>
      </c>
      <c r="F2367" t="s">
        <v>49</v>
      </c>
      <c r="G2367" t="s">
        <v>14</v>
      </c>
      <c r="H2367" t="s">
        <v>15</v>
      </c>
      <c r="I2367" t="s">
        <v>37</v>
      </c>
    </row>
    <row r="2368" spans="1:9">
      <c r="A2368" t="s">
        <v>2643</v>
      </c>
      <c r="B2368" t="s">
        <v>241</v>
      </c>
      <c r="C2368" t="s">
        <v>11</v>
      </c>
      <c r="D2368">
        <v>33</v>
      </c>
      <c r="E2368" t="s">
        <v>110</v>
      </c>
      <c r="F2368" t="s">
        <v>69</v>
      </c>
      <c r="G2368" t="s">
        <v>42</v>
      </c>
      <c r="H2368" t="s">
        <v>23</v>
      </c>
      <c r="I2368" t="s">
        <v>16</v>
      </c>
    </row>
    <row r="2369" spans="1:9">
      <c r="A2369" t="s">
        <v>2644</v>
      </c>
      <c r="B2369" t="s">
        <v>427</v>
      </c>
      <c r="C2369" t="s">
        <v>19</v>
      </c>
      <c r="D2369">
        <v>70</v>
      </c>
      <c r="E2369" t="s">
        <v>75</v>
      </c>
      <c r="F2369" t="s">
        <v>76</v>
      </c>
      <c r="G2369" t="s">
        <v>77</v>
      </c>
      <c r="H2369" t="s">
        <v>23</v>
      </c>
      <c r="I2369" t="s">
        <v>16</v>
      </c>
    </row>
    <row r="2370" spans="1:9">
      <c r="A2370" t="s">
        <v>2645</v>
      </c>
      <c r="B2370" t="s">
        <v>62</v>
      </c>
      <c r="C2370" t="s">
        <v>19</v>
      </c>
      <c r="D2370">
        <v>41</v>
      </c>
      <c r="E2370" t="s">
        <v>274</v>
      </c>
      <c r="F2370" t="s">
        <v>53</v>
      </c>
      <c r="G2370" t="s">
        <v>22</v>
      </c>
      <c r="H2370" t="s">
        <v>15</v>
      </c>
      <c r="I2370" t="s">
        <v>16</v>
      </c>
    </row>
    <row r="2371" spans="1:9">
      <c r="A2371" t="s">
        <v>2646</v>
      </c>
      <c r="B2371" t="s">
        <v>911</v>
      </c>
      <c r="C2371" t="s">
        <v>11</v>
      </c>
      <c r="D2371">
        <v>48</v>
      </c>
      <c r="E2371" t="s">
        <v>68</v>
      </c>
      <c r="F2371" t="s">
        <v>69</v>
      </c>
      <c r="G2371" t="s">
        <v>42</v>
      </c>
      <c r="H2371" t="s">
        <v>23</v>
      </c>
      <c r="I2371" t="s">
        <v>16</v>
      </c>
    </row>
    <row r="2372" spans="1:9">
      <c r="A2372" t="s">
        <v>2647</v>
      </c>
      <c r="B2372" t="s">
        <v>546</v>
      </c>
      <c r="C2372" t="s">
        <v>19</v>
      </c>
      <c r="D2372">
        <v>75</v>
      </c>
      <c r="E2372" t="s">
        <v>184</v>
      </c>
      <c r="F2372" t="s">
        <v>76</v>
      </c>
      <c r="G2372" t="s">
        <v>77</v>
      </c>
      <c r="H2372" t="s">
        <v>43</v>
      </c>
      <c r="I2372" t="s">
        <v>16</v>
      </c>
    </row>
    <row r="2373" spans="1:9">
      <c r="A2373" t="s">
        <v>2648</v>
      </c>
      <c r="B2373" t="s">
        <v>420</v>
      </c>
      <c r="C2373" t="s">
        <v>19</v>
      </c>
      <c r="D2373">
        <v>74</v>
      </c>
      <c r="E2373" t="s">
        <v>63</v>
      </c>
      <c r="F2373" t="s">
        <v>41</v>
      </c>
      <c r="G2373" t="s">
        <v>42</v>
      </c>
      <c r="H2373" t="s">
        <v>15</v>
      </c>
      <c r="I2373" t="s">
        <v>78</v>
      </c>
    </row>
    <row r="2374" spans="1:9">
      <c r="A2374" t="s">
        <v>2649</v>
      </c>
      <c r="B2374" t="s">
        <v>80</v>
      </c>
      <c r="C2374" t="s">
        <v>19</v>
      </c>
      <c r="D2374">
        <v>26</v>
      </c>
      <c r="E2374" t="s">
        <v>146</v>
      </c>
      <c r="F2374" t="s">
        <v>13</v>
      </c>
      <c r="G2374" t="s">
        <v>14</v>
      </c>
      <c r="H2374" t="s">
        <v>15</v>
      </c>
      <c r="I2374" t="s">
        <v>16</v>
      </c>
    </row>
    <row r="2375" spans="1:9">
      <c r="A2375" t="s">
        <v>2650</v>
      </c>
      <c r="B2375" t="s">
        <v>874</v>
      </c>
      <c r="C2375" t="s">
        <v>11</v>
      </c>
      <c r="D2375">
        <v>59</v>
      </c>
      <c r="E2375" t="s">
        <v>40</v>
      </c>
      <c r="F2375" t="s">
        <v>41</v>
      </c>
      <c r="G2375" t="s">
        <v>42</v>
      </c>
      <c r="H2375" t="s">
        <v>15</v>
      </c>
      <c r="I2375" t="s">
        <v>16</v>
      </c>
    </row>
    <row r="2376" spans="1:9">
      <c r="A2376" t="s">
        <v>2651</v>
      </c>
      <c r="B2376" t="s">
        <v>396</v>
      </c>
      <c r="C2376" t="s">
        <v>19</v>
      </c>
      <c r="D2376">
        <v>24</v>
      </c>
      <c r="E2376" t="s">
        <v>161</v>
      </c>
      <c r="F2376" t="s">
        <v>41</v>
      </c>
      <c r="G2376" t="s">
        <v>42</v>
      </c>
      <c r="H2376" t="s">
        <v>23</v>
      </c>
      <c r="I2376" t="s">
        <v>78</v>
      </c>
    </row>
    <row r="2377" spans="1:9">
      <c r="A2377" t="s">
        <v>2652</v>
      </c>
      <c r="B2377" t="s">
        <v>148</v>
      </c>
      <c r="C2377" t="s">
        <v>11</v>
      </c>
      <c r="D2377">
        <v>18</v>
      </c>
      <c r="E2377" t="s">
        <v>75</v>
      </c>
      <c r="F2377" t="s">
        <v>76</v>
      </c>
      <c r="G2377" t="s">
        <v>77</v>
      </c>
      <c r="H2377" t="s">
        <v>23</v>
      </c>
      <c r="I2377" t="s">
        <v>16</v>
      </c>
    </row>
    <row r="2378" spans="1:9">
      <c r="A2378" t="s">
        <v>2653</v>
      </c>
      <c r="B2378" t="s">
        <v>190</v>
      </c>
      <c r="C2378" t="s">
        <v>19</v>
      </c>
      <c r="D2378">
        <v>34</v>
      </c>
      <c r="E2378" t="s">
        <v>89</v>
      </c>
      <c r="F2378" t="s">
        <v>53</v>
      </c>
      <c r="G2378" t="s">
        <v>22</v>
      </c>
      <c r="H2378" t="s">
        <v>23</v>
      </c>
      <c r="I2378" t="s">
        <v>16</v>
      </c>
    </row>
    <row r="2379" spans="1:9">
      <c r="A2379" t="s">
        <v>2654</v>
      </c>
      <c r="B2379" t="s">
        <v>74</v>
      </c>
      <c r="C2379" t="s">
        <v>11</v>
      </c>
      <c r="D2379">
        <v>26</v>
      </c>
      <c r="E2379" t="s">
        <v>63</v>
      </c>
      <c r="F2379" t="s">
        <v>41</v>
      </c>
      <c r="G2379" t="s">
        <v>42</v>
      </c>
      <c r="H2379" t="s">
        <v>15</v>
      </c>
      <c r="I2379" t="s">
        <v>37</v>
      </c>
    </row>
    <row r="2380" spans="1:9">
      <c r="A2380" t="s">
        <v>2655</v>
      </c>
      <c r="B2380" t="s">
        <v>420</v>
      </c>
      <c r="C2380" t="s">
        <v>19</v>
      </c>
      <c r="D2380">
        <v>39</v>
      </c>
      <c r="E2380" t="s">
        <v>68</v>
      </c>
      <c r="F2380" t="s">
        <v>69</v>
      </c>
      <c r="G2380" t="s">
        <v>42</v>
      </c>
      <c r="H2380" t="s">
        <v>23</v>
      </c>
      <c r="I2380" t="s">
        <v>16</v>
      </c>
    </row>
    <row r="2381" spans="1:9">
      <c r="A2381" t="s">
        <v>2656</v>
      </c>
      <c r="B2381" t="s">
        <v>443</v>
      </c>
      <c r="C2381" t="s">
        <v>11</v>
      </c>
      <c r="D2381">
        <v>36</v>
      </c>
      <c r="E2381" t="s">
        <v>68</v>
      </c>
      <c r="F2381" t="s">
        <v>69</v>
      </c>
      <c r="G2381" t="s">
        <v>42</v>
      </c>
      <c r="H2381" t="s">
        <v>15</v>
      </c>
      <c r="I2381" t="s">
        <v>16</v>
      </c>
    </row>
    <row r="2382" spans="1:9">
      <c r="A2382" t="s">
        <v>2657</v>
      </c>
      <c r="B2382" t="s">
        <v>188</v>
      </c>
      <c r="C2382" t="s">
        <v>11</v>
      </c>
      <c r="D2382">
        <v>48</v>
      </c>
      <c r="E2382" t="s">
        <v>86</v>
      </c>
      <c r="F2382" t="s">
        <v>53</v>
      </c>
      <c r="G2382" t="s">
        <v>22</v>
      </c>
      <c r="H2382" t="s">
        <v>15</v>
      </c>
      <c r="I2382" t="s">
        <v>16</v>
      </c>
    </row>
    <row r="2383" spans="1:9">
      <c r="A2383" t="s">
        <v>2658</v>
      </c>
      <c r="B2383" t="s">
        <v>845</v>
      </c>
      <c r="C2383" t="s">
        <v>19</v>
      </c>
      <c r="D2383">
        <v>44</v>
      </c>
      <c r="E2383" t="s">
        <v>89</v>
      </c>
      <c r="F2383" t="s">
        <v>53</v>
      </c>
      <c r="G2383" t="s">
        <v>22</v>
      </c>
      <c r="H2383" t="s">
        <v>23</v>
      </c>
      <c r="I2383" t="s">
        <v>16</v>
      </c>
    </row>
    <row r="2384" spans="1:9">
      <c r="A2384" t="s">
        <v>2659</v>
      </c>
      <c r="B2384" t="s">
        <v>513</v>
      </c>
      <c r="C2384" t="s">
        <v>19</v>
      </c>
      <c r="D2384">
        <v>53</v>
      </c>
      <c r="E2384" t="s">
        <v>105</v>
      </c>
      <c r="F2384" t="s">
        <v>69</v>
      </c>
      <c r="G2384" t="s">
        <v>42</v>
      </c>
      <c r="H2384" t="s">
        <v>15</v>
      </c>
      <c r="I2384" t="s">
        <v>16</v>
      </c>
    </row>
    <row r="2385" spans="1:9">
      <c r="A2385" t="s">
        <v>2660</v>
      </c>
      <c r="B2385" t="s">
        <v>585</v>
      </c>
      <c r="C2385" t="s">
        <v>11</v>
      </c>
      <c r="D2385">
        <v>38</v>
      </c>
      <c r="E2385" t="s">
        <v>86</v>
      </c>
      <c r="F2385" t="s">
        <v>53</v>
      </c>
      <c r="G2385" t="s">
        <v>22</v>
      </c>
      <c r="H2385" t="s">
        <v>23</v>
      </c>
      <c r="I2385" t="s">
        <v>16</v>
      </c>
    </row>
    <row r="2386" spans="1:9">
      <c r="A2386" t="s">
        <v>2661</v>
      </c>
      <c r="B2386" t="s">
        <v>384</v>
      </c>
      <c r="C2386" t="s">
        <v>19</v>
      </c>
      <c r="D2386">
        <v>47</v>
      </c>
      <c r="E2386" t="s">
        <v>230</v>
      </c>
      <c r="F2386" t="s">
        <v>49</v>
      </c>
      <c r="G2386" t="s">
        <v>14</v>
      </c>
      <c r="H2386" t="s">
        <v>15</v>
      </c>
      <c r="I2386" t="s">
        <v>37</v>
      </c>
    </row>
    <row r="2387" spans="1:9">
      <c r="A2387" t="s">
        <v>2662</v>
      </c>
      <c r="B2387" t="s">
        <v>143</v>
      </c>
      <c r="C2387" t="s">
        <v>11</v>
      </c>
      <c r="D2387">
        <v>34</v>
      </c>
      <c r="E2387" t="s">
        <v>86</v>
      </c>
      <c r="F2387" t="s">
        <v>53</v>
      </c>
      <c r="G2387" t="s">
        <v>22</v>
      </c>
      <c r="H2387" t="s">
        <v>15</v>
      </c>
      <c r="I2387" t="s">
        <v>37</v>
      </c>
    </row>
    <row r="2388" spans="1:9">
      <c r="A2388" t="s">
        <v>2663</v>
      </c>
      <c r="B2388" t="s">
        <v>35</v>
      </c>
      <c r="C2388" t="s">
        <v>19</v>
      </c>
      <c r="D2388">
        <v>35</v>
      </c>
      <c r="E2388" t="s">
        <v>110</v>
      </c>
      <c r="F2388" t="s">
        <v>69</v>
      </c>
      <c r="G2388" t="s">
        <v>42</v>
      </c>
      <c r="H2388" t="s">
        <v>15</v>
      </c>
      <c r="I2388" t="s">
        <v>16</v>
      </c>
    </row>
    <row r="2389" spans="1:9">
      <c r="A2389" t="s">
        <v>2664</v>
      </c>
      <c r="B2389" t="s">
        <v>546</v>
      </c>
      <c r="C2389" t="s">
        <v>19</v>
      </c>
      <c r="D2389">
        <v>52</v>
      </c>
      <c r="E2389" t="s">
        <v>26</v>
      </c>
      <c r="F2389" t="s">
        <v>13</v>
      </c>
      <c r="G2389" t="s">
        <v>14</v>
      </c>
      <c r="H2389" t="s">
        <v>23</v>
      </c>
      <c r="I2389" t="s">
        <v>16</v>
      </c>
    </row>
    <row r="2390" spans="1:9">
      <c r="A2390" t="s">
        <v>2665</v>
      </c>
      <c r="B2390" t="s">
        <v>763</v>
      </c>
      <c r="C2390" t="s">
        <v>19</v>
      </c>
      <c r="D2390">
        <v>45</v>
      </c>
      <c r="E2390" t="s">
        <v>161</v>
      </c>
      <c r="F2390" t="s">
        <v>41</v>
      </c>
      <c r="G2390" t="s">
        <v>42</v>
      </c>
      <c r="H2390" t="s">
        <v>15</v>
      </c>
      <c r="I2390" t="s">
        <v>16</v>
      </c>
    </row>
    <row r="2391" spans="1:9">
      <c r="A2391" t="s">
        <v>2666</v>
      </c>
      <c r="B2391" t="s">
        <v>967</v>
      </c>
      <c r="C2391" t="s">
        <v>19</v>
      </c>
      <c r="D2391">
        <v>67</v>
      </c>
      <c r="E2391" t="s">
        <v>95</v>
      </c>
      <c r="F2391" t="s">
        <v>33</v>
      </c>
      <c r="G2391" t="s">
        <v>14</v>
      </c>
      <c r="H2391" t="s">
        <v>23</v>
      </c>
      <c r="I2391" t="s">
        <v>16</v>
      </c>
    </row>
    <row r="2392" spans="1:9">
      <c r="A2392" t="s">
        <v>2667</v>
      </c>
      <c r="B2392" t="s">
        <v>246</v>
      </c>
      <c r="C2392" t="s">
        <v>19</v>
      </c>
      <c r="D2392">
        <v>22</v>
      </c>
      <c r="E2392" t="s">
        <v>178</v>
      </c>
      <c r="F2392" t="s">
        <v>21</v>
      </c>
      <c r="G2392" t="s">
        <v>22</v>
      </c>
      <c r="H2392" t="s">
        <v>23</v>
      </c>
      <c r="I2392" t="s">
        <v>16</v>
      </c>
    </row>
    <row r="2393" spans="1:9">
      <c r="A2393" t="s">
        <v>2668</v>
      </c>
      <c r="B2393" t="s">
        <v>214</v>
      </c>
      <c r="C2393" t="s">
        <v>19</v>
      </c>
      <c r="D2393">
        <v>25</v>
      </c>
      <c r="E2393" t="s">
        <v>83</v>
      </c>
      <c r="F2393" t="s">
        <v>49</v>
      </c>
      <c r="G2393" t="s">
        <v>14</v>
      </c>
      <c r="H2393" t="s">
        <v>15</v>
      </c>
      <c r="I2393" t="s">
        <v>16</v>
      </c>
    </row>
    <row r="2394" spans="1:9">
      <c r="A2394" t="s">
        <v>2669</v>
      </c>
      <c r="B2394" t="s">
        <v>585</v>
      </c>
      <c r="C2394" t="s">
        <v>11</v>
      </c>
      <c r="D2394">
        <v>54</v>
      </c>
      <c r="E2394" t="s">
        <v>20</v>
      </c>
      <c r="F2394" t="s">
        <v>21</v>
      </c>
      <c r="G2394" t="s">
        <v>22</v>
      </c>
      <c r="H2394" t="s">
        <v>15</v>
      </c>
      <c r="I2394" t="s">
        <v>16</v>
      </c>
    </row>
    <row r="2395" spans="1:9">
      <c r="A2395" t="s">
        <v>2670</v>
      </c>
      <c r="B2395" t="s">
        <v>596</v>
      </c>
      <c r="C2395" t="s">
        <v>11</v>
      </c>
      <c r="D2395">
        <v>60</v>
      </c>
      <c r="E2395" t="s">
        <v>102</v>
      </c>
      <c r="F2395" t="s">
        <v>13</v>
      </c>
      <c r="G2395" t="s">
        <v>14</v>
      </c>
      <c r="H2395" t="s">
        <v>15</v>
      </c>
      <c r="I2395" t="s">
        <v>16</v>
      </c>
    </row>
    <row r="2396" spans="1:9">
      <c r="A2396" t="s">
        <v>2671</v>
      </c>
      <c r="B2396" t="s">
        <v>594</v>
      </c>
      <c r="C2396" t="s">
        <v>11</v>
      </c>
      <c r="D2396">
        <v>64</v>
      </c>
      <c r="E2396" t="s">
        <v>178</v>
      </c>
      <c r="F2396" t="s">
        <v>21</v>
      </c>
      <c r="G2396" t="s">
        <v>22</v>
      </c>
      <c r="H2396" t="s">
        <v>15</v>
      </c>
      <c r="I2396" t="s">
        <v>16</v>
      </c>
    </row>
    <row r="2397" spans="1:9">
      <c r="A2397" t="s">
        <v>2672</v>
      </c>
      <c r="B2397" t="s">
        <v>266</v>
      </c>
      <c r="C2397" t="s">
        <v>11</v>
      </c>
      <c r="D2397">
        <v>22</v>
      </c>
      <c r="E2397" t="s">
        <v>119</v>
      </c>
      <c r="F2397" t="s">
        <v>33</v>
      </c>
      <c r="G2397" t="s">
        <v>14</v>
      </c>
      <c r="H2397" t="s">
        <v>15</v>
      </c>
      <c r="I2397" t="s">
        <v>16</v>
      </c>
    </row>
    <row r="2398" spans="1:9">
      <c r="A2398" t="s">
        <v>2673</v>
      </c>
      <c r="B2398" t="s">
        <v>967</v>
      </c>
      <c r="C2398" t="s">
        <v>19</v>
      </c>
      <c r="D2398">
        <v>29</v>
      </c>
      <c r="E2398" t="s">
        <v>83</v>
      </c>
      <c r="F2398" t="s">
        <v>49</v>
      </c>
      <c r="G2398" t="s">
        <v>14</v>
      </c>
      <c r="H2398" t="s">
        <v>23</v>
      </c>
      <c r="I2398" t="s">
        <v>16</v>
      </c>
    </row>
    <row r="2399" spans="1:9">
      <c r="A2399" t="s">
        <v>2674</v>
      </c>
      <c r="B2399" t="s">
        <v>208</v>
      </c>
      <c r="C2399" t="s">
        <v>11</v>
      </c>
      <c r="D2399">
        <v>22</v>
      </c>
      <c r="E2399" t="s">
        <v>83</v>
      </c>
      <c r="F2399" t="s">
        <v>49</v>
      </c>
      <c r="G2399" t="s">
        <v>14</v>
      </c>
      <c r="H2399" t="s">
        <v>15</v>
      </c>
      <c r="I2399" t="s">
        <v>37</v>
      </c>
    </row>
    <row r="2400" spans="1:9">
      <c r="A2400" t="s">
        <v>2675</v>
      </c>
      <c r="B2400" t="s">
        <v>1218</v>
      </c>
      <c r="C2400" t="s">
        <v>11</v>
      </c>
      <c r="D2400">
        <v>18</v>
      </c>
      <c r="E2400" t="s">
        <v>26</v>
      </c>
      <c r="F2400" t="s">
        <v>13</v>
      </c>
      <c r="G2400" t="s">
        <v>14</v>
      </c>
      <c r="H2400" t="s">
        <v>23</v>
      </c>
      <c r="I2400" t="s">
        <v>78</v>
      </c>
    </row>
    <row r="2401" spans="1:9">
      <c r="A2401" t="s">
        <v>2676</v>
      </c>
      <c r="B2401" t="s">
        <v>201</v>
      </c>
      <c r="C2401" t="s">
        <v>19</v>
      </c>
      <c r="D2401">
        <v>25</v>
      </c>
      <c r="E2401" t="s">
        <v>221</v>
      </c>
      <c r="F2401" t="s">
        <v>33</v>
      </c>
      <c r="G2401" t="s">
        <v>14</v>
      </c>
      <c r="H2401" t="s">
        <v>43</v>
      </c>
      <c r="I2401" t="s">
        <v>16</v>
      </c>
    </row>
    <row r="2402" spans="1:9">
      <c r="A2402" t="s">
        <v>2677</v>
      </c>
      <c r="B2402" t="s">
        <v>396</v>
      </c>
      <c r="C2402" t="s">
        <v>19</v>
      </c>
      <c r="D2402">
        <v>25</v>
      </c>
      <c r="E2402" t="s">
        <v>95</v>
      </c>
      <c r="F2402" t="s">
        <v>33</v>
      </c>
      <c r="G2402" t="s">
        <v>14</v>
      </c>
      <c r="H2402" t="s">
        <v>15</v>
      </c>
      <c r="I2402" t="s">
        <v>37</v>
      </c>
    </row>
    <row r="2403" spans="1:9">
      <c r="A2403" t="s">
        <v>2678</v>
      </c>
      <c r="B2403" t="s">
        <v>440</v>
      </c>
      <c r="C2403" t="s">
        <v>11</v>
      </c>
      <c r="D2403">
        <v>62</v>
      </c>
      <c r="E2403" t="s">
        <v>89</v>
      </c>
      <c r="F2403" t="s">
        <v>53</v>
      </c>
      <c r="G2403" t="s">
        <v>22</v>
      </c>
      <c r="H2403" t="s">
        <v>15</v>
      </c>
      <c r="I2403" t="s">
        <v>16</v>
      </c>
    </row>
    <row r="2404" spans="1:9">
      <c r="A2404" t="s">
        <v>2679</v>
      </c>
      <c r="B2404" t="s">
        <v>266</v>
      </c>
      <c r="C2404" t="s">
        <v>11</v>
      </c>
      <c r="D2404">
        <v>20</v>
      </c>
      <c r="E2404" t="s">
        <v>274</v>
      </c>
      <c r="F2404" t="s">
        <v>53</v>
      </c>
      <c r="G2404" t="s">
        <v>22</v>
      </c>
      <c r="H2404" t="s">
        <v>15</v>
      </c>
      <c r="I2404" t="s">
        <v>16</v>
      </c>
    </row>
    <row r="2405" spans="1:9">
      <c r="A2405" t="s">
        <v>2680</v>
      </c>
      <c r="B2405" t="s">
        <v>301</v>
      </c>
      <c r="C2405" t="s">
        <v>19</v>
      </c>
      <c r="D2405">
        <v>65</v>
      </c>
      <c r="E2405" t="s">
        <v>89</v>
      </c>
      <c r="F2405" t="s">
        <v>53</v>
      </c>
      <c r="G2405" t="s">
        <v>22</v>
      </c>
      <c r="H2405" t="s">
        <v>15</v>
      </c>
      <c r="I2405" t="s">
        <v>16</v>
      </c>
    </row>
    <row r="2406" spans="1:9">
      <c r="A2406" t="s">
        <v>2681</v>
      </c>
      <c r="B2406" t="s">
        <v>303</v>
      </c>
      <c r="C2406" t="s">
        <v>11</v>
      </c>
      <c r="D2406">
        <v>59</v>
      </c>
      <c r="E2406" t="s">
        <v>29</v>
      </c>
      <c r="F2406" t="s">
        <v>21</v>
      </c>
      <c r="G2406" t="s">
        <v>22</v>
      </c>
      <c r="H2406" t="s">
        <v>23</v>
      </c>
      <c r="I2406" t="s">
        <v>37</v>
      </c>
    </row>
    <row r="2407" spans="1:9">
      <c r="A2407" t="s">
        <v>2682</v>
      </c>
      <c r="B2407" t="s">
        <v>288</v>
      </c>
      <c r="C2407" t="s">
        <v>19</v>
      </c>
      <c r="D2407">
        <v>45</v>
      </c>
      <c r="E2407" t="s">
        <v>92</v>
      </c>
      <c r="F2407" t="s">
        <v>21</v>
      </c>
      <c r="G2407" t="s">
        <v>22</v>
      </c>
      <c r="H2407" t="s">
        <v>43</v>
      </c>
      <c r="I2407" t="s">
        <v>16</v>
      </c>
    </row>
    <row r="2408" spans="1:9">
      <c r="A2408" t="s">
        <v>2683</v>
      </c>
      <c r="B2408" t="s">
        <v>414</v>
      </c>
      <c r="C2408" t="s">
        <v>19</v>
      </c>
      <c r="D2408">
        <v>35</v>
      </c>
      <c r="E2408" t="s">
        <v>271</v>
      </c>
      <c r="F2408" t="s">
        <v>49</v>
      </c>
      <c r="G2408" t="s">
        <v>14</v>
      </c>
      <c r="H2408" t="s">
        <v>23</v>
      </c>
      <c r="I2408" t="s">
        <v>37</v>
      </c>
    </row>
    <row r="2409" spans="1:9">
      <c r="A2409" t="s">
        <v>2684</v>
      </c>
      <c r="B2409" t="s">
        <v>57</v>
      </c>
      <c r="C2409" t="s">
        <v>19</v>
      </c>
      <c r="D2409">
        <v>62</v>
      </c>
      <c r="E2409" t="s">
        <v>136</v>
      </c>
      <c r="F2409" t="s">
        <v>76</v>
      </c>
      <c r="G2409" t="s">
        <v>77</v>
      </c>
      <c r="H2409" t="s">
        <v>15</v>
      </c>
      <c r="I2409" t="s">
        <v>16</v>
      </c>
    </row>
    <row r="2410" spans="1:9">
      <c r="A2410" t="s">
        <v>2685</v>
      </c>
      <c r="B2410" t="s">
        <v>594</v>
      </c>
      <c r="C2410" t="s">
        <v>11</v>
      </c>
      <c r="D2410">
        <v>30</v>
      </c>
      <c r="E2410" t="s">
        <v>119</v>
      </c>
      <c r="F2410" t="s">
        <v>33</v>
      </c>
      <c r="G2410" t="s">
        <v>14</v>
      </c>
      <c r="H2410" t="s">
        <v>23</v>
      </c>
      <c r="I2410" t="s">
        <v>16</v>
      </c>
    </row>
    <row r="2411" spans="1:9">
      <c r="A2411" t="s">
        <v>2686</v>
      </c>
      <c r="B2411" t="s">
        <v>532</v>
      </c>
      <c r="C2411" t="s">
        <v>11</v>
      </c>
      <c r="D2411">
        <v>25</v>
      </c>
      <c r="E2411" t="s">
        <v>116</v>
      </c>
      <c r="F2411" t="s">
        <v>41</v>
      </c>
      <c r="G2411" t="s">
        <v>42</v>
      </c>
      <c r="H2411" t="s">
        <v>15</v>
      </c>
      <c r="I2411" t="s">
        <v>37</v>
      </c>
    </row>
    <row r="2412" spans="1:9">
      <c r="A2412" t="s">
        <v>2687</v>
      </c>
      <c r="B2412" t="s">
        <v>353</v>
      </c>
      <c r="C2412" t="s">
        <v>19</v>
      </c>
      <c r="D2412">
        <v>29</v>
      </c>
      <c r="E2412" t="s">
        <v>100</v>
      </c>
      <c r="F2412" t="s">
        <v>76</v>
      </c>
      <c r="G2412" t="s">
        <v>77</v>
      </c>
      <c r="H2412" t="s">
        <v>23</v>
      </c>
      <c r="I2412" t="s">
        <v>16</v>
      </c>
    </row>
    <row r="2413" spans="1:9">
      <c r="A2413" t="s">
        <v>2688</v>
      </c>
      <c r="B2413" t="s">
        <v>286</v>
      </c>
      <c r="C2413" t="s">
        <v>11</v>
      </c>
      <c r="D2413">
        <v>62</v>
      </c>
      <c r="E2413" t="s">
        <v>178</v>
      </c>
      <c r="F2413" t="s">
        <v>21</v>
      </c>
      <c r="G2413" t="s">
        <v>22</v>
      </c>
      <c r="H2413" t="s">
        <v>15</v>
      </c>
      <c r="I2413" t="s">
        <v>16</v>
      </c>
    </row>
    <row r="2414" spans="1:9">
      <c r="A2414" t="s">
        <v>2689</v>
      </c>
      <c r="B2414" t="s">
        <v>183</v>
      </c>
      <c r="C2414" t="s">
        <v>11</v>
      </c>
      <c r="D2414">
        <v>50</v>
      </c>
      <c r="E2414" t="s">
        <v>221</v>
      </c>
      <c r="F2414" t="s">
        <v>33</v>
      </c>
      <c r="G2414" t="s">
        <v>14</v>
      </c>
      <c r="H2414" t="s">
        <v>15</v>
      </c>
      <c r="I2414" t="s">
        <v>16</v>
      </c>
    </row>
    <row r="2415" spans="1:9">
      <c r="A2415" t="s">
        <v>2690</v>
      </c>
      <c r="B2415" t="s">
        <v>281</v>
      </c>
      <c r="C2415" t="s">
        <v>19</v>
      </c>
      <c r="D2415">
        <v>25</v>
      </c>
      <c r="E2415" t="s">
        <v>52</v>
      </c>
      <c r="F2415" t="s">
        <v>53</v>
      </c>
      <c r="G2415" t="s">
        <v>22</v>
      </c>
      <c r="H2415" t="s">
        <v>43</v>
      </c>
      <c r="I2415" t="s">
        <v>78</v>
      </c>
    </row>
    <row r="2416" spans="1:9">
      <c r="A2416" t="s">
        <v>2691</v>
      </c>
      <c r="B2416" t="s">
        <v>172</v>
      </c>
      <c r="C2416" t="s">
        <v>19</v>
      </c>
      <c r="D2416">
        <v>46</v>
      </c>
      <c r="E2416" t="s">
        <v>164</v>
      </c>
      <c r="F2416" t="s">
        <v>33</v>
      </c>
      <c r="G2416" t="s">
        <v>14</v>
      </c>
      <c r="H2416" t="s">
        <v>15</v>
      </c>
      <c r="I2416" t="s">
        <v>16</v>
      </c>
    </row>
    <row r="2417" spans="1:9">
      <c r="A2417" t="s">
        <v>2692</v>
      </c>
      <c r="B2417" t="s">
        <v>398</v>
      </c>
      <c r="C2417" t="s">
        <v>19</v>
      </c>
      <c r="D2417">
        <v>75</v>
      </c>
      <c r="E2417" t="s">
        <v>20</v>
      </c>
      <c r="F2417" t="s">
        <v>21</v>
      </c>
      <c r="G2417" t="s">
        <v>22</v>
      </c>
      <c r="H2417" t="s">
        <v>43</v>
      </c>
      <c r="I2417" t="s">
        <v>16</v>
      </c>
    </row>
    <row r="2418" spans="1:9">
      <c r="A2418" t="s">
        <v>2693</v>
      </c>
      <c r="B2418" t="s">
        <v>935</v>
      </c>
      <c r="C2418" t="s">
        <v>11</v>
      </c>
      <c r="D2418">
        <v>72</v>
      </c>
      <c r="E2418" t="s">
        <v>102</v>
      </c>
      <c r="F2418" t="s">
        <v>13</v>
      </c>
      <c r="G2418" t="s">
        <v>14</v>
      </c>
      <c r="H2418" t="s">
        <v>23</v>
      </c>
      <c r="I2418" t="s">
        <v>16</v>
      </c>
    </row>
    <row r="2419" spans="1:9">
      <c r="A2419" t="s">
        <v>2694</v>
      </c>
      <c r="B2419" t="s">
        <v>133</v>
      </c>
      <c r="C2419" t="s">
        <v>19</v>
      </c>
      <c r="D2419">
        <v>68</v>
      </c>
      <c r="E2419" t="s">
        <v>36</v>
      </c>
      <c r="F2419" t="s">
        <v>13</v>
      </c>
      <c r="G2419" t="s">
        <v>14</v>
      </c>
      <c r="H2419" t="s">
        <v>23</v>
      </c>
      <c r="I2419" t="s">
        <v>16</v>
      </c>
    </row>
    <row r="2420" spans="1:9">
      <c r="A2420" t="s">
        <v>2695</v>
      </c>
      <c r="B2420" t="s">
        <v>88</v>
      </c>
      <c r="C2420" t="s">
        <v>11</v>
      </c>
      <c r="D2420">
        <v>40</v>
      </c>
      <c r="E2420" t="s">
        <v>36</v>
      </c>
      <c r="F2420" t="s">
        <v>13</v>
      </c>
      <c r="G2420" t="s">
        <v>14</v>
      </c>
      <c r="H2420" t="s">
        <v>23</v>
      </c>
      <c r="I2420" t="s">
        <v>16</v>
      </c>
    </row>
    <row r="2421" spans="1:9">
      <c r="A2421" t="s">
        <v>2696</v>
      </c>
      <c r="B2421" t="s">
        <v>337</v>
      </c>
      <c r="C2421" t="s">
        <v>19</v>
      </c>
      <c r="D2421">
        <v>50</v>
      </c>
      <c r="E2421" t="s">
        <v>136</v>
      </c>
      <c r="F2421" t="s">
        <v>76</v>
      </c>
      <c r="G2421" t="s">
        <v>77</v>
      </c>
      <c r="H2421" t="s">
        <v>15</v>
      </c>
      <c r="I2421" t="s">
        <v>78</v>
      </c>
    </row>
    <row r="2422" spans="1:9">
      <c r="A2422" t="s">
        <v>2697</v>
      </c>
      <c r="B2422" t="s">
        <v>523</v>
      </c>
      <c r="C2422" t="s">
        <v>19</v>
      </c>
      <c r="D2422">
        <v>22</v>
      </c>
      <c r="E2422" t="s">
        <v>26</v>
      </c>
      <c r="F2422" t="s">
        <v>13</v>
      </c>
      <c r="G2422" t="s">
        <v>14</v>
      </c>
      <c r="H2422" t="s">
        <v>15</v>
      </c>
      <c r="I2422" t="s">
        <v>16</v>
      </c>
    </row>
    <row r="2423" spans="1:9">
      <c r="A2423" t="s">
        <v>2698</v>
      </c>
      <c r="B2423" t="s">
        <v>256</v>
      </c>
      <c r="C2423" t="s">
        <v>11</v>
      </c>
      <c r="D2423">
        <v>32</v>
      </c>
      <c r="E2423" t="s">
        <v>12</v>
      </c>
      <c r="F2423" t="s">
        <v>13</v>
      </c>
      <c r="G2423" t="s">
        <v>14</v>
      </c>
      <c r="H2423" t="s">
        <v>23</v>
      </c>
      <c r="I2423" t="s">
        <v>37</v>
      </c>
    </row>
    <row r="2424" spans="1:9">
      <c r="A2424" t="s">
        <v>2699</v>
      </c>
      <c r="B2424" t="s">
        <v>546</v>
      </c>
      <c r="C2424" t="s">
        <v>19</v>
      </c>
      <c r="D2424">
        <v>45</v>
      </c>
      <c r="E2424" t="s">
        <v>83</v>
      </c>
      <c r="F2424" t="s">
        <v>49</v>
      </c>
      <c r="G2424" t="s">
        <v>14</v>
      </c>
      <c r="H2424" t="s">
        <v>43</v>
      </c>
      <c r="I2424" t="s">
        <v>16</v>
      </c>
    </row>
    <row r="2425" spans="1:9">
      <c r="A2425" t="s">
        <v>2700</v>
      </c>
      <c r="B2425" t="s">
        <v>18</v>
      </c>
      <c r="C2425" t="s">
        <v>19</v>
      </c>
      <c r="D2425">
        <v>61</v>
      </c>
      <c r="E2425" t="s">
        <v>184</v>
      </c>
      <c r="F2425" t="s">
        <v>76</v>
      </c>
      <c r="G2425" t="s">
        <v>77</v>
      </c>
      <c r="H2425" t="s">
        <v>23</v>
      </c>
      <c r="I2425" t="s">
        <v>16</v>
      </c>
    </row>
    <row r="2426" spans="1:9">
      <c r="A2426" t="s">
        <v>2701</v>
      </c>
      <c r="B2426" t="s">
        <v>18</v>
      </c>
      <c r="C2426" t="s">
        <v>19</v>
      </c>
      <c r="D2426">
        <v>62</v>
      </c>
      <c r="E2426" t="s">
        <v>29</v>
      </c>
      <c r="F2426" t="s">
        <v>21</v>
      </c>
      <c r="G2426" t="s">
        <v>22</v>
      </c>
      <c r="H2426" t="s">
        <v>15</v>
      </c>
      <c r="I2426" t="s">
        <v>16</v>
      </c>
    </row>
    <row r="2427" spans="1:9">
      <c r="A2427" t="s">
        <v>2702</v>
      </c>
      <c r="B2427" t="s">
        <v>727</v>
      </c>
      <c r="C2427" t="s">
        <v>11</v>
      </c>
      <c r="D2427">
        <v>31</v>
      </c>
      <c r="E2427" t="s">
        <v>92</v>
      </c>
      <c r="F2427" t="s">
        <v>21</v>
      </c>
      <c r="G2427" t="s">
        <v>22</v>
      </c>
      <c r="H2427" t="s">
        <v>15</v>
      </c>
      <c r="I2427" t="s">
        <v>16</v>
      </c>
    </row>
    <row r="2428" spans="1:9">
      <c r="A2428" t="s">
        <v>2703</v>
      </c>
      <c r="B2428" t="s">
        <v>129</v>
      </c>
      <c r="C2428" t="s">
        <v>19</v>
      </c>
      <c r="D2428">
        <v>64</v>
      </c>
      <c r="E2428" t="s">
        <v>167</v>
      </c>
      <c r="F2428" t="s">
        <v>53</v>
      </c>
      <c r="G2428" t="s">
        <v>22</v>
      </c>
      <c r="H2428" t="s">
        <v>15</v>
      </c>
      <c r="I2428" t="s">
        <v>16</v>
      </c>
    </row>
    <row r="2429" spans="1:9">
      <c r="A2429" t="s">
        <v>2704</v>
      </c>
      <c r="B2429" t="s">
        <v>447</v>
      </c>
      <c r="C2429" t="s">
        <v>19</v>
      </c>
      <c r="D2429">
        <v>37</v>
      </c>
      <c r="E2429" t="s">
        <v>92</v>
      </c>
      <c r="F2429" t="s">
        <v>21</v>
      </c>
      <c r="G2429" t="s">
        <v>22</v>
      </c>
      <c r="H2429" t="s">
        <v>23</v>
      </c>
      <c r="I2429" t="s">
        <v>78</v>
      </c>
    </row>
    <row r="2430" spans="1:9">
      <c r="A2430" t="s">
        <v>2705</v>
      </c>
      <c r="B2430" t="s">
        <v>91</v>
      </c>
      <c r="C2430" t="s">
        <v>19</v>
      </c>
      <c r="D2430">
        <v>32</v>
      </c>
      <c r="E2430" t="s">
        <v>68</v>
      </c>
      <c r="F2430" t="s">
        <v>69</v>
      </c>
      <c r="G2430" t="s">
        <v>42</v>
      </c>
      <c r="H2430" t="s">
        <v>15</v>
      </c>
      <c r="I2430" t="s">
        <v>16</v>
      </c>
    </row>
    <row r="2431" spans="1:9">
      <c r="A2431" t="s">
        <v>2706</v>
      </c>
      <c r="B2431" t="s">
        <v>199</v>
      </c>
      <c r="C2431" t="s">
        <v>11</v>
      </c>
      <c r="D2431">
        <v>65</v>
      </c>
      <c r="E2431" t="s">
        <v>26</v>
      </c>
      <c r="F2431" t="s">
        <v>13</v>
      </c>
      <c r="G2431" t="s">
        <v>14</v>
      </c>
      <c r="H2431" t="s">
        <v>23</v>
      </c>
      <c r="I2431" t="s">
        <v>16</v>
      </c>
    </row>
    <row r="2432" spans="1:9">
      <c r="A2432" t="s">
        <v>2707</v>
      </c>
      <c r="B2432" t="s">
        <v>905</v>
      </c>
      <c r="C2432" t="s">
        <v>19</v>
      </c>
      <c r="D2432">
        <v>65</v>
      </c>
      <c r="E2432" t="s">
        <v>110</v>
      </c>
      <c r="F2432" t="s">
        <v>69</v>
      </c>
      <c r="G2432" t="s">
        <v>42</v>
      </c>
      <c r="H2432" t="s">
        <v>43</v>
      </c>
      <c r="I2432" t="s">
        <v>37</v>
      </c>
    </row>
    <row r="2433" spans="1:9">
      <c r="A2433" t="s">
        <v>2708</v>
      </c>
      <c r="B2433" t="s">
        <v>311</v>
      </c>
      <c r="C2433" t="s">
        <v>19</v>
      </c>
      <c r="D2433">
        <v>60</v>
      </c>
      <c r="E2433" t="s">
        <v>12</v>
      </c>
      <c r="F2433" t="s">
        <v>13</v>
      </c>
      <c r="G2433" t="s">
        <v>14</v>
      </c>
      <c r="H2433" t="s">
        <v>15</v>
      </c>
      <c r="I2433" t="s">
        <v>16</v>
      </c>
    </row>
    <row r="2434" spans="1:9">
      <c r="A2434" t="s">
        <v>2709</v>
      </c>
      <c r="B2434" t="s">
        <v>268</v>
      </c>
      <c r="C2434" t="s">
        <v>11</v>
      </c>
      <c r="D2434">
        <v>43</v>
      </c>
      <c r="E2434" t="s">
        <v>136</v>
      </c>
      <c r="F2434" t="s">
        <v>76</v>
      </c>
      <c r="G2434" t="s">
        <v>77</v>
      </c>
      <c r="H2434" t="s">
        <v>15</v>
      </c>
      <c r="I2434" t="s">
        <v>16</v>
      </c>
    </row>
    <row r="2435" spans="1:9">
      <c r="A2435" t="s">
        <v>2710</v>
      </c>
      <c r="B2435" t="s">
        <v>812</v>
      </c>
      <c r="C2435" t="s">
        <v>11</v>
      </c>
      <c r="D2435">
        <v>64</v>
      </c>
      <c r="E2435" t="s">
        <v>110</v>
      </c>
      <c r="F2435" t="s">
        <v>69</v>
      </c>
      <c r="G2435" t="s">
        <v>42</v>
      </c>
      <c r="H2435" t="s">
        <v>15</v>
      </c>
      <c r="I2435" t="s">
        <v>16</v>
      </c>
    </row>
    <row r="2436" spans="1:9">
      <c r="A2436" t="s">
        <v>2711</v>
      </c>
      <c r="B2436" t="s">
        <v>565</v>
      </c>
      <c r="C2436" t="s">
        <v>11</v>
      </c>
      <c r="D2436">
        <v>27</v>
      </c>
      <c r="E2436" t="s">
        <v>92</v>
      </c>
      <c r="F2436" t="s">
        <v>21</v>
      </c>
      <c r="G2436" t="s">
        <v>22</v>
      </c>
      <c r="H2436" t="s">
        <v>43</v>
      </c>
      <c r="I2436" t="s">
        <v>37</v>
      </c>
    </row>
    <row r="2437" spans="1:9">
      <c r="A2437" t="s">
        <v>2712</v>
      </c>
      <c r="B2437" t="s">
        <v>201</v>
      </c>
      <c r="C2437" t="s">
        <v>19</v>
      </c>
      <c r="D2437">
        <v>73</v>
      </c>
      <c r="E2437" t="s">
        <v>274</v>
      </c>
      <c r="F2437" t="s">
        <v>53</v>
      </c>
      <c r="G2437" t="s">
        <v>22</v>
      </c>
      <c r="H2437" t="s">
        <v>15</v>
      </c>
      <c r="I2437" t="s">
        <v>16</v>
      </c>
    </row>
    <row r="2438" spans="1:9">
      <c r="A2438" t="s">
        <v>2713</v>
      </c>
      <c r="B2438" t="s">
        <v>401</v>
      </c>
      <c r="C2438" t="s">
        <v>11</v>
      </c>
      <c r="D2438">
        <v>66</v>
      </c>
      <c r="E2438" t="s">
        <v>86</v>
      </c>
      <c r="F2438" t="s">
        <v>53</v>
      </c>
      <c r="G2438" t="s">
        <v>22</v>
      </c>
      <c r="H2438" t="s">
        <v>15</v>
      </c>
      <c r="I2438" t="s">
        <v>16</v>
      </c>
    </row>
    <row r="2439" spans="1:9">
      <c r="A2439" t="s">
        <v>2714</v>
      </c>
      <c r="B2439" t="s">
        <v>10</v>
      </c>
      <c r="C2439" t="s">
        <v>11</v>
      </c>
      <c r="D2439">
        <v>42</v>
      </c>
      <c r="E2439" t="s">
        <v>146</v>
      </c>
      <c r="F2439" t="s">
        <v>13</v>
      </c>
      <c r="G2439" t="s">
        <v>14</v>
      </c>
      <c r="H2439" t="s">
        <v>15</v>
      </c>
      <c r="I2439" t="s">
        <v>16</v>
      </c>
    </row>
    <row r="2440" spans="1:9">
      <c r="A2440" t="s">
        <v>2715</v>
      </c>
      <c r="B2440" t="s">
        <v>668</v>
      </c>
      <c r="C2440" t="s">
        <v>19</v>
      </c>
      <c r="D2440">
        <v>44</v>
      </c>
      <c r="E2440" t="s">
        <v>116</v>
      </c>
      <c r="F2440" t="s">
        <v>41</v>
      </c>
      <c r="G2440" t="s">
        <v>42</v>
      </c>
      <c r="H2440" t="s">
        <v>43</v>
      </c>
      <c r="I2440" t="s">
        <v>16</v>
      </c>
    </row>
    <row r="2441" spans="1:9">
      <c r="A2441" t="s">
        <v>2716</v>
      </c>
      <c r="B2441" t="s">
        <v>10</v>
      </c>
      <c r="C2441" t="s">
        <v>11</v>
      </c>
      <c r="D2441">
        <v>31</v>
      </c>
      <c r="E2441" t="s">
        <v>12</v>
      </c>
      <c r="F2441" t="s">
        <v>13</v>
      </c>
      <c r="G2441" t="s">
        <v>14</v>
      </c>
      <c r="H2441" t="s">
        <v>23</v>
      </c>
      <c r="I2441" t="s">
        <v>16</v>
      </c>
    </row>
    <row r="2442" spans="1:9">
      <c r="A2442" t="s">
        <v>2717</v>
      </c>
      <c r="B2442" t="s">
        <v>812</v>
      </c>
      <c r="C2442" t="s">
        <v>11</v>
      </c>
      <c r="D2442">
        <v>31</v>
      </c>
      <c r="E2442" t="s">
        <v>32</v>
      </c>
      <c r="F2442" t="s">
        <v>33</v>
      </c>
      <c r="G2442" t="s">
        <v>14</v>
      </c>
      <c r="H2442" t="s">
        <v>15</v>
      </c>
      <c r="I2442" t="s">
        <v>16</v>
      </c>
    </row>
    <row r="2443" spans="1:9">
      <c r="A2443" t="s">
        <v>2718</v>
      </c>
      <c r="B2443" t="s">
        <v>576</v>
      </c>
      <c r="C2443" t="s">
        <v>11</v>
      </c>
      <c r="D2443">
        <v>72</v>
      </c>
      <c r="E2443" t="s">
        <v>178</v>
      </c>
      <c r="F2443" t="s">
        <v>21</v>
      </c>
      <c r="G2443" t="s">
        <v>22</v>
      </c>
      <c r="H2443" t="s">
        <v>15</v>
      </c>
      <c r="I2443" t="s">
        <v>16</v>
      </c>
    </row>
    <row r="2444" spans="1:9">
      <c r="A2444" t="s">
        <v>2719</v>
      </c>
      <c r="B2444" t="s">
        <v>845</v>
      </c>
      <c r="C2444" t="s">
        <v>19</v>
      </c>
      <c r="D2444">
        <v>46</v>
      </c>
      <c r="E2444" t="s">
        <v>119</v>
      </c>
      <c r="F2444" t="s">
        <v>33</v>
      </c>
      <c r="G2444" t="s">
        <v>14</v>
      </c>
      <c r="H2444" t="s">
        <v>43</v>
      </c>
      <c r="I2444" t="s">
        <v>16</v>
      </c>
    </row>
    <row r="2445" spans="1:9">
      <c r="A2445" t="s">
        <v>2720</v>
      </c>
      <c r="B2445" t="s">
        <v>104</v>
      </c>
      <c r="C2445" t="s">
        <v>19</v>
      </c>
      <c r="D2445">
        <v>50</v>
      </c>
      <c r="E2445" t="s">
        <v>26</v>
      </c>
      <c r="F2445" t="s">
        <v>13</v>
      </c>
      <c r="G2445" t="s">
        <v>14</v>
      </c>
      <c r="H2445" t="s">
        <v>15</v>
      </c>
      <c r="I2445" t="s">
        <v>37</v>
      </c>
    </row>
    <row r="2446" spans="1:9">
      <c r="A2446" t="s">
        <v>2721</v>
      </c>
      <c r="B2446" t="s">
        <v>250</v>
      </c>
      <c r="C2446" t="s">
        <v>11</v>
      </c>
      <c r="D2446">
        <v>20</v>
      </c>
      <c r="E2446" t="s">
        <v>164</v>
      </c>
      <c r="F2446" t="s">
        <v>33</v>
      </c>
      <c r="G2446" t="s">
        <v>14</v>
      </c>
      <c r="H2446" t="s">
        <v>15</v>
      </c>
      <c r="I2446" t="s">
        <v>16</v>
      </c>
    </row>
    <row r="2447" spans="1:9">
      <c r="A2447" t="s">
        <v>2722</v>
      </c>
      <c r="B2447" t="s">
        <v>150</v>
      </c>
      <c r="C2447" t="s">
        <v>19</v>
      </c>
      <c r="D2447">
        <v>18</v>
      </c>
      <c r="E2447" t="s">
        <v>271</v>
      </c>
      <c r="F2447" t="s">
        <v>49</v>
      </c>
      <c r="G2447" t="s">
        <v>14</v>
      </c>
      <c r="H2447" t="s">
        <v>23</v>
      </c>
      <c r="I2447" t="s">
        <v>16</v>
      </c>
    </row>
    <row r="2448" spans="1:9">
      <c r="A2448" t="s">
        <v>2723</v>
      </c>
      <c r="B2448" t="s">
        <v>281</v>
      </c>
      <c r="C2448" t="s">
        <v>19</v>
      </c>
      <c r="D2448">
        <v>31</v>
      </c>
      <c r="E2448" t="s">
        <v>29</v>
      </c>
      <c r="F2448" t="s">
        <v>21</v>
      </c>
      <c r="G2448" t="s">
        <v>22</v>
      </c>
      <c r="H2448" t="s">
        <v>15</v>
      </c>
      <c r="I2448" t="s">
        <v>16</v>
      </c>
    </row>
    <row r="2449" spans="1:9">
      <c r="A2449" t="s">
        <v>2724</v>
      </c>
      <c r="B2449" t="s">
        <v>266</v>
      </c>
      <c r="C2449" t="s">
        <v>11</v>
      </c>
      <c r="D2449">
        <v>49</v>
      </c>
      <c r="E2449" t="s">
        <v>92</v>
      </c>
      <c r="F2449" t="s">
        <v>21</v>
      </c>
      <c r="G2449" t="s">
        <v>22</v>
      </c>
      <c r="H2449" t="s">
        <v>15</v>
      </c>
      <c r="I2449" t="s">
        <v>37</v>
      </c>
    </row>
    <row r="2450" spans="1:9">
      <c r="A2450" t="s">
        <v>2725</v>
      </c>
      <c r="B2450" t="s">
        <v>355</v>
      </c>
      <c r="C2450" t="s">
        <v>11</v>
      </c>
      <c r="D2450">
        <v>26</v>
      </c>
      <c r="E2450" t="s">
        <v>161</v>
      </c>
      <c r="F2450" t="s">
        <v>41</v>
      </c>
      <c r="G2450" t="s">
        <v>42</v>
      </c>
      <c r="H2450" t="s">
        <v>23</v>
      </c>
      <c r="I2450" t="s">
        <v>16</v>
      </c>
    </row>
    <row r="2451" spans="1:9">
      <c r="A2451" t="s">
        <v>2726</v>
      </c>
      <c r="B2451" t="s">
        <v>266</v>
      </c>
      <c r="C2451" t="s">
        <v>11</v>
      </c>
      <c r="D2451">
        <v>31</v>
      </c>
      <c r="E2451" t="s">
        <v>184</v>
      </c>
      <c r="F2451" t="s">
        <v>76</v>
      </c>
      <c r="G2451" t="s">
        <v>77</v>
      </c>
      <c r="H2451" t="s">
        <v>15</v>
      </c>
      <c r="I2451" t="s">
        <v>16</v>
      </c>
    </row>
    <row r="2452" spans="1:9">
      <c r="A2452" t="s">
        <v>2727</v>
      </c>
      <c r="B2452" t="s">
        <v>337</v>
      </c>
      <c r="C2452" t="s">
        <v>19</v>
      </c>
      <c r="D2452">
        <v>66</v>
      </c>
      <c r="E2452" t="s">
        <v>110</v>
      </c>
      <c r="F2452" t="s">
        <v>69</v>
      </c>
      <c r="G2452" t="s">
        <v>42</v>
      </c>
      <c r="H2452" t="s">
        <v>15</v>
      </c>
      <c r="I2452" t="s">
        <v>16</v>
      </c>
    </row>
    <row r="2453" spans="1:9">
      <c r="A2453" t="s">
        <v>2728</v>
      </c>
      <c r="B2453" t="s">
        <v>104</v>
      </c>
      <c r="C2453" t="s">
        <v>19</v>
      </c>
      <c r="D2453">
        <v>73</v>
      </c>
      <c r="E2453" t="s">
        <v>221</v>
      </c>
      <c r="F2453" t="s">
        <v>33</v>
      </c>
      <c r="G2453" t="s">
        <v>14</v>
      </c>
      <c r="H2453" t="s">
        <v>15</v>
      </c>
      <c r="I2453" t="s">
        <v>16</v>
      </c>
    </row>
    <row r="2454" spans="1:9">
      <c r="A2454" t="s">
        <v>2729</v>
      </c>
      <c r="B2454" t="s">
        <v>557</v>
      </c>
      <c r="C2454" t="s">
        <v>11</v>
      </c>
      <c r="D2454">
        <v>41</v>
      </c>
      <c r="E2454" t="s">
        <v>40</v>
      </c>
      <c r="F2454" t="s">
        <v>41</v>
      </c>
      <c r="G2454" t="s">
        <v>42</v>
      </c>
      <c r="H2454" t="s">
        <v>15</v>
      </c>
      <c r="I2454" t="s">
        <v>37</v>
      </c>
    </row>
    <row r="2455" spans="1:9">
      <c r="A2455" t="s">
        <v>2730</v>
      </c>
      <c r="B2455" t="s">
        <v>542</v>
      </c>
      <c r="C2455" t="s">
        <v>11</v>
      </c>
      <c r="D2455">
        <v>55</v>
      </c>
      <c r="E2455" t="s">
        <v>26</v>
      </c>
      <c r="F2455" t="s">
        <v>13</v>
      </c>
      <c r="G2455" t="s">
        <v>14</v>
      </c>
      <c r="H2455" t="s">
        <v>43</v>
      </c>
      <c r="I2455" t="s">
        <v>16</v>
      </c>
    </row>
    <row r="2456" spans="1:9">
      <c r="A2456" t="s">
        <v>2731</v>
      </c>
      <c r="B2456" t="s">
        <v>91</v>
      </c>
      <c r="C2456" t="s">
        <v>19</v>
      </c>
      <c r="D2456">
        <v>65</v>
      </c>
      <c r="E2456" t="s">
        <v>83</v>
      </c>
      <c r="F2456" t="s">
        <v>49</v>
      </c>
      <c r="G2456" t="s">
        <v>14</v>
      </c>
      <c r="H2456" t="s">
        <v>23</v>
      </c>
      <c r="I2456" t="s">
        <v>16</v>
      </c>
    </row>
    <row r="2457" spans="1:9">
      <c r="A2457" t="s">
        <v>2732</v>
      </c>
      <c r="B2457" t="s">
        <v>88</v>
      </c>
      <c r="C2457" t="s">
        <v>11</v>
      </c>
      <c r="D2457">
        <v>67</v>
      </c>
      <c r="E2457" t="s">
        <v>95</v>
      </c>
      <c r="F2457" t="s">
        <v>33</v>
      </c>
      <c r="G2457" t="s">
        <v>14</v>
      </c>
      <c r="H2457" t="s">
        <v>15</v>
      </c>
      <c r="I2457" t="s">
        <v>37</v>
      </c>
    </row>
    <row r="2458" spans="1:9">
      <c r="A2458" t="s">
        <v>2733</v>
      </c>
      <c r="B2458" t="s">
        <v>935</v>
      </c>
      <c r="C2458" t="s">
        <v>11</v>
      </c>
      <c r="D2458">
        <v>68</v>
      </c>
      <c r="E2458" t="s">
        <v>184</v>
      </c>
      <c r="F2458" t="s">
        <v>76</v>
      </c>
      <c r="G2458" t="s">
        <v>77</v>
      </c>
      <c r="H2458" t="s">
        <v>23</v>
      </c>
      <c r="I2458" t="s">
        <v>16</v>
      </c>
    </row>
    <row r="2459" spans="1:9">
      <c r="A2459" t="s">
        <v>2734</v>
      </c>
      <c r="B2459" t="s">
        <v>277</v>
      </c>
      <c r="C2459" t="s">
        <v>11</v>
      </c>
      <c r="D2459">
        <v>37</v>
      </c>
      <c r="E2459" t="s">
        <v>72</v>
      </c>
      <c r="F2459" t="s">
        <v>49</v>
      </c>
      <c r="G2459" t="s">
        <v>14</v>
      </c>
      <c r="H2459" t="s">
        <v>15</v>
      </c>
      <c r="I2459" t="s">
        <v>16</v>
      </c>
    </row>
    <row r="2460" spans="1:9">
      <c r="A2460" t="s">
        <v>2735</v>
      </c>
      <c r="B2460" t="s">
        <v>39</v>
      </c>
      <c r="C2460" t="s">
        <v>19</v>
      </c>
      <c r="D2460">
        <v>21</v>
      </c>
      <c r="E2460" t="s">
        <v>12</v>
      </c>
      <c r="F2460" t="s">
        <v>13</v>
      </c>
      <c r="G2460" t="s">
        <v>14</v>
      </c>
      <c r="H2460" t="s">
        <v>23</v>
      </c>
      <c r="I2460" t="s">
        <v>16</v>
      </c>
    </row>
    <row r="2461" spans="1:9">
      <c r="A2461" t="s">
        <v>2736</v>
      </c>
      <c r="B2461" t="s">
        <v>177</v>
      </c>
      <c r="C2461" t="s">
        <v>19</v>
      </c>
      <c r="D2461">
        <v>22</v>
      </c>
      <c r="E2461" t="s">
        <v>68</v>
      </c>
      <c r="F2461" t="s">
        <v>69</v>
      </c>
      <c r="G2461" t="s">
        <v>42</v>
      </c>
      <c r="H2461" t="s">
        <v>15</v>
      </c>
      <c r="I2461" t="s">
        <v>16</v>
      </c>
    </row>
    <row r="2462" spans="1:9">
      <c r="A2462" t="s">
        <v>2737</v>
      </c>
      <c r="B2462" t="s">
        <v>250</v>
      </c>
      <c r="C2462" t="s">
        <v>11</v>
      </c>
      <c r="D2462">
        <v>20</v>
      </c>
      <c r="E2462" t="s">
        <v>164</v>
      </c>
      <c r="F2462" t="s">
        <v>33</v>
      </c>
      <c r="G2462" t="s">
        <v>14</v>
      </c>
      <c r="H2462" t="s">
        <v>43</v>
      </c>
      <c r="I2462" t="s">
        <v>37</v>
      </c>
    </row>
    <row r="2463" spans="1:9">
      <c r="A2463" t="s">
        <v>2738</v>
      </c>
      <c r="B2463" t="s">
        <v>576</v>
      </c>
      <c r="C2463" t="s">
        <v>11</v>
      </c>
      <c r="D2463">
        <v>40</v>
      </c>
      <c r="E2463" t="s">
        <v>58</v>
      </c>
      <c r="F2463" t="s">
        <v>41</v>
      </c>
      <c r="G2463" t="s">
        <v>42</v>
      </c>
      <c r="H2463" t="s">
        <v>43</v>
      </c>
      <c r="I2463" t="s">
        <v>16</v>
      </c>
    </row>
    <row r="2464" spans="1:9">
      <c r="A2464" t="s">
        <v>2739</v>
      </c>
      <c r="B2464" t="s">
        <v>190</v>
      </c>
      <c r="C2464" t="s">
        <v>19</v>
      </c>
      <c r="D2464">
        <v>75</v>
      </c>
      <c r="E2464" t="s">
        <v>20</v>
      </c>
      <c r="F2464" t="s">
        <v>21</v>
      </c>
      <c r="G2464" t="s">
        <v>22</v>
      </c>
      <c r="H2464" t="s">
        <v>15</v>
      </c>
      <c r="I2464" t="s">
        <v>16</v>
      </c>
    </row>
    <row r="2465" spans="1:9">
      <c r="A2465" t="s">
        <v>2740</v>
      </c>
      <c r="B2465" t="s">
        <v>542</v>
      </c>
      <c r="C2465" t="s">
        <v>11</v>
      </c>
      <c r="D2465">
        <v>68</v>
      </c>
      <c r="E2465" t="s">
        <v>350</v>
      </c>
      <c r="F2465" t="s">
        <v>76</v>
      </c>
      <c r="G2465" t="s">
        <v>77</v>
      </c>
      <c r="H2465" t="s">
        <v>15</v>
      </c>
      <c r="I2465" t="s">
        <v>16</v>
      </c>
    </row>
    <row r="2466" spans="1:9">
      <c r="A2466" t="s">
        <v>2741</v>
      </c>
      <c r="B2466" t="s">
        <v>818</v>
      </c>
      <c r="C2466" t="s">
        <v>19</v>
      </c>
      <c r="D2466">
        <v>65</v>
      </c>
      <c r="E2466" t="s">
        <v>52</v>
      </c>
      <c r="F2466" t="s">
        <v>53</v>
      </c>
      <c r="G2466" t="s">
        <v>22</v>
      </c>
      <c r="H2466" t="s">
        <v>23</v>
      </c>
      <c r="I2466" t="s">
        <v>16</v>
      </c>
    </row>
    <row r="2467" spans="1:9">
      <c r="A2467" t="s">
        <v>2742</v>
      </c>
      <c r="B2467" t="s">
        <v>129</v>
      </c>
      <c r="C2467" t="s">
        <v>19</v>
      </c>
      <c r="D2467">
        <v>71</v>
      </c>
      <c r="E2467" t="s">
        <v>178</v>
      </c>
      <c r="F2467" t="s">
        <v>21</v>
      </c>
      <c r="G2467" t="s">
        <v>22</v>
      </c>
      <c r="H2467" t="s">
        <v>15</v>
      </c>
      <c r="I2467" t="s">
        <v>16</v>
      </c>
    </row>
    <row r="2468" spans="1:9">
      <c r="A2468" t="s">
        <v>2743</v>
      </c>
      <c r="B2468" t="s">
        <v>730</v>
      </c>
      <c r="C2468" t="s">
        <v>11</v>
      </c>
      <c r="D2468">
        <v>31</v>
      </c>
      <c r="E2468" t="s">
        <v>89</v>
      </c>
      <c r="F2468" t="s">
        <v>53</v>
      </c>
      <c r="G2468" t="s">
        <v>22</v>
      </c>
      <c r="H2468" t="s">
        <v>23</v>
      </c>
      <c r="I2468" t="s">
        <v>37</v>
      </c>
    </row>
    <row r="2469" spans="1:9">
      <c r="A2469" t="s">
        <v>2744</v>
      </c>
      <c r="B2469" t="s">
        <v>579</v>
      </c>
      <c r="C2469" t="s">
        <v>19</v>
      </c>
      <c r="D2469">
        <v>55</v>
      </c>
      <c r="E2469" t="s">
        <v>68</v>
      </c>
      <c r="F2469" t="s">
        <v>69</v>
      </c>
      <c r="G2469" t="s">
        <v>42</v>
      </c>
      <c r="H2469" t="s">
        <v>15</v>
      </c>
      <c r="I2469" t="s">
        <v>16</v>
      </c>
    </row>
    <row r="2470" spans="1:9">
      <c r="A2470" t="s">
        <v>2745</v>
      </c>
      <c r="B2470" t="s">
        <v>35</v>
      </c>
      <c r="C2470" t="s">
        <v>19</v>
      </c>
      <c r="D2470">
        <v>27</v>
      </c>
      <c r="E2470" t="s">
        <v>89</v>
      </c>
      <c r="F2470" t="s">
        <v>53</v>
      </c>
      <c r="G2470" t="s">
        <v>22</v>
      </c>
      <c r="H2470" t="s">
        <v>15</v>
      </c>
      <c r="I2470" t="s">
        <v>16</v>
      </c>
    </row>
    <row r="2471" spans="1:9">
      <c r="A2471" t="s">
        <v>2746</v>
      </c>
      <c r="B2471" t="s">
        <v>127</v>
      </c>
      <c r="C2471" t="s">
        <v>11</v>
      </c>
      <c r="D2471">
        <v>60</v>
      </c>
      <c r="E2471" t="s">
        <v>105</v>
      </c>
      <c r="F2471" t="s">
        <v>69</v>
      </c>
      <c r="G2471" t="s">
        <v>42</v>
      </c>
      <c r="H2471" t="s">
        <v>15</v>
      </c>
      <c r="I2471" t="s">
        <v>37</v>
      </c>
    </row>
    <row r="2472" spans="1:9">
      <c r="A2472" t="s">
        <v>2747</v>
      </c>
      <c r="B2472" t="s">
        <v>727</v>
      </c>
      <c r="C2472" t="s">
        <v>11</v>
      </c>
      <c r="D2472">
        <v>69</v>
      </c>
      <c r="E2472" t="s">
        <v>40</v>
      </c>
      <c r="F2472" t="s">
        <v>41</v>
      </c>
      <c r="G2472" t="s">
        <v>42</v>
      </c>
      <c r="H2472" t="s">
        <v>23</v>
      </c>
      <c r="I2472" t="s">
        <v>78</v>
      </c>
    </row>
    <row r="2473" spans="1:9">
      <c r="A2473" t="s">
        <v>2748</v>
      </c>
      <c r="B2473" t="s">
        <v>170</v>
      </c>
      <c r="C2473" t="s">
        <v>19</v>
      </c>
      <c r="D2473">
        <v>22</v>
      </c>
      <c r="E2473" t="s">
        <v>26</v>
      </c>
      <c r="F2473" t="s">
        <v>13</v>
      </c>
      <c r="G2473" t="s">
        <v>14</v>
      </c>
      <c r="H2473" t="s">
        <v>15</v>
      </c>
      <c r="I2473" t="s">
        <v>16</v>
      </c>
    </row>
    <row r="2474" spans="1:9">
      <c r="A2474" t="s">
        <v>2749</v>
      </c>
      <c r="B2474" t="s">
        <v>515</v>
      </c>
      <c r="C2474" t="s">
        <v>19</v>
      </c>
      <c r="D2474">
        <v>39</v>
      </c>
      <c r="E2474" t="s">
        <v>184</v>
      </c>
      <c r="F2474" t="s">
        <v>76</v>
      </c>
      <c r="G2474" t="s">
        <v>77</v>
      </c>
      <c r="H2474" t="s">
        <v>43</v>
      </c>
      <c r="I2474" t="s">
        <v>16</v>
      </c>
    </row>
    <row r="2475" spans="1:9">
      <c r="A2475" t="s">
        <v>2750</v>
      </c>
      <c r="B2475" t="s">
        <v>82</v>
      </c>
      <c r="C2475" t="s">
        <v>11</v>
      </c>
      <c r="D2475">
        <v>51</v>
      </c>
      <c r="E2475" t="s">
        <v>26</v>
      </c>
      <c r="F2475" t="s">
        <v>13</v>
      </c>
      <c r="G2475" t="s">
        <v>14</v>
      </c>
      <c r="H2475" t="s">
        <v>15</v>
      </c>
      <c r="I2475" t="s">
        <v>16</v>
      </c>
    </row>
    <row r="2476" spans="1:9">
      <c r="A2476" t="s">
        <v>2751</v>
      </c>
      <c r="B2476" t="s">
        <v>270</v>
      </c>
      <c r="C2476" t="s">
        <v>19</v>
      </c>
      <c r="D2476">
        <v>60</v>
      </c>
      <c r="E2476" t="s">
        <v>12</v>
      </c>
      <c r="F2476" t="s">
        <v>13</v>
      </c>
      <c r="G2476" t="s">
        <v>14</v>
      </c>
      <c r="H2476" t="s">
        <v>23</v>
      </c>
      <c r="I2476" t="s">
        <v>16</v>
      </c>
    </row>
    <row r="2477" spans="1:9">
      <c r="A2477" t="s">
        <v>2752</v>
      </c>
      <c r="B2477" t="s">
        <v>201</v>
      </c>
      <c r="C2477" t="s">
        <v>19</v>
      </c>
      <c r="D2477">
        <v>61</v>
      </c>
      <c r="E2477" t="s">
        <v>146</v>
      </c>
      <c r="F2477" t="s">
        <v>13</v>
      </c>
      <c r="G2477" t="s">
        <v>14</v>
      </c>
      <c r="H2477" t="s">
        <v>15</v>
      </c>
      <c r="I2477" t="s">
        <v>16</v>
      </c>
    </row>
    <row r="2478" spans="1:9">
      <c r="A2478" t="s">
        <v>2753</v>
      </c>
      <c r="B2478" t="s">
        <v>607</v>
      </c>
      <c r="C2478" t="s">
        <v>11</v>
      </c>
      <c r="D2478">
        <v>23</v>
      </c>
      <c r="E2478" t="s">
        <v>274</v>
      </c>
      <c r="F2478" t="s">
        <v>53</v>
      </c>
      <c r="G2478" t="s">
        <v>22</v>
      </c>
      <c r="H2478" t="s">
        <v>15</v>
      </c>
      <c r="I2478" t="s">
        <v>16</v>
      </c>
    </row>
    <row r="2479" spans="1:9">
      <c r="A2479" t="s">
        <v>2754</v>
      </c>
      <c r="B2479" t="s">
        <v>812</v>
      </c>
      <c r="C2479" t="s">
        <v>11</v>
      </c>
      <c r="D2479">
        <v>51</v>
      </c>
      <c r="E2479" t="s">
        <v>52</v>
      </c>
      <c r="F2479" t="s">
        <v>53</v>
      </c>
      <c r="G2479" t="s">
        <v>22</v>
      </c>
      <c r="H2479" t="s">
        <v>15</v>
      </c>
      <c r="I2479" t="s">
        <v>37</v>
      </c>
    </row>
    <row r="2480" spans="1:9">
      <c r="A2480" t="s">
        <v>2755</v>
      </c>
      <c r="B2480" t="s">
        <v>286</v>
      </c>
      <c r="C2480" t="s">
        <v>11</v>
      </c>
      <c r="D2480">
        <v>62</v>
      </c>
      <c r="E2480" t="s">
        <v>72</v>
      </c>
      <c r="F2480" t="s">
        <v>49</v>
      </c>
      <c r="G2480" t="s">
        <v>14</v>
      </c>
      <c r="H2480" t="s">
        <v>15</v>
      </c>
      <c r="I2480" t="s">
        <v>78</v>
      </c>
    </row>
    <row r="2481" spans="1:9">
      <c r="A2481" t="s">
        <v>2756</v>
      </c>
      <c r="B2481" t="s">
        <v>208</v>
      </c>
      <c r="C2481" t="s">
        <v>11</v>
      </c>
      <c r="D2481">
        <v>27</v>
      </c>
      <c r="E2481" t="s">
        <v>100</v>
      </c>
      <c r="F2481" t="s">
        <v>76</v>
      </c>
      <c r="G2481" t="s">
        <v>77</v>
      </c>
      <c r="H2481" t="s">
        <v>15</v>
      </c>
      <c r="I2481" t="s">
        <v>16</v>
      </c>
    </row>
    <row r="2482" spans="1:9">
      <c r="A2482" t="s">
        <v>2757</v>
      </c>
      <c r="B2482" t="s">
        <v>212</v>
      </c>
      <c r="C2482" t="s">
        <v>11</v>
      </c>
      <c r="D2482">
        <v>18</v>
      </c>
      <c r="E2482" t="s">
        <v>184</v>
      </c>
      <c r="F2482" t="s">
        <v>76</v>
      </c>
      <c r="G2482" t="s">
        <v>77</v>
      </c>
      <c r="H2482" t="s">
        <v>15</v>
      </c>
      <c r="I2482" t="s">
        <v>16</v>
      </c>
    </row>
    <row r="2483" spans="1:9">
      <c r="A2483" t="s">
        <v>2758</v>
      </c>
      <c r="B2483" t="s">
        <v>127</v>
      </c>
      <c r="C2483" t="s">
        <v>11</v>
      </c>
      <c r="D2483">
        <v>50</v>
      </c>
      <c r="E2483" t="s">
        <v>262</v>
      </c>
      <c r="F2483" t="s">
        <v>69</v>
      </c>
      <c r="G2483" t="s">
        <v>42</v>
      </c>
      <c r="H2483" t="s">
        <v>15</v>
      </c>
      <c r="I2483" t="s">
        <v>78</v>
      </c>
    </row>
    <row r="2484" spans="1:9">
      <c r="A2484" t="s">
        <v>2759</v>
      </c>
      <c r="B2484" t="s">
        <v>192</v>
      </c>
      <c r="C2484" t="s">
        <v>19</v>
      </c>
      <c r="D2484">
        <v>25</v>
      </c>
      <c r="E2484" t="s">
        <v>100</v>
      </c>
      <c r="F2484" t="s">
        <v>76</v>
      </c>
      <c r="G2484" t="s">
        <v>77</v>
      </c>
      <c r="H2484" t="s">
        <v>15</v>
      </c>
      <c r="I2484" t="s">
        <v>37</v>
      </c>
    </row>
    <row r="2485" spans="1:9">
      <c r="A2485" t="s">
        <v>2760</v>
      </c>
      <c r="B2485" t="s">
        <v>573</v>
      </c>
      <c r="C2485" t="s">
        <v>19</v>
      </c>
      <c r="D2485">
        <v>57</v>
      </c>
      <c r="E2485" t="s">
        <v>136</v>
      </c>
      <c r="F2485" t="s">
        <v>76</v>
      </c>
      <c r="G2485" t="s">
        <v>77</v>
      </c>
      <c r="H2485" t="s">
        <v>15</v>
      </c>
      <c r="I2485" t="s">
        <v>16</v>
      </c>
    </row>
    <row r="2486" spans="1:9">
      <c r="A2486" t="s">
        <v>2761</v>
      </c>
      <c r="B2486" t="s">
        <v>581</v>
      </c>
      <c r="C2486" t="s">
        <v>11</v>
      </c>
      <c r="D2486">
        <v>64</v>
      </c>
      <c r="E2486" t="s">
        <v>92</v>
      </c>
      <c r="F2486" t="s">
        <v>21</v>
      </c>
      <c r="G2486" t="s">
        <v>22</v>
      </c>
      <c r="H2486" t="s">
        <v>23</v>
      </c>
      <c r="I2486" t="s">
        <v>16</v>
      </c>
    </row>
    <row r="2487" spans="1:9">
      <c r="A2487" t="s">
        <v>2762</v>
      </c>
      <c r="B2487" t="s">
        <v>135</v>
      </c>
      <c r="C2487" t="s">
        <v>19</v>
      </c>
      <c r="D2487">
        <v>37</v>
      </c>
      <c r="E2487" t="s">
        <v>100</v>
      </c>
      <c r="F2487" t="s">
        <v>76</v>
      </c>
      <c r="G2487" t="s">
        <v>77</v>
      </c>
      <c r="H2487" t="s">
        <v>15</v>
      </c>
      <c r="I2487" t="s">
        <v>16</v>
      </c>
    </row>
    <row r="2488" spans="1:9">
      <c r="A2488" t="s">
        <v>2763</v>
      </c>
      <c r="B2488" t="s">
        <v>322</v>
      </c>
      <c r="C2488" t="s">
        <v>19</v>
      </c>
      <c r="D2488">
        <v>23</v>
      </c>
      <c r="E2488" t="s">
        <v>92</v>
      </c>
      <c r="F2488" t="s">
        <v>21</v>
      </c>
      <c r="G2488" t="s">
        <v>22</v>
      </c>
      <c r="H2488" t="s">
        <v>43</v>
      </c>
      <c r="I2488" t="s">
        <v>37</v>
      </c>
    </row>
    <row r="2489" spans="1:9">
      <c r="A2489" t="s">
        <v>2764</v>
      </c>
      <c r="B2489" t="s">
        <v>82</v>
      </c>
      <c r="C2489" t="s">
        <v>11</v>
      </c>
      <c r="D2489">
        <v>54</v>
      </c>
      <c r="E2489" t="s">
        <v>113</v>
      </c>
      <c r="F2489" t="s">
        <v>69</v>
      </c>
      <c r="G2489" t="s">
        <v>42</v>
      </c>
      <c r="H2489" t="s">
        <v>15</v>
      </c>
      <c r="I2489" t="s">
        <v>16</v>
      </c>
    </row>
    <row r="2490" spans="1:9">
      <c r="A2490" t="s">
        <v>2765</v>
      </c>
      <c r="B2490" t="s">
        <v>546</v>
      </c>
      <c r="C2490" t="s">
        <v>19</v>
      </c>
      <c r="D2490">
        <v>75</v>
      </c>
      <c r="E2490" t="s">
        <v>161</v>
      </c>
      <c r="F2490" t="s">
        <v>41</v>
      </c>
      <c r="G2490" t="s">
        <v>42</v>
      </c>
      <c r="H2490" t="s">
        <v>43</v>
      </c>
      <c r="I2490" t="s">
        <v>78</v>
      </c>
    </row>
    <row r="2491" spans="1:9">
      <c r="A2491" t="s">
        <v>2766</v>
      </c>
      <c r="B2491" t="s">
        <v>362</v>
      </c>
      <c r="C2491" t="s">
        <v>19</v>
      </c>
      <c r="D2491">
        <v>51</v>
      </c>
      <c r="E2491" t="s">
        <v>221</v>
      </c>
      <c r="F2491" t="s">
        <v>33</v>
      </c>
      <c r="G2491" t="s">
        <v>14</v>
      </c>
      <c r="H2491" t="s">
        <v>15</v>
      </c>
      <c r="I2491" t="s">
        <v>16</v>
      </c>
    </row>
    <row r="2492" spans="1:9">
      <c r="A2492" t="s">
        <v>2767</v>
      </c>
      <c r="B2492" t="s">
        <v>560</v>
      </c>
      <c r="C2492" t="s">
        <v>19</v>
      </c>
      <c r="D2492">
        <v>43</v>
      </c>
      <c r="E2492" t="s">
        <v>164</v>
      </c>
      <c r="F2492" t="s">
        <v>33</v>
      </c>
      <c r="G2492" t="s">
        <v>14</v>
      </c>
      <c r="H2492" t="s">
        <v>15</v>
      </c>
      <c r="I2492" t="s">
        <v>78</v>
      </c>
    </row>
    <row r="2493" spans="1:9">
      <c r="A2493" t="s">
        <v>2768</v>
      </c>
      <c r="B2493" t="s">
        <v>214</v>
      </c>
      <c r="C2493" t="s">
        <v>19</v>
      </c>
      <c r="D2493">
        <v>61</v>
      </c>
      <c r="E2493" t="s">
        <v>274</v>
      </c>
      <c r="F2493" t="s">
        <v>53</v>
      </c>
      <c r="G2493" t="s">
        <v>22</v>
      </c>
      <c r="H2493" t="s">
        <v>15</v>
      </c>
      <c r="I2493" t="s">
        <v>16</v>
      </c>
    </row>
    <row r="2494" spans="1:9">
      <c r="A2494" t="s">
        <v>2769</v>
      </c>
      <c r="B2494" t="s">
        <v>967</v>
      </c>
      <c r="C2494" t="s">
        <v>19</v>
      </c>
      <c r="D2494">
        <v>62</v>
      </c>
      <c r="E2494" t="s">
        <v>221</v>
      </c>
      <c r="F2494" t="s">
        <v>33</v>
      </c>
      <c r="G2494" t="s">
        <v>14</v>
      </c>
      <c r="H2494" t="s">
        <v>15</v>
      </c>
      <c r="I2494" t="s">
        <v>16</v>
      </c>
    </row>
    <row r="2495" spans="1:9">
      <c r="A2495" t="s">
        <v>2770</v>
      </c>
      <c r="B2495" t="s">
        <v>427</v>
      </c>
      <c r="C2495" t="s">
        <v>19</v>
      </c>
      <c r="D2495">
        <v>41</v>
      </c>
      <c r="E2495" t="s">
        <v>136</v>
      </c>
      <c r="F2495" t="s">
        <v>76</v>
      </c>
      <c r="G2495" t="s">
        <v>77</v>
      </c>
      <c r="H2495" t="s">
        <v>23</v>
      </c>
      <c r="I2495" t="s">
        <v>16</v>
      </c>
    </row>
    <row r="2496" spans="1:9">
      <c r="A2496" t="s">
        <v>2771</v>
      </c>
      <c r="B2496" t="s">
        <v>443</v>
      </c>
      <c r="C2496" t="s">
        <v>11</v>
      </c>
      <c r="D2496">
        <v>36</v>
      </c>
      <c r="E2496" t="s">
        <v>92</v>
      </c>
      <c r="F2496" t="s">
        <v>21</v>
      </c>
      <c r="G2496" t="s">
        <v>22</v>
      </c>
      <c r="H2496" t="s">
        <v>23</v>
      </c>
      <c r="I2496" t="s">
        <v>37</v>
      </c>
    </row>
    <row r="2497" spans="1:9">
      <c r="A2497" t="s">
        <v>2772</v>
      </c>
      <c r="B2497" t="s">
        <v>313</v>
      </c>
      <c r="C2497" t="s">
        <v>19</v>
      </c>
      <c r="D2497">
        <v>22</v>
      </c>
      <c r="E2497" t="s">
        <v>221</v>
      </c>
      <c r="F2497" t="s">
        <v>33</v>
      </c>
      <c r="G2497" t="s">
        <v>14</v>
      </c>
      <c r="H2497" t="s">
        <v>15</v>
      </c>
      <c r="I2497" t="s">
        <v>16</v>
      </c>
    </row>
    <row r="2498" spans="1:9">
      <c r="A2498" t="s">
        <v>2773</v>
      </c>
      <c r="B2498" t="s">
        <v>579</v>
      </c>
      <c r="C2498" t="s">
        <v>19</v>
      </c>
      <c r="D2498">
        <v>54</v>
      </c>
      <c r="E2498" t="s">
        <v>83</v>
      </c>
      <c r="F2498" t="s">
        <v>49</v>
      </c>
      <c r="G2498" t="s">
        <v>14</v>
      </c>
      <c r="H2498" t="s">
        <v>23</v>
      </c>
      <c r="I2498" t="s">
        <v>37</v>
      </c>
    </row>
    <row r="2499" spans="1:9">
      <c r="A2499" t="s">
        <v>2774</v>
      </c>
      <c r="B2499" t="s">
        <v>335</v>
      </c>
      <c r="C2499" t="s">
        <v>19</v>
      </c>
      <c r="D2499">
        <v>29</v>
      </c>
      <c r="E2499" t="s">
        <v>161</v>
      </c>
      <c r="F2499" t="s">
        <v>41</v>
      </c>
      <c r="G2499" t="s">
        <v>42</v>
      </c>
      <c r="H2499" t="s">
        <v>15</v>
      </c>
      <c r="I2499" t="s">
        <v>37</v>
      </c>
    </row>
    <row r="2500" spans="1:9">
      <c r="A2500" t="s">
        <v>2775</v>
      </c>
      <c r="B2500" t="s">
        <v>362</v>
      </c>
      <c r="C2500" t="s">
        <v>19</v>
      </c>
      <c r="D2500">
        <v>66</v>
      </c>
      <c r="E2500" t="s">
        <v>68</v>
      </c>
      <c r="F2500" t="s">
        <v>69</v>
      </c>
      <c r="G2500" t="s">
        <v>42</v>
      </c>
      <c r="H2500" t="s">
        <v>15</v>
      </c>
      <c r="I2500" t="s">
        <v>16</v>
      </c>
    </row>
    <row r="2501" spans="1:9">
      <c r="A2501" t="s">
        <v>2776</v>
      </c>
      <c r="B2501" t="s">
        <v>396</v>
      </c>
      <c r="C2501" t="s">
        <v>19</v>
      </c>
      <c r="D2501">
        <v>57</v>
      </c>
      <c r="E2501" t="s">
        <v>113</v>
      </c>
      <c r="F2501" t="s">
        <v>69</v>
      </c>
      <c r="G2501" t="s">
        <v>42</v>
      </c>
      <c r="H2501" t="s">
        <v>15</v>
      </c>
      <c r="I2501" t="s">
        <v>16</v>
      </c>
    </row>
    <row r="2502" spans="1:9">
      <c r="A2502" t="s">
        <v>2777</v>
      </c>
      <c r="B2502" t="s">
        <v>1510</v>
      </c>
      <c r="C2502" t="s">
        <v>19</v>
      </c>
      <c r="D2502">
        <v>33</v>
      </c>
      <c r="E2502" t="s">
        <v>221</v>
      </c>
      <c r="F2502" t="s">
        <v>33</v>
      </c>
      <c r="G2502" t="s">
        <v>14</v>
      </c>
      <c r="H2502" t="s">
        <v>43</v>
      </c>
      <c r="I2502" t="s">
        <v>37</v>
      </c>
    </row>
    <row r="2503" spans="1:9">
      <c r="A2503" t="s">
        <v>2778</v>
      </c>
      <c r="B2503" t="s">
        <v>337</v>
      </c>
      <c r="C2503" t="s">
        <v>19</v>
      </c>
      <c r="D2503">
        <v>57</v>
      </c>
      <c r="E2503" t="s">
        <v>72</v>
      </c>
      <c r="F2503" t="s">
        <v>49</v>
      </c>
      <c r="G2503" t="s">
        <v>14</v>
      </c>
      <c r="H2503" t="s">
        <v>15</v>
      </c>
      <c r="I2503" t="s">
        <v>16</v>
      </c>
    </row>
    <row r="2504" spans="1:9">
      <c r="A2504" t="s">
        <v>2779</v>
      </c>
      <c r="B2504" t="s">
        <v>343</v>
      </c>
      <c r="C2504" t="s">
        <v>11</v>
      </c>
      <c r="D2504">
        <v>24</v>
      </c>
      <c r="E2504" t="s">
        <v>40</v>
      </c>
      <c r="F2504" t="s">
        <v>41</v>
      </c>
      <c r="G2504" t="s">
        <v>42</v>
      </c>
      <c r="H2504" t="s">
        <v>43</v>
      </c>
      <c r="I2504" t="s">
        <v>16</v>
      </c>
    </row>
    <row r="2505" spans="1:9">
      <c r="A2505" t="s">
        <v>2780</v>
      </c>
      <c r="B2505" t="s">
        <v>123</v>
      </c>
      <c r="C2505" t="s">
        <v>19</v>
      </c>
      <c r="D2505">
        <v>61</v>
      </c>
      <c r="E2505" t="s">
        <v>72</v>
      </c>
      <c r="F2505" t="s">
        <v>49</v>
      </c>
      <c r="G2505" t="s">
        <v>14</v>
      </c>
      <c r="H2505" t="s">
        <v>43</v>
      </c>
      <c r="I2505" t="s">
        <v>16</v>
      </c>
    </row>
    <row r="2506" spans="1:9">
      <c r="A2506" t="s">
        <v>2781</v>
      </c>
      <c r="B2506" t="s">
        <v>163</v>
      </c>
      <c r="C2506" t="s">
        <v>11</v>
      </c>
      <c r="D2506">
        <v>38</v>
      </c>
      <c r="E2506" t="s">
        <v>105</v>
      </c>
      <c r="F2506" t="s">
        <v>69</v>
      </c>
      <c r="G2506" t="s">
        <v>42</v>
      </c>
      <c r="H2506" t="s">
        <v>23</v>
      </c>
      <c r="I2506" t="s">
        <v>16</v>
      </c>
    </row>
    <row r="2507" spans="1:9">
      <c r="A2507" t="s">
        <v>2782</v>
      </c>
      <c r="B2507" t="s">
        <v>74</v>
      </c>
      <c r="C2507" t="s">
        <v>11</v>
      </c>
      <c r="D2507">
        <v>40</v>
      </c>
      <c r="E2507" t="s">
        <v>32</v>
      </c>
      <c r="F2507" t="s">
        <v>33</v>
      </c>
      <c r="G2507" t="s">
        <v>14</v>
      </c>
      <c r="H2507" t="s">
        <v>23</v>
      </c>
      <c r="I2507" t="s">
        <v>78</v>
      </c>
    </row>
    <row r="2508" spans="1:9">
      <c r="A2508" t="s">
        <v>2783</v>
      </c>
      <c r="B2508" t="s">
        <v>447</v>
      </c>
      <c r="C2508" t="s">
        <v>19</v>
      </c>
      <c r="D2508">
        <v>74</v>
      </c>
      <c r="E2508" t="s">
        <v>58</v>
      </c>
      <c r="F2508" t="s">
        <v>41</v>
      </c>
      <c r="G2508" t="s">
        <v>42</v>
      </c>
      <c r="H2508" t="s">
        <v>15</v>
      </c>
      <c r="I2508" t="s">
        <v>16</v>
      </c>
    </row>
    <row r="2509" spans="1:9">
      <c r="A2509" t="s">
        <v>2784</v>
      </c>
      <c r="B2509" t="s">
        <v>208</v>
      </c>
      <c r="C2509" t="s">
        <v>11</v>
      </c>
      <c r="D2509">
        <v>67</v>
      </c>
      <c r="E2509" t="s">
        <v>48</v>
      </c>
      <c r="F2509" t="s">
        <v>49</v>
      </c>
      <c r="G2509" t="s">
        <v>14</v>
      </c>
      <c r="H2509" t="s">
        <v>15</v>
      </c>
      <c r="I2509" t="s">
        <v>16</v>
      </c>
    </row>
    <row r="2510" spans="1:9">
      <c r="A2510" t="s">
        <v>2785</v>
      </c>
      <c r="B2510" t="s">
        <v>369</v>
      </c>
      <c r="C2510" t="s">
        <v>19</v>
      </c>
      <c r="D2510">
        <v>29</v>
      </c>
      <c r="E2510" t="s">
        <v>89</v>
      </c>
      <c r="F2510" t="s">
        <v>53</v>
      </c>
      <c r="G2510" t="s">
        <v>22</v>
      </c>
      <c r="H2510" t="s">
        <v>23</v>
      </c>
      <c r="I2510" t="s">
        <v>16</v>
      </c>
    </row>
    <row r="2511" spans="1:9">
      <c r="A2511" t="s">
        <v>2786</v>
      </c>
      <c r="B2511" t="s">
        <v>97</v>
      </c>
      <c r="C2511" t="s">
        <v>11</v>
      </c>
      <c r="D2511">
        <v>71</v>
      </c>
      <c r="E2511" t="s">
        <v>350</v>
      </c>
      <c r="F2511" t="s">
        <v>76</v>
      </c>
      <c r="G2511" t="s">
        <v>77</v>
      </c>
      <c r="H2511" t="s">
        <v>23</v>
      </c>
      <c r="I2511" t="s">
        <v>37</v>
      </c>
    </row>
    <row r="2512" spans="1:9">
      <c r="A2512" t="s">
        <v>2787</v>
      </c>
      <c r="B2512" t="s">
        <v>546</v>
      </c>
      <c r="C2512" t="s">
        <v>19</v>
      </c>
      <c r="D2512">
        <v>30</v>
      </c>
      <c r="E2512" t="s">
        <v>92</v>
      </c>
      <c r="F2512" t="s">
        <v>21</v>
      </c>
      <c r="G2512" t="s">
        <v>22</v>
      </c>
      <c r="H2512" t="s">
        <v>23</v>
      </c>
      <c r="I2512" t="s">
        <v>16</v>
      </c>
    </row>
    <row r="2513" spans="1:9">
      <c r="A2513" t="s">
        <v>2788</v>
      </c>
      <c r="B2513" t="s">
        <v>10</v>
      </c>
      <c r="C2513" t="s">
        <v>11</v>
      </c>
      <c r="D2513">
        <v>38</v>
      </c>
      <c r="E2513" t="s">
        <v>68</v>
      </c>
      <c r="F2513" t="s">
        <v>69</v>
      </c>
      <c r="G2513" t="s">
        <v>42</v>
      </c>
      <c r="H2513" t="s">
        <v>15</v>
      </c>
      <c r="I2513" t="s">
        <v>16</v>
      </c>
    </row>
    <row r="2514" spans="1:9">
      <c r="A2514" t="s">
        <v>2789</v>
      </c>
      <c r="B2514" t="s">
        <v>391</v>
      </c>
      <c r="C2514" t="s">
        <v>19</v>
      </c>
      <c r="D2514">
        <v>50</v>
      </c>
      <c r="E2514" t="s">
        <v>12</v>
      </c>
      <c r="F2514" t="s">
        <v>13</v>
      </c>
      <c r="G2514" t="s">
        <v>14</v>
      </c>
      <c r="H2514" t="s">
        <v>15</v>
      </c>
      <c r="I2514" t="s">
        <v>78</v>
      </c>
    </row>
    <row r="2515" spans="1:9">
      <c r="A2515" t="s">
        <v>2790</v>
      </c>
      <c r="B2515" t="s">
        <v>847</v>
      </c>
      <c r="C2515" t="s">
        <v>19</v>
      </c>
      <c r="D2515">
        <v>24</v>
      </c>
      <c r="E2515" t="s">
        <v>63</v>
      </c>
      <c r="F2515" t="s">
        <v>41</v>
      </c>
      <c r="G2515" t="s">
        <v>42</v>
      </c>
      <c r="H2515" t="s">
        <v>23</v>
      </c>
      <c r="I2515" t="s">
        <v>16</v>
      </c>
    </row>
    <row r="2516" spans="1:9">
      <c r="A2516" t="s">
        <v>2791</v>
      </c>
      <c r="B2516" t="s">
        <v>911</v>
      </c>
      <c r="C2516" t="s">
        <v>11</v>
      </c>
      <c r="D2516">
        <v>64</v>
      </c>
      <c r="E2516" t="s">
        <v>274</v>
      </c>
      <c r="F2516" t="s">
        <v>53</v>
      </c>
      <c r="G2516" t="s">
        <v>22</v>
      </c>
      <c r="H2516" t="s">
        <v>15</v>
      </c>
      <c r="I2516" t="s">
        <v>16</v>
      </c>
    </row>
    <row r="2517" spans="1:9">
      <c r="A2517" t="s">
        <v>2792</v>
      </c>
      <c r="B2517" t="s">
        <v>127</v>
      </c>
      <c r="C2517" t="s">
        <v>11</v>
      </c>
      <c r="D2517">
        <v>50</v>
      </c>
      <c r="E2517" t="s">
        <v>167</v>
      </c>
      <c r="F2517" t="s">
        <v>53</v>
      </c>
      <c r="G2517" t="s">
        <v>22</v>
      </c>
      <c r="H2517" t="s">
        <v>15</v>
      </c>
      <c r="I2517" t="s">
        <v>16</v>
      </c>
    </row>
    <row r="2518" spans="1:9">
      <c r="A2518" t="s">
        <v>2793</v>
      </c>
      <c r="B2518" t="s">
        <v>440</v>
      </c>
      <c r="C2518" t="s">
        <v>11</v>
      </c>
      <c r="D2518">
        <v>33</v>
      </c>
      <c r="E2518" t="s">
        <v>167</v>
      </c>
      <c r="F2518" t="s">
        <v>53</v>
      </c>
      <c r="G2518" t="s">
        <v>22</v>
      </c>
      <c r="H2518" t="s">
        <v>15</v>
      </c>
      <c r="I2518" t="s">
        <v>16</v>
      </c>
    </row>
    <row r="2519" spans="1:9">
      <c r="A2519" t="s">
        <v>2794</v>
      </c>
      <c r="B2519" t="s">
        <v>594</v>
      </c>
      <c r="C2519" t="s">
        <v>11</v>
      </c>
      <c r="D2519">
        <v>35</v>
      </c>
      <c r="E2519" t="s">
        <v>63</v>
      </c>
      <c r="F2519" t="s">
        <v>41</v>
      </c>
      <c r="G2519" t="s">
        <v>42</v>
      </c>
      <c r="H2519" t="s">
        <v>15</v>
      </c>
      <c r="I2519" t="s">
        <v>16</v>
      </c>
    </row>
    <row r="2520" spans="1:9">
      <c r="A2520" t="s">
        <v>2795</v>
      </c>
      <c r="B2520" t="s">
        <v>812</v>
      </c>
      <c r="C2520" t="s">
        <v>11</v>
      </c>
      <c r="D2520">
        <v>35</v>
      </c>
      <c r="E2520" t="s">
        <v>52</v>
      </c>
      <c r="F2520" t="s">
        <v>53</v>
      </c>
      <c r="G2520" t="s">
        <v>22</v>
      </c>
      <c r="H2520" t="s">
        <v>23</v>
      </c>
      <c r="I2520" t="s">
        <v>16</v>
      </c>
    </row>
    <row r="2521" spans="1:9">
      <c r="A2521" t="s">
        <v>2796</v>
      </c>
      <c r="B2521" t="s">
        <v>393</v>
      </c>
      <c r="C2521" t="s">
        <v>11</v>
      </c>
      <c r="D2521">
        <v>64</v>
      </c>
      <c r="E2521" t="s">
        <v>68</v>
      </c>
      <c r="F2521" t="s">
        <v>69</v>
      </c>
      <c r="G2521" t="s">
        <v>42</v>
      </c>
      <c r="H2521" t="s">
        <v>15</v>
      </c>
      <c r="I2521" t="s">
        <v>16</v>
      </c>
    </row>
    <row r="2522" spans="1:9">
      <c r="A2522" t="s">
        <v>2797</v>
      </c>
      <c r="B2522" t="s">
        <v>783</v>
      </c>
      <c r="C2522" t="s">
        <v>11</v>
      </c>
      <c r="D2522">
        <v>41</v>
      </c>
      <c r="E2522" t="s">
        <v>86</v>
      </c>
      <c r="F2522" t="s">
        <v>53</v>
      </c>
      <c r="G2522" t="s">
        <v>22</v>
      </c>
      <c r="H2522" t="s">
        <v>23</v>
      </c>
      <c r="I2522" t="s">
        <v>16</v>
      </c>
    </row>
    <row r="2523" spans="1:9">
      <c r="A2523" t="s">
        <v>2798</v>
      </c>
      <c r="B2523" t="s">
        <v>135</v>
      </c>
      <c r="C2523" t="s">
        <v>19</v>
      </c>
      <c r="D2523">
        <v>33</v>
      </c>
      <c r="E2523" t="s">
        <v>116</v>
      </c>
      <c r="F2523" t="s">
        <v>41</v>
      </c>
      <c r="G2523" t="s">
        <v>42</v>
      </c>
      <c r="H2523" t="s">
        <v>23</v>
      </c>
      <c r="I2523" t="s">
        <v>16</v>
      </c>
    </row>
    <row r="2524" spans="1:9">
      <c r="A2524" t="s">
        <v>2799</v>
      </c>
      <c r="B2524" t="s">
        <v>190</v>
      </c>
      <c r="C2524" t="s">
        <v>19</v>
      </c>
      <c r="D2524">
        <v>39</v>
      </c>
      <c r="E2524" t="s">
        <v>230</v>
      </c>
      <c r="F2524" t="s">
        <v>49</v>
      </c>
      <c r="G2524" t="s">
        <v>14</v>
      </c>
      <c r="H2524" t="s">
        <v>43</v>
      </c>
      <c r="I2524" t="s">
        <v>16</v>
      </c>
    </row>
    <row r="2525" spans="1:9">
      <c r="A2525" t="s">
        <v>2800</v>
      </c>
      <c r="B2525" t="s">
        <v>313</v>
      </c>
      <c r="C2525" t="s">
        <v>19</v>
      </c>
      <c r="D2525">
        <v>32</v>
      </c>
      <c r="E2525" t="s">
        <v>83</v>
      </c>
      <c r="F2525" t="s">
        <v>49</v>
      </c>
      <c r="G2525" t="s">
        <v>14</v>
      </c>
      <c r="H2525" t="s">
        <v>15</v>
      </c>
      <c r="I2525" t="s">
        <v>16</v>
      </c>
    </row>
    <row r="2526" spans="1:9">
      <c r="A2526" t="s">
        <v>2801</v>
      </c>
      <c r="B2526" t="s">
        <v>353</v>
      </c>
      <c r="C2526" t="s">
        <v>19</v>
      </c>
      <c r="D2526">
        <v>25</v>
      </c>
      <c r="E2526" t="s">
        <v>262</v>
      </c>
      <c r="F2526" t="s">
        <v>69</v>
      </c>
      <c r="G2526" t="s">
        <v>42</v>
      </c>
      <c r="H2526" t="s">
        <v>23</v>
      </c>
      <c r="I2526" t="s">
        <v>78</v>
      </c>
    </row>
    <row r="2527" spans="1:9">
      <c r="A2527" t="s">
        <v>2802</v>
      </c>
      <c r="B2527" t="s">
        <v>349</v>
      </c>
      <c r="C2527" t="s">
        <v>11</v>
      </c>
      <c r="D2527">
        <v>18</v>
      </c>
      <c r="E2527" t="s">
        <v>221</v>
      </c>
      <c r="F2527" t="s">
        <v>33</v>
      </c>
      <c r="G2527" t="s">
        <v>14</v>
      </c>
      <c r="H2527" t="s">
        <v>15</v>
      </c>
      <c r="I2527" t="s">
        <v>16</v>
      </c>
    </row>
    <row r="2528" spans="1:9">
      <c r="A2528" t="s">
        <v>2803</v>
      </c>
      <c r="B2528" t="s">
        <v>515</v>
      </c>
      <c r="C2528" t="s">
        <v>19</v>
      </c>
      <c r="D2528">
        <v>24</v>
      </c>
      <c r="E2528" t="s">
        <v>178</v>
      </c>
      <c r="F2528" t="s">
        <v>21</v>
      </c>
      <c r="G2528" t="s">
        <v>22</v>
      </c>
      <c r="H2528" t="s">
        <v>15</v>
      </c>
      <c r="I2528" t="s">
        <v>37</v>
      </c>
    </row>
    <row r="2529" spans="1:9">
      <c r="A2529" t="s">
        <v>2804</v>
      </c>
      <c r="B2529" t="s">
        <v>150</v>
      </c>
      <c r="C2529" t="s">
        <v>19</v>
      </c>
      <c r="D2529">
        <v>42</v>
      </c>
      <c r="E2529" t="s">
        <v>164</v>
      </c>
      <c r="F2529" t="s">
        <v>33</v>
      </c>
      <c r="G2529" t="s">
        <v>14</v>
      </c>
      <c r="H2529" t="s">
        <v>23</v>
      </c>
      <c r="I2529" t="s">
        <v>78</v>
      </c>
    </row>
    <row r="2530" spans="1:9">
      <c r="A2530" t="s">
        <v>2805</v>
      </c>
      <c r="B2530" t="s">
        <v>204</v>
      </c>
      <c r="C2530" t="s">
        <v>19</v>
      </c>
      <c r="D2530">
        <v>39</v>
      </c>
      <c r="E2530" t="s">
        <v>167</v>
      </c>
      <c r="F2530" t="s">
        <v>53</v>
      </c>
      <c r="G2530" t="s">
        <v>22</v>
      </c>
      <c r="H2530" t="s">
        <v>43</v>
      </c>
      <c r="I2530" t="s">
        <v>78</v>
      </c>
    </row>
    <row r="2531" spans="1:9">
      <c r="A2531" t="s">
        <v>2806</v>
      </c>
      <c r="B2531" t="s">
        <v>775</v>
      </c>
      <c r="C2531" t="s">
        <v>19</v>
      </c>
      <c r="D2531">
        <v>71</v>
      </c>
      <c r="E2531" t="s">
        <v>113</v>
      </c>
      <c r="F2531" t="s">
        <v>69</v>
      </c>
      <c r="G2531" t="s">
        <v>42</v>
      </c>
      <c r="H2531" t="s">
        <v>43</v>
      </c>
      <c r="I2531" t="s">
        <v>16</v>
      </c>
    </row>
    <row r="2532" spans="1:9">
      <c r="A2532" t="s">
        <v>2807</v>
      </c>
      <c r="B2532" t="s">
        <v>349</v>
      </c>
      <c r="C2532" t="s">
        <v>11</v>
      </c>
      <c r="D2532">
        <v>72</v>
      </c>
      <c r="E2532" t="s">
        <v>92</v>
      </c>
      <c r="F2532" t="s">
        <v>21</v>
      </c>
      <c r="G2532" t="s">
        <v>22</v>
      </c>
      <c r="H2532" t="s">
        <v>23</v>
      </c>
      <c r="I2532" t="s">
        <v>78</v>
      </c>
    </row>
    <row r="2533" spans="1:9">
      <c r="A2533" t="s">
        <v>2808</v>
      </c>
      <c r="B2533" t="s">
        <v>315</v>
      </c>
      <c r="C2533" t="s">
        <v>11</v>
      </c>
      <c r="D2533">
        <v>31</v>
      </c>
      <c r="E2533" t="s">
        <v>110</v>
      </c>
      <c r="F2533" t="s">
        <v>69</v>
      </c>
      <c r="G2533" t="s">
        <v>42</v>
      </c>
      <c r="H2533" t="s">
        <v>15</v>
      </c>
      <c r="I2533" t="s">
        <v>16</v>
      </c>
    </row>
    <row r="2534" spans="1:9">
      <c r="A2534" t="s">
        <v>2809</v>
      </c>
      <c r="B2534" t="s">
        <v>288</v>
      </c>
      <c r="C2534" t="s">
        <v>19</v>
      </c>
      <c r="D2534">
        <v>49</v>
      </c>
      <c r="E2534" t="s">
        <v>92</v>
      </c>
      <c r="F2534" t="s">
        <v>21</v>
      </c>
      <c r="G2534" t="s">
        <v>22</v>
      </c>
      <c r="H2534" t="s">
        <v>15</v>
      </c>
      <c r="I2534" t="s">
        <v>37</v>
      </c>
    </row>
    <row r="2535" spans="1:9">
      <c r="A2535" t="s">
        <v>2810</v>
      </c>
      <c r="B2535" t="s">
        <v>141</v>
      </c>
      <c r="C2535" t="s">
        <v>11</v>
      </c>
      <c r="D2535">
        <v>42</v>
      </c>
      <c r="E2535" t="s">
        <v>146</v>
      </c>
      <c r="F2535" t="s">
        <v>13</v>
      </c>
      <c r="G2535" t="s">
        <v>14</v>
      </c>
      <c r="H2535" t="s">
        <v>15</v>
      </c>
      <c r="I2535" t="s">
        <v>16</v>
      </c>
    </row>
    <row r="2536" spans="1:9">
      <c r="A2536" t="s">
        <v>2811</v>
      </c>
      <c r="B2536" t="s">
        <v>39</v>
      </c>
      <c r="C2536" t="s">
        <v>19</v>
      </c>
      <c r="D2536">
        <v>63</v>
      </c>
      <c r="E2536" t="s">
        <v>40</v>
      </c>
      <c r="F2536" t="s">
        <v>41</v>
      </c>
      <c r="G2536" t="s">
        <v>42</v>
      </c>
      <c r="H2536" t="s">
        <v>43</v>
      </c>
      <c r="I2536" t="s">
        <v>16</v>
      </c>
    </row>
    <row r="2537" spans="1:9">
      <c r="A2537" t="s">
        <v>2812</v>
      </c>
      <c r="B2537" t="s">
        <v>177</v>
      </c>
      <c r="C2537" t="s">
        <v>19</v>
      </c>
      <c r="D2537">
        <v>35</v>
      </c>
      <c r="E2537" t="s">
        <v>32</v>
      </c>
      <c r="F2537" t="s">
        <v>33</v>
      </c>
      <c r="G2537" t="s">
        <v>14</v>
      </c>
      <c r="H2537" t="s">
        <v>15</v>
      </c>
      <c r="I2537" t="s">
        <v>37</v>
      </c>
    </row>
    <row r="2538" spans="1:9">
      <c r="A2538" t="s">
        <v>2813</v>
      </c>
      <c r="B2538" t="s">
        <v>288</v>
      </c>
      <c r="C2538" t="s">
        <v>19</v>
      </c>
      <c r="D2538">
        <v>57</v>
      </c>
      <c r="E2538" t="s">
        <v>271</v>
      </c>
      <c r="F2538" t="s">
        <v>49</v>
      </c>
      <c r="G2538" t="s">
        <v>14</v>
      </c>
      <c r="H2538" t="s">
        <v>15</v>
      </c>
      <c r="I2538" t="s">
        <v>16</v>
      </c>
    </row>
    <row r="2539" spans="1:9">
      <c r="A2539" t="s">
        <v>2814</v>
      </c>
      <c r="B2539" t="s">
        <v>115</v>
      </c>
      <c r="C2539" t="s">
        <v>19</v>
      </c>
      <c r="D2539">
        <v>50</v>
      </c>
      <c r="E2539" t="s">
        <v>271</v>
      </c>
      <c r="F2539" t="s">
        <v>49</v>
      </c>
      <c r="G2539" t="s">
        <v>14</v>
      </c>
      <c r="H2539" t="s">
        <v>15</v>
      </c>
      <c r="I2539" t="s">
        <v>16</v>
      </c>
    </row>
    <row r="2540" spans="1:9">
      <c r="A2540" t="s">
        <v>2815</v>
      </c>
      <c r="B2540" t="s">
        <v>427</v>
      </c>
      <c r="C2540" t="s">
        <v>19</v>
      </c>
      <c r="D2540">
        <v>30</v>
      </c>
      <c r="E2540" t="s">
        <v>324</v>
      </c>
      <c r="F2540" t="s">
        <v>21</v>
      </c>
      <c r="G2540" t="s">
        <v>22</v>
      </c>
      <c r="H2540" t="s">
        <v>23</v>
      </c>
      <c r="I2540" t="s">
        <v>16</v>
      </c>
    </row>
    <row r="2541" spans="1:9">
      <c r="A2541" t="s">
        <v>2816</v>
      </c>
      <c r="B2541" t="s">
        <v>408</v>
      </c>
      <c r="C2541" t="s">
        <v>19</v>
      </c>
      <c r="D2541">
        <v>52</v>
      </c>
      <c r="E2541" t="s">
        <v>63</v>
      </c>
      <c r="F2541" t="s">
        <v>41</v>
      </c>
      <c r="G2541" t="s">
        <v>42</v>
      </c>
      <c r="H2541" t="s">
        <v>23</v>
      </c>
      <c r="I2541" t="s">
        <v>16</v>
      </c>
    </row>
    <row r="2542" spans="1:9">
      <c r="A2542" t="s">
        <v>2817</v>
      </c>
      <c r="B2542" t="s">
        <v>420</v>
      </c>
      <c r="C2542" t="s">
        <v>19</v>
      </c>
      <c r="D2542">
        <v>64</v>
      </c>
      <c r="E2542" t="s">
        <v>274</v>
      </c>
      <c r="F2542" t="s">
        <v>53</v>
      </c>
      <c r="G2542" t="s">
        <v>22</v>
      </c>
      <c r="H2542" t="s">
        <v>23</v>
      </c>
      <c r="I2542" t="s">
        <v>16</v>
      </c>
    </row>
    <row r="2543" spans="1:9">
      <c r="A2543" t="s">
        <v>2818</v>
      </c>
      <c r="B2543" t="s">
        <v>967</v>
      </c>
      <c r="C2543" t="s">
        <v>19</v>
      </c>
      <c r="D2543">
        <v>48</v>
      </c>
      <c r="E2543" t="s">
        <v>100</v>
      </c>
      <c r="F2543" t="s">
        <v>76</v>
      </c>
      <c r="G2543" t="s">
        <v>77</v>
      </c>
      <c r="H2543" t="s">
        <v>15</v>
      </c>
      <c r="I2543" t="s">
        <v>16</v>
      </c>
    </row>
    <row r="2544" spans="1:9">
      <c r="A2544" t="s">
        <v>2819</v>
      </c>
      <c r="B2544" t="s">
        <v>528</v>
      </c>
      <c r="C2544" t="s">
        <v>11</v>
      </c>
      <c r="D2544">
        <v>28</v>
      </c>
      <c r="E2544" t="s">
        <v>83</v>
      </c>
      <c r="F2544" t="s">
        <v>49</v>
      </c>
      <c r="G2544" t="s">
        <v>14</v>
      </c>
      <c r="H2544" t="s">
        <v>43</v>
      </c>
      <c r="I2544" t="s">
        <v>16</v>
      </c>
    </row>
    <row r="2545" spans="1:9">
      <c r="A2545" t="s">
        <v>2820</v>
      </c>
      <c r="B2545" t="s">
        <v>57</v>
      </c>
      <c r="C2545" t="s">
        <v>19</v>
      </c>
      <c r="D2545">
        <v>26</v>
      </c>
      <c r="E2545" t="s">
        <v>271</v>
      </c>
      <c r="F2545" t="s">
        <v>49</v>
      </c>
      <c r="G2545" t="s">
        <v>14</v>
      </c>
      <c r="H2545" t="s">
        <v>23</v>
      </c>
      <c r="I2545" t="s">
        <v>16</v>
      </c>
    </row>
    <row r="2546" spans="1:9">
      <c r="A2546" t="s">
        <v>2821</v>
      </c>
      <c r="B2546" t="s">
        <v>845</v>
      </c>
      <c r="C2546" t="s">
        <v>19</v>
      </c>
      <c r="D2546">
        <v>62</v>
      </c>
      <c r="E2546" t="s">
        <v>262</v>
      </c>
      <c r="F2546" t="s">
        <v>69</v>
      </c>
      <c r="G2546" t="s">
        <v>42</v>
      </c>
      <c r="H2546" t="s">
        <v>43</v>
      </c>
      <c r="I2546" t="s">
        <v>16</v>
      </c>
    </row>
    <row r="2547" spans="1:9">
      <c r="A2547" t="s">
        <v>2822</v>
      </c>
      <c r="B2547" t="s">
        <v>35</v>
      </c>
      <c r="C2547" t="s">
        <v>19</v>
      </c>
      <c r="D2547">
        <v>75</v>
      </c>
      <c r="E2547" t="s">
        <v>75</v>
      </c>
      <c r="F2547" t="s">
        <v>76</v>
      </c>
      <c r="G2547" t="s">
        <v>77</v>
      </c>
      <c r="H2547" t="s">
        <v>23</v>
      </c>
      <c r="I2547" t="s">
        <v>16</v>
      </c>
    </row>
    <row r="2548" spans="1:9">
      <c r="A2548" t="s">
        <v>2823</v>
      </c>
      <c r="B2548" t="s">
        <v>607</v>
      </c>
      <c r="C2548" t="s">
        <v>11</v>
      </c>
      <c r="D2548">
        <v>45</v>
      </c>
      <c r="E2548" t="s">
        <v>110</v>
      </c>
      <c r="F2548" t="s">
        <v>69</v>
      </c>
      <c r="G2548" t="s">
        <v>42</v>
      </c>
      <c r="H2548" t="s">
        <v>15</v>
      </c>
      <c r="I2548" t="s">
        <v>16</v>
      </c>
    </row>
    <row r="2549" spans="1:9">
      <c r="A2549" t="s">
        <v>2824</v>
      </c>
      <c r="B2549" t="s">
        <v>393</v>
      </c>
      <c r="C2549" t="s">
        <v>11</v>
      </c>
      <c r="D2549">
        <v>18</v>
      </c>
      <c r="E2549" t="s">
        <v>102</v>
      </c>
      <c r="F2549" t="s">
        <v>13</v>
      </c>
      <c r="G2549" t="s">
        <v>14</v>
      </c>
      <c r="H2549" t="s">
        <v>15</v>
      </c>
      <c r="I2549" t="s">
        <v>16</v>
      </c>
    </row>
    <row r="2550" spans="1:9">
      <c r="A2550" t="s">
        <v>2825</v>
      </c>
      <c r="B2550" t="s">
        <v>384</v>
      </c>
      <c r="C2550" t="s">
        <v>19</v>
      </c>
      <c r="D2550">
        <v>21</v>
      </c>
      <c r="E2550" t="s">
        <v>146</v>
      </c>
      <c r="F2550" t="s">
        <v>13</v>
      </c>
      <c r="G2550" t="s">
        <v>14</v>
      </c>
      <c r="H2550" t="s">
        <v>23</v>
      </c>
      <c r="I2550" t="s">
        <v>16</v>
      </c>
    </row>
    <row r="2551" spans="1:9">
      <c r="A2551" t="s">
        <v>2826</v>
      </c>
      <c r="B2551" t="s">
        <v>727</v>
      </c>
      <c r="C2551" t="s">
        <v>11</v>
      </c>
      <c r="D2551">
        <v>41</v>
      </c>
      <c r="E2551" t="s">
        <v>26</v>
      </c>
      <c r="F2551" t="s">
        <v>13</v>
      </c>
      <c r="G2551" t="s">
        <v>14</v>
      </c>
      <c r="H2551" t="s">
        <v>15</v>
      </c>
      <c r="I2551" t="s">
        <v>16</v>
      </c>
    </row>
    <row r="2552" spans="1:9">
      <c r="A2552" t="s">
        <v>2827</v>
      </c>
      <c r="B2552" t="s">
        <v>607</v>
      </c>
      <c r="C2552" t="s">
        <v>11</v>
      </c>
      <c r="D2552">
        <v>32</v>
      </c>
      <c r="E2552" t="s">
        <v>350</v>
      </c>
      <c r="F2552" t="s">
        <v>76</v>
      </c>
      <c r="G2552" t="s">
        <v>77</v>
      </c>
      <c r="H2552" t="s">
        <v>15</v>
      </c>
      <c r="I2552" t="s">
        <v>16</v>
      </c>
    </row>
    <row r="2553" spans="1:9">
      <c r="A2553" t="s">
        <v>2828</v>
      </c>
      <c r="B2553" t="s">
        <v>199</v>
      </c>
      <c r="C2553" t="s">
        <v>11</v>
      </c>
      <c r="D2553">
        <v>33</v>
      </c>
      <c r="E2553" t="s">
        <v>164</v>
      </c>
      <c r="F2553" t="s">
        <v>33</v>
      </c>
      <c r="G2553" t="s">
        <v>14</v>
      </c>
      <c r="H2553" t="s">
        <v>15</v>
      </c>
      <c r="I2553" t="s">
        <v>16</v>
      </c>
    </row>
    <row r="2554" spans="1:9">
      <c r="A2554" t="s">
        <v>2829</v>
      </c>
      <c r="B2554" t="s">
        <v>145</v>
      </c>
      <c r="C2554" t="s">
        <v>11</v>
      </c>
      <c r="D2554">
        <v>22</v>
      </c>
      <c r="E2554" t="s">
        <v>105</v>
      </c>
      <c r="F2554" t="s">
        <v>69</v>
      </c>
      <c r="G2554" t="s">
        <v>42</v>
      </c>
      <c r="H2554" t="s">
        <v>15</v>
      </c>
      <c r="I2554" t="s">
        <v>16</v>
      </c>
    </row>
    <row r="2555" spans="1:9">
      <c r="A2555" t="s">
        <v>2830</v>
      </c>
      <c r="B2555" t="s">
        <v>557</v>
      </c>
      <c r="C2555" t="s">
        <v>11</v>
      </c>
      <c r="D2555">
        <v>56</v>
      </c>
      <c r="E2555" t="s">
        <v>92</v>
      </c>
      <c r="F2555" t="s">
        <v>21</v>
      </c>
      <c r="G2555" t="s">
        <v>22</v>
      </c>
      <c r="H2555" t="s">
        <v>23</v>
      </c>
      <c r="I2555" t="s">
        <v>78</v>
      </c>
    </row>
    <row r="2556" spans="1:9">
      <c r="A2556" t="s">
        <v>2831</v>
      </c>
      <c r="B2556" t="s">
        <v>199</v>
      </c>
      <c r="C2556" t="s">
        <v>11</v>
      </c>
      <c r="D2556">
        <v>66</v>
      </c>
      <c r="E2556" t="s">
        <v>113</v>
      </c>
      <c r="F2556" t="s">
        <v>69</v>
      </c>
      <c r="G2556" t="s">
        <v>42</v>
      </c>
      <c r="H2556" t="s">
        <v>15</v>
      </c>
      <c r="I2556" t="s">
        <v>78</v>
      </c>
    </row>
    <row r="2557" spans="1:9">
      <c r="A2557" t="s">
        <v>2832</v>
      </c>
      <c r="B2557" t="s">
        <v>515</v>
      </c>
      <c r="C2557" t="s">
        <v>19</v>
      </c>
      <c r="D2557">
        <v>38</v>
      </c>
      <c r="E2557" t="s">
        <v>274</v>
      </c>
      <c r="F2557" t="s">
        <v>53</v>
      </c>
      <c r="G2557" t="s">
        <v>22</v>
      </c>
      <c r="H2557" t="s">
        <v>15</v>
      </c>
      <c r="I2557" t="s">
        <v>16</v>
      </c>
    </row>
    <row r="2558" spans="1:9">
      <c r="A2558" t="s">
        <v>2833</v>
      </c>
      <c r="B2558" t="s">
        <v>104</v>
      </c>
      <c r="C2558" t="s">
        <v>19</v>
      </c>
      <c r="D2558">
        <v>43</v>
      </c>
      <c r="E2558" t="s">
        <v>86</v>
      </c>
      <c r="F2558" t="s">
        <v>53</v>
      </c>
      <c r="G2558" t="s">
        <v>22</v>
      </c>
      <c r="H2558" t="s">
        <v>15</v>
      </c>
      <c r="I2558" t="s">
        <v>16</v>
      </c>
    </row>
    <row r="2559" spans="1:9">
      <c r="A2559" t="s">
        <v>2834</v>
      </c>
      <c r="B2559" t="s">
        <v>154</v>
      </c>
      <c r="C2559" t="s">
        <v>11</v>
      </c>
      <c r="D2559">
        <v>75</v>
      </c>
      <c r="E2559" t="s">
        <v>100</v>
      </c>
      <c r="F2559" t="s">
        <v>76</v>
      </c>
      <c r="G2559" t="s">
        <v>77</v>
      </c>
      <c r="H2559" t="s">
        <v>15</v>
      </c>
      <c r="I2559" t="s">
        <v>37</v>
      </c>
    </row>
    <row r="2560" spans="1:9">
      <c r="A2560" t="s">
        <v>2835</v>
      </c>
      <c r="B2560" t="s">
        <v>532</v>
      </c>
      <c r="C2560" t="s">
        <v>11</v>
      </c>
      <c r="D2560">
        <v>71</v>
      </c>
      <c r="E2560" t="s">
        <v>92</v>
      </c>
      <c r="F2560" t="s">
        <v>21</v>
      </c>
      <c r="G2560" t="s">
        <v>22</v>
      </c>
      <c r="H2560" t="s">
        <v>43</v>
      </c>
      <c r="I2560" t="s">
        <v>16</v>
      </c>
    </row>
    <row r="2561" spans="1:9">
      <c r="A2561" t="s">
        <v>2836</v>
      </c>
      <c r="B2561" t="s">
        <v>270</v>
      </c>
      <c r="C2561" t="s">
        <v>19</v>
      </c>
      <c r="D2561">
        <v>40</v>
      </c>
      <c r="E2561" t="s">
        <v>92</v>
      </c>
      <c r="F2561" t="s">
        <v>21</v>
      </c>
      <c r="G2561" t="s">
        <v>22</v>
      </c>
      <c r="H2561" t="s">
        <v>15</v>
      </c>
      <c r="I2561" t="s">
        <v>78</v>
      </c>
    </row>
    <row r="2562" spans="1:9">
      <c r="A2562" t="s">
        <v>2837</v>
      </c>
      <c r="B2562" t="s">
        <v>212</v>
      </c>
      <c r="C2562" t="s">
        <v>11</v>
      </c>
      <c r="D2562">
        <v>59</v>
      </c>
      <c r="E2562" t="s">
        <v>119</v>
      </c>
      <c r="F2562" t="s">
        <v>33</v>
      </c>
      <c r="G2562" t="s">
        <v>14</v>
      </c>
      <c r="H2562" t="s">
        <v>15</v>
      </c>
      <c r="I2562" t="s">
        <v>16</v>
      </c>
    </row>
    <row r="2563" spans="1:9">
      <c r="A2563" t="s">
        <v>2838</v>
      </c>
      <c r="B2563" t="s">
        <v>88</v>
      </c>
      <c r="C2563" t="s">
        <v>11</v>
      </c>
      <c r="D2563">
        <v>49</v>
      </c>
      <c r="E2563" t="s">
        <v>105</v>
      </c>
      <c r="F2563" t="s">
        <v>69</v>
      </c>
      <c r="G2563" t="s">
        <v>42</v>
      </c>
      <c r="H2563" t="s">
        <v>23</v>
      </c>
      <c r="I2563" t="s">
        <v>16</v>
      </c>
    </row>
    <row r="2564" spans="1:9">
      <c r="A2564" t="s">
        <v>2839</v>
      </c>
      <c r="B2564" t="s">
        <v>349</v>
      </c>
      <c r="C2564" t="s">
        <v>11</v>
      </c>
      <c r="D2564">
        <v>47</v>
      </c>
      <c r="E2564" t="s">
        <v>350</v>
      </c>
      <c r="F2564" t="s">
        <v>76</v>
      </c>
      <c r="G2564" t="s">
        <v>77</v>
      </c>
      <c r="H2564" t="s">
        <v>15</v>
      </c>
      <c r="I2564" t="s">
        <v>16</v>
      </c>
    </row>
    <row r="2565" spans="1:9">
      <c r="A2565" t="s">
        <v>2840</v>
      </c>
      <c r="B2565" t="s">
        <v>513</v>
      </c>
      <c r="C2565" t="s">
        <v>19</v>
      </c>
      <c r="D2565">
        <v>61</v>
      </c>
      <c r="E2565" t="s">
        <v>146</v>
      </c>
      <c r="F2565" t="s">
        <v>13</v>
      </c>
      <c r="G2565" t="s">
        <v>14</v>
      </c>
      <c r="H2565" t="s">
        <v>15</v>
      </c>
      <c r="I2565" t="s">
        <v>16</v>
      </c>
    </row>
    <row r="2566" spans="1:9">
      <c r="A2566" t="s">
        <v>2841</v>
      </c>
      <c r="B2566" t="s">
        <v>335</v>
      </c>
      <c r="C2566" t="s">
        <v>19</v>
      </c>
      <c r="D2566">
        <v>54</v>
      </c>
      <c r="E2566" t="s">
        <v>230</v>
      </c>
      <c r="F2566" t="s">
        <v>49</v>
      </c>
      <c r="G2566" t="s">
        <v>14</v>
      </c>
      <c r="H2566" t="s">
        <v>15</v>
      </c>
      <c r="I2566" t="s">
        <v>16</v>
      </c>
    </row>
    <row r="2567" spans="1:9">
      <c r="A2567" t="s">
        <v>2842</v>
      </c>
      <c r="B2567" t="s">
        <v>1609</v>
      </c>
      <c r="C2567" t="s">
        <v>19</v>
      </c>
      <c r="D2567">
        <v>51</v>
      </c>
      <c r="E2567" t="s">
        <v>95</v>
      </c>
      <c r="F2567" t="s">
        <v>33</v>
      </c>
      <c r="G2567" t="s">
        <v>14</v>
      </c>
      <c r="H2567" t="s">
        <v>15</v>
      </c>
      <c r="I2567" t="s">
        <v>37</v>
      </c>
    </row>
    <row r="2568" spans="1:9">
      <c r="A2568" t="s">
        <v>2843</v>
      </c>
      <c r="B2568" t="s">
        <v>301</v>
      </c>
      <c r="C2568" t="s">
        <v>19</v>
      </c>
      <c r="D2568">
        <v>70</v>
      </c>
      <c r="E2568" t="s">
        <v>178</v>
      </c>
      <c r="F2568" t="s">
        <v>21</v>
      </c>
      <c r="G2568" t="s">
        <v>22</v>
      </c>
      <c r="H2568" t="s">
        <v>15</v>
      </c>
      <c r="I2568" t="s">
        <v>16</v>
      </c>
    </row>
    <row r="2569" spans="1:9">
      <c r="A2569" t="s">
        <v>2844</v>
      </c>
      <c r="B2569" t="s">
        <v>911</v>
      </c>
      <c r="C2569" t="s">
        <v>11</v>
      </c>
      <c r="D2569">
        <v>43</v>
      </c>
      <c r="E2569" t="s">
        <v>48</v>
      </c>
      <c r="F2569" t="s">
        <v>49</v>
      </c>
      <c r="G2569" t="s">
        <v>14</v>
      </c>
      <c r="H2569" t="s">
        <v>15</v>
      </c>
      <c r="I2569" t="s">
        <v>78</v>
      </c>
    </row>
    <row r="2570" spans="1:9">
      <c r="A2570" t="s">
        <v>2845</v>
      </c>
      <c r="B2570" t="s">
        <v>238</v>
      </c>
      <c r="C2570" t="s">
        <v>19</v>
      </c>
      <c r="D2570">
        <v>30</v>
      </c>
      <c r="E2570" t="s">
        <v>95</v>
      </c>
      <c r="F2570" t="s">
        <v>33</v>
      </c>
      <c r="G2570" t="s">
        <v>14</v>
      </c>
      <c r="H2570" t="s">
        <v>15</v>
      </c>
      <c r="I2570" t="s">
        <v>37</v>
      </c>
    </row>
    <row r="2571" spans="1:9">
      <c r="A2571" t="s">
        <v>2846</v>
      </c>
      <c r="B2571" t="s">
        <v>523</v>
      </c>
      <c r="C2571" t="s">
        <v>19</v>
      </c>
      <c r="D2571">
        <v>19</v>
      </c>
      <c r="E2571" t="s">
        <v>100</v>
      </c>
      <c r="F2571" t="s">
        <v>76</v>
      </c>
      <c r="G2571" t="s">
        <v>77</v>
      </c>
      <c r="H2571" t="s">
        <v>15</v>
      </c>
      <c r="I2571" t="s">
        <v>16</v>
      </c>
    </row>
    <row r="2572" spans="1:9">
      <c r="A2572" t="s">
        <v>2847</v>
      </c>
      <c r="B2572" t="s">
        <v>555</v>
      </c>
      <c r="C2572" t="s">
        <v>19</v>
      </c>
      <c r="D2572">
        <v>53</v>
      </c>
      <c r="E2572" t="s">
        <v>83</v>
      </c>
      <c r="F2572" t="s">
        <v>49</v>
      </c>
      <c r="G2572" t="s">
        <v>14</v>
      </c>
      <c r="H2572" t="s">
        <v>23</v>
      </c>
      <c r="I2572" t="s">
        <v>16</v>
      </c>
    </row>
    <row r="2573" spans="1:9">
      <c r="A2573" t="s">
        <v>2848</v>
      </c>
      <c r="B2573" t="s">
        <v>326</v>
      </c>
      <c r="C2573" t="s">
        <v>19</v>
      </c>
      <c r="D2573">
        <v>21</v>
      </c>
      <c r="E2573" t="s">
        <v>102</v>
      </c>
      <c r="F2573" t="s">
        <v>13</v>
      </c>
      <c r="G2573" t="s">
        <v>14</v>
      </c>
      <c r="H2573" t="s">
        <v>15</v>
      </c>
      <c r="I2573" t="s">
        <v>16</v>
      </c>
    </row>
    <row r="2574" spans="1:9">
      <c r="A2574" t="s">
        <v>2849</v>
      </c>
      <c r="B2574" t="s">
        <v>542</v>
      </c>
      <c r="C2574" t="s">
        <v>11</v>
      </c>
      <c r="D2574">
        <v>34</v>
      </c>
      <c r="E2574" t="s">
        <v>58</v>
      </c>
      <c r="F2574" t="s">
        <v>41</v>
      </c>
      <c r="G2574" t="s">
        <v>42</v>
      </c>
      <c r="H2574" t="s">
        <v>23</v>
      </c>
      <c r="I2574" t="s">
        <v>37</v>
      </c>
    </row>
    <row r="2575" spans="1:9">
      <c r="A2575" t="s">
        <v>2850</v>
      </c>
      <c r="B2575" t="s">
        <v>214</v>
      </c>
      <c r="C2575" t="s">
        <v>19</v>
      </c>
      <c r="D2575">
        <v>22</v>
      </c>
      <c r="E2575" t="s">
        <v>350</v>
      </c>
      <c r="F2575" t="s">
        <v>76</v>
      </c>
      <c r="G2575" t="s">
        <v>77</v>
      </c>
      <c r="H2575" t="s">
        <v>15</v>
      </c>
      <c r="I2575" t="s">
        <v>16</v>
      </c>
    </row>
    <row r="2576" spans="1:9">
      <c r="A2576" t="s">
        <v>2851</v>
      </c>
      <c r="B2576" t="s">
        <v>268</v>
      </c>
      <c r="C2576" t="s">
        <v>11</v>
      </c>
      <c r="D2576">
        <v>65</v>
      </c>
      <c r="E2576" t="s">
        <v>105</v>
      </c>
      <c r="F2576" t="s">
        <v>69</v>
      </c>
      <c r="G2576" t="s">
        <v>42</v>
      </c>
      <c r="H2576" t="s">
        <v>15</v>
      </c>
      <c r="I2576" t="s">
        <v>78</v>
      </c>
    </row>
    <row r="2577" spans="1:9">
      <c r="A2577" t="s">
        <v>2852</v>
      </c>
      <c r="B2577" t="s">
        <v>288</v>
      </c>
      <c r="C2577" t="s">
        <v>19</v>
      </c>
      <c r="D2577">
        <v>28</v>
      </c>
      <c r="E2577" t="s">
        <v>262</v>
      </c>
      <c r="F2577" t="s">
        <v>69</v>
      </c>
      <c r="G2577" t="s">
        <v>42</v>
      </c>
      <c r="H2577" t="s">
        <v>15</v>
      </c>
      <c r="I2577" t="s">
        <v>16</v>
      </c>
    </row>
    <row r="2578" spans="1:9">
      <c r="A2578" t="s">
        <v>2853</v>
      </c>
      <c r="B2578" t="s">
        <v>256</v>
      </c>
      <c r="C2578" t="s">
        <v>11</v>
      </c>
      <c r="D2578">
        <v>66</v>
      </c>
      <c r="E2578" t="s">
        <v>32</v>
      </c>
      <c r="F2578" t="s">
        <v>33</v>
      </c>
      <c r="G2578" t="s">
        <v>14</v>
      </c>
      <c r="H2578" t="s">
        <v>15</v>
      </c>
      <c r="I2578" t="s">
        <v>78</v>
      </c>
    </row>
    <row r="2579" spans="1:9">
      <c r="A2579" t="s">
        <v>2854</v>
      </c>
      <c r="B2579" t="s">
        <v>326</v>
      </c>
      <c r="C2579" t="s">
        <v>19</v>
      </c>
      <c r="D2579">
        <v>54</v>
      </c>
      <c r="E2579" t="s">
        <v>146</v>
      </c>
      <c r="F2579" t="s">
        <v>13</v>
      </c>
      <c r="G2579" t="s">
        <v>14</v>
      </c>
      <c r="H2579" t="s">
        <v>15</v>
      </c>
      <c r="I2579" t="s">
        <v>16</v>
      </c>
    </row>
    <row r="2580" spans="1:9">
      <c r="A2580" t="s">
        <v>2855</v>
      </c>
      <c r="B2580" t="s">
        <v>353</v>
      </c>
      <c r="C2580" t="s">
        <v>19</v>
      </c>
      <c r="D2580">
        <v>42</v>
      </c>
      <c r="E2580" t="s">
        <v>26</v>
      </c>
      <c r="F2580" t="s">
        <v>13</v>
      </c>
      <c r="G2580" t="s">
        <v>14</v>
      </c>
      <c r="H2580" t="s">
        <v>15</v>
      </c>
      <c r="I2580" t="s">
        <v>78</v>
      </c>
    </row>
    <row r="2581" spans="1:9">
      <c r="A2581" t="s">
        <v>2856</v>
      </c>
      <c r="B2581" t="s">
        <v>422</v>
      </c>
      <c r="C2581" t="s">
        <v>19</v>
      </c>
      <c r="D2581">
        <v>71</v>
      </c>
      <c r="E2581" t="s">
        <v>86</v>
      </c>
      <c r="F2581" t="s">
        <v>53</v>
      </c>
      <c r="G2581" t="s">
        <v>22</v>
      </c>
      <c r="H2581" t="s">
        <v>15</v>
      </c>
      <c r="I2581" t="s">
        <v>16</v>
      </c>
    </row>
    <row r="2582" spans="1:9">
      <c r="A2582" t="s">
        <v>2857</v>
      </c>
      <c r="B2582" t="s">
        <v>627</v>
      </c>
      <c r="C2582" t="s">
        <v>19</v>
      </c>
      <c r="D2582">
        <v>66</v>
      </c>
      <c r="E2582" t="s">
        <v>136</v>
      </c>
      <c r="F2582" t="s">
        <v>76</v>
      </c>
      <c r="G2582" t="s">
        <v>77</v>
      </c>
      <c r="H2582" t="s">
        <v>23</v>
      </c>
      <c r="I2582" t="s">
        <v>37</v>
      </c>
    </row>
    <row r="2583" spans="1:9">
      <c r="A2583" t="s">
        <v>2858</v>
      </c>
      <c r="B2583" t="s">
        <v>377</v>
      </c>
      <c r="C2583" t="s">
        <v>19</v>
      </c>
      <c r="D2583">
        <v>39</v>
      </c>
      <c r="E2583" t="s">
        <v>178</v>
      </c>
      <c r="F2583" t="s">
        <v>21</v>
      </c>
      <c r="G2583" t="s">
        <v>22</v>
      </c>
      <c r="H2583" t="s">
        <v>23</v>
      </c>
      <c r="I2583" t="s">
        <v>16</v>
      </c>
    </row>
    <row r="2584" spans="1:9">
      <c r="A2584" t="s">
        <v>2859</v>
      </c>
      <c r="B2584" t="s">
        <v>847</v>
      </c>
      <c r="C2584" t="s">
        <v>19</v>
      </c>
      <c r="D2584">
        <v>19</v>
      </c>
      <c r="E2584" t="s">
        <v>262</v>
      </c>
      <c r="F2584" t="s">
        <v>69</v>
      </c>
      <c r="G2584" t="s">
        <v>42</v>
      </c>
      <c r="H2584" t="s">
        <v>43</v>
      </c>
      <c r="I2584" t="s">
        <v>37</v>
      </c>
    </row>
    <row r="2585" spans="1:9">
      <c r="A2585" t="s">
        <v>2860</v>
      </c>
      <c r="B2585" t="s">
        <v>288</v>
      </c>
      <c r="C2585" t="s">
        <v>19</v>
      </c>
      <c r="D2585">
        <v>53</v>
      </c>
      <c r="E2585" t="s">
        <v>178</v>
      </c>
      <c r="F2585" t="s">
        <v>21</v>
      </c>
      <c r="G2585" t="s">
        <v>22</v>
      </c>
      <c r="H2585" t="s">
        <v>15</v>
      </c>
      <c r="I2585" t="s">
        <v>16</v>
      </c>
    </row>
    <row r="2586" spans="1:9">
      <c r="A2586" t="s">
        <v>2861</v>
      </c>
      <c r="B2586" t="s">
        <v>218</v>
      </c>
      <c r="C2586" t="s">
        <v>11</v>
      </c>
      <c r="D2586">
        <v>69</v>
      </c>
      <c r="E2586" t="s">
        <v>68</v>
      </c>
      <c r="F2586" t="s">
        <v>69</v>
      </c>
      <c r="G2586" t="s">
        <v>42</v>
      </c>
      <c r="H2586" t="s">
        <v>15</v>
      </c>
      <c r="I2586" t="s">
        <v>16</v>
      </c>
    </row>
    <row r="2587" spans="1:9">
      <c r="A2587" t="s">
        <v>2862</v>
      </c>
      <c r="B2587" t="s">
        <v>548</v>
      </c>
      <c r="C2587" t="s">
        <v>19</v>
      </c>
      <c r="D2587">
        <v>54</v>
      </c>
      <c r="E2587" t="s">
        <v>26</v>
      </c>
      <c r="F2587" t="s">
        <v>13</v>
      </c>
      <c r="G2587" t="s">
        <v>14</v>
      </c>
      <c r="H2587" t="s">
        <v>15</v>
      </c>
      <c r="I2587" t="s">
        <v>16</v>
      </c>
    </row>
    <row r="2588" spans="1:9">
      <c r="A2588" t="s">
        <v>2863</v>
      </c>
      <c r="B2588" t="s">
        <v>905</v>
      </c>
      <c r="C2588" t="s">
        <v>19</v>
      </c>
      <c r="D2588">
        <v>30</v>
      </c>
      <c r="E2588" t="s">
        <v>40</v>
      </c>
      <c r="F2588" t="s">
        <v>41</v>
      </c>
      <c r="G2588" t="s">
        <v>42</v>
      </c>
      <c r="H2588" t="s">
        <v>15</v>
      </c>
      <c r="I2588" t="s">
        <v>16</v>
      </c>
    </row>
    <row r="2589" spans="1:9">
      <c r="A2589" t="s">
        <v>2864</v>
      </c>
      <c r="B2589" t="s">
        <v>523</v>
      </c>
      <c r="C2589" t="s">
        <v>19</v>
      </c>
      <c r="D2589">
        <v>26</v>
      </c>
      <c r="E2589" t="s">
        <v>178</v>
      </c>
      <c r="F2589" t="s">
        <v>21</v>
      </c>
      <c r="G2589" t="s">
        <v>22</v>
      </c>
      <c r="H2589" t="s">
        <v>15</v>
      </c>
      <c r="I2589" t="s">
        <v>16</v>
      </c>
    </row>
    <row r="2590" spans="1:9">
      <c r="A2590" t="s">
        <v>2865</v>
      </c>
      <c r="B2590" t="s">
        <v>158</v>
      </c>
      <c r="C2590" t="s">
        <v>19</v>
      </c>
      <c r="D2590">
        <v>45</v>
      </c>
      <c r="E2590" t="s">
        <v>105</v>
      </c>
      <c r="F2590" t="s">
        <v>69</v>
      </c>
      <c r="G2590" t="s">
        <v>42</v>
      </c>
      <c r="H2590" t="s">
        <v>15</v>
      </c>
      <c r="I2590" t="s">
        <v>37</v>
      </c>
    </row>
    <row r="2591" spans="1:9">
      <c r="A2591" t="s">
        <v>2866</v>
      </c>
      <c r="B2591" t="s">
        <v>236</v>
      </c>
      <c r="C2591" t="s">
        <v>19</v>
      </c>
      <c r="D2591">
        <v>55</v>
      </c>
      <c r="E2591" t="s">
        <v>32</v>
      </c>
      <c r="F2591" t="s">
        <v>33</v>
      </c>
      <c r="G2591" t="s">
        <v>14</v>
      </c>
      <c r="H2591" t="s">
        <v>15</v>
      </c>
      <c r="I2591" t="s">
        <v>16</v>
      </c>
    </row>
    <row r="2592" spans="1:9">
      <c r="A2592" t="s">
        <v>2867</v>
      </c>
      <c r="B2592" t="s">
        <v>143</v>
      </c>
      <c r="C2592" t="s">
        <v>11</v>
      </c>
      <c r="D2592">
        <v>33</v>
      </c>
      <c r="E2592" t="s">
        <v>262</v>
      </c>
      <c r="F2592" t="s">
        <v>69</v>
      </c>
      <c r="G2592" t="s">
        <v>42</v>
      </c>
      <c r="H2592" t="s">
        <v>15</v>
      </c>
      <c r="I2592" t="s">
        <v>16</v>
      </c>
    </row>
    <row r="2593" spans="1:9">
      <c r="A2593" t="s">
        <v>2868</v>
      </c>
      <c r="B2593" t="s">
        <v>343</v>
      </c>
      <c r="C2593" t="s">
        <v>11</v>
      </c>
      <c r="D2593">
        <v>29</v>
      </c>
      <c r="E2593" t="s">
        <v>20</v>
      </c>
      <c r="F2593" t="s">
        <v>21</v>
      </c>
      <c r="G2593" t="s">
        <v>22</v>
      </c>
      <c r="H2593" t="s">
        <v>23</v>
      </c>
      <c r="I2593" t="s">
        <v>37</v>
      </c>
    </row>
    <row r="2594" spans="1:9">
      <c r="A2594" t="s">
        <v>2869</v>
      </c>
      <c r="B2594" t="s">
        <v>218</v>
      </c>
      <c r="C2594" t="s">
        <v>11</v>
      </c>
      <c r="D2594">
        <v>64</v>
      </c>
      <c r="E2594" t="s">
        <v>105</v>
      </c>
      <c r="F2594" t="s">
        <v>69</v>
      </c>
      <c r="G2594" t="s">
        <v>42</v>
      </c>
      <c r="H2594" t="s">
        <v>23</v>
      </c>
      <c r="I2594" t="s">
        <v>16</v>
      </c>
    </row>
    <row r="2595" spans="1:9">
      <c r="A2595" t="s">
        <v>2870</v>
      </c>
      <c r="B2595" t="s">
        <v>131</v>
      </c>
      <c r="C2595" t="s">
        <v>11</v>
      </c>
      <c r="D2595">
        <v>36</v>
      </c>
      <c r="E2595" t="s">
        <v>164</v>
      </c>
      <c r="F2595" t="s">
        <v>33</v>
      </c>
      <c r="G2595" t="s">
        <v>14</v>
      </c>
      <c r="H2595" t="s">
        <v>15</v>
      </c>
      <c r="I2595" t="s">
        <v>16</v>
      </c>
    </row>
    <row r="2596" spans="1:9">
      <c r="A2596" t="s">
        <v>2871</v>
      </c>
      <c r="B2596" t="s">
        <v>500</v>
      </c>
      <c r="C2596" t="s">
        <v>11</v>
      </c>
      <c r="D2596">
        <v>18</v>
      </c>
      <c r="E2596" t="s">
        <v>178</v>
      </c>
      <c r="F2596" t="s">
        <v>21</v>
      </c>
      <c r="G2596" t="s">
        <v>22</v>
      </c>
      <c r="H2596" t="s">
        <v>43</v>
      </c>
      <c r="I2596" t="s">
        <v>16</v>
      </c>
    </row>
    <row r="2597" spans="1:9">
      <c r="A2597" t="s">
        <v>2872</v>
      </c>
      <c r="B2597" t="s">
        <v>57</v>
      </c>
      <c r="C2597" t="s">
        <v>19</v>
      </c>
      <c r="D2597">
        <v>56</v>
      </c>
      <c r="E2597" t="s">
        <v>26</v>
      </c>
      <c r="F2597" t="s">
        <v>13</v>
      </c>
      <c r="G2597" t="s">
        <v>14</v>
      </c>
      <c r="H2597" t="s">
        <v>15</v>
      </c>
      <c r="I2597" t="s">
        <v>16</v>
      </c>
    </row>
    <row r="2598" spans="1:9">
      <c r="A2598" t="s">
        <v>2873</v>
      </c>
      <c r="B2598" t="s">
        <v>360</v>
      </c>
      <c r="C2598" t="s">
        <v>11</v>
      </c>
      <c r="D2598">
        <v>68</v>
      </c>
      <c r="E2598" t="s">
        <v>83</v>
      </c>
      <c r="F2598" t="s">
        <v>49</v>
      </c>
      <c r="G2598" t="s">
        <v>14</v>
      </c>
      <c r="H2598" t="s">
        <v>43</v>
      </c>
      <c r="I2598" t="s">
        <v>16</v>
      </c>
    </row>
    <row r="2599" spans="1:9">
      <c r="A2599" t="s">
        <v>2874</v>
      </c>
      <c r="B2599" t="s">
        <v>482</v>
      </c>
      <c r="C2599" t="s">
        <v>11</v>
      </c>
      <c r="D2599">
        <v>37</v>
      </c>
      <c r="E2599" t="s">
        <v>116</v>
      </c>
      <c r="F2599" t="s">
        <v>41</v>
      </c>
      <c r="G2599" t="s">
        <v>42</v>
      </c>
      <c r="H2599" t="s">
        <v>23</v>
      </c>
      <c r="I2599" t="s">
        <v>16</v>
      </c>
    </row>
    <row r="2600" spans="1:9">
      <c r="A2600" t="s">
        <v>2875</v>
      </c>
      <c r="B2600" t="s">
        <v>97</v>
      </c>
      <c r="C2600" t="s">
        <v>11</v>
      </c>
      <c r="D2600">
        <v>28</v>
      </c>
      <c r="E2600" t="s">
        <v>68</v>
      </c>
      <c r="F2600" t="s">
        <v>69</v>
      </c>
      <c r="G2600" t="s">
        <v>42</v>
      </c>
      <c r="H2600" t="s">
        <v>15</v>
      </c>
      <c r="I2600" t="s">
        <v>37</v>
      </c>
    </row>
    <row r="2601" spans="1:9">
      <c r="A2601" t="s">
        <v>2876</v>
      </c>
      <c r="B2601" t="s">
        <v>345</v>
      </c>
      <c r="C2601" t="s">
        <v>11</v>
      </c>
      <c r="D2601">
        <v>51</v>
      </c>
      <c r="E2601" t="s">
        <v>75</v>
      </c>
      <c r="F2601" t="s">
        <v>76</v>
      </c>
      <c r="G2601" t="s">
        <v>77</v>
      </c>
      <c r="H2601" t="s">
        <v>15</v>
      </c>
      <c r="I2601" t="s">
        <v>37</v>
      </c>
    </row>
    <row r="2602" spans="1:9">
      <c r="A2602" t="s">
        <v>2877</v>
      </c>
      <c r="B2602" t="s">
        <v>503</v>
      </c>
      <c r="C2602" t="s">
        <v>11</v>
      </c>
      <c r="D2602">
        <v>60</v>
      </c>
      <c r="E2602" t="s">
        <v>12</v>
      </c>
      <c r="F2602" t="s">
        <v>13</v>
      </c>
      <c r="G2602" t="s">
        <v>14</v>
      </c>
      <c r="H2602" t="s">
        <v>23</v>
      </c>
      <c r="I2602" t="s">
        <v>16</v>
      </c>
    </row>
    <row r="2603" spans="1:9">
      <c r="A2603" t="s">
        <v>2878</v>
      </c>
      <c r="B2603" t="s">
        <v>91</v>
      </c>
      <c r="C2603" t="s">
        <v>19</v>
      </c>
      <c r="D2603">
        <v>72</v>
      </c>
      <c r="E2603" t="s">
        <v>100</v>
      </c>
      <c r="F2603" t="s">
        <v>76</v>
      </c>
      <c r="G2603" t="s">
        <v>77</v>
      </c>
      <c r="H2603" t="s">
        <v>15</v>
      </c>
      <c r="I2603" t="s">
        <v>16</v>
      </c>
    </row>
    <row r="2604" spans="1:9">
      <c r="A2604" t="s">
        <v>2879</v>
      </c>
      <c r="B2604" t="s">
        <v>260</v>
      </c>
      <c r="C2604" t="s">
        <v>11</v>
      </c>
      <c r="D2604">
        <v>49</v>
      </c>
      <c r="E2604" t="s">
        <v>164</v>
      </c>
      <c r="F2604" t="s">
        <v>33</v>
      </c>
      <c r="G2604" t="s">
        <v>14</v>
      </c>
      <c r="H2604" t="s">
        <v>15</v>
      </c>
      <c r="I2604" t="s">
        <v>16</v>
      </c>
    </row>
    <row r="2605" spans="1:9">
      <c r="A2605" t="s">
        <v>2880</v>
      </c>
      <c r="B2605" t="s">
        <v>480</v>
      </c>
      <c r="C2605" t="s">
        <v>11</v>
      </c>
      <c r="D2605">
        <v>72</v>
      </c>
      <c r="E2605" t="s">
        <v>12</v>
      </c>
      <c r="F2605" t="s">
        <v>13</v>
      </c>
      <c r="G2605" t="s">
        <v>14</v>
      </c>
      <c r="H2605" t="s">
        <v>23</v>
      </c>
      <c r="I2605" t="s">
        <v>78</v>
      </c>
    </row>
    <row r="2606" spans="1:9">
      <c r="A2606" t="s">
        <v>2881</v>
      </c>
      <c r="B2606" t="s">
        <v>94</v>
      </c>
      <c r="C2606" t="s">
        <v>11</v>
      </c>
      <c r="D2606">
        <v>58</v>
      </c>
      <c r="E2606" t="s">
        <v>58</v>
      </c>
      <c r="F2606" t="s">
        <v>41</v>
      </c>
      <c r="G2606" t="s">
        <v>42</v>
      </c>
      <c r="H2606" t="s">
        <v>15</v>
      </c>
      <c r="I2606" t="s">
        <v>37</v>
      </c>
    </row>
    <row r="2607" spans="1:9">
      <c r="A2607" t="s">
        <v>2882</v>
      </c>
      <c r="B2607" t="s">
        <v>288</v>
      </c>
      <c r="C2607" t="s">
        <v>19</v>
      </c>
      <c r="D2607">
        <v>53</v>
      </c>
      <c r="E2607" t="s">
        <v>36</v>
      </c>
      <c r="F2607" t="s">
        <v>13</v>
      </c>
      <c r="G2607" t="s">
        <v>14</v>
      </c>
      <c r="H2607" t="s">
        <v>23</v>
      </c>
      <c r="I2607" t="s">
        <v>16</v>
      </c>
    </row>
    <row r="2608" spans="1:9">
      <c r="A2608" t="s">
        <v>2883</v>
      </c>
      <c r="B2608" t="s">
        <v>482</v>
      </c>
      <c r="C2608" t="s">
        <v>11</v>
      </c>
      <c r="D2608">
        <v>36</v>
      </c>
      <c r="E2608" t="s">
        <v>75</v>
      </c>
      <c r="F2608" t="s">
        <v>76</v>
      </c>
      <c r="G2608" t="s">
        <v>77</v>
      </c>
      <c r="H2608" t="s">
        <v>15</v>
      </c>
      <c r="I2608" t="s">
        <v>16</v>
      </c>
    </row>
    <row r="2609" spans="1:9">
      <c r="A2609" t="s">
        <v>2884</v>
      </c>
      <c r="B2609" t="s">
        <v>174</v>
      </c>
      <c r="C2609" t="s">
        <v>11</v>
      </c>
      <c r="D2609">
        <v>67</v>
      </c>
      <c r="E2609" t="s">
        <v>274</v>
      </c>
      <c r="F2609" t="s">
        <v>53</v>
      </c>
      <c r="G2609" t="s">
        <v>22</v>
      </c>
      <c r="H2609" t="s">
        <v>15</v>
      </c>
      <c r="I2609" t="s">
        <v>78</v>
      </c>
    </row>
    <row r="2610" spans="1:9">
      <c r="A2610" t="s">
        <v>2885</v>
      </c>
      <c r="B2610" t="s">
        <v>673</v>
      </c>
      <c r="C2610" t="s">
        <v>19</v>
      </c>
      <c r="D2610">
        <v>55</v>
      </c>
      <c r="E2610" t="s">
        <v>32</v>
      </c>
      <c r="F2610" t="s">
        <v>33</v>
      </c>
      <c r="G2610" t="s">
        <v>14</v>
      </c>
      <c r="H2610" t="s">
        <v>15</v>
      </c>
      <c r="I2610" t="s">
        <v>16</v>
      </c>
    </row>
    <row r="2611" spans="1:9">
      <c r="A2611" t="s">
        <v>2886</v>
      </c>
      <c r="B2611" t="s">
        <v>138</v>
      </c>
      <c r="C2611" t="s">
        <v>19</v>
      </c>
      <c r="D2611">
        <v>62</v>
      </c>
      <c r="E2611" t="s">
        <v>274</v>
      </c>
      <c r="F2611" t="s">
        <v>53</v>
      </c>
      <c r="G2611" t="s">
        <v>22</v>
      </c>
      <c r="H2611" t="s">
        <v>15</v>
      </c>
      <c r="I2611" t="s">
        <v>16</v>
      </c>
    </row>
    <row r="2612" spans="1:9">
      <c r="A2612" t="s">
        <v>2887</v>
      </c>
      <c r="B2612" t="s">
        <v>805</v>
      </c>
      <c r="C2612" t="s">
        <v>19</v>
      </c>
      <c r="D2612">
        <v>56</v>
      </c>
      <c r="E2612" t="s">
        <v>100</v>
      </c>
      <c r="F2612" t="s">
        <v>76</v>
      </c>
      <c r="G2612" t="s">
        <v>77</v>
      </c>
      <c r="H2612" t="s">
        <v>23</v>
      </c>
      <c r="I2612" t="s">
        <v>37</v>
      </c>
    </row>
    <row r="2613" spans="1:9">
      <c r="A2613" t="s">
        <v>2888</v>
      </c>
      <c r="B2613" t="s">
        <v>546</v>
      </c>
      <c r="C2613" t="s">
        <v>19</v>
      </c>
      <c r="D2613">
        <v>68</v>
      </c>
      <c r="E2613" t="s">
        <v>52</v>
      </c>
      <c r="F2613" t="s">
        <v>53</v>
      </c>
      <c r="G2613" t="s">
        <v>22</v>
      </c>
      <c r="H2613" t="s">
        <v>15</v>
      </c>
      <c r="I2613" t="s">
        <v>16</v>
      </c>
    </row>
    <row r="2614" spans="1:9">
      <c r="A2614" t="s">
        <v>2889</v>
      </c>
      <c r="B2614" t="s">
        <v>91</v>
      </c>
      <c r="C2614" t="s">
        <v>19</v>
      </c>
      <c r="D2614">
        <v>57</v>
      </c>
      <c r="E2614" t="s">
        <v>119</v>
      </c>
      <c r="F2614" t="s">
        <v>33</v>
      </c>
      <c r="G2614" t="s">
        <v>14</v>
      </c>
      <c r="H2614" t="s">
        <v>43</v>
      </c>
      <c r="I2614" t="s">
        <v>16</v>
      </c>
    </row>
    <row r="2615" spans="1:9">
      <c r="A2615" t="s">
        <v>2890</v>
      </c>
      <c r="B2615" t="s">
        <v>141</v>
      </c>
      <c r="C2615" t="s">
        <v>11</v>
      </c>
      <c r="D2615">
        <v>64</v>
      </c>
      <c r="E2615" t="s">
        <v>110</v>
      </c>
      <c r="F2615" t="s">
        <v>69</v>
      </c>
      <c r="G2615" t="s">
        <v>42</v>
      </c>
      <c r="H2615" t="s">
        <v>15</v>
      </c>
      <c r="I2615" t="s">
        <v>16</v>
      </c>
    </row>
    <row r="2616" spans="1:9">
      <c r="A2616" t="s">
        <v>2891</v>
      </c>
      <c r="B2616" t="s">
        <v>118</v>
      </c>
      <c r="C2616" t="s">
        <v>11</v>
      </c>
      <c r="D2616">
        <v>60</v>
      </c>
      <c r="E2616" t="s">
        <v>48</v>
      </c>
      <c r="F2616" t="s">
        <v>49</v>
      </c>
      <c r="G2616" t="s">
        <v>14</v>
      </c>
      <c r="H2616" t="s">
        <v>43</v>
      </c>
      <c r="I2616" t="s">
        <v>16</v>
      </c>
    </row>
    <row r="2617" spans="1:9">
      <c r="A2617" t="s">
        <v>2892</v>
      </c>
      <c r="B2617" t="s">
        <v>335</v>
      </c>
      <c r="C2617" t="s">
        <v>19</v>
      </c>
      <c r="D2617">
        <v>32</v>
      </c>
      <c r="E2617" t="s">
        <v>164</v>
      </c>
      <c r="F2617" t="s">
        <v>33</v>
      </c>
      <c r="G2617" t="s">
        <v>14</v>
      </c>
      <c r="H2617" t="s">
        <v>23</v>
      </c>
      <c r="I2617" t="s">
        <v>16</v>
      </c>
    </row>
    <row r="2618" spans="1:9">
      <c r="A2618" t="s">
        <v>2893</v>
      </c>
      <c r="B2618" t="s">
        <v>447</v>
      </c>
      <c r="C2618" t="s">
        <v>19</v>
      </c>
      <c r="D2618">
        <v>45</v>
      </c>
      <c r="E2618" t="s">
        <v>89</v>
      </c>
      <c r="F2618" t="s">
        <v>53</v>
      </c>
      <c r="G2618" t="s">
        <v>22</v>
      </c>
      <c r="H2618" t="s">
        <v>23</v>
      </c>
      <c r="I2618" t="s">
        <v>37</v>
      </c>
    </row>
    <row r="2619" spans="1:9">
      <c r="A2619" t="s">
        <v>2894</v>
      </c>
      <c r="B2619" t="s">
        <v>148</v>
      </c>
      <c r="C2619" t="s">
        <v>11</v>
      </c>
      <c r="D2619">
        <v>33</v>
      </c>
      <c r="E2619" t="s">
        <v>324</v>
      </c>
      <c r="F2619" t="s">
        <v>21</v>
      </c>
      <c r="G2619" t="s">
        <v>22</v>
      </c>
      <c r="H2619" t="s">
        <v>15</v>
      </c>
      <c r="I2619" t="s">
        <v>16</v>
      </c>
    </row>
    <row r="2620" spans="1:9">
      <c r="A2620" t="s">
        <v>2895</v>
      </c>
      <c r="B2620" t="s">
        <v>145</v>
      </c>
      <c r="C2620" t="s">
        <v>11</v>
      </c>
      <c r="D2620">
        <v>28</v>
      </c>
      <c r="E2620" t="s">
        <v>105</v>
      </c>
      <c r="F2620" t="s">
        <v>69</v>
      </c>
      <c r="G2620" t="s">
        <v>42</v>
      </c>
      <c r="H2620" t="s">
        <v>23</v>
      </c>
      <c r="I2620" t="s">
        <v>16</v>
      </c>
    </row>
    <row r="2621" spans="1:9">
      <c r="A2621" t="s">
        <v>2896</v>
      </c>
      <c r="B2621" t="s">
        <v>812</v>
      </c>
      <c r="C2621" t="s">
        <v>11</v>
      </c>
      <c r="D2621">
        <v>37</v>
      </c>
      <c r="E2621" t="s">
        <v>105</v>
      </c>
      <c r="F2621" t="s">
        <v>69</v>
      </c>
      <c r="G2621" t="s">
        <v>42</v>
      </c>
      <c r="H2621" t="s">
        <v>23</v>
      </c>
      <c r="I2621" t="s">
        <v>16</v>
      </c>
    </row>
    <row r="2622" spans="1:9">
      <c r="A2622" t="s">
        <v>2897</v>
      </c>
      <c r="B2622" t="s">
        <v>683</v>
      </c>
      <c r="C2622" t="s">
        <v>11</v>
      </c>
      <c r="D2622">
        <v>37</v>
      </c>
      <c r="E2622" t="s">
        <v>271</v>
      </c>
      <c r="F2622" t="s">
        <v>49</v>
      </c>
      <c r="G2622" t="s">
        <v>14</v>
      </c>
      <c r="H2622" t="s">
        <v>23</v>
      </c>
      <c r="I2622" t="s">
        <v>16</v>
      </c>
    </row>
    <row r="2623" spans="1:9">
      <c r="A2623" t="s">
        <v>2898</v>
      </c>
      <c r="B2623" t="s">
        <v>250</v>
      </c>
      <c r="C2623" t="s">
        <v>11</v>
      </c>
      <c r="D2623">
        <v>39</v>
      </c>
      <c r="E2623" t="s">
        <v>271</v>
      </c>
      <c r="F2623" t="s">
        <v>49</v>
      </c>
      <c r="G2623" t="s">
        <v>14</v>
      </c>
      <c r="H2623" t="s">
        <v>15</v>
      </c>
      <c r="I2623" t="s">
        <v>37</v>
      </c>
    </row>
    <row r="2624" spans="1:9">
      <c r="A2624" t="s">
        <v>2899</v>
      </c>
      <c r="B2624" t="s">
        <v>555</v>
      </c>
      <c r="C2624" t="s">
        <v>19</v>
      </c>
      <c r="D2624">
        <v>67</v>
      </c>
      <c r="E2624" t="s">
        <v>89</v>
      </c>
      <c r="F2624" t="s">
        <v>53</v>
      </c>
      <c r="G2624" t="s">
        <v>22</v>
      </c>
      <c r="H2624" t="s">
        <v>23</v>
      </c>
      <c r="I2624" t="s">
        <v>16</v>
      </c>
    </row>
    <row r="2625" spans="1:9">
      <c r="A2625" t="s">
        <v>2900</v>
      </c>
      <c r="B2625" t="s">
        <v>94</v>
      </c>
      <c r="C2625" t="s">
        <v>11</v>
      </c>
      <c r="D2625">
        <v>53</v>
      </c>
      <c r="E2625" t="s">
        <v>178</v>
      </c>
      <c r="F2625" t="s">
        <v>21</v>
      </c>
      <c r="G2625" t="s">
        <v>22</v>
      </c>
      <c r="H2625" t="s">
        <v>15</v>
      </c>
      <c r="I2625" t="s">
        <v>37</v>
      </c>
    </row>
    <row r="2626" spans="1:9">
      <c r="A2626" t="s">
        <v>2901</v>
      </c>
      <c r="B2626" t="s">
        <v>127</v>
      </c>
      <c r="C2626" t="s">
        <v>11</v>
      </c>
      <c r="D2626">
        <v>40</v>
      </c>
      <c r="E2626" t="s">
        <v>324</v>
      </c>
      <c r="F2626" t="s">
        <v>21</v>
      </c>
      <c r="G2626" t="s">
        <v>22</v>
      </c>
      <c r="H2626" t="s">
        <v>15</v>
      </c>
      <c r="I2626" t="s">
        <v>16</v>
      </c>
    </row>
    <row r="2627" spans="1:9">
      <c r="A2627" t="s">
        <v>2902</v>
      </c>
      <c r="B2627" t="s">
        <v>482</v>
      </c>
      <c r="C2627" t="s">
        <v>11</v>
      </c>
      <c r="D2627">
        <v>29</v>
      </c>
      <c r="E2627" t="s">
        <v>230</v>
      </c>
      <c r="F2627" t="s">
        <v>49</v>
      </c>
      <c r="G2627" t="s">
        <v>14</v>
      </c>
      <c r="H2627" t="s">
        <v>23</v>
      </c>
      <c r="I2627" t="s">
        <v>37</v>
      </c>
    </row>
    <row r="2628" spans="1:9">
      <c r="A2628" t="s">
        <v>2903</v>
      </c>
      <c r="B2628" t="s">
        <v>716</v>
      </c>
      <c r="C2628" t="s">
        <v>19</v>
      </c>
      <c r="D2628">
        <v>59</v>
      </c>
      <c r="E2628" t="s">
        <v>178</v>
      </c>
      <c r="F2628" t="s">
        <v>21</v>
      </c>
      <c r="G2628" t="s">
        <v>22</v>
      </c>
      <c r="H2628" t="s">
        <v>15</v>
      </c>
      <c r="I2628" t="s">
        <v>16</v>
      </c>
    </row>
    <row r="2629" spans="1:9">
      <c r="A2629" t="s">
        <v>2904</v>
      </c>
      <c r="B2629" t="s">
        <v>974</v>
      </c>
      <c r="C2629" t="s">
        <v>11</v>
      </c>
      <c r="D2629">
        <v>38</v>
      </c>
      <c r="E2629" t="s">
        <v>102</v>
      </c>
      <c r="F2629" t="s">
        <v>13</v>
      </c>
      <c r="G2629" t="s">
        <v>14</v>
      </c>
      <c r="H2629" t="s">
        <v>15</v>
      </c>
      <c r="I2629" t="s">
        <v>16</v>
      </c>
    </row>
    <row r="2630" spans="1:9">
      <c r="A2630" t="s">
        <v>2905</v>
      </c>
      <c r="B2630" t="s">
        <v>396</v>
      </c>
      <c r="C2630" t="s">
        <v>19</v>
      </c>
      <c r="D2630">
        <v>70</v>
      </c>
      <c r="E2630" t="s">
        <v>48</v>
      </c>
      <c r="F2630" t="s">
        <v>49</v>
      </c>
      <c r="G2630" t="s">
        <v>14</v>
      </c>
      <c r="H2630" t="s">
        <v>15</v>
      </c>
      <c r="I2630" t="s">
        <v>37</v>
      </c>
    </row>
    <row r="2631" spans="1:9">
      <c r="A2631" t="s">
        <v>2906</v>
      </c>
      <c r="B2631" t="s">
        <v>152</v>
      </c>
      <c r="C2631" t="s">
        <v>19</v>
      </c>
      <c r="D2631">
        <v>43</v>
      </c>
      <c r="E2631" t="s">
        <v>350</v>
      </c>
      <c r="F2631" t="s">
        <v>76</v>
      </c>
      <c r="G2631" t="s">
        <v>77</v>
      </c>
      <c r="H2631" t="s">
        <v>15</v>
      </c>
      <c r="I2631" t="s">
        <v>16</v>
      </c>
    </row>
    <row r="2632" spans="1:9">
      <c r="A2632" t="s">
        <v>2907</v>
      </c>
      <c r="B2632" t="s">
        <v>379</v>
      </c>
      <c r="C2632" t="s">
        <v>11</v>
      </c>
      <c r="D2632">
        <v>72</v>
      </c>
      <c r="E2632" t="s">
        <v>105</v>
      </c>
      <c r="F2632" t="s">
        <v>69</v>
      </c>
      <c r="G2632" t="s">
        <v>42</v>
      </c>
      <c r="H2632" t="s">
        <v>15</v>
      </c>
      <c r="I2632" t="s">
        <v>16</v>
      </c>
    </row>
    <row r="2633" spans="1:9">
      <c r="A2633" t="s">
        <v>2908</v>
      </c>
      <c r="B2633" t="s">
        <v>135</v>
      </c>
      <c r="C2633" t="s">
        <v>19</v>
      </c>
      <c r="D2633">
        <v>23</v>
      </c>
      <c r="E2633" t="s">
        <v>58</v>
      </c>
      <c r="F2633" t="s">
        <v>41</v>
      </c>
      <c r="G2633" t="s">
        <v>42</v>
      </c>
      <c r="H2633" t="s">
        <v>15</v>
      </c>
      <c r="I2633" t="s">
        <v>37</v>
      </c>
    </row>
    <row r="2634" spans="1:9">
      <c r="A2634" t="s">
        <v>2909</v>
      </c>
      <c r="B2634" t="s">
        <v>607</v>
      </c>
      <c r="C2634" t="s">
        <v>11</v>
      </c>
      <c r="D2634">
        <v>70</v>
      </c>
      <c r="E2634" t="s">
        <v>68</v>
      </c>
      <c r="F2634" t="s">
        <v>69</v>
      </c>
      <c r="G2634" t="s">
        <v>42</v>
      </c>
      <c r="H2634" t="s">
        <v>15</v>
      </c>
      <c r="I2634" t="s">
        <v>37</v>
      </c>
    </row>
    <row r="2635" spans="1:9">
      <c r="A2635" t="s">
        <v>2910</v>
      </c>
      <c r="B2635" t="s">
        <v>218</v>
      </c>
      <c r="C2635" t="s">
        <v>11</v>
      </c>
      <c r="D2635">
        <v>32</v>
      </c>
      <c r="E2635" t="s">
        <v>110</v>
      </c>
      <c r="F2635" t="s">
        <v>69</v>
      </c>
      <c r="G2635" t="s">
        <v>42</v>
      </c>
      <c r="H2635" t="s">
        <v>23</v>
      </c>
      <c r="I2635" t="s">
        <v>16</v>
      </c>
    </row>
    <row r="2636" spans="1:9">
      <c r="A2636" t="s">
        <v>2911</v>
      </c>
      <c r="B2636" t="s">
        <v>292</v>
      </c>
      <c r="C2636" t="s">
        <v>19</v>
      </c>
      <c r="D2636">
        <v>19</v>
      </c>
      <c r="E2636" t="s">
        <v>167</v>
      </c>
      <c r="F2636" t="s">
        <v>53</v>
      </c>
      <c r="G2636" t="s">
        <v>22</v>
      </c>
      <c r="H2636" t="s">
        <v>15</v>
      </c>
      <c r="I2636" t="s">
        <v>37</v>
      </c>
    </row>
    <row r="2637" spans="1:9">
      <c r="A2637" t="s">
        <v>2912</v>
      </c>
      <c r="B2637" t="s">
        <v>208</v>
      </c>
      <c r="C2637" t="s">
        <v>11</v>
      </c>
      <c r="D2637">
        <v>20</v>
      </c>
      <c r="E2637" t="s">
        <v>20</v>
      </c>
      <c r="F2637" t="s">
        <v>21</v>
      </c>
      <c r="G2637" t="s">
        <v>22</v>
      </c>
      <c r="H2637" t="s">
        <v>43</v>
      </c>
      <c r="I2637" t="s">
        <v>16</v>
      </c>
    </row>
    <row r="2638" spans="1:9">
      <c r="A2638" t="s">
        <v>2913</v>
      </c>
      <c r="B2638" t="s">
        <v>355</v>
      </c>
      <c r="C2638" t="s">
        <v>11</v>
      </c>
      <c r="D2638">
        <v>20</v>
      </c>
      <c r="E2638" t="s">
        <v>36</v>
      </c>
      <c r="F2638" t="s">
        <v>13</v>
      </c>
      <c r="G2638" t="s">
        <v>14</v>
      </c>
      <c r="H2638" t="s">
        <v>15</v>
      </c>
      <c r="I2638" t="s">
        <v>37</v>
      </c>
    </row>
    <row r="2639" spans="1:9">
      <c r="A2639" t="s">
        <v>2914</v>
      </c>
      <c r="B2639" t="s">
        <v>401</v>
      </c>
      <c r="C2639" t="s">
        <v>11</v>
      </c>
      <c r="D2639">
        <v>45</v>
      </c>
      <c r="E2639" t="s">
        <v>116</v>
      </c>
      <c r="F2639" t="s">
        <v>41</v>
      </c>
      <c r="G2639" t="s">
        <v>42</v>
      </c>
      <c r="H2639" t="s">
        <v>15</v>
      </c>
      <c r="I2639" t="s">
        <v>16</v>
      </c>
    </row>
    <row r="2640" spans="1:9">
      <c r="A2640" t="s">
        <v>2915</v>
      </c>
      <c r="B2640" t="s">
        <v>500</v>
      </c>
      <c r="C2640" t="s">
        <v>11</v>
      </c>
      <c r="D2640">
        <v>43</v>
      </c>
      <c r="E2640" t="s">
        <v>221</v>
      </c>
      <c r="F2640" t="s">
        <v>33</v>
      </c>
      <c r="G2640" t="s">
        <v>14</v>
      </c>
      <c r="H2640" t="s">
        <v>15</v>
      </c>
      <c r="I2640" t="s">
        <v>16</v>
      </c>
    </row>
    <row r="2641" spans="1:9">
      <c r="A2641" t="s">
        <v>2916</v>
      </c>
      <c r="B2641" t="s">
        <v>115</v>
      </c>
      <c r="C2641" t="s">
        <v>19</v>
      </c>
      <c r="D2641">
        <v>42</v>
      </c>
      <c r="E2641" t="s">
        <v>102</v>
      </c>
      <c r="F2641" t="s">
        <v>13</v>
      </c>
      <c r="G2641" t="s">
        <v>14</v>
      </c>
      <c r="H2641" t="s">
        <v>15</v>
      </c>
      <c r="I2641" t="s">
        <v>37</v>
      </c>
    </row>
    <row r="2642" spans="1:9">
      <c r="A2642" t="s">
        <v>2917</v>
      </c>
      <c r="B2642" t="s">
        <v>537</v>
      </c>
      <c r="C2642" t="s">
        <v>11</v>
      </c>
      <c r="D2642">
        <v>61</v>
      </c>
      <c r="E2642" t="s">
        <v>230</v>
      </c>
      <c r="F2642" t="s">
        <v>49</v>
      </c>
      <c r="G2642" t="s">
        <v>14</v>
      </c>
      <c r="H2642" t="s">
        <v>15</v>
      </c>
      <c r="I2642" t="s">
        <v>16</v>
      </c>
    </row>
    <row r="2643" spans="1:9">
      <c r="A2643" t="s">
        <v>2918</v>
      </c>
      <c r="B2643" t="s">
        <v>967</v>
      </c>
      <c r="C2643" t="s">
        <v>19</v>
      </c>
      <c r="D2643">
        <v>47</v>
      </c>
      <c r="E2643" t="s">
        <v>164</v>
      </c>
      <c r="F2643" t="s">
        <v>33</v>
      </c>
      <c r="G2643" t="s">
        <v>14</v>
      </c>
      <c r="H2643" t="s">
        <v>23</v>
      </c>
      <c r="I2643" t="s">
        <v>16</v>
      </c>
    </row>
    <row r="2644" spans="1:9">
      <c r="A2644" t="s">
        <v>2919</v>
      </c>
      <c r="B2644" t="s">
        <v>150</v>
      </c>
      <c r="C2644" t="s">
        <v>19</v>
      </c>
      <c r="D2644">
        <v>39</v>
      </c>
      <c r="E2644" t="s">
        <v>86</v>
      </c>
      <c r="F2644" t="s">
        <v>53</v>
      </c>
      <c r="G2644" t="s">
        <v>22</v>
      </c>
      <c r="H2644" t="s">
        <v>15</v>
      </c>
      <c r="I2644" t="s">
        <v>37</v>
      </c>
    </row>
    <row r="2645" spans="1:9">
      <c r="A2645" t="s">
        <v>2920</v>
      </c>
      <c r="B2645" t="s">
        <v>443</v>
      </c>
      <c r="C2645" t="s">
        <v>11</v>
      </c>
      <c r="D2645">
        <v>71</v>
      </c>
      <c r="E2645" t="s">
        <v>110</v>
      </c>
      <c r="F2645" t="s">
        <v>69</v>
      </c>
      <c r="G2645" t="s">
        <v>42</v>
      </c>
      <c r="H2645" t="s">
        <v>43</v>
      </c>
      <c r="I2645" t="s">
        <v>37</v>
      </c>
    </row>
    <row r="2646" spans="1:9">
      <c r="A2646" t="s">
        <v>2921</v>
      </c>
      <c r="B2646" t="s">
        <v>337</v>
      </c>
      <c r="C2646" t="s">
        <v>19</v>
      </c>
      <c r="D2646">
        <v>69</v>
      </c>
      <c r="E2646" t="s">
        <v>95</v>
      </c>
      <c r="F2646" t="s">
        <v>33</v>
      </c>
      <c r="G2646" t="s">
        <v>14</v>
      </c>
      <c r="H2646" t="s">
        <v>15</v>
      </c>
      <c r="I2646" t="s">
        <v>16</v>
      </c>
    </row>
    <row r="2647" spans="1:9">
      <c r="A2647" t="s">
        <v>2922</v>
      </c>
      <c r="B2647" t="s">
        <v>484</v>
      </c>
      <c r="C2647" t="s">
        <v>11</v>
      </c>
      <c r="D2647">
        <v>59</v>
      </c>
      <c r="E2647" t="s">
        <v>95</v>
      </c>
      <c r="F2647" t="s">
        <v>33</v>
      </c>
      <c r="G2647" t="s">
        <v>14</v>
      </c>
      <c r="H2647" t="s">
        <v>15</v>
      </c>
      <c r="I2647" t="s">
        <v>16</v>
      </c>
    </row>
    <row r="2648" spans="1:9">
      <c r="A2648" t="s">
        <v>2923</v>
      </c>
      <c r="B2648" t="s">
        <v>204</v>
      </c>
      <c r="C2648" t="s">
        <v>19</v>
      </c>
      <c r="D2648">
        <v>67</v>
      </c>
      <c r="E2648" t="s">
        <v>167</v>
      </c>
      <c r="F2648" t="s">
        <v>53</v>
      </c>
      <c r="G2648" t="s">
        <v>22</v>
      </c>
      <c r="H2648" t="s">
        <v>43</v>
      </c>
      <c r="I2648" t="s">
        <v>16</v>
      </c>
    </row>
    <row r="2649" spans="1:9">
      <c r="A2649" t="s">
        <v>2924</v>
      </c>
      <c r="B2649" t="s">
        <v>783</v>
      </c>
      <c r="C2649" t="s">
        <v>11</v>
      </c>
      <c r="D2649">
        <v>36</v>
      </c>
      <c r="E2649" t="s">
        <v>83</v>
      </c>
      <c r="F2649" t="s">
        <v>49</v>
      </c>
      <c r="G2649" t="s">
        <v>14</v>
      </c>
      <c r="H2649" t="s">
        <v>15</v>
      </c>
      <c r="I2649" t="s">
        <v>16</v>
      </c>
    </row>
    <row r="2650" spans="1:9">
      <c r="A2650" t="s">
        <v>2925</v>
      </c>
      <c r="B2650" t="s">
        <v>560</v>
      </c>
      <c r="C2650" t="s">
        <v>19</v>
      </c>
      <c r="D2650">
        <v>18</v>
      </c>
      <c r="E2650" t="s">
        <v>146</v>
      </c>
      <c r="F2650" t="s">
        <v>13</v>
      </c>
      <c r="G2650" t="s">
        <v>14</v>
      </c>
      <c r="H2650" t="s">
        <v>23</v>
      </c>
      <c r="I2650" t="s">
        <v>37</v>
      </c>
    </row>
    <row r="2651" spans="1:9">
      <c r="A2651" t="s">
        <v>2926</v>
      </c>
      <c r="B2651" t="s">
        <v>141</v>
      </c>
      <c r="C2651" t="s">
        <v>11</v>
      </c>
      <c r="D2651">
        <v>69</v>
      </c>
      <c r="E2651" t="s">
        <v>178</v>
      </c>
      <c r="F2651" t="s">
        <v>21</v>
      </c>
      <c r="G2651" t="s">
        <v>22</v>
      </c>
      <c r="H2651" t="s">
        <v>15</v>
      </c>
      <c r="I2651" t="s">
        <v>16</v>
      </c>
    </row>
    <row r="2652" spans="1:9">
      <c r="A2652" t="s">
        <v>2927</v>
      </c>
      <c r="B2652" t="s">
        <v>150</v>
      </c>
      <c r="C2652" t="s">
        <v>19</v>
      </c>
      <c r="D2652">
        <v>43</v>
      </c>
      <c r="E2652" t="s">
        <v>324</v>
      </c>
      <c r="F2652" t="s">
        <v>21</v>
      </c>
      <c r="G2652" t="s">
        <v>22</v>
      </c>
      <c r="H2652" t="s">
        <v>23</v>
      </c>
      <c r="I2652" t="s">
        <v>37</v>
      </c>
    </row>
    <row r="2653" spans="1:9">
      <c r="A2653" t="s">
        <v>2928</v>
      </c>
      <c r="B2653" t="s">
        <v>847</v>
      </c>
      <c r="C2653" t="s">
        <v>19</v>
      </c>
      <c r="D2653">
        <v>46</v>
      </c>
      <c r="E2653" t="s">
        <v>36</v>
      </c>
      <c r="F2653" t="s">
        <v>13</v>
      </c>
      <c r="G2653" t="s">
        <v>14</v>
      </c>
      <c r="H2653" t="s">
        <v>23</v>
      </c>
      <c r="I2653" t="s">
        <v>16</v>
      </c>
    </row>
    <row r="2654" spans="1:9">
      <c r="A2654" t="s">
        <v>2929</v>
      </c>
      <c r="B2654" t="s">
        <v>353</v>
      </c>
      <c r="C2654" t="s">
        <v>19</v>
      </c>
      <c r="D2654">
        <v>39</v>
      </c>
      <c r="E2654" t="s">
        <v>262</v>
      </c>
      <c r="F2654" t="s">
        <v>69</v>
      </c>
      <c r="G2654" t="s">
        <v>42</v>
      </c>
      <c r="H2654" t="s">
        <v>15</v>
      </c>
      <c r="I2654" t="s">
        <v>78</v>
      </c>
    </row>
    <row r="2655" spans="1:9">
      <c r="A2655" t="s">
        <v>2930</v>
      </c>
      <c r="B2655" t="s">
        <v>82</v>
      </c>
      <c r="C2655" t="s">
        <v>11</v>
      </c>
      <c r="D2655">
        <v>69</v>
      </c>
      <c r="E2655" t="s">
        <v>48</v>
      </c>
      <c r="F2655" t="s">
        <v>49</v>
      </c>
      <c r="G2655" t="s">
        <v>14</v>
      </c>
      <c r="H2655" t="s">
        <v>23</v>
      </c>
      <c r="I2655" t="s">
        <v>37</v>
      </c>
    </row>
    <row r="2656" spans="1:9">
      <c r="A2656" t="s">
        <v>2931</v>
      </c>
      <c r="B2656" t="s">
        <v>802</v>
      </c>
      <c r="C2656" t="s">
        <v>11</v>
      </c>
      <c r="D2656">
        <v>47</v>
      </c>
      <c r="E2656" t="s">
        <v>184</v>
      </c>
      <c r="F2656" t="s">
        <v>76</v>
      </c>
      <c r="G2656" t="s">
        <v>77</v>
      </c>
      <c r="H2656" t="s">
        <v>15</v>
      </c>
      <c r="I2656" t="s">
        <v>16</v>
      </c>
    </row>
    <row r="2657" spans="1:9">
      <c r="A2657" t="s">
        <v>2932</v>
      </c>
      <c r="B2657" t="s">
        <v>581</v>
      </c>
      <c r="C2657" t="s">
        <v>11</v>
      </c>
      <c r="D2657">
        <v>62</v>
      </c>
      <c r="E2657" t="s">
        <v>92</v>
      </c>
      <c r="F2657" t="s">
        <v>21</v>
      </c>
      <c r="G2657" t="s">
        <v>22</v>
      </c>
      <c r="H2657" t="s">
        <v>23</v>
      </c>
      <c r="I2657" t="s">
        <v>37</v>
      </c>
    </row>
    <row r="2658" spans="1:9">
      <c r="A2658" t="s">
        <v>2933</v>
      </c>
      <c r="B2658" t="s">
        <v>154</v>
      </c>
      <c r="C2658" t="s">
        <v>11</v>
      </c>
      <c r="D2658">
        <v>39</v>
      </c>
      <c r="E2658" t="s">
        <v>262</v>
      </c>
      <c r="F2658" t="s">
        <v>69</v>
      </c>
      <c r="G2658" t="s">
        <v>42</v>
      </c>
      <c r="H2658" t="s">
        <v>15</v>
      </c>
      <c r="I2658" t="s">
        <v>16</v>
      </c>
    </row>
    <row r="2659" spans="1:9">
      <c r="A2659" t="s">
        <v>2934</v>
      </c>
      <c r="B2659" t="s">
        <v>1377</v>
      </c>
      <c r="C2659" t="s">
        <v>19</v>
      </c>
      <c r="D2659">
        <v>52</v>
      </c>
      <c r="E2659" t="s">
        <v>29</v>
      </c>
      <c r="F2659" t="s">
        <v>21</v>
      </c>
      <c r="G2659" t="s">
        <v>22</v>
      </c>
      <c r="H2659" t="s">
        <v>15</v>
      </c>
      <c r="I2659" t="s">
        <v>16</v>
      </c>
    </row>
    <row r="2660" spans="1:9">
      <c r="A2660" t="s">
        <v>2935</v>
      </c>
      <c r="B2660" t="s">
        <v>362</v>
      </c>
      <c r="C2660" t="s">
        <v>19</v>
      </c>
      <c r="D2660">
        <v>48</v>
      </c>
      <c r="E2660" t="s">
        <v>75</v>
      </c>
      <c r="F2660" t="s">
        <v>76</v>
      </c>
      <c r="G2660" t="s">
        <v>77</v>
      </c>
      <c r="H2660" t="s">
        <v>43</v>
      </c>
      <c r="I2660" t="s">
        <v>78</v>
      </c>
    </row>
    <row r="2661" spans="1:9">
      <c r="A2661" t="s">
        <v>2936</v>
      </c>
      <c r="B2661" t="s">
        <v>393</v>
      </c>
      <c r="C2661" t="s">
        <v>11</v>
      </c>
      <c r="D2661">
        <v>37</v>
      </c>
      <c r="E2661" t="s">
        <v>29</v>
      </c>
      <c r="F2661" t="s">
        <v>21</v>
      </c>
      <c r="G2661" t="s">
        <v>22</v>
      </c>
      <c r="H2661" t="s">
        <v>23</v>
      </c>
      <c r="I2661" t="s">
        <v>78</v>
      </c>
    </row>
    <row r="2662" spans="1:9">
      <c r="A2662" t="s">
        <v>2937</v>
      </c>
      <c r="B2662" t="s">
        <v>730</v>
      </c>
      <c r="C2662" t="s">
        <v>11</v>
      </c>
      <c r="D2662">
        <v>73</v>
      </c>
      <c r="E2662" t="s">
        <v>100</v>
      </c>
      <c r="F2662" t="s">
        <v>76</v>
      </c>
      <c r="G2662" t="s">
        <v>77</v>
      </c>
      <c r="H2662" t="s">
        <v>15</v>
      </c>
      <c r="I2662" t="s">
        <v>16</v>
      </c>
    </row>
    <row r="2663" spans="1:9">
      <c r="A2663" t="s">
        <v>2938</v>
      </c>
      <c r="B2663" t="s">
        <v>683</v>
      </c>
      <c r="C2663" t="s">
        <v>11</v>
      </c>
      <c r="D2663">
        <v>57</v>
      </c>
      <c r="E2663" t="s">
        <v>89</v>
      </c>
      <c r="F2663" t="s">
        <v>53</v>
      </c>
      <c r="G2663" t="s">
        <v>22</v>
      </c>
      <c r="H2663" t="s">
        <v>15</v>
      </c>
      <c r="I2663" t="s">
        <v>16</v>
      </c>
    </row>
    <row r="2664" spans="1:9">
      <c r="A2664" t="s">
        <v>2939</v>
      </c>
      <c r="B2664" t="s">
        <v>805</v>
      </c>
      <c r="C2664" t="s">
        <v>19</v>
      </c>
      <c r="D2664">
        <v>25</v>
      </c>
      <c r="E2664" t="s">
        <v>40</v>
      </c>
      <c r="F2664" t="s">
        <v>41</v>
      </c>
      <c r="G2664" t="s">
        <v>42</v>
      </c>
      <c r="H2664" t="s">
        <v>15</v>
      </c>
      <c r="I2664" t="s">
        <v>16</v>
      </c>
    </row>
    <row r="2665" spans="1:9">
      <c r="A2665" t="s">
        <v>2940</v>
      </c>
      <c r="B2665" t="s">
        <v>97</v>
      </c>
      <c r="C2665" t="s">
        <v>11</v>
      </c>
      <c r="D2665">
        <v>57</v>
      </c>
      <c r="E2665" t="s">
        <v>83</v>
      </c>
      <c r="F2665" t="s">
        <v>49</v>
      </c>
      <c r="G2665" t="s">
        <v>14</v>
      </c>
      <c r="H2665" t="s">
        <v>15</v>
      </c>
      <c r="I2665" t="s">
        <v>16</v>
      </c>
    </row>
    <row r="2666" spans="1:9">
      <c r="A2666" t="s">
        <v>2941</v>
      </c>
      <c r="B2666" t="s">
        <v>174</v>
      </c>
      <c r="C2666" t="s">
        <v>11</v>
      </c>
      <c r="D2666">
        <v>18</v>
      </c>
      <c r="E2666" t="s">
        <v>116</v>
      </c>
      <c r="F2666" t="s">
        <v>41</v>
      </c>
      <c r="G2666" t="s">
        <v>42</v>
      </c>
      <c r="H2666" t="s">
        <v>43</v>
      </c>
      <c r="I2666" t="s">
        <v>16</v>
      </c>
    </row>
    <row r="2667" spans="1:9">
      <c r="A2667" t="s">
        <v>2942</v>
      </c>
      <c r="B2667" t="s">
        <v>398</v>
      </c>
      <c r="C2667" t="s">
        <v>19</v>
      </c>
      <c r="D2667">
        <v>20</v>
      </c>
      <c r="E2667" t="s">
        <v>100</v>
      </c>
      <c r="F2667" t="s">
        <v>76</v>
      </c>
      <c r="G2667" t="s">
        <v>77</v>
      </c>
      <c r="H2667" t="s">
        <v>23</v>
      </c>
      <c r="I2667" t="s">
        <v>16</v>
      </c>
    </row>
    <row r="2668" spans="1:9">
      <c r="A2668" t="s">
        <v>2943</v>
      </c>
      <c r="B2668" t="s">
        <v>795</v>
      </c>
      <c r="C2668" t="s">
        <v>19</v>
      </c>
      <c r="D2668">
        <v>26</v>
      </c>
      <c r="E2668" t="s">
        <v>119</v>
      </c>
      <c r="F2668" t="s">
        <v>33</v>
      </c>
      <c r="G2668" t="s">
        <v>14</v>
      </c>
      <c r="H2668" t="s">
        <v>15</v>
      </c>
      <c r="I2668" t="s">
        <v>37</v>
      </c>
    </row>
    <row r="2669" spans="1:9">
      <c r="A2669" t="s">
        <v>2944</v>
      </c>
      <c r="B2669" t="s">
        <v>281</v>
      </c>
      <c r="C2669" t="s">
        <v>19</v>
      </c>
      <c r="D2669">
        <v>37</v>
      </c>
      <c r="E2669" t="s">
        <v>102</v>
      </c>
      <c r="F2669" t="s">
        <v>13</v>
      </c>
      <c r="G2669" t="s">
        <v>14</v>
      </c>
      <c r="H2669" t="s">
        <v>15</v>
      </c>
      <c r="I2669" t="s">
        <v>37</v>
      </c>
    </row>
    <row r="2670" spans="1:9">
      <c r="A2670" t="s">
        <v>2945</v>
      </c>
      <c r="B2670" t="s">
        <v>1202</v>
      </c>
      <c r="C2670" t="s">
        <v>11</v>
      </c>
      <c r="D2670">
        <v>54</v>
      </c>
      <c r="E2670" t="s">
        <v>58</v>
      </c>
      <c r="F2670" t="s">
        <v>41</v>
      </c>
      <c r="G2670" t="s">
        <v>42</v>
      </c>
      <c r="H2670" t="s">
        <v>23</v>
      </c>
      <c r="I2670" t="s">
        <v>16</v>
      </c>
    </row>
    <row r="2671" spans="1:9">
      <c r="A2671" t="s">
        <v>2946</v>
      </c>
      <c r="B2671" t="s">
        <v>183</v>
      </c>
      <c r="C2671" t="s">
        <v>11</v>
      </c>
      <c r="D2671">
        <v>60</v>
      </c>
      <c r="E2671" t="s">
        <v>26</v>
      </c>
      <c r="F2671" t="s">
        <v>13</v>
      </c>
      <c r="G2671" t="s">
        <v>14</v>
      </c>
      <c r="H2671" t="s">
        <v>23</v>
      </c>
      <c r="I2671" t="s">
        <v>37</v>
      </c>
    </row>
    <row r="2672" spans="1:9">
      <c r="A2672" t="s">
        <v>2947</v>
      </c>
      <c r="B2672" t="s">
        <v>220</v>
      </c>
      <c r="C2672" t="s">
        <v>11</v>
      </c>
      <c r="D2672">
        <v>28</v>
      </c>
      <c r="E2672" t="s">
        <v>116</v>
      </c>
      <c r="F2672" t="s">
        <v>41</v>
      </c>
      <c r="G2672" t="s">
        <v>42</v>
      </c>
      <c r="H2672" t="s">
        <v>15</v>
      </c>
      <c r="I2672" t="s">
        <v>37</v>
      </c>
    </row>
    <row r="2673" spans="1:9">
      <c r="A2673" t="s">
        <v>2948</v>
      </c>
      <c r="B2673" t="s">
        <v>315</v>
      </c>
      <c r="C2673" t="s">
        <v>11</v>
      </c>
      <c r="D2673">
        <v>75</v>
      </c>
      <c r="E2673" t="s">
        <v>178</v>
      </c>
      <c r="F2673" t="s">
        <v>21</v>
      </c>
      <c r="G2673" t="s">
        <v>22</v>
      </c>
      <c r="H2673" t="s">
        <v>23</v>
      </c>
      <c r="I2673" t="s">
        <v>16</v>
      </c>
    </row>
    <row r="2674" spans="1:9">
      <c r="A2674" t="s">
        <v>2949</v>
      </c>
      <c r="B2674" t="s">
        <v>347</v>
      </c>
      <c r="C2674" t="s">
        <v>19</v>
      </c>
      <c r="D2674">
        <v>75</v>
      </c>
      <c r="E2674" t="s">
        <v>40</v>
      </c>
      <c r="F2674" t="s">
        <v>41</v>
      </c>
      <c r="G2674" t="s">
        <v>42</v>
      </c>
      <c r="H2674" t="s">
        <v>23</v>
      </c>
      <c r="I2674" t="s">
        <v>16</v>
      </c>
    </row>
    <row r="2675" spans="1:9">
      <c r="A2675" t="s">
        <v>2950</v>
      </c>
      <c r="B2675" t="s">
        <v>313</v>
      </c>
      <c r="C2675" t="s">
        <v>19</v>
      </c>
      <c r="D2675">
        <v>41</v>
      </c>
      <c r="E2675" t="s">
        <v>350</v>
      </c>
      <c r="F2675" t="s">
        <v>76</v>
      </c>
      <c r="G2675" t="s">
        <v>77</v>
      </c>
      <c r="H2675" t="s">
        <v>15</v>
      </c>
      <c r="I2675" t="s">
        <v>37</v>
      </c>
    </row>
    <row r="2676" spans="1:9">
      <c r="A2676" t="s">
        <v>2951</v>
      </c>
      <c r="B2676" t="s">
        <v>847</v>
      </c>
      <c r="C2676" t="s">
        <v>19</v>
      </c>
      <c r="D2676">
        <v>25</v>
      </c>
      <c r="E2676" t="s">
        <v>146</v>
      </c>
      <c r="F2676" t="s">
        <v>13</v>
      </c>
      <c r="G2676" t="s">
        <v>14</v>
      </c>
      <c r="H2676" t="s">
        <v>15</v>
      </c>
      <c r="I2676" t="s">
        <v>16</v>
      </c>
    </row>
    <row r="2677" spans="1:9">
      <c r="A2677" t="s">
        <v>2952</v>
      </c>
      <c r="B2677" t="s">
        <v>294</v>
      </c>
      <c r="C2677" t="s">
        <v>11</v>
      </c>
      <c r="D2677">
        <v>73</v>
      </c>
      <c r="E2677" t="s">
        <v>262</v>
      </c>
      <c r="F2677" t="s">
        <v>69</v>
      </c>
      <c r="G2677" t="s">
        <v>42</v>
      </c>
      <c r="H2677" t="s">
        <v>23</v>
      </c>
      <c r="I2677" t="s">
        <v>16</v>
      </c>
    </row>
    <row r="2678" spans="1:9">
      <c r="A2678" t="s">
        <v>2953</v>
      </c>
      <c r="B2678" t="s">
        <v>343</v>
      </c>
      <c r="C2678" t="s">
        <v>11</v>
      </c>
      <c r="D2678">
        <v>40</v>
      </c>
      <c r="E2678" t="s">
        <v>178</v>
      </c>
      <c r="F2678" t="s">
        <v>21</v>
      </c>
      <c r="G2678" t="s">
        <v>22</v>
      </c>
      <c r="H2678" t="s">
        <v>23</v>
      </c>
      <c r="I2678" t="s">
        <v>37</v>
      </c>
    </row>
    <row r="2679" spans="1:9">
      <c r="A2679" t="s">
        <v>2954</v>
      </c>
      <c r="B2679" t="s">
        <v>1218</v>
      </c>
      <c r="C2679" t="s">
        <v>11</v>
      </c>
      <c r="D2679">
        <v>66</v>
      </c>
      <c r="E2679" t="s">
        <v>48</v>
      </c>
      <c r="F2679" t="s">
        <v>49</v>
      </c>
      <c r="G2679" t="s">
        <v>14</v>
      </c>
      <c r="H2679" t="s">
        <v>23</v>
      </c>
      <c r="I2679" t="s">
        <v>16</v>
      </c>
    </row>
    <row r="2680" spans="1:9">
      <c r="A2680" t="s">
        <v>2955</v>
      </c>
      <c r="B2680" t="s">
        <v>112</v>
      </c>
      <c r="C2680" t="s">
        <v>19</v>
      </c>
      <c r="D2680">
        <v>75</v>
      </c>
      <c r="E2680" t="s">
        <v>161</v>
      </c>
      <c r="F2680" t="s">
        <v>41</v>
      </c>
      <c r="G2680" t="s">
        <v>42</v>
      </c>
      <c r="H2680" t="s">
        <v>23</v>
      </c>
      <c r="I2680" t="s">
        <v>16</v>
      </c>
    </row>
    <row r="2681" spans="1:9">
      <c r="A2681" t="s">
        <v>2956</v>
      </c>
      <c r="B2681" t="s">
        <v>594</v>
      </c>
      <c r="C2681" t="s">
        <v>11</v>
      </c>
      <c r="D2681">
        <v>68</v>
      </c>
      <c r="E2681" t="s">
        <v>113</v>
      </c>
      <c r="F2681" t="s">
        <v>69</v>
      </c>
      <c r="G2681" t="s">
        <v>42</v>
      </c>
      <c r="H2681" t="s">
        <v>15</v>
      </c>
      <c r="I2681" t="s">
        <v>16</v>
      </c>
    </row>
    <row r="2682" spans="1:9">
      <c r="A2682" t="s">
        <v>2957</v>
      </c>
      <c r="B2682" t="s">
        <v>557</v>
      </c>
      <c r="C2682" t="s">
        <v>11</v>
      </c>
      <c r="D2682">
        <v>75</v>
      </c>
      <c r="E2682" t="s">
        <v>136</v>
      </c>
      <c r="F2682" t="s">
        <v>76</v>
      </c>
      <c r="G2682" t="s">
        <v>77</v>
      </c>
      <c r="H2682" t="s">
        <v>15</v>
      </c>
      <c r="I2682" t="s">
        <v>16</v>
      </c>
    </row>
    <row r="2683" spans="1:9">
      <c r="A2683" t="s">
        <v>2958</v>
      </c>
      <c r="B2683" t="s">
        <v>503</v>
      </c>
      <c r="C2683" t="s">
        <v>11</v>
      </c>
      <c r="D2683">
        <v>27</v>
      </c>
      <c r="E2683" t="s">
        <v>86</v>
      </c>
      <c r="F2683" t="s">
        <v>53</v>
      </c>
      <c r="G2683" t="s">
        <v>22</v>
      </c>
      <c r="H2683" t="s">
        <v>43</v>
      </c>
      <c r="I2683" t="s">
        <v>16</v>
      </c>
    </row>
    <row r="2684" spans="1:9">
      <c r="A2684" t="s">
        <v>2959</v>
      </c>
      <c r="B2684" t="s">
        <v>135</v>
      </c>
      <c r="C2684" t="s">
        <v>19</v>
      </c>
      <c r="D2684">
        <v>44</v>
      </c>
      <c r="E2684" t="s">
        <v>274</v>
      </c>
      <c r="F2684" t="s">
        <v>53</v>
      </c>
      <c r="G2684" t="s">
        <v>22</v>
      </c>
      <c r="H2684" t="s">
        <v>15</v>
      </c>
      <c r="I2684" t="s">
        <v>78</v>
      </c>
    </row>
    <row r="2685" spans="1:9">
      <c r="A2685" t="s">
        <v>2960</v>
      </c>
      <c r="B2685" t="s">
        <v>341</v>
      </c>
      <c r="C2685" t="s">
        <v>19</v>
      </c>
      <c r="D2685">
        <v>22</v>
      </c>
      <c r="E2685" t="s">
        <v>274</v>
      </c>
      <c r="F2685" t="s">
        <v>53</v>
      </c>
      <c r="G2685" t="s">
        <v>22</v>
      </c>
      <c r="H2685" t="s">
        <v>15</v>
      </c>
      <c r="I2685" t="s">
        <v>16</v>
      </c>
    </row>
    <row r="2686" spans="1:9">
      <c r="A2686" t="s">
        <v>2961</v>
      </c>
      <c r="B2686" t="s">
        <v>1100</v>
      </c>
      <c r="C2686" t="s">
        <v>11</v>
      </c>
      <c r="D2686">
        <v>44</v>
      </c>
      <c r="E2686" t="s">
        <v>86</v>
      </c>
      <c r="F2686" t="s">
        <v>53</v>
      </c>
      <c r="G2686" t="s">
        <v>22</v>
      </c>
      <c r="H2686" t="s">
        <v>15</v>
      </c>
      <c r="I2686" t="s">
        <v>37</v>
      </c>
    </row>
    <row r="2687" spans="1:9">
      <c r="A2687" t="s">
        <v>2962</v>
      </c>
      <c r="B2687" t="s">
        <v>935</v>
      </c>
      <c r="C2687" t="s">
        <v>11</v>
      </c>
      <c r="D2687">
        <v>46</v>
      </c>
      <c r="E2687" t="s">
        <v>167</v>
      </c>
      <c r="F2687" t="s">
        <v>53</v>
      </c>
      <c r="G2687" t="s">
        <v>22</v>
      </c>
      <c r="H2687" t="s">
        <v>15</v>
      </c>
      <c r="I2687" t="s">
        <v>16</v>
      </c>
    </row>
    <row r="2688" spans="1:9">
      <c r="A2688" t="s">
        <v>2963</v>
      </c>
      <c r="B2688" t="s">
        <v>905</v>
      </c>
      <c r="C2688" t="s">
        <v>19</v>
      </c>
      <c r="D2688">
        <v>72</v>
      </c>
      <c r="E2688" t="s">
        <v>274</v>
      </c>
      <c r="F2688" t="s">
        <v>53</v>
      </c>
      <c r="G2688" t="s">
        <v>22</v>
      </c>
      <c r="H2688" t="s">
        <v>15</v>
      </c>
      <c r="I2688" t="s">
        <v>16</v>
      </c>
    </row>
    <row r="2689" spans="1:9">
      <c r="A2689" t="s">
        <v>2964</v>
      </c>
      <c r="B2689" t="s">
        <v>786</v>
      </c>
      <c r="C2689" t="s">
        <v>11</v>
      </c>
      <c r="D2689">
        <v>60</v>
      </c>
      <c r="E2689" t="s">
        <v>40</v>
      </c>
      <c r="F2689" t="s">
        <v>41</v>
      </c>
      <c r="G2689" t="s">
        <v>42</v>
      </c>
      <c r="H2689" t="s">
        <v>15</v>
      </c>
      <c r="I2689" t="s">
        <v>16</v>
      </c>
    </row>
    <row r="2690" spans="1:9">
      <c r="A2690" t="s">
        <v>2965</v>
      </c>
      <c r="B2690" t="s">
        <v>513</v>
      </c>
      <c r="C2690" t="s">
        <v>19</v>
      </c>
      <c r="D2690">
        <v>74</v>
      </c>
      <c r="E2690" t="s">
        <v>32</v>
      </c>
      <c r="F2690" t="s">
        <v>33</v>
      </c>
      <c r="G2690" t="s">
        <v>14</v>
      </c>
      <c r="H2690" t="s">
        <v>23</v>
      </c>
      <c r="I2690" t="s">
        <v>16</v>
      </c>
    </row>
    <row r="2691" spans="1:9">
      <c r="A2691" t="s">
        <v>2966</v>
      </c>
      <c r="B2691" t="s">
        <v>513</v>
      </c>
      <c r="C2691" t="s">
        <v>19</v>
      </c>
      <c r="D2691">
        <v>38</v>
      </c>
      <c r="E2691" t="s">
        <v>86</v>
      </c>
      <c r="F2691" t="s">
        <v>53</v>
      </c>
      <c r="G2691" t="s">
        <v>22</v>
      </c>
      <c r="H2691" t="s">
        <v>15</v>
      </c>
      <c r="I2691" t="s">
        <v>16</v>
      </c>
    </row>
    <row r="2692" spans="1:9">
      <c r="A2692" t="s">
        <v>2967</v>
      </c>
      <c r="B2692" t="s">
        <v>396</v>
      </c>
      <c r="C2692" t="s">
        <v>19</v>
      </c>
      <c r="D2692">
        <v>73</v>
      </c>
      <c r="E2692" t="s">
        <v>184</v>
      </c>
      <c r="F2692" t="s">
        <v>76</v>
      </c>
      <c r="G2692" t="s">
        <v>77</v>
      </c>
      <c r="H2692" t="s">
        <v>23</v>
      </c>
      <c r="I2692" t="s">
        <v>37</v>
      </c>
    </row>
    <row r="2693" spans="1:9">
      <c r="A2693" t="s">
        <v>2968</v>
      </c>
      <c r="B2693" t="s">
        <v>166</v>
      </c>
      <c r="C2693" t="s">
        <v>19</v>
      </c>
      <c r="D2693">
        <v>18</v>
      </c>
      <c r="E2693" t="s">
        <v>230</v>
      </c>
      <c r="F2693" t="s">
        <v>49</v>
      </c>
      <c r="G2693" t="s">
        <v>14</v>
      </c>
      <c r="H2693" t="s">
        <v>23</v>
      </c>
      <c r="I2693" t="s">
        <v>16</v>
      </c>
    </row>
    <row r="2694" spans="1:9">
      <c r="A2694" t="s">
        <v>2969</v>
      </c>
      <c r="B2694" t="s">
        <v>560</v>
      </c>
      <c r="C2694" t="s">
        <v>19</v>
      </c>
      <c r="D2694">
        <v>32</v>
      </c>
      <c r="E2694" t="s">
        <v>48</v>
      </c>
      <c r="F2694" t="s">
        <v>49</v>
      </c>
      <c r="G2694" t="s">
        <v>14</v>
      </c>
      <c r="H2694" t="s">
        <v>15</v>
      </c>
      <c r="I2694" t="s">
        <v>37</v>
      </c>
    </row>
    <row r="2695" spans="1:9">
      <c r="A2695" t="s">
        <v>2970</v>
      </c>
      <c r="B2695" t="s">
        <v>360</v>
      </c>
      <c r="C2695" t="s">
        <v>11</v>
      </c>
      <c r="D2695">
        <v>65</v>
      </c>
      <c r="E2695" t="s">
        <v>262</v>
      </c>
      <c r="F2695" t="s">
        <v>69</v>
      </c>
      <c r="G2695" t="s">
        <v>42</v>
      </c>
      <c r="H2695" t="s">
        <v>15</v>
      </c>
      <c r="I2695" t="s">
        <v>16</v>
      </c>
    </row>
    <row r="2696" spans="1:9">
      <c r="A2696" t="s">
        <v>2971</v>
      </c>
      <c r="B2696" t="s">
        <v>55</v>
      </c>
      <c r="C2696" t="s">
        <v>19</v>
      </c>
      <c r="D2696">
        <v>34</v>
      </c>
      <c r="E2696" t="s">
        <v>32</v>
      </c>
      <c r="F2696" t="s">
        <v>33</v>
      </c>
      <c r="G2696" t="s">
        <v>14</v>
      </c>
      <c r="H2696" t="s">
        <v>23</v>
      </c>
      <c r="I2696" t="s">
        <v>16</v>
      </c>
    </row>
    <row r="2697" spans="1:9">
      <c r="A2697" t="s">
        <v>2972</v>
      </c>
      <c r="B2697" t="s">
        <v>546</v>
      </c>
      <c r="C2697" t="s">
        <v>19</v>
      </c>
      <c r="D2697">
        <v>38</v>
      </c>
      <c r="E2697" t="s">
        <v>72</v>
      </c>
      <c r="F2697" t="s">
        <v>49</v>
      </c>
      <c r="G2697" t="s">
        <v>14</v>
      </c>
      <c r="H2697" t="s">
        <v>23</v>
      </c>
      <c r="I2697" t="s">
        <v>16</v>
      </c>
    </row>
    <row r="2698" spans="1:9">
      <c r="A2698" t="s">
        <v>2973</v>
      </c>
      <c r="B2698" t="s">
        <v>156</v>
      </c>
      <c r="C2698" t="s">
        <v>11</v>
      </c>
      <c r="D2698">
        <v>71</v>
      </c>
      <c r="E2698" t="s">
        <v>271</v>
      </c>
      <c r="F2698" t="s">
        <v>49</v>
      </c>
      <c r="G2698" t="s">
        <v>14</v>
      </c>
      <c r="H2698" t="s">
        <v>15</v>
      </c>
      <c r="I2698" t="s">
        <v>37</v>
      </c>
    </row>
    <row r="2699" spans="1:9">
      <c r="A2699" t="s">
        <v>2974</v>
      </c>
      <c r="B2699" t="s">
        <v>683</v>
      </c>
      <c r="C2699" t="s">
        <v>11</v>
      </c>
      <c r="D2699">
        <v>70</v>
      </c>
      <c r="E2699" t="s">
        <v>83</v>
      </c>
      <c r="F2699" t="s">
        <v>49</v>
      </c>
      <c r="G2699" t="s">
        <v>14</v>
      </c>
      <c r="H2699" t="s">
        <v>23</v>
      </c>
      <c r="I2699" t="s">
        <v>78</v>
      </c>
    </row>
    <row r="2700" spans="1:9">
      <c r="A2700" t="s">
        <v>2975</v>
      </c>
      <c r="B2700" t="s">
        <v>537</v>
      </c>
      <c r="C2700" t="s">
        <v>11</v>
      </c>
      <c r="D2700">
        <v>42</v>
      </c>
      <c r="E2700" t="s">
        <v>146</v>
      </c>
      <c r="F2700" t="s">
        <v>13</v>
      </c>
      <c r="G2700" t="s">
        <v>14</v>
      </c>
      <c r="H2700" t="s">
        <v>15</v>
      </c>
      <c r="I2700" t="s">
        <v>16</v>
      </c>
    </row>
    <row r="2701" spans="1:9">
      <c r="A2701" t="s">
        <v>2976</v>
      </c>
      <c r="B2701" t="s">
        <v>349</v>
      </c>
      <c r="C2701" t="s">
        <v>11</v>
      </c>
      <c r="D2701">
        <v>62</v>
      </c>
      <c r="E2701" t="s">
        <v>146</v>
      </c>
      <c r="F2701" t="s">
        <v>13</v>
      </c>
      <c r="G2701" t="s">
        <v>14</v>
      </c>
      <c r="H2701" t="s">
        <v>43</v>
      </c>
      <c r="I2701" t="s">
        <v>37</v>
      </c>
    </row>
    <row r="2702" spans="1:9">
      <c r="A2702" t="s">
        <v>2977</v>
      </c>
      <c r="B2702" t="s">
        <v>341</v>
      </c>
      <c r="C2702" t="s">
        <v>19</v>
      </c>
      <c r="D2702">
        <v>59</v>
      </c>
      <c r="E2702" t="s">
        <v>110</v>
      </c>
      <c r="F2702" t="s">
        <v>69</v>
      </c>
      <c r="G2702" t="s">
        <v>42</v>
      </c>
      <c r="H2702" t="s">
        <v>23</v>
      </c>
      <c r="I2702" t="s">
        <v>16</v>
      </c>
    </row>
    <row r="2703" spans="1:9">
      <c r="A2703" t="s">
        <v>2978</v>
      </c>
      <c r="B2703" t="s">
        <v>133</v>
      </c>
      <c r="C2703" t="s">
        <v>19</v>
      </c>
      <c r="D2703">
        <v>62</v>
      </c>
      <c r="E2703" t="s">
        <v>178</v>
      </c>
      <c r="F2703" t="s">
        <v>21</v>
      </c>
      <c r="G2703" t="s">
        <v>22</v>
      </c>
      <c r="H2703" t="s">
        <v>15</v>
      </c>
      <c r="I2703" t="s">
        <v>16</v>
      </c>
    </row>
    <row r="2704" spans="1:9">
      <c r="A2704" t="s">
        <v>2979</v>
      </c>
      <c r="B2704" t="s">
        <v>88</v>
      </c>
      <c r="C2704" t="s">
        <v>11</v>
      </c>
      <c r="D2704">
        <v>56</v>
      </c>
      <c r="E2704" t="s">
        <v>63</v>
      </c>
      <c r="F2704" t="s">
        <v>41</v>
      </c>
      <c r="G2704" t="s">
        <v>42</v>
      </c>
      <c r="H2704" t="s">
        <v>43</v>
      </c>
      <c r="I2704" t="s">
        <v>16</v>
      </c>
    </row>
    <row r="2705" spans="1:9">
      <c r="A2705" t="s">
        <v>2980</v>
      </c>
      <c r="B2705" t="s">
        <v>208</v>
      </c>
      <c r="C2705" t="s">
        <v>11</v>
      </c>
      <c r="D2705">
        <v>49</v>
      </c>
      <c r="E2705" t="s">
        <v>178</v>
      </c>
      <c r="F2705" t="s">
        <v>21</v>
      </c>
      <c r="G2705" t="s">
        <v>22</v>
      </c>
      <c r="H2705" t="s">
        <v>15</v>
      </c>
      <c r="I2705" t="s">
        <v>78</v>
      </c>
    </row>
    <row r="2706" spans="1:9">
      <c r="A2706" t="s">
        <v>2981</v>
      </c>
      <c r="B2706" t="s">
        <v>224</v>
      </c>
      <c r="C2706" t="s">
        <v>11</v>
      </c>
      <c r="D2706">
        <v>59</v>
      </c>
      <c r="E2706" t="s">
        <v>274</v>
      </c>
      <c r="F2706" t="s">
        <v>53</v>
      </c>
      <c r="G2706" t="s">
        <v>22</v>
      </c>
      <c r="H2706" t="s">
        <v>15</v>
      </c>
      <c r="I2706" t="s">
        <v>16</v>
      </c>
    </row>
    <row r="2707" spans="1:9">
      <c r="A2707" t="s">
        <v>2982</v>
      </c>
      <c r="B2707" t="s">
        <v>238</v>
      </c>
      <c r="C2707" t="s">
        <v>19</v>
      </c>
      <c r="D2707">
        <v>41</v>
      </c>
      <c r="E2707" t="s">
        <v>100</v>
      </c>
      <c r="F2707" t="s">
        <v>76</v>
      </c>
      <c r="G2707" t="s">
        <v>77</v>
      </c>
      <c r="H2707" t="s">
        <v>23</v>
      </c>
      <c r="I2707" t="s">
        <v>16</v>
      </c>
    </row>
    <row r="2708" spans="1:9">
      <c r="A2708" t="s">
        <v>2983</v>
      </c>
      <c r="B2708" t="s">
        <v>371</v>
      </c>
      <c r="C2708" t="s">
        <v>11</v>
      </c>
      <c r="D2708">
        <v>47</v>
      </c>
      <c r="E2708" t="s">
        <v>262</v>
      </c>
      <c r="F2708" t="s">
        <v>69</v>
      </c>
      <c r="G2708" t="s">
        <v>42</v>
      </c>
      <c r="H2708" t="s">
        <v>23</v>
      </c>
      <c r="I2708" t="s">
        <v>16</v>
      </c>
    </row>
    <row r="2709" spans="1:9">
      <c r="A2709" t="s">
        <v>2984</v>
      </c>
      <c r="B2709" t="s">
        <v>888</v>
      </c>
      <c r="C2709" t="s">
        <v>19</v>
      </c>
      <c r="D2709">
        <v>69</v>
      </c>
      <c r="E2709" t="s">
        <v>92</v>
      </c>
      <c r="F2709" t="s">
        <v>21</v>
      </c>
      <c r="G2709" t="s">
        <v>22</v>
      </c>
      <c r="H2709" t="s">
        <v>23</v>
      </c>
      <c r="I2709" t="s">
        <v>37</v>
      </c>
    </row>
    <row r="2710" spans="1:9">
      <c r="A2710" t="s">
        <v>2985</v>
      </c>
      <c r="B2710" t="s">
        <v>80</v>
      </c>
      <c r="C2710" t="s">
        <v>19</v>
      </c>
      <c r="D2710">
        <v>69</v>
      </c>
      <c r="E2710" t="s">
        <v>119</v>
      </c>
      <c r="F2710" t="s">
        <v>33</v>
      </c>
      <c r="G2710" t="s">
        <v>14</v>
      </c>
      <c r="H2710" t="s">
        <v>23</v>
      </c>
      <c r="I2710" t="s">
        <v>78</v>
      </c>
    </row>
    <row r="2711" spans="1:9">
      <c r="A2711" t="s">
        <v>2986</v>
      </c>
      <c r="B2711" t="s">
        <v>129</v>
      </c>
      <c r="C2711" t="s">
        <v>19</v>
      </c>
      <c r="D2711">
        <v>42</v>
      </c>
      <c r="E2711" t="s">
        <v>83</v>
      </c>
      <c r="F2711" t="s">
        <v>49</v>
      </c>
      <c r="G2711" t="s">
        <v>14</v>
      </c>
      <c r="H2711" t="s">
        <v>43</v>
      </c>
      <c r="I2711" t="s">
        <v>37</v>
      </c>
    </row>
    <row r="2712" spans="1:9">
      <c r="A2712" t="s">
        <v>2987</v>
      </c>
      <c r="B2712" t="s">
        <v>241</v>
      </c>
      <c r="C2712" t="s">
        <v>11</v>
      </c>
      <c r="D2712">
        <v>18</v>
      </c>
      <c r="E2712" t="s">
        <v>75</v>
      </c>
      <c r="F2712" t="s">
        <v>76</v>
      </c>
      <c r="G2712" t="s">
        <v>77</v>
      </c>
      <c r="H2712" t="s">
        <v>15</v>
      </c>
      <c r="I2712" t="s">
        <v>16</v>
      </c>
    </row>
    <row r="2713" spans="1:9">
      <c r="A2713" t="s">
        <v>2988</v>
      </c>
      <c r="B2713" t="s">
        <v>127</v>
      </c>
      <c r="C2713" t="s">
        <v>11</v>
      </c>
      <c r="D2713">
        <v>65</v>
      </c>
      <c r="E2713" t="s">
        <v>100</v>
      </c>
      <c r="F2713" t="s">
        <v>76</v>
      </c>
      <c r="G2713" t="s">
        <v>77</v>
      </c>
      <c r="H2713" t="s">
        <v>15</v>
      </c>
      <c r="I2713" t="s">
        <v>78</v>
      </c>
    </row>
    <row r="2714" spans="1:9">
      <c r="A2714" t="s">
        <v>2989</v>
      </c>
      <c r="B2714" t="s">
        <v>260</v>
      </c>
      <c r="C2714" t="s">
        <v>11</v>
      </c>
      <c r="D2714">
        <v>68</v>
      </c>
      <c r="E2714" t="s">
        <v>72</v>
      </c>
      <c r="F2714" t="s">
        <v>49</v>
      </c>
      <c r="G2714" t="s">
        <v>14</v>
      </c>
      <c r="H2714" t="s">
        <v>15</v>
      </c>
      <c r="I2714" t="s">
        <v>16</v>
      </c>
    </row>
    <row r="2715" spans="1:9">
      <c r="A2715" t="s">
        <v>2990</v>
      </c>
      <c r="B2715" t="s">
        <v>258</v>
      </c>
      <c r="C2715" t="s">
        <v>11</v>
      </c>
      <c r="D2715">
        <v>28</v>
      </c>
      <c r="E2715" t="s">
        <v>116</v>
      </c>
      <c r="F2715" t="s">
        <v>41</v>
      </c>
      <c r="G2715" t="s">
        <v>42</v>
      </c>
      <c r="H2715" t="s">
        <v>15</v>
      </c>
      <c r="I2715" t="s">
        <v>16</v>
      </c>
    </row>
    <row r="2716" spans="1:9">
      <c r="A2716" t="s">
        <v>2991</v>
      </c>
      <c r="B2716" t="s">
        <v>57</v>
      </c>
      <c r="C2716" t="s">
        <v>19</v>
      </c>
      <c r="D2716">
        <v>55</v>
      </c>
      <c r="E2716" t="s">
        <v>40</v>
      </c>
      <c r="F2716" t="s">
        <v>41</v>
      </c>
      <c r="G2716" t="s">
        <v>42</v>
      </c>
      <c r="H2716" t="s">
        <v>23</v>
      </c>
      <c r="I2716" t="s">
        <v>16</v>
      </c>
    </row>
    <row r="2717" spans="1:9">
      <c r="A2717" t="s">
        <v>2992</v>
      </c>
      <c r="B2717" t="s">
        <v>532</v>
      </c>
      <c r="C2717" t="s">
        <v>11</v>
      </c>
      <c r="D2717">
        <v>55</v>
      </c>
      <c r="E2717" t="s">
        <v>230</v>
      </c>
      <c r="F2717" t="s">
        <v>49</v>
      </c>
      <c r="G2717" t="s">
        <v>14</v>
      </c>
      <c r="H2717" t="s">
        <v>15</v>
      </c>
      <c r="I2717" t="s">
        <v>16</v>
      </c>
    </row>
    <row r="2718" spans="1:9">
      <c r="A2718" t="s">
        <v>2993</v>
      </c>
      <c r="B2718" t="s">
        <v>758</v>
      </c>
      <c r="C2718" t="s">
        <v>19</v>
      </c>
      <c r="D2718">
        <v>66</v>
      </c>
      <c r="E2718" t="s">
        <v>274</v>
      </c>
      <c r="F2718" t="s">
        <v>53</v>
      </c>
      <c r="G2718" t="s">
        <v>22</v>
      </c>
      <c r="H2718" t="s">
        <v>15</v>
      </c>
      <c r="I2718" t="s">
        <v>78</v>
      </c>
    </row>
    <row r="2719" spans="1:9">
      <c r="A2719" t="s">
        <v>2994</v>
      </c>
      <c r="B2719" t="s">
        <v>451</v>
      </c>
      <c r="C2719" t="s">
        <v>11</v>
      </c>
      <c r="D2719">
        <v>28</v>
      </c>
      <c r="E2719" t="s">
        <v>48</v>
      </c>
      <c r="F2719" t="s">
        <v>49</v>
      </c>
      <c r="G2719" t="s">
        <v>14</v>
      </c>
      <c r="H2719" t="s">
        <v>23</v>
      </c>
      <c r="I2719" t="s">
        <v>16</v>
      </c>
    </row>
    <row r="2720" spans="1:9">
      <c r="A2720" t="s">
        <v>2995</v>
      </c>
      <c r="B2720" t="s">
        <v>396</v>
      </c>
      <c r="C2720" t="s">
        <v>19</v>
      </c>
      <c r="D2720">
        <v>75</v>
      </c>
      <c r="E2720" t="s">
        <v>75</v>
      </c>
      <c r="F2720" t="s">
        <v>76</v>
      </c>
      <c r="G2720" t="s">
        <v>77</v>
      </c>
      <c r="H2720" t="s">
        <v>23</v>
      </c>
      <c r="I2720" t="s">
        <v>37</v>
      </c>
    </row>
    <row r="2721" spans="1:9">
      <c r="A2721" t="s">
        <v>2996</v>
      </c>
      <c r="B2721" t="s">
        <v>322</v>
      </c>
      <c r="C2721" t="s">
        <v>19</v>
      </c>
      <c r="D2721">
        <v>56</v>
      </c>
      <c r="E2721" t="s">
        <v>100</v>
      </c>
      <c r="F2721" t="s">
        <v>76</v>
      </c>
      <c r="G2721" t="s">
        <v>77</v>
      </c>
      <c r="H2721" t="s">
        <v>15</v>
      </c>
      <c r="I2721" t="s">
        <v>16</v>
      </c>
    </row>
    <row r="2722" spans="1:9">
      <c r="A2722" t="s">
        <v>2997</v>
      </c>
      <c r="B2722" t="s">
        <v>174</v>
      </c>
      <c r="C2722" t="s">
        <v>11</v>
      </c>
      <c r="D2722">
        <v>61</v>
      </c>
      <c r="E2722" t="s">
        <v>48</v>
      </c>
      <c r="F2722" t="s">
        <v>49</v>
      </c>
      <c r="G2722" t="s">
        <v>14</v>
      </c>
      <c r="H2722" t="s">
        <v>15</v>
      </c>
      <c r="I2722" t="s">
        <v>37</v>
      </c>
    </row>
    <row r="2723" spans="1:9">
      <c r="A2723" t="s">
        <v>2998</v>
      </c>
      <c r="B2723" t="s">
        <v>670</v>
      </c>
      <c r="C2723" t="s">
        <v>11</v>
      </c>
      <c r="D2723">
        <v>22</v>
      </c>
      <c r="E2723" t="s">
        <v>86</v>
      </c>
      <c r="F2723" t="s">
        <v>53</v>
      </c>
      <c r="G2723" t="s">
        <v>22</v>
      </c>
      <c r="H2723" t="s">
        <v>15</v>
      </c>
      <c r="I2723" t="s">
        <v>16</v>
      </c>
    </row>
    <row r="2724" spans="1:9">
      <c r="A2724" t="s">
        <v>2999</v>
      </c>
      <c r="B2724" t="s">
        <v>204</v>
      </c>
      <c r="C2724" t="s">
        <v>19</v>
      </c>
      <c r="D2724">
        <v>44</v>
      </c>
      <c r="E2724" t="s">
        <v>83</v>
      </c>
      <c r="F2724" t="s">
        <v>49</v>
      </c>
      <c r="G2724" t="s">
        <v>14</v>
      </c>
      <c r="H2724" t="s">
        <v>15</v>
      </c>
      <c r="I2724" t="s">
        <v>16</v>
      </c>
    </row>
    <row r="2725" spans="1:9">
      <c r="A2725" t="s">
        <v>3000</v>
      </c>
      <c r="B2725" t="s">
        <v>367</v>
      </c>
      <c r="C2725" t="s">
        <v>11</v>
      </c>
      <c r="D2725">
        <v>58</v>
      </c>
      <c r="E2725" t="s">
        <v>102</v>
      </c>
      <c r="F2725" t="s">
        <v>13</v>
      </c>
      <c r="G2725" t="s">
        <v>14</v>
      </c>
      <c r="H2725" t="s">
        <v>15</v>
      </c>
      <c r="I2725" t="s">
        <v>16</v>
      </c>
    </row>
    <row r="2726" spans="1:9">
      <c r="A2726" t="s">
        <v>3001</v>
      </c>
      <c r="B2726" t="s">
        <v>393</v>
      </c>
      <c r="C2726" t="s">
        <v>11</v>
      </c>
      <c r="D2726">
        <v>64</v>
      </c>
      <c r="E2726" t="s">
        <v>86</v>
      </c>
      <c r="F2726" t="s">
        <v>53</v>
      </c>
      <c r="G2726" t="s">
        <v>22</v>
      </c>
      <c r="H2726" t="s">
        <v>23</v>
      </c>
      <c r="I2726" t="s">
        <v>16</v>
      </c>
    </row>
    <row r="2727" spans="1:9">
      <c r="A2727" t="s">
        <v>3002</v>
      </c>
      <c r="B2727" t="s">
        <v>115</v>
      </c>
      <c r="C2727" t="s">
        <v>19</v>
      </c>
      <c r="D2727">
        <v>47</v>
      </c>
      <c r="E2727" t="s">
        <v>100</v>
      </c>
      <c r="F2727" t="s">
        <v>76</v>
      </c>
      <c r="G2727" t="s">
        <v>77</v>
      </c>
      <c r="H2727" t="s">
        <v>15</v>
      </c>
      <c r="I2727" t="s">
        <v>37</v>
      </c>
    </row>
    <row r="2728" spans="1:9">
      <c r="A2728" t="s">
        <v>3003</v>
      </c>
      <c r="B2728" t="s">
        <v>1202</v>
      </c>
      <c r="C2728" t="s">
        <v>11</v>
      </c>
      <c r="D2728">
        <v>31</v>
      </c>
      <c r="E2728" t="s">
        <v>184</v>
      </c>
      <c r="F2728" t="s">
        <v>76</v>
      </c>
      <c r="G2728" t="s">
        <v>77</v>
      </c>
      <c r="H2728" t="s">
        <v>15</v>
      </c>
      <c r="I2728" t="s">
        <v>16</v>
      </c>
    </row>
    <row r="2729" spans="1:9">
      <c r="A2729" t="s">
        <v>3004</v>
      </c>
      <c r="B2729" t="s">
        <v>414</v>
      </c>
      <c r="C2729" t="s">
        <v>19</v>
      </c>
      <c r="D2729">
        <v>19</v>
      </c>
      <c r="E2729" t="s">
        <v>274</v>
      </c>
      <c r="F2729" t="s">
        <v>53</v>
      </c>
      <c r="G2729" t="s">
        <v>22</v>
      </c>
      <c r="H2729" t="s">
        <v>43</v>
      </c>
      <c r="I2729" t="s">
        <v>16</v>
      </c>
    </row>
    <row r="2730" spans="1:9">
      <c r="A2730" t="s">
        <v>3005</v>
      </c>
      <c r="B2730" t="s">
        <v>172</v>
      </c>
      <c r="C2730" t="s">
        <v>19</v>
      </c>
      <c r="D2730">
        <v>41</v>
      </c>
      <c r="E2730" t="s">
        <v>92</v>
      </c>
      <c r="F2730" t="s">
        <v>21</v>
      </c>
      <c r="G2730" t="s">
        <v>22</v>
      </c>
      <c r="H2730" t="s">
        <v>15</v>
      </c>
      <c r="I2730" t="s">
        <v>16</v>
      </c>
    </row>
    <row r="2731" spans="1:9">
      <c r="A2731" t="s">
        <v>3006</v>
      </c>
      <c r="B2731" t="s">
        <v>322</v>
      </c>
      <c r="C2731" t="s">
        <v>19</v>
      </c>
      <c r="D2731">
        <v>38</v>
      </c>
      <c r="E2731" t="s">
        <v>350</v>
      </c>
      <c r="F2731" t="s">
        <v>76</v>
      </c>
      <c r="G2731" t="s">
        <v>77</v>
      </c>
      <c r="H2731" t="s">
        <v>23</v>
      </c>
      <c r="I2731" t="s">
        <v>16</v>
      </c>
    </row>
    <row r="2732" spans="1:9">
      <c r="A2732" t="s">
        <v>3007</v>
      </c>
      <c r="B2732" t="s">
        <v>515</v>
      </c>
      <c r="C2732" t="s">
        <v>19</v>
      </c>
      <c r="D2732">
        <v>63</v>
      </c>
      <c r="E2732" t="s">
        <v>100</v>
      </c>
      <c r="F2732" t="s">
        <v>76</v>
      </c>
      <c r="G2732" t="s">
        <v>77</v>
      </c>
      <c r="H2732" t="s">
        <v>15</v>
      </c>
      <c r="I2732" t="s">
        <v>37</v>
      </c>
    </row>
    <row r="2733" spans="1:9">
      <c r="A2733" t="s">
        <v>3008</v>
      </c>
      <c r="B2733" t="s">
        <v>186</v>
      </c>
      <c r="C2733" t="s">
        <v>11</v>
      </c>
      <c r="D2733">
        <v>70</v>
      </c>
      <c r="E2733" t="s">
        <v>116</v>
      </c>
      <c r="F2733" t="s">
        <v>41</v>
      </c>
      <c r="G2733" t="s">
        <v>42</v>
      </c>
      <c r="H2733" t="s">
        <v>43</v>
      </c>
      <c r="I2733" t="s">
        <v>16</v>
      </c>
    </row>
    <row r="2734" spans="1:9">
      <c r="A2734" t="s">
        <v>3009</v>
      </c>
      <c r="B2734" t="s">
        <v>396</v>
      </c>
      <c r="C2734" t="s">
        <v>19</v>
      </c>
      <c r="D2734">
        <v>59</v>
      </c>
      <c r="E2734" t="s">
        <v>262</v>
      </c>
      <c r="F2734" t="s">
        <v>69</v>
      </c>
      <c r="G2734" t="s">
        <v>42</v>
      </c>
      <c r="H2734" t="s">
        <v>23</v>
      </c>
      <c r="I2734" t="s">
        <v>16</v>
      </c>
    </row>
    <row r="2735" spans="1:9">
      <c r="A2735" t="s">
        <v>3010</v>
      </c>
      <c r="B2735" t="s">
        <v>268</v>
      </c>
      <c r="C2735" t="s">
        <v>11</v>
      </c>
      <c r="D2735">
        <v>19</v>
      </c>
      <c r="E2735" t="s">
        <v>86</v>
      </c>
      <c r="F2735" t="s">
        <v>53</v>
      </c>
      <c r="G2735" t="s">
        <v>22</v>
      </c>
      <c r="H2735" t="s">
        <v>15</v>
      </c>
      <c r="I2735" t="s">
        <v>37</v>
      </c>
    </row>
    <row r="2736" spans="1:9">
      <c r="A2736" t="s">
        <v>3011</v>
      </c>
      <c r="B2736" t="s">
        <v>214</v>
      </c>
      <c r="C2736" t="s">
        <v>19</v>
      </c>
      <c r="D2736">
        <v>34</v>
      </c>
      <c r="E2736" t="s">
        <v>83</v>
      </c>
      <c r="F2736" t="s">
        <v>49</v>
      </c>
      <c r="G2736" t="s">
        <v>14</v>
      </c>
      <c r="H2736" t="s">
        <v>15</v>
      </c>
      <c r="I2736" t="s">
        <v>16</v>
      </c>
    </row>
    <row r="2737" spans="1:9">
      <c r="A2737" t="s">
        <v>3012</v>
      </c>
      <c r="B2737" t="s">
        <v>683</v>
      </c>
      <c r="C2737" t="s">
        <v>11</v>
      </c>
      <c r="D2737">
        <v>25</v>
      </c>
      <c r="E2737" t="s">
        <v>110</v>
      </c>
      <c r="F2737" t="s">
        <v>69</v>
      </c>
      <c r="G2737" t="s">
        <v>42</v>
      </c>
      <c r="H2737" t="s">
        <v>15</v>
      </c>
      <c r="I2737" t="s">
        <v>16</v>
      </c>
    </row>
    <row r="2738" spans="1:9">
      <c r="A2738" t="s">
        <v>3013</v>
      </c>
      <c r="B2738" t="s">
        <v>208</v>
      </c>
      <c r="C2738" t="s">
        <v>11</v>
      </c>
      <c r="D2738">
        <v>51</v>
      </c>
      <c r="E2738" t="s">
        <v>83</v>
      </c>
      <c r="F2738" t="s">
        <v>49</v>
      </c>
      <c r="G2738" t="s">
        <v>14</v>
      </c>
      <c r="H2738" t="s">
        <v>15</v>
      </c>
      <c r="I2738" t="s">
        <v>16</v>
      </c>
    </row>
    <row r="2739" spans="1:9">
      <c r="A2739" t="s">
        <v>3014</v>
      </c>
      <c r="B2739" t="s">
        <v>55</v>
      </c>
      <c r="C2739" t="s">
        <v>19</v>
      </c>
      <c r="D2739">
        <v>50</v>
      </c>
      <c r="E2739" t="s">
        <v>271</v>
      </c>
      <c r="F2739" t="s">
        <v>49</v>
      </c>
      <c r="G2739" t="s">
        <v>14</v>
      </c>
      <c r="H2739" t="s">
        <v>15</v>
      </c>
      <c r="I2739" t="s">
        <v>37</v>
      </c>
    </row>
    <row r="2740" spans="1:9">
      <c r="A2740" t="s">
        <v>3015</v>
      </c>
      <c r="B2740" t="s">
        <v>192</v>
      </c>
      <c r="C2740" t="s">
        <v>19</v>
      </c>
      <c r="D2740">
        <v>56</v>
      </c>
      <c r="E2740" t="s">
        <v>100</v>
      </c>
      <c r="F2740" t="s">
        <v>76</v>
      </c>
      <c r="G2740" t="s">
        <v>77</v>
      </c>
      <c r="H2740" t="s">
        <v>15</v>
      </c>
      <c r="I2740" t="s">
        <v>78</v>
      </c>
    </row>
    <row r="2741" spans="1:9">
      <c r="A2741" t="s">
        <v>3016</v>
      </c>
      <c r="B2741" t="s">
        <v>250</v>
      </c>
      <c r="C2741" t="s">
        <v>11</v>
      </c>
      <c r="D2741">
        <v>61</v>
      </c>
      <c r="E2741" t="s">
        <v>119</v>
      </c>
      <c r="F2741" t="s">
        <v>33</v>
      </c>
      <c r="G2741" t="s">
        <v>14</v>
      </c>
      <c r="H2741" t="s">
        <v>23</v>
      </c>
      <c r="I2741" t="s">
        <v>37</v>
      </c>
    </row>
    <row r="2742" spans="1:9">
      <c r="A2742" t="s">
        <v>3017</v>
      </c>
      <c r="B2742" t="s">
        <v>576</v>
      </c>
      <c r="C2742" t="s">
        <v>11</v>
      </c>
      <c r="D2742">
        <v>36</v>
      </c>
      <c r="E2742" t="s">
        <v>230</v>
      </c>
      <c r="F2742" t="s">
        <v>49</v>
      </c>
      <c r="G2742" t="s">
        <v>14</v>
      </c>
      <c r="H2742" t="s">
        <v>15</v>
      </c>
      <c r="I2742" t="s">
        <v>16</v>
      </c>
    </row>
    <row r="2743" spans="1:9">
      <c r="A2743" t="s">
        <v>3018</v>
      </c>
      <c r="B2743" t="s">
        <v>196</v>
      </c>
      <c r="C2743" t="s">
        <v>19</v>
      </c>
      <c r="D2743">
        <v>68</v>
      </c>
      <c r="E2743" t="s">
        <v>146</v>
      </c>
      <c r="F2743" t="s">
        <v>13</v>
      </c>
      <c r="G2743" t="s">
        <v>14</v>
      </c>
      <c r="H2743" t="s">
        <v>23</v>
      </c>
      <c r="I2743" t="s">
        <v>16</v>
      </c>
    </row>
    <row r="2744" spans="1:9">
      <c r="A2744" t="s">
        <v>3019</v>
      </c>
      <c r="B2744" t="s">
        <v>212</v>
      </c>
      <c r="C2744" t="s">
        <v>11</v>
      </c>
      <c r="D2744">
        <v>47</v>
      </c>
      <c r="E2744" t="s">
        <v>271</v>
      </c>
      <c r="F2744" t="s">
        <v>49</v>
      </c>
      <c r="G2744" t="s">
        <v>14</v>
      </c>
      <c r="H2744" t="s">
        <v>15</v>
      </c>
      <c r="I2744" t="s">
        <v>16</v>
      </c>
    </row>
    <row r="2745" spans="1:9">
      <c r="A2745" t="s">
        <v>3020</v>
      </c>
      <c r="B2745" t="s">
        <v>62</v>
      </c>
      <c r="C2745" t="s">
        <v>19</v>
      </c>
      <c r="D2745">
        <v>20</v>
      </c>
      <c r="E2745" t="s">
        <v>136</v>
      </c>
      <c r="F2745" t="s">
        <v>76</v>
      </c>
      <c r="G2745" t="s">
        <v>77</v>
      </c>
      <c r="H2745" t="s">
        <v>43</v>
      </c>
      <c r="I2745" t="s">
        <v>78</v>
      </c>
    </row>
    <row r="2746" spans="1:9">
      <c r="A2746" t="s">
        <v>3021</v>
      </c>
      <c r="B2746" t="s">
        <v>39</v>
      </c>
      <c r="C2746" t="s">
        <v>19</v>
      </c>
      <c r="D2746">
        <v>21</v>
      </c>
      <c r="E2746" t="s">
        <v>184</v>
      </c>
      <c r="F2746" t="s">
        <v>76</v>
      </c>
      <c r="G2746" t="s">
        <v>77</v>
      </c>
      <c r="H2746" t="s">
        <v>23</v>
      </c>
      <c r="I2746" t="s">
        <v>16</v>
      </c>
    </row>
    <row r="2747" spans="1:9">
      <c r="A2747" t="s">
        <v>3022</v>
      </c>
      <c r="B2747" t="s">
        <v>847</v>
      </c>
      <c r="C2747" t="s">
        <v>19</v>
      </c>
      <c r="D2747">
        <v>42</v>
      </c>
      <c r="E2747" t="s">
        <v>350</v>
      </c>
      <c r="F2747" t="s">
        <v>76</v>
      </c>
      <c r="G2747" t="s">
        <v>77</v>
      </c>
      <c r="H2747" t="s">
        <v>43</v>
      </c>
      <c r="I2747" t="s">
        <v>16</v>
      </c>
    </row>
    <row r="2748" spans="1:9">
      <c r="A2748" t="s">
        <v>3023</v>
      </c>
      <c r="B2748" t="s">
        <v>401</v>
      </c>
      <c r="C2748" t="s">
        <v>11</v>
      </c>
      <c r="D2748">
        <v>51</v>
      </c>
      <c r="E2748" t="s">
        <v>221</v>
      </c>
      <c r="F2748" t="s">
        <v>33</v>
      </c>
      <c r="G2748" t="s">
        <v>14</v>
      </c>
      <c r="H2748" t="s">
        <v>15</v>
      </c>
      <c r="I2748" t="s">
        <v>16</v>
      </c>
    </row>
    <row r="2749" spans="1:9">
      <c r="A2749" t="s">
        <v>3024</v>
      </c>
      <c r="B2749" t="s">
        <v>515</v>
      </c>
      <c r="C2749" t="s">
        <v>19</v>
      </c>
      <c r="D2749">
        <v>54</v>
      </c>
      <c r="E2749" t="s">
        <v>29</v>
      </c>
      <c r="F2749" t="s">
        <v>21</v>
      </c>
      <c r="G2749" t="s">
        <v>22</v>
      </c>
      <c r="H2749" t="s">
        <v>15</v>
      </c>
      <c r="I2749" t="s">
        <v>16</v>
      </c>
    </row>
    <row r="2750" spans="1:9">
      <c r="A2750" t="s">
        <v>3025</v>
      </c>
      <c r="B2750" t="s">
        <v>229</v>
      </c>
      <c r="C2750" t="s">
        <v>11</v>
      </c>
      <c r="D2750">
        <v>31</v>
      </c>
      <c r="E2750" t="s">
        <v>26</v>
      </c>
      <c r="F2750" t="s">
        <v>13</v>
      </c>
      <c r="G2750" t="s">
        <v>14</v>
      </c>
      <c r="H2750" t="s">
        <v>23</v>
      </c>
      <c r="I2750" t="s">
        <v>16</v>
      </c>
    </row>
    <row r="2751" spans="1:9">
      <c r="A2751" t="s">
        <v>3026</v>
      </c>
      <c r="B2751" t="s">
        <v>186</v>
      </c>
      <c r="C2751" t="s">
        <v>11</v>
      </c>
      <c r="D2751">
        <v>48</v>
      </c>
      <c r="E2751" t="s">
        <v>136</v>
      </c>
      <c r="F2751" t="s">
        <v>76</v>
      </c>
      <c r="G2751" t="s">
        <v>77</v>
      </c>
      <c r="H2751" t="s">
        <v>15</v>
      </c>
      <c r="I2751" t="s">
        <v>16</v>
      </c>
    </row>
    <row r="2752" spans="1:9">
      <c r="A2752" t="s">
        <v>3027</v>
      </c>
      <c r="B2752" t="s">
        <v>482</v>
      </c>
      <c r="C2752" t="s">
        <v>11</v>
      </c>
      <c r="D2752">
        <v>46</v>
      </c>
      <c r="E2752" t="s">
        <v>274</v>
      </c>
      <c r="F2752" t="s">
        <v>53</v>
      </c>
      <c r="G2752" t="s">
        <v>22</v>
      </c>
      <c r="H2752" t="s">
        <v>23</v>
      </c>
      <c r="I2752" t="s">
        <v>37</v>
      </c>
    </row>
    <row r="2753" spans="1:9">
      <c r="A2753" t="s">
        <v>3028</v>
      </c>
      <c r="B2753" t="s">
        <v>411</v>
      </c>
      <c r="C2753" t="s">
        <v>19</v>
      </c>
      <c r="D2753">
        <v>67</v>
      </c>
      <c r="E2753" t="s">
        <v>89</v>
      </c>
      <c r="F2753" t="s">
        <v>53</v>
      </c>
      <c r="G2753" t="s">
        <v>22</v>
      </c>
      <c r="H2753" t="s">
        <v>15</v>
      </c>
      <c r="I2753" t="s">
        <v>37</v>
      </c>
    </row>
    <row r="2754" spans="1:9">
      <c r="A2754" t="s">
        <v>3029</v>
      </c>
      <c r="B2754" t="s">
        <v>131</v>
      </c>
      <c r="C2754" t="s">
        <v>11</v>
      </c>
      <c r="D2754">
        <v>30</v>
      </c>
      <c r="E2754" t="s">
        <v>86</v>
      </c>
      <c r="F2754" t="s">
        <v>53</v>
      </c>
      <c r="G2754" t="s">
        <v>22</v>
      </c>
      <c r="H2754" t="s">
        <v>23</v>
      </c>
      <c r="I2754" t="s">
        <v>16</v>
      </c>
    </row>
    <row r="2755" spans="1:9">
      <c r="A2755" t="s">
        <v>3030</v>
      </c>
      <c r="B2755" t="s">
        <v>201</v>
      </c>
      <c r="C2755" t="s">
        <v>19</v>
      </c>
      <c r="D2755">
        <v>40</v>
      </c>
      <c r="E2755" t="s">
        <v>164</v>
      </c>
      <c r="F2755" t="s">
        <v>33</v>
      </c>
      <c r="G2755" t="s">
        <v>14</v>
      </c>
      <c r="H2755" t="s">
        <v>15</v>
      </c>
      <c r="I2755" t="s">
        <v>16</v>
      </c>
    </row>
    <row r="2756" spans="1:9">
      <c r="A2756" t="s">
        <v>3031</v>
      </c>
      <c r="B2756" t="s">
        <v>532</v>
      </c>
      <c r="C2756" t="s">
        <v>11</v>
      </c>
      <c r="D2756">
        <v>40</v>
      </c>
      <c r="E2756" t="s">
        <v>100</v>
      </c>
      <c r="F2756" t="s">
        <v>76</v>
      </c>
      <c r="G2756" t="s">
        <v>77</v>
      </c>
      <c r="H2756" t="s">
        <v>23</v>
      </c>
      <c r="I2756" t="s">
        <v>37</v>
      </c>
    </row>
    <row r="2757" spans="1:9">
      <c r="A2757" t="s">
        <v>3032</v>
      </c>
      <c r="B2757" t="s">
        <v>226</v>
      </c>
      <c r="C2757" t="s">
        <v>11</v>
      </c>
      <c r="D2757">
        <v>27</v>
      </c>
      <c r="E2757" t="s">
        <v>72</v>
      </c>
      <c r="F2757" t="s">
        <v>49</v>
      </c>
      <c r="G2757" t="s">
        <v>14</v>
      </c>
      <c r="H2757" t="s">
        <v>43</v>
      </c>
      <c r="I2757" t="s">
        <v>16</v>
      </c>
    </row>
    <row r="2758" spans="1:9">
      <c r="A2758" t="s">
        <v>3033</v>
      </c>
      <c r="B2758" t="s">
        <v>115</v>
      </c>
      <c r="C2758" t="s">
        <v>19</v>
      </c>
      <c r="D2758">
        <v>38</v>
      </c>
      <c r="E2758" t="s">
        <v>26</v>
      </c>
      <c r="F2758" t="s">
        <v>13</v>
      </c>
      <c r="G2758" t="s">
        <v>14</v>
      </c>
      <c r="H2758" t="s">
        <v>23</v>
      </c>
      <c r="I2758" t="s">
        <v>16</v>
      </c>
    </row>
    <row r="2759" spans="1:9">
      <c r="A2759" t="s">
        <v>3034</v>
      </c>
      <c r="B2759" t="s">
        <v>311</v>
      </c>
      <c r="C2759" t="s">
        <v>19</v>
      </c>
      <c r="D2759">
        <v>63</v>
      </c>
      <c r="E2759" t="s">
        <v>105</v>
      </c>
      <c r="F2759" t="s">
        <v>69</v>
      </c>
      <c r="G2759" t="s">
        <v>42</v>
      </c>
      <c r="H2759" t="s">
        <v>23</v>
      </c>
      <c r="I2759" t="s">
        <v>16</v>
      </c>
    </row>
    <row r="2760" spans="1:9">
      <c r="A2760" t="s">
        <v>3035</v>
      </c>
      <c r="B2760" t="s">
        <v>581</v>
      </c>
      <c r="C2760" t="s">
        <v>11</v>
      </c>
      <c r="D2760">
        <v>56</v>
      </c>
      <c r="E2760" t="s">
        <v>63</v>
      </c>
      <c r="F2760" t="s">
        <v>41</v>
      </c>
      <c r="G2760" t="s">
        <v>42</v>
      </c>
      <c r="H2760" t="s">
        <v>23</v>
      </c>
      <c r="I2760" t="s">
        <v>37</v>
      </c>
    </row>
    <row r="2761" spans="1:9">
      <c r="A2761" t="s">
        <v>3036</v>
      </c>
      <c r="B2761" t="s">
        <v>216</v>
      </c>
      <c r="C2761" t="s">
        <v>19</v>
      </c>
      <c r="D2761">
        <v>43</v>
      </c>
      <c r="E2761" t="s">
        <v>167</v>
      </c>
      <c r="F2761" t="s">
        <v>53</v>
      </c>
      <c r="G2761" t="s">
        <v>22</v>
      </c>
      <c r="H2761" t="s">
        <v>23</v>
      </c>
      <c r="I2761" t="s">
        <v>16</v>
      </c>
    </row>
    <row r="2762" spans="1:9">
      <c r="A2762" t="s">
        <v>3037</v>
      </c>
      <c r="B2762" t="s">
        <v>109</v>
      </c>
      <c r="C2762" t="s">
        <v>19</v>
      </c>
      <c r="D2762">
        <v>54</v>
      </c>
      <c r="E2762" t="s">
        <v>274</v>
      </c>
      <c r="F2762" t="s">
        <v>53</v>
      </c>
      <c r="G2762" t="s">
        <v>22</v>
      </c>
      <c r="H2762" t="s">
        <v>23</v>
      </c>
      <c r="I2762" t="s">
        <v>78</v>
      </c>
    </row>
    <row r="2763" spans="1:9">
      <c r="A2763" t="s">
        <v>3038</v>
      </c>
      <c r="B2763" t="s">
        <v>528</v>
      </c>
      <c r="C2763" t="s">
        <v>11</v>
      </c>
      <c r="D2763">
        <v>21</v>
      </c>
      <c r="E2763" t="s">
        <v>161</v>
      </c>
      <c r="F2763" t="s">
        <v>41</v>
      </c>
      <c r="G2763" t="s">
        <v>42</v>
      </c>
      <c r="H2763" t="s">
        <v>15</v>
      </c>
      <c r="I2763" t="s">
        <v>16</v>
      </c>
    </row>
    <row r="2764" spans="1:9">
      <c r="A2764" t="s">
        <v>3039</v>
      </c>
      <c r="B2764" t="s">
        <v>152</v>
      </c>
      <c r="C2764" t="s">
        <v>19</v>
      </c>
      <c r="D2764">
        <v>73</v>
      </c>
      <c r="E2764" t="s">
        <v>230</v>
      </c>
      <c r="F2764" t="s">
        <v>49</v>
      </c>
      <c r="G2764" t="s">
        <v>14</v>
      </c>
      <c r="H2764" t="s">
        <v>23</v>
      </c>
      <c r="I2764" t="s">
        <v>16</v>
      </c>
    </row>
    <row r="2765" spans="1:9">
      <c r="A2765" t="s">
        <v>3040</v>
      </c>
      <c r="B2765" t="s">
        <v>326</v>
      </c>
      <c r="C2765" t="s">
        <v>19</v>
      </c>
      <c r="D2765">
        <v>73</v>
      </c>
      <c r="E2765" t="s">
        <v>12</v>
      </c>
      <c r="F2765" t="s">
        <v>13</v>
      </c>
      <c r="G2765" t="s">
        <v>14</v>
      </c>
      <c r="H2765" t="s">
        <v>15</v>
      </c>
      <c r="I2765" t="s">
        <v>16</v>
      </c>
    </row>
    <row r="2766" spans="1:9">
      <c r="A2766" t="s">
        <v>3041</v>
      </c>
      <c r="B2766" t="s">
        <v>236</v>
      </c>
      <c r="C2766" t="s">
        <v>19</v>
      </c>
      <c r="D2766">
        <v>46</v>
      </c>
      <c r="E2766" t="s">
        <v>92</v>
      </c>
      <c r="F2766" t="s">
        <v>21</v>
      </c>
      <c r="G2766" t="s">
        <v>22</v>
      </c>
      <c r="H2766" t="s">
        <v>23</v>
      </c>
      <c r="I2766" t="s">
        <v>37</v>
      </c>
    </row>
    <row r="2767" spans="1:9">
      <c r="A2767" t="s">
        <v>3042</v>
      </c>
      <c r="B2767" t="s">
        <v>115</v>
      </c>
      <c r="C2767" t="s">
        <v>19</v>
      </c>
      <c r="D2767">
        <v>47</v>
      </c>
      <c r="E2767" t="s">
        <v>271</v>
      </c>
      <c r="F2767" t="s">
        <v>49</v>
      </c>
      <c r="G2767" t="s">
        <v>14</v>
      </c>
      <c r="H2767" t="s">
        <v>23</v>
      </c>
      <c r="I2767" t="s">
        <v>37</v>
      </c>
    </row>
    <row r="2768" spans="1:9">
      <c r="A2768" t="s">
        <v>3043</v>
      </c>
      <c r="B2768" t="s">
        <v>367</v>
      </c>
      <c r="C2768" t="s">
        <v>11</v>
      </c>
      <c r="D2768">
        <v>36</v>
      </c>
      <c r="E2768" t="s">
        <v>12</v>
      </c>
      <c r="F2768" t="s">
        <v>13</v>
      </c>
      <c r="G2768" t="s">
        <v>14</v>
      </c>
      <c r="H2768" t="s">
        <v>23</v>
      </c>
      <c r="I2768" t="s">
        <v>16</v>
      </c>
    </row>
    <row r="2769" spans="1:9">
      <c r="A2769" t="s">
        <v>3044</v>
      </c>
      <c r="B2769" t="s">
        <v>305</v>
      </c>
      <c r="C2769" t="s">
        <v>11</v>
      </c>
      <c r="D2769">
        <v>20</v>
      </c>
      <c r="E2769" t="s">
        <v>102</v>
      </c>
      <c r="F2769" t="s">
        <v>13</v>
      </c>
      <c r="G2769" t="s">
        <v>14</v>
      </c>
      <c r="H2769" t="s">
        <v>43</v>
      </c>
      <c r="I2769" t="s">
        <v>16</v>
      </c>
    </row>
    <row r="2770" spans="1:9">
      <c r="A2770" t="s">
        <v>3045</v>
      </c>
      <c r="B2770" t="s">
        <v>208</v>
      </c>
      <c r="C2770" t="s">
        <v>11</v>
      </c>
      <c r="D2770">
        <v>52</v>
      </c>
      <c r="E2770" t="s">
        <v>58</v>
      </c>
      <c r="F2770" t="s">
        <v>41</v>
      </c>
      <c r="G2770" t="s">
        <v>42</v>
      </c>
      <c r="H2770" t="s">
        <v>15</v>
      </c>
      <c r="I2770" t="s">
        <v>16</v>
      </c>
    </row>
    <row r="2771" spans="1:9">
      <c r="A2771" t="s">
        <v>3046</v>
      </c>
      <c r="B2771" t="s">
        <v>596</v>
      </c>
      <c r="C2771" t="s">
        <v>11</v>
      </c>
      <c r="D2771">
        <v>43</v>
      </c>
      <c r="E2771" t="s">
        <v>262</v>
      </c>
      <c r="F2771" t="s">
        <v>69</v>
      </c>
      <c r="G2771" t="s">
        <v>42</v>
      </c>
      <c r="H2771" t="s">
        <v>23</v>
      </c>
      <c r="I2771" t="s">
        <v>78</v>
      </c>
    </row>
    <row r="2772" spans="1:9">
      <c r="A2772" t="s">
        <v>3047</v>
      </c>
      <c r="B2772" t="s">
        <v>401</v>
      </c>
      <c r="C2772" t="s">
        <v>11</v>
      </c>
      <c r="D2772">
        <v>32</v>
      </c>
      <c r="E2772" t="s">
        <v>40</v>
      </c>
      <c r="F2772" t="s">
        <v>41</v>
      </c>
      <c r="G2772" t="s">
        <v>42</v>
      </c>
      <c r="H2772" t="s">
        <v>15</v>
      </c>
      <c r="I2772" t="s">
        <v>16</v>
      </c>
    </row>
    <row r="2773" spans="1:9">
      <c r="A2773" t="s">
        <v>3048</v>
      </c>
      <c r="B2773" t="s">
        <v>513</v>
      </c>
      <c r="C2773" t="s">
        <v>19</v>
      </c>
      <c r="D2773">
        <v>74</v>
      </c>
      <c r="E2773" t="s">
        <v>164</v>
      </c>
      <c r="F2773" t="s">
        <v>33</v>
      </c>
      <c r="G2773" t="s">
        <v>14</v>
      </c>
      <c r="H2773" t="s">
        <v>23</v>
      </c>
      <c r="I2773" t="s">
        <v>16</v>
      </c>
    </row>
    <row r="2774" spans="1:9">
      <c r="A2774" t="s">
        <v>3049</v>
      </c>
      <c r="B2774" t="s">
        <v>127</v>
      </c>
      <c r="C2774" t="s">
        <v>11</v>
      </c>
      <c r="D2774">
        <v>70</v>
      </c>
      <c r="E2774" t="s">
        <v>58</v>
      </c>
      <c r="F2774" t="s">
        <v>41</v>
      </c>
      <c r="G2774" t="s">
        <v>42</v>
      </c>
      <c r="H2774" t="s">
        <v>43</v>
      </c>
      <c r="I2774" t="s">
        <v>16</v>
      </c>
    </row>
    <row r="2775" spans="1:9">
      <c r="A2775" t="s">
        <v>3050</v>
      </c>
      <c r="B2775" t="s">
        <v>805</v>
      </c>
      <c r="C2775" t="s">
        <v>19</v>
      </c>
      <c r="D2775">
        <v>24</v>
      </c>
      <c r="E2775" t="s">
        <v>48</v>
      </c>
      <c r="F2775" t="s">
        <v>49</v>
      </c>
      <c r="G2775" t="s">
        <v>14</v>
      </c>
      <c r="H2775" t="s">
        <v>15</v>
      </c>
      <c r="I2775" t="s">
        <v>37</v>
      </c>
    </row>
    <row r="2776" spans="1:9">
      <c r="A2776" t="s">
        <v>3051</v>
      </c>
      <c r="B2776" t="s">
        <v>443</v>
      </c>
      <c r="C2776" t="s">
        <v>11</v>
      </c>
      <c r="D2776">
        <v>25</v>
      </c>
      <c r="E2776" t="s">
        <v>178</v>
      </c>
      <c r="F2776" t="s">
        <v>21</v>
      </c>
      <c r="G2776" t="s">
        <v>22</v>
      </c>
      <c r="H2776" t="s">
        <v>15</v>
      </c>
      <c r="I2776" t="s">
        <v>78</v>
      </c>
    </row>
    <row r="2777" spans="1:9">
      <c r="A2777" t="s">
        <v>3052</v>
      </c>
      <c r="B2777" t="s">
        <v>18</v>
      </c>
      <c r="C2777" t="s">
        <v>19</v>
      </c>
      <c r="D2777">
        <v>25</v>
      </c>
      <c r="E2777" t="s">
        <v>12</v>
      </c>
      <c r="F2777" t="s">
        <v>13</v>
      </c>
      <c r="G2777" t="s">
        <v>14</v>
      </c>
      <c r="H2777" t="s">
        <v>43</v>
      </c>
      <c r="I2777" t="s">
        <v>16</v>
      </c>
    </row>
    <row r="2778" spans="1:9">
      <c r="A2778" t="s">
        <v>3053</v>
      </c>
      <c r="B2778" t="s">
        <v>458</v>
      </c>
      <c r="C2778" t="s">
        <v>11</v>
      </c>
      <c r="D2778">
        <v>56</v>
      </c>
      <c r="E2778" t="s">
        <v>68</v>
      </c>
      <c r="F2778" t="s">
        <v>69</v>
      </c>
      <c r="G2778" t="s">
        <v>42</v>
      </c>
      <c r="H2778" t="s">
        <v>15</v>
      </c>
      <c r="I2778" t="s">
        <v>16</v>
      </c>
    </row>
    <row r="2779" spans="1:9">
      <c r="A2779" t="s">
        <v>3054</v>
      </c>
      <c r="B2779" t="s">
        <v>286</v>
      </c>
      <c r="C2779" t="s">
        <v>11</v>
      </c>
      <c r="D2779">
        <v>62</v>
      </c>
      <c r="E2779" t="s">
        <v>105</v>
      </c>
      <c r="F2779" t="s">
        <v>69</v>
      </c>
      <c r="G2779" t="s">
        <v>42</v>
      </c>
      <c r="H2779" t="s">
        <v>43</v>
      </c>
      <c r="I2779" t="s">
        <v>16</v>
      </c>
    </row>
    <row r="2780" spans="1:9">
      <c r="A2780" t="s">
        <v>3055</v>
      </c>
      <c r="B2780" t="s">
        <v>150</v>
      </c>
      <c r="C2780" t="s">
        <v>19</v>
      </c>
      <c r="D2780">
        <v>62</v>
      </c>
      <c r="E2780" t="s">
        <v>119</v>
      </c>
      <c r="F2780" t="s">
        <v>33</v>
      </c>
      <c r="G2780" t="s">
        <v>14</v>
      </c>
      <c r="H2780" t="s">
        <v>15</v>
      </c>
      <c r="I2780" t="s">
        <v>37</v>
      </c>
    </row>
    <row r="2781" spans="1:9">
      <c r="A2781" t="s">
        <v>3056</v>
      </c>
      <c r="B2781" t="s">
        <v>97</v>
      </c>
      <c r="C2781" t="s">
        <v>11</v>
      </c>
      <c r="D2781">
        <v>50</v>
      </c>
      <c r="E2781" t="s">
        <v>12</v>
      </c>
      <c r="F2781" t="s">
        <v>13</v>
      </c>
      <c r="G2781" t="s">
        <v>14</v>
      </c>
      <c r="H2781" t="s">
        <v>15</v>
      </c>
      <c r="I2781" t="s">
        <v>37</v>
      </c>
    </row>
    <row r="2782" spans="1:9">
      <c r="A2782" t="s">
        <v>3057</v>
      </c>
      <c r="B2782" t="s">
        <v>311</v>
      </c>
      <c r="C2782" t="s">
        <v>19</v>
      </c>
      <c r="D2782">
        <v>60</v>
      </c>
      <c r="E2782" t="s">
        <v>26</v>
      </c>
      <c r="F2782" t="s">
        <v>13</v>
      </c>
      <c r="G2782" t="s">
        <v>14</v>
      </c>
      <c r="H2782" t="s">
        <v>15</v>
      </c>
      <c r="I2782" t="s">
        <v>16</v>
      </c>
    </row>
    <row r="2783" spans="1:9">
      <c r="A2783" t="s">
        <v>3058</v>
      </c>
      <c r="B2783" t="s">
        <v>763</v>
      </c>
      <c r="C2783" t="s">
        <v>19</v>
      </c>
      <c r="D2783">
        <v>43</v>
      </c>
      <c r="E2783" t="s">
        <v>178</v>
      </c>
      <c r="F2783" t="s">
        <v>21</v>
      </c>
      <c r="G2783" t="s">
        <v>22</v>
      </c>
      <c r="H2783" t="s">
        <v>15</v>
      </c>
      <c r="I2783" t="s">
        <v>16</v>
      </c>
    </row>
    <row r="2784" spans="1:9">
      <c r="A2784" t="s">
        <v>3059</v>
      </c>
      <c r="B2784" t="s">
        <v>353</v>
      </c>
      <c r="C2784" t="s">
        <v>19</v>
      </c>
      <c r="D2784">
        <v>34</v>
      </c>
      <c r="E2784" t="s">
        <v>161</v>
      </c>
      <c r="F2784" t="s">
        <v>41</v>
      </c>
      <c r="G2784" t="s">
        <v>42</v>
      </c>
      <c r="H2784" t="s">
        <v>15</v>
      </c>
      <c r="I2784" t="s">
        <v>16</v>
      </c>
    </row>
    <row r="2785" spans="1:9">
      <c r="A2785" t="s">
        <v>3060</v>
      </c>
      <c r="B2785" t="s">
        <v>194</v>
      </c>
      <c r="C2785" t="s">
        <v>11</v>
      </c>
      <c r="D2785">
        <v>38</v>
      </c>
      <c r="E2785" t="s">
        <v>32</v>
      </c>
      <c r="F2785" t="s">
        <v>33</v>
      </c>
      <c r="G2785" t="s">
        <v>14</v>
      </c>
      <c r="H2785" t="s">
        <v>23</v>
      </c>
      <c r="I2785" t="s">
        <v>37</v>
      </c>
    </row>
    <row r="2786" spans="1:9">
      <c r="A2786" t="s">
        <v>3061</v>
      </c>
      <c r="B2786" t="s">
        <v>292</v>
      </c>
      <c r="C2786" t="s">
        <v>19</v>
      </c>
      <c r="D2786">
        <v>47</v>
      </c>
      <c r="E2786" t="s">
        <v>184</v>
      </c>
      <c r="F2786" t="s">
        <v>76</v>
      </c>
      <c r="G2786" t="s">
        <v>77</v>
      </c>
      <c r="H2786" t="s">
        <v>23</v>
      </c>
      <c r="I2786" t="s">
        <v>37</v>
      </c>
    </row>
    <row r="2787" spans="1:9">
      <c r="A2787" t="s">
        <v>3062</v>
      </c>
      <c r="B2787" t="s">
        <v>414</v>
      </c>
      <c r="C2787" t="s">
        <v>19</v>
      </c>
      <c r="D2787">
        <v>66</v>
      </c>
      <c r="E2787" t="s">
        <v>274</v>
      </c>
      <c r="F2787" t="s">
        <v>53</v>
      </c>
      <c r="G2787" t="s">
        <v>22</v>
      </c>
      <c r="H2787" t="s">
        <v>15</v>
      </c>
      <c r="I2787" t="s">
        <v>16</v>
      </c>
    </row>
    <row r="2788" spans="1:9">
      <c r="A2788" t="s">
        <v>3063</v>
      </c>
      <c r="B2788" t="s">
        <v>576</v>
      </c>
      <c r="C2788" t="s">
        <v>11</v>
      </c>
      <c r="D2788">
        <v>50</v>
      </c>
      <c r="E2788" t="s">
        <v>32</v>
      </c>
      <c r="F2788" t="s">
        <v>33</v>
      </c>
      <c r="G2788" t="s">
        <v>14</v>
      </c>
      <c r="H2788" t="s">
        <v>23</v>
      </c>
      <c r="I2788" t="s">
        <v>16</v>
      </c>
    </row>
    <row r="2789" spans="1:9">
      <c r="A2789" t="s">
        <v>3064</v>
      </c>
      <c r="B2789" t="s">
        <v>888</v>
      </c>
      <c r="C2789" t="s">
        <v>19</v>
      </c>
      <c r="D2789">
        <v>20</v>
      </c>
      <c r="E2789" t="s">
        <v>119</v>
      </c>
      <c r="F2789" t="s">
        <v>33</v>
      </c>
      <c r="G2789" t="s">
        <v>14</v>
      </c>
      <c r="H2789" t="s">
        <v>15</v>
      </c>
      <c r="I2789" t="s">
        <v>16</v>
      </c>
    </row>
    <row r="2790" spans="1:9">
      <c r="A2790" t="s">
        <v>3065</v>
      </c>
      <c r="B2790" t="s">
        <v>246</v>
      </c>
      <c r="C2790" t="s">
        <v>19</v>
      </c>
      <c r="D2790">
        <v>74</v>
      </c>
      <c r="E2790" t="s">
        <v>75</v>
      </c>
      <c r="F2790" t="s">
        <v>76</v>
      </c>
      <c r="G2790" t="s">
        <v>77</v>
      </c>
      <c r="H2790" t="s">
        <v>23</v>
      </c>
      <c r="I2790" t="s">
        <v>16</v>
      </c>
    </row>
    <row r="2791" spans="1:9">
      <c r="A2791" t="s">
        <v>3066</v>
      </c>
      <c r="B2791" t="s">
        <v>528</v>
      </c>
      <c r="C2791" t="s">
        <v>11</v>
      </c>
      <c r="D2791">
        <v>47</v>
      </c>
      <c r="E2791" t="s">
        <v>72</v>
      </c>
      <c r="F2791" t="s">
        <v>49</v>
      </c>
      <c r="G2791" t="s">
        <v>14</v>
      </c>
      <c r="H2791" t="s">
        <v>15</v>
      </c>
      <c r="I2791" t="s">
        <v>37</v>
      </c>
    </row>
    <row r="2792" spans="1:9">
      <c r="A2792" t="s">
        <v>3067</v>
      </c>
      <c r="B2792" t="s">
        <v>557</v>
      </c>
      <c r="C2792" t="s">
        <v>11</v>
      </c>
      <c r="D2792">
        <v>27</v>
      </c>
      <c r="E2792" t="s">
        <v>68</v>
      </c>
      <c r="F2792" t="s">
        <v>69</v>
      </c>
      <c r="G2792" t="s">
        <v>42</v>
      </c>
      <c r="H2792" t="s">
        <v>23</v>
      </c>
      <c r="I2792" t="s">
        <v>16</v>
      </c>
    </row>
    <row r="2793" spans="1:9">
      <c r="A2793" t="s">
        <v>3068</v>
      </c>
      <c r="B2793" t="s">
        <v>214</v>
      </c>
      <c r="C2793" t="s">
        <v>19</v>
      </c>
      <c r="D2793">
        <v>20</v>
      </c>
      <c r="E2793" t="s">
        <v>167</v>
      </c>
      <c r="F2793" t="s">
        <v>53</v>
      </c>
      <c r="G2793" t="s">
        <v>22</v>
      </c>
      <c r="H2793" t="s">
        <v>15</v>
      </c>
      <c r="I2793" t="s">
        <v>37</v>
      </c>
    </row>
    <row r="2794" spans="1:9">
      <c r="A2794" t="s">
        <v>3069</v>
      </c>
      <c r="B2794" t="s">
        <v>25</v>
      </c>
      <c r="C2794" t="s">
        <v>19</v>
      </c>
      <c r="D2794">
        <v>72</v>
      </c>
      <c r="E2794" t="s">
        <v>221</v>
      </c>
      <c r="F2794" t="s">
        <v>33</v>
      </c>
      <c r="G2794" t="s">
        <v>14</v>
      </c>
      <c r="H2794" t="s">
        <v>23</v>
      </c>
      <c r="I2794" t="s">
        <v>16</v>
      </c>
    </row>
    <row r="2795" spans="1:9">
      <c r="A2795" t="s">
        <v>3070</v>
      </c>
      <c r="B2795" t="s">
        <v>199</v>
      </c>
      <c r="C2795" t="s">
        <v>11</v>
      </c>
      <c r="D2795">
        <v>54</v>
      </c>
      <c r="E2795" t="s">
        <v>52</v>
      </c>
      <c r="F2795" t="s">
        <v>53</v>
      </c>
      <c r="G2795" t="s">
        <v>22</v>
      </c>
      <c r="H2795" t="s">
        <v>15</v>
      </c>
      <c r="I2795" t="s">
        <v>37</v>
      </c>
    </row>
    <row r="2796" spans="1:9">
      <c r="A2796" t="s">
        <v>3071</v>
      </c>
      <c r="B2796" t="s">
        <v>345</v>
      </c>
      <c r="C2796" t="s">
        <v>11</v>
      </c>
      <c r="D2796">
        <v>23</v>
      </c>
      <c r="E2796" t="s">
        <v>161</v>
      </c>
      <c r="F2796" t="s">
        <v>41</v>
      </c>
      <c r="G2796" t="s">
        <v>42</v>
      </c>
      <c r="H2796" t="s">
        <v>23</v>
      </c>
      <c r="I2796" t="s">
        <v>16</v>
      </c>
    </row>
    <row r="2797" spans="1:9">
      <c r="A2797" t="s">
        <v>3072</v>
      </c>
      <c r="B2797" t="s">
        <v>55</v>
      </c>
      <c r="C2797" t="s">
        <v>19</v>
      </c>
      <c r="D2797">
        <v>51</v>
      </c>
      <c r="E2797" t="s">
        <v>32</v>
      </c>
      <c r="F2797" t="s">
        <v>33</v>
      </c>
      <c r="G2797" t="s">
        <v>14</v>
      </c>
      <c r="H2797" t="s">
        <v>15</v>
      </c>
      <c r="I2797" t="s">
        <v>16</v>
      </c>
    </row>
    <row r="2798" spans="1:9">
      <c r="A2798" t="s">
        <v>3073</v>
      </c>
      <c r="B2798" t="s">
        <v>411</v>
      </c>
      <c r="C2798" t="s">
        <v>19</v>
      </c>
      <c r="D2798">
        <v>31</v>
      </c>
      <c r="E2798" t="s">
        <v>36</v>
      </c>
      <c r="F2798" t="s">
        <v>13</v>
      </c>
      <c r="G2798" t="s">
        <v>14</v>
      </c>
      <c r="H2798" t="s">
        <v>43</v>
      </c>
      <c r="I2798" t="s">
        <v>78</v>
      </c>
    </row>
    <row r="2799" spans="1:9">
      <c r="A2799" t="s">
        <v>3074</v>
      </c>
      <c r="B2799" t="s">
        <v>80</v>
      </c>
      <c r="C2799" t="s">
        <v>19</v>
      </c>
      <c r="D2799">
        <v>56</v>
      </c>
      <c r="E2799" t="s">
        <v>92</v>
      </c>
      <c r="F2799" t="s">
        <v>21</v>
      </c>
      <c r="G2799" t="s">
        <v>22</v>
      </c>
      <c r="H2799" t="s">
        <v>15</v>
      </c>
      <c r="I2799" t="s">
        <v>16</v>
      </c>
    </row>
    <row r="2800" spans="1:9">
      <c r="A2800" t="s">
        <v>3075</v>
      </c>
      <c r="B2800" t="s">
        <v>369</v>
      </c>
      <c r="C2800" t="s">
        <v>19</v>
      </c>
      <c r="D2800">
        <v>47</v>
      </c>
      <c r="E2800" t="s">
        <v>262</v>
      </c>
      <c r="F2800" t="s">
        <v>69</v>
      </c>
      <c r="G2800" t="s">
        <v>42</v>
      </c>
      <c r="H2800" t="s">
        <v>23</v>
      </c>
      <c r="I2800" t="s">
        <v>16</v>
      </c>
    </row>
    <row r="2801" spans="1:9">
      <c r="A2801" t="s">
        <v>3076</v>
      </c>
      <c r="B2801" t="s">
        <v>443</v>
      </c>
      <c r="C2801" t="s">
        <v>11</v>
      </c>
      <c r="D2801">
        <v>26</v>
      </c>
      <c r="E2801" t="s">
        <v>136</v>
      </c>
      <c r="F2801" t="s">
        <v>76</v>
      </c>
      <c r="G2801" t="s">
        <v>77</v>
      </c>
      <c r="H2801" t="s">
        <v>15</v>
      </c>
      <c r="I2801" t="s">
        <v>16</v>
      </c>
    </row>
    <row r="2802" spans="1:9">
      <c r="A2802" t="s">
        <v>3077</v>
      </c>
      <c r="B2802" t="s">
        <v>284</v>
      </c>
      <c r="C2802" t="s">
        <v>11</v>
      </c>
      <c r="D2802">
        <v>23</v>
      </c>
      <c r="E2802" t="s">
        <v>29</v>
      </c>
      <c r="F2802" t="s">
        <v>21</v>
      </c>
      <c r="G2802" t="s">
        <v>22</v>
      </c>
      <c r="H2802" t="s">
        <v>15</v>
      </c>
      <c r="I2802" t="s">
        <v>16</v>
      </c>
    </row>
    <row r="2803" spans="1:9">
      <c r="A2803" t="s">
        <v>3078</v>
      </c>
      <c r="B2803" t="s">
        <v>326</v>
      </c>
      <c r="C2803" t="s">
        <v>19</v>
      </c>
      <c r="D2803">
        <v>75</v>
      </c>
      <c r="E2803" t="s">
        <v>262</v>
      </c>
      <c r="F2803" t="s">
        <v>69</v>
      </c>
      <c r="G2803" t="s">
        <v>42</v>
      </c>
      <c r="H2803" t="s">
        <v>15</v>
      </c>
      <c r="I2803" t="s">
        <v>16</v>
      </c>
    </row>
    <row r="2804" spans="1:9">
      <c r="A2804" t="s">
        <v>3079</v>
      </c>
      <c r="B2804" t="s">
        <v>874</v>
      </c>
      <c r="C2804" t="s">
        <v>11</v>
      </c>
      <c r="D2804">
        <v>29</v>
      </c>
      <c r="E2804" t="s">
        <v>350</v>
      </c>
      <c r="F2804" t="s">
        <v>76</v>
      </c>
      <c r="G2804" t="s">
        <v>77</v>
      </c>
      <c r="H2804" t="s">
        <v>23</v>
      </c>
      <c r="I2804" t="s">
        <v>16</v>
      </c>
    </row>
    <row r="2805" spans="1:9">
      <c r="A2805" t="s">
        <v>3080</v>
      </c>
      <c r="B2805" t="s">
        <v>112</v>
      </c>
      <c r="C2805" t="s">
        <v>19</v>
      </c>
      <c r="D2805">
        <v>48</v>
      </c>
      <c r="E2805" t="s">
        <v>26</v>
      </c>
      <c r="F2805" t="s">
        <v>13</v>
      </c>
      <c r="G2805" t="s">
        <v>14</v>
      </c>
      <c r="H2805" t="s">
        <v>23</v>
      </c>
      <c r="I2805" t="s">
        <v>16</v>
      </c>
    </row>
    <row r="2806" spans="1:9">
      <c r="A2806" t="s">
        <v>3081</v>
      </c>
      <c r="B2806" t="s">
        <v>270</v>
      </c>
      <c r="C2806" t="s">
        <v>19</v>
      </c>
      <c r="D2806">
        <v>51</v>
      </c>
      <c r="E2806" t="s">
        <v>116</v>
      </c>
      <c r="F2806" t="s">
        <v>41</v>
      </c>
      <c r="G2806" t="s">
        <v>42</v>
      </c>
      <c r="H2806" t="s">
        <v>15</v>
      </c>
      <c r="I2806" t="s">
        <v>37</v>
      </c>
    </row>
    <row r="2807" spans="1:9">
      <c r="A2807" t="s">
        <v>3082</v>
      </c>
      <c r="B2807" t="s">
        <v>802</v>
      </c>
      <c r="C2807" t="s">
        <v>11</v>
      </c>
      <c r="D2807">
        <v>55</v>
      </c>
      <c r="E2807" t="s">
        <v>102</v>
      </c>
      <c r="F2807" t="s">
        <v>13</v>
      </c>
      <c r="G2807" t="s">
        <v>14</v>
      </c>
      <c r="H2807" t="s">
        <v>15</v>
      </c>
      <c r="I2807" t="s">
        <v>16</v>
      </c>
    </row>
    <row r="2808" spans="1:9">
      <c r="A2808" t="s">
        <v>3083</v>
      </c>
      <c r="B2808" t="s">
        <v>104</v>
      </c>
      <c r="C2808" t="s">
        <v>19</v>
      </c>
      <c r="D2808">
        <v>50</v>
      </c>
      <c r="E2808" t="s">
        <v>29</v>
      </c>
      <c r="F2808" t="s">
        <v>21</v>
      </c>
      <c r="G2808" t="s">
        <v>22</v>
      </c>
      <c r="H2808" t="s">
        <v>15</v>
      </c>
      <c r="I2808" t="s">
        <v>37</v>
      </c>
    </row>
    <row r="2809" spans="1:9">
      <c r="A2809" t="s">
        <v>3084</v>
      </c>
      <c r="B2809" t="s">
        <v>131</v>
      </c>
      <c r="C2809" t="s">
        <v>11</v>
      </c>
      <c r="D2809">
        <v>75</v>
      </c>
      <c r="E2809" t="s">
        <v>271</v>
      </c>
      <c r="F2809" t="s">
        <v>49</v>
      </c>
      <c r="G2809" t="s">
        <v>14</v>
      </c>
      <c r="H2809" t="s">
        <v>15</v>
      </c>
      <c r="I2809" t="s">
        <v>37</v>
      </c>
    </row>
    <row r="2810" spans="1:9">
      <c r="A2810" t="s">
        <v>3085</v>
      </c>
      <c r="B2810" t="s">
        <v>371</v>
      </c>
      <c r="C2810" t="s">
        <v>11</v>
      </c>
      <c r="D2810">
        <v>18</v>
      </c>
      <c r="E2810" t="s">
        <v>350</v>
      </c>
      <c r="F2810" t="s">
        <v>76</v>
      </c>
      <c r="G2810" t="s">
        <v>77</v>
      </c>
      <c r="H2810" t="s">
        <v>15</v>
      </c>
      <c r="I2810" t="s">
        <v>16</v>
      </c>
    </row>
    <row r="2811" spans="1:9">
      <c r="A2811" t="s">
        <v>3086</v>
      </c>
      <c r="B2811" t="s">
        <v>181</v>
      </c>
      <c r="C2811" t="s">
        <v>19</v>
      </c>
      <c r="D2811">
        <v>49</v>
      </c>
      <c r="E2811" t="s">
        <v>221</v>
      </c>
      <c r="F2811" t="s">
        <v>33</v>
      </c>
      <c r="G2811" t="s">
        <v>14</v>
      </c>
      <c r="H2811" t="s">
        <v>23</v>
      </c>
      <c r="I2811" t="s">
        <v>16</v>
      </c>
    </row>
    <row r="2812" spans="1:9">
      <c r="A2812" t="s">
        <v>3087</v>
      </c>
      <c r="B2812" t="s">
        <v>408</v>
      </c>
      <c r="C2812" t="s">
        <v>19</v>
      </c>
      <c r="D2812">
        <v>41</v>
      </c>
      <c r="E2812" t="s">
        <v>32</v>
      </c>
      <c r="F2812" t="s">
        <v>33</v>
      </c>
      <c r="G2812" t="s">
        <v>14</v>
      </c>
      <c r="H2812" t="s">
        <v>23</v>
      </c>
      <c r="I2812" t="s">
        <v>16</v>
      </c>
    </row>
    <row r="2813" spans="1:9">
      <c r="A2813" t="s">
        <v>3088</v>
      </c>
      <c r="B2813" t="s">
        <v>121</v>
      </c>
      <c r="C2813" t="s">
        <v>11</v>
      </c>
      <c r="D2813">
        <v>32</v>
      </c>
      <c r="E2813" t="s">
        <v>102</v>
      </c>
      <c r="F2813" t="s">
        <v>13</v>
      </c>
      <c r="G2813" t="s">
        <v>14</v>
      </c>
      <c r="H2813" t="s">
        <v>15</v>
      </c>
      <c r="I2813" t="s">
        <v>16</v>
      </c>
    </row>
    <row r="2814" spans="1:9">
      <c r="A2814" t="s">
        <v>3089</v>
      </c>
      <c r="B2814" t="s">
        <v>60</v>
      </c>
      <c r="C2814" t="s">
        <v>11</v>
      </c>
      <c r="D2814">
        <v>50</v>
      </c>
      <c r="E2814" t="s">
        <v>119</v>
      </c>
      <c r="F2814" t="s">
        <v>33</v>
      </c>
      <c r="G2814" t="s">
        <v>14</v>
      </c>
      <c r="H2814" t="s">
        <v>15</v>
      </c>
      <c r="I2814" t="s">
        <v>16</v>
      </c>
    </row>
    <row r="2815" spans="1:9">
      <c r="A2815" t="s">
        <v>3090</v>
      </c>
      <c r="B2815" t="s">
        <v>218</v>
      </c>
      <c r="C2815" t="s">
        <v>11</v>
      </c>
      <c r="D2815">
        <v>65</v>
      </c>
      <c r="E2815" t="s">
        <v>92</v>
      </c>
      <c r="F2815" t="s">
        <v>21</v>
      </c>
      <c r="G2815" t="s">
        <v>22</v>
      </c>
      <c r="H2815" t="s">
        <v>15</v>
      </c>
      <c r="I2815" t="s">
        <v>37</v>
      </c>
    </row>
    <row r="2816" spans="1:9">
      <c r="A2816" t="s">
        <v>3091</v>
      </c>
      <c r="B2816" t="s">
        <v>57</v>
      </c>
      <c r="C2816" t="s">
        <v>19</v>
      </c>
      <c r="D2816">
        <v>49</v>
      </c>
      <c r="E2816" t="s">
        <v>83</v>
      </c>
      <c r="F2816" t="s">
        <v>49</v>
      </c>
      <c r="G2816" t="s">
        <v>14</v>
      </c>
      <c r="H2816" t="s">
        <v>23</v>
      </c>
      <c r="I2816" t="s">
        <v>37</v>
      </c>
    </row>
    <row r="2817" spans="1:9">
      <c r="A2817" t="s">
        <v>3092</v>
      </c>
      <c r="B2817" t="s">
        <v>1218</v>
      </c>
      <c r="C2817" t="s">
        <v>11</v>
      </c>
      <c r="D2817">
        <v>28</v>
      </c>
      <c r="E2817" t="s">
        <v>89</v>
      </c>
      <c r="F2817" t="s">
        <v>53</v>
      </c>
      <c r="G2817" t="s">
        <v>22</v>
      </c>
      <c r="H2817" t="s">
        <v>23</v>
      </c>
      <c r="I2817" t="s">
        <v>78</v>
      </c>
    </row>
    <row r="2818" spans="1:9">
      <c r="A2818" t="s">
        <v>3093</v>
      </c>
      <c r="B2818" t="s">
        <v>186</v>
      </c>
      <c r="C2818" t="s">
        <v>11</v>
      </c>
      <c r="D2818">
        <v>26</v>
      </c>
      <c r="E2818" t="s">
        <v>95</v>
      </c>
      <c r="F2818" t="s">
        <v>33</v>
      </c>
      <c r="G2818" t="s">
        <v>14</v>
      </c>
      <c r="H2818" t="s">
        <v>23</v>
      </c>
      <c r="I2818" t="s">
        <v>16</v>
      </c>
    </row>
    <row r="2819" spans="1:9">
      <c r="A2819" t="s">
        <v>3094</v>
      </c>
      <c r="B2819" t="s">
        <v>160</v>
      </c>
      <c r="C2819" t="s">
        <v>19</v>
      </c>
      <c r="D2819">
        <v>38</v>
      </c>
      <c r="E2819" t="s">
        <v>52</v>
      </c>
      <c r="F2819" t="s">
        <v>53</v>
      </c>
      <c r="G2819" t="s">
        <v>22</v>
      </c>
      <c r="H2819" t="s">
        <v>23</v>
      </c>
      <c r="I2819" t="s">
        <v>16</v>
      </c>
    </row>
    <row r="2820" spans="1:9">
      <c r="A2820" t="s">
        <v>3095</v>
      </c>
      <c r="B2820" t="s">
        <v>573</v>
      </c>
      <c r="C2820" t="s">
        <v>19</v>
      </c>
      <c r="D2820">
        <v>69</v>
      </c>
      <c r="E2820" t="s">
        <v>146</v>
      </c>
      <c r="F2820" t="s">
        <v>13</v>
      </c>
      <c r="G2820" t="s">
        <v>14</v>
      </c>
      <c r="H2820" t="s">
        <v>23</v>
      </c>
      <c r="I2820" t="s">
        <v>16</v>
      </c>
    </row>
    <row r="2821" spans="1:9">
      <c r="A2821" t="s">
        <v>3096</v>
      </c>
      <c r="B2821" t="s">
        <v>935</v>
      </c>
      <c r="C2821" t="s">
        <v>11</v>
      </c>
      <c r="D2821">
        <v>51</v>
      </c>
      <c r="E2821" t="s">
        <v>113</v>
      </c>
      <c r="F2821" t="s">
        <v>69</v>
      </c>
      <c r="G2821" t="s">
        <v>42</v>
      </c>
      <c r="H2821" t="s">
        <v>15</v>
      </c>
      <c r="I2821" t="s">
        <v>16</v>
      </c>
    </row>
    <row r="2822" spans="1:9">
      <c r="A2822" t="s">
        <v>3097</v>
      </c>
      <c r="B2822" t="s">
        <v>532</v>
      </c>
      <c r="C2822" t="s">
        <v>11</v>
      </c>
      <c r="D2822">
        <v>75</v>
      </c>
      <c r="E2822" t="s">
        <v>68</v>
      </c>
      <c r="F2822" t="s">
        <v>69</v>
      </c>
      <c r="G2822" t="s">
        <v>42</v>
      </c>
      <c r="H2822" t="s">
        <v>15</v>
      </c>
      <c r="I2822" t="s">
        <v>16</v>
      </c>
    </row>
    <row r="2823" spans="1:9">
      <c r="A2823" t="s">
        <v>3098</v>
      </c>
      <c r="B2823" t="s">
        <v>194</v>
      </c>
      <c r="C2823" t="s">
        <v>11</v>
      </c>
      <c r="D2823">
        <v>70</v>
      </c>
      <c r="E2823" t="s">
        <v>29</v>
      </c>
      <c r="F2823" t="s">
        <v>21</v>
      </c>
      <c r="G2823" t="s">
        <v>22</v>
      </c>
      <c r="H2823" t="s">
        <v>15</v>
      </c>
      <c r="I2823" t="s">
        <v>16</v>
      </c>
    </row>
    <row r="2824" spans="1:9">
      <c r="A2824" t="s">
        <v>3099</v>
      </c>
      <c r="B2824" t="s">
        <v>326</v>
      </c>
      <c r="C2824" t="s">
        <v>19</v>
      </c>
      <c r="D2824">
        <v>68</v>
      </c>
      <c r="E2824" t="s">
        <v>102</v>
      </c>
      <c r="F2824" t="s">
        <v>13</v>
      </c>
      <c r="G2824" t="s">
        <v>14</v>
      </c>
      <c r="H2824" t="s">
        <v>15</v>
      </c>
      <c r="I2824" t="s">
        <v>16</v>
      </c>
    </row>
    <row r="2825" spans="1:9">
      <c r="A2825" t="s">
        <v>3100</v>
      </c>
      <c r="B2825" t="s">
        <v>1377</v>
      </c>
      <c r="C2825" t="s">
        <v>19</v>
      </c>
      <c r="D2825">
        <v>25</v>
      </c>
      <c r="E2825" t="s">
        <v>184</v>
      </c>
      <c r="F2825" t="s">
        <v>76</v>
      </c>
      <c r="G2825" t="s">
        <v>77</v>
      </c>
      <c r="H2825" t="s">
        <v>15</v>
      </c>
      <c r="I2825" t="s">
        <v>37</v>
      </c>
    </row>
    <row r="2826" spans="1:9">
      <c r="A2826" t="s">
        <v>3101</v>
      </c>
      <c r="B2826" t="s">
        <v>268</v>
      </c>
      <c r="C2826" t="s">
        <v>11</v>
      </c>
      <c r="D2826">
        <v>26</v>
      </c>
      <c r="E2826" t="s">
        <v>178</v>
      </c>
      <c r="F2826" t="s">
        <v>21</v>
      </c>
      <c r="G2826" t="s">
        <v>22</v>
      </c>
      <c r="H2826" t="s">
        <v>15</v>
      </c>
      <c r="I2826" t="s">
        <v>16</v>
      </c>
    </row>
    <row r="2827" spans="1:9">
      <c r="A2827" t="s">
        <v>3102</v>
      </c>
      <c r="B2827" t="s">
        <v>585</v>
      </c>
      <c r="C2827" t="s">
        <v>11</v>
      </c>
      <c r="D2827">
        <v>55</v>
      </c>
      <c r="E2827" t="s">
        <v>262</v>
      </c>
      <c r="F2827" t="s">
        <v>69</v>
      </c>
      <c r="G2827" t="s">
        <v>42</v>
      </c>
      <c r="H2827" t="s">
        <v>15</v>
      </c>
      <c r="I2827" t="s">
        <v>16</v>
      </c>
    </row>
    <row r="2828" spans="1:9">
      <c r="A2828" t="s">
        <v>3103</v>
      </c>
      <c r="B2828" t="s">
        <v>557</v>
      </c>
      <c r="C2828" t="s">
        <v>11</v>
      </c>
      <c r="D2828">
        <v>73</v>
      </c>
      <c r="E2828" t="s">
        <v>36</v>
      </c>
      <c r="F2828" t="s">
        <v>13</v>
      </c>
      <c r="G2828" t="s">
        <v>14</v>
      </c>
      <c r="H2828" t="s">
        <v>15</v>
      </c>
      <c r="I2828" t="s">
        <v>16</v>
      </c>
    </row>
    <row r="2829" spans="1:9">
      <c r="A2829" t="s">
        <v>3104</v>
      </c>
      <c r="B2829" t="s">
        <v>974</v>
      </c>
      <c r="C2829" t="s">
        <v>11</v>
      </c>
      <c r="D2829">
        <v>23</v>
      </c>
      <c r="E2829" t="s">
        <v>113</v>
      </c>
      <c r="F2829" t="s">
        <v>69</v>
      </c>
      <c r="G2829" t="s">
        <v>42</v>
      </c>
      <c r="H2829" t="s">
        <v>43</v>
      </c>
      <c r="I2829" t="s">
        <v>78</v>
      </c>
    </row>
    <row r="2830" spans="1:9">
      <c r="A2830" t="s">
        <v>3105</v>
      </c>
      <c r="B2830" t="s">
        <v>218</v>
      </c>
      <c r="C2830" t="s">
        <v>11</v>
      </c>
      <c r="D2830">
        <v>28</v>
      </c>
      <c r="E2830" t="s">
        <v>75</v>
      </c>
      <c r="F2830" t="s">
        <v>76</v>
      </c>
      <c r="G2830" t="s">
        <v>77</v>
      </c>
      <c r="H2830" t="s">
        <v>15</v>
      </c>
      <c r="I2830" t="s">
        <v>16</v>
      </c>
    </row>
    <row r="2831" spans="1:9">
      <c r="A2831" t="s">
        <v>3106</v>
      </c>
      <c r="B2831" t="s">
        <v>758</v>
      </c>
      <c r="C2831" t="s">
        <v>19</v>
      </c>
      <c r="D2831">
        <v>48</v>
      </c>
      <c r="E2831" t="s">
        <v>324</v>
      </c>
      <c r="F2831" t="s">
        <v>21</v>
      </c>
      <c r="G2831" t="s">
        <v>22</v>
      </c>
      <c r="H2831" t="s">
        <v>15</v>
      </c>
      <c r="I2831" t="s">
        <v>37</v>
      </c>
    </row>
    <row r="2832" spans="1:9">
      <c r="A2832" t="s">
        <v>3107</v>
      </c>
      <c r="B2832" t="s">
        <v>229</v>
      </c>
      <c r="C2832" t="s">
        <v>11</v>
      </c>
      <c r="D2832">
        <v>49</v>
      </c>
      <c r="E2832" t="s">
        <v>136</v>
      </c>
      <c r="F2832" t="s">
        <v>76</v>
      </c>
      <c r="G2832" t="s">
        <v>77</v>
      </c>
      <c r="H2832" t="s">
        <v>15</v>
      </c>
      <c r="I2832" t="s">
        <v>16</v>
      </c>
    </row>
    <row r="2833" spans="1:9">
      <c r="A2833" t="s">
        <v>3108</v>
      </c>
      <c r="B2833" t="s">
        <v>301</v>
      </c>
      <c r="C2833" t="s">
        <v>19</v>
      </c>
      <c r="D2833">
        <v>55</v>
      </c>
      <c r="E2833" t="s">
        <v>12</v>
      </c>
      <c r="F2833" t="s">
        <v>13</v>
      </c>
      <c r="G2833" t="s">
        <v>14</v>
      </c>
      <c r="H2833" t="s">
        <v>15</v>
      </c>
      <c r="I2833" t="s">
        <v>37</v>
      </c>
    </row>
    <row r="2834" spans="1:9">
      <c r="A2834" t="s">
        <v>3109</v>
      </c>
      <c r="B2834" t="s">
        <v>188</v>
      </c>
      <c r="C2834" t="s">
        <v>11</v>
      </c>
      <c r="D2834">
        <v>38</v>
      </c>
      <c r="E2834" t="s">
        <v>146</v>
      </c>
      <c r="F2834" t="s">
        <v>13</v>
      </c>
      <c r="G2834" t="s">
        <v>14</v>
      </c>
      <c r="H2834" t="s">
        <v>15</v>
      </c>
      <c r="I2834" t="s">
        <v>16</v>
      </c>
    </row>
    <row r="2835" spans="1:9">
      <c r="A2835" t="s">
        <v>3110</v>
      </c>
      <c r="B2835" t="s">
        <v>109</v>
      </c>
      <c r="C2835" t="s">
        <v>19</v>
      </c>
      <c r="D2835">
        <v>62</v>
      </c>
      <c r="E2835" t="s">
        <v>221</v>
      </c>
      <c r="F2835" t="s">
        <v>33</v>
      </c>
      <c r="G2835" t="s">
        <v>14</v>
      </c>
      <c r="H2835" t="s">
        <v>15</v>
      </c>
      <c r="I2835" t="s">
        <v>16</v>
      </c>
    </row>
    <row r="2836" spans="1:9">
      <c r="A2836" t="s">
        <v>3111</v>
      </c>
      <c r="B2836" t="s">
        <v>286</v>
      </c>
      <c r="C2836" t="s">
        <v>11</v>
      </c>
      <c r="D2836">
        <v>46</v>
      </c>
      <c r="E2836" t="s">
        <v>75</v>
      </c>
      <c r="F2836" t="s">
        <v>76</v>
      </c>
      <c r="G2836" t="s">
        <v>77</v>
      </c>
      <c r="H2836" t="s">
        <v>23</v>
      </c>
      <c r="I2836" t="s">
        <v>16</v>
      </c>
    </row>
    <row r="2837" spans="1:9">
      <c r="A2837" t="s">
        <v>3112</v>
      </c>
      <c r="B2837" t="s">
        <v>369</v>
      </c>
      <c r="C2837" t="s">
        <v>19</v>
      </c>
      <c r="D2837">
        <v>73</v>
      </c>
      <c r="E2837" t="s">
        <v>271</v>
      </c>
      <c r="F2837" t="s">
        <v>49</v>
      </c>
      <c r="G2837" t="s">
        <v>14</v>
      </c>
      <c r="H2837" t="s">
        <v>23</v>
      </c>
      <c r="I2837" t="s">
        <v>16</v>
      </c>
    </row>
    <row r="2838" spans="1:9">
      <c r="A2838" t="s">
        <v>3113</v>
      </c>
      <c r="B2838" t="s">
        <v>260</v>
      </c>
      <c r="C2838" t="s">
        <v>11</v>
      </c>
      <c r="D2838">
        <v>71</v>
      </c>
      <c r="E2838" t="s">
        <v>20</v>
      </c>
      <c r="F2838" t="s">
        <v>21</v>
      </c>
      <c r="G2838" t="s">
        <v>22</v>
      </c>
      <c r="H2838" t="s">
        <v>43</v>
      </c>
      <c r="I2838" t="s">
        <v>16</v>
      </c>
    </row>
    <row r="2839" spans="1:9">
      <c r="A2839" t="s">
        <v>3114</v>
      </c>
      <c r="B2839" t="s">
        <v>250</v>
      </c>
      <c r="C2839" t="s">
        <v>11</v>
      </c>
      <c r="D2839">
        <v>28</v>
      </c>
      <c r="E2839" t="s">
        <v>136</v>
      </c>
      <c r="F2839" t="s">
        <v>76</v>
      </c>
      <c r="G2839" t="s">
        <v>77</v>
      </c>
      <c r="H2839" t="s">
        <v>15</v>
      </c>
      <c r="I2839" t="s">
        <v>78</v>
      </c>
    </row>
    <row r="2840" spans="1:9">
      <c r="A2840" t="s">
        <v>3115</v>
      </c>
      <c r="B2840" t="s">
        <v>401</v>
      </c>
      <c r="C2840" t="s">
        <v>11</v>
      </c>
      <c r="D2840">
        <v>23</v>
      </c>
      <c r="E2840" t="s">
        <v>146</v>
      </c>
      <c r="F2840" t="s">
        <v>13</v>
      </c>
      <c r="G2840" t="s">
        <v>14</v>
      </c>
      <c r="H2840" t="s">
        <v>23</v>
      </c>
      <c r="I2840" t="s">
        <v>16</v>
      </c>
    </row>
    <row r="2841" spans="1:9">
      <c r="A2841" t="s">
        <v>3116</v>
      </c>
      <c r="B2841" t="s">
        <v>845</v>
      </c>
      <c r="C2841" t="s">
        <v>19</v>
      </c>
      <c r="D2841">
        <v>37</v>
      </c>
      <c r="E2841" t="s">
        <v>184</v>
      </c>
      <c r="F2841" t="s">
        <v>76</v>
      </c>
      <c r="G2841" t="s">
        <v>77</v>
      </c>
      <c r="H2841" t="s">
        <v>15</v>
      </c>
      <c r="I2841" t="s">
        <v>16</v>
      </c>
    </row>
    <row r="2842" spans="1:9">
      <c r="A2842" t="s">
        <v>3117</v>
      </c>
      <c r="B2842" t="s">
        <v>537</v>
      </c>
      <c r="C2842" t="s">
        <v>11</v>
      </c>
      <c r="D2842">
        <v>32</v>
      </c>
      <c r="E2842" t="s">
        <v>102</v>
      </c>
      <c r="F2842" t="s">
        <v>13</v>
      </c>
      <c r="G2842" t="s">
        <v>14</v>
      </c>
      <c r="H2842" t="s">
        <v>23</v>
      </c>
      <c r="I2842" t="s">
        <v>16</v>
      </c>
    </row>
    <row r="2843" spans="1:9">
      <c r="A2843" t="s">
        <v>3118</v>
      </c>
      <c r="B2843" t="s">
        <v>670</v>
      </c>
      <c r="C2843" t="s">
        <v>11</v>
      </c>
      <c r="D2843">
        <v>68</v>
      </c>
      <c r="E2843" t="s">
        <v>29</v>
      </c>
      <c r="F2843" t="s">
        <v>21</v>
      </c>
      <c r="G2843" t="s">
        <v>22</v>
      </c>
      <c r="H2843" t="s">
        <v>15</v>
      </c>
      <c r="I2843" t="s">
        <v>16</v>
      </c>
    </row>
    <row r="2844" spans="1:9">
      <c r="A2844" t="s">
        <v>3119</v>
      </c>
      <c r="B2844" t="s">
        <v>183</v>
      </c>
      <c r="C2844" t="s">
        <v>11</v>
      </c>
      <c r="D2844">
        <v>25</v>
      </c>
      <c r="E2844" t="s">
        <v>230</v>
      </c>
      <c r="F2844" t="s">
        <v>49</v>
      </c>
      <c r="G2844" t="s">
        <v>14</v>
      </c>
      <c r="H2844" t="s">
        <v>15</v>
      </c>
      <c r="I2844" t="s">
        <v>16</v>
      </c>
    </row>
    <row r="2845" spans="1:9">
      <c r="A2845" t="s">
        <v>3120</v>
      </c>
      <c r="B2845" t="s">
        <v>435</v>
      </c>
      <c r="C2845" t="s">
        <v>11</v>
      </c>
      <c r="D2845">
        <v>66</v>
      </c>
      <c r="E2845" t="s">
        <v>146</v>
      </c>
      <c r="F2845" t="s">
        <v>13</v>
      </c>
      <c r="G2845" t="s">
        <v>14</v>
      </c>
      <c r="H2845" t="s">
        <v>15</v>
      </c>
      <c r="I2845" t="s">
        <v>16</v>
      </c>
    </row>
    <row r="2846" spans="1:9">
      <c r="A2846" t="s">
        <v>3121</v>
      </c>
      <c r="B2846" t="s">
        <v>238</v>
      </c>
      <c r="C2846" t="s">
        <v>19</v>
      </c>
      <c r="D2846">
        <v>74</v>
      </c>
      <c r="E2846" t="s">
        <v>89</v>
      </c>
      <c r="F2846" t="s">
        <v>53</v>
      </c>
      <c r="G2846" t="s">
        <v>22</v>
      </c>
      <c r="H2846" t="s">
        <v>15</v>
      </c>
      <c r="I2846" t="s">
        <v>37</v>
      </c>
    </row>
    <row r="2847" spans="1:9">
      <c r="A2847" t="s">
        <v>3122</v>
      </c>
      <c r="B2847" t="s">
        <v>305</v>
      </c>
      <c r="C2847" t="s">
        <v>11</v>
      </c>
      <c r="D2847">
        <v>37</v>
      </c>
      <c r="E2847" t="s">
        <v>48</v>
      </c>
      <c r="F2847" t="s">
        <v>49</v>
      </c>
      <c r="G2847" t="s">
        <v>14</v>
      </c>
      <c r="H2847" t="s">
        <v>15</v>
      </c>
      <c r="I2847" t="s">
        <v>16</v>
      </c>
    </row>
    <row r="2848" spans="1:9">
      <c r="A2848" t="s">
        <v>3123</v>
      </c>
      <c r="B2848" t="s">
        <v>911</v>
      </c>
      <c r="C2848" t="s">
        <v>11</v>
      </c>
      <c r="D2848">
        <v>73</v>
      </c>
      <c r="E2848" t="s">
        <v>113</v>
      </c>
      <c r="F2848" t="s">
        <v>69</v>
      </c>
      <c r="G2848" t="s">
        <v>42</v>
      </c>
      <c r="H2848" t="s">
        <v>15</v>
      </c>
      <c r="I2848" t="s">
        <v>16</v>
      </c>
    </row>
    <row r="2849" spans="1:9">
      <c r="A2849" t="s">
        <v>3124</v>
      </c>
      <c r="B2849" t="s">
        <v>758</v>
      </c>
      <c r="C2849" t="s">
        <v>19</v>
      </c>
      <c r="D2849">
        <v>69</v>
      </c>
      <c r="E2849" t="s">
        <v>161</v>
      </c>
      <c r="F2849" t="s">
        <v>41</v>
      </c>
      <c r="G2849" t="s">
        <v>42</v>
      </c>
      <c r="H2849" t="s">
        <v>23</v>
      </c>
      <c r="I2849" t="s">
        <v>37</v>
      </c>
    </row>
    <row r="2850" spans="1:9">
      <c r="A2850" t="s">
        <v>3125</v>
      </c>
      <c r="B2850" t="s">
        <v>315</v>
      </c>
      <c r="C2850" t="s">
        <v>11</v>
      </c>
      <c r="D2850">
        <v>39</v>
      </c>
      <c r="E2850" t="s">
        <v>75</v>
      </c>
      <c r="F2850" t="s">
        <v>76</v>
      </c>
      <c r="G2850" t="s">
        <v>77</v>
      </c>
      <c r="H2850" t="s">
        <v>15</v>
      </c>
      <c r="I2850" t="s">
        <v>16</v>
      </c>
    </row>
    <row r="2851" spans="1:9">
      <c r="A2851" t="s">
        <v>3126</v>
      </c>
      <c r="B2851" t="s">
        <v>196</v>
      </c>
      <c r="C2851" t="s">
        <v>19</v>
      </c>
      <c r="D2851">
        <v>35</v>
      </c>
      <c r="E2851" t="s">
        <v>184</v>
      </c>
      <c r="F2851" t="s">
        <v>76</v>
      </c>
      <c r="G2851" t="s">
        <v>77</v>
      </c>
      <c r="H2851" t="s">
        <v>15</v>
      </c>
      <c r="I2851" t="s">
        <v>16</v>
      </c>
    </row>
    <row r="2852" spans="1:9">
      <c r="A2852" t="s">
        <v>3127</v>
      </c>
      <c r="B2852" t="s">
        <v>192</v>
      </c>
      <c r="C2852" t="s">
        <v>19</v>
      </c>
      <c r="D2852">
        <v>69</v>
      </c>
      <c r="E2852" t="s">
        <v>161</v>
      </c>
      <c r="F2852" t="s">
        <v>41</v>
      </c>
      <c r="G2852" t="s">
        <v>42</v>
      </c>
      <c r="H2852" t="s">
        <v>23</v>
      </c>
      <c r="I2852" t="s">
        <v>16</v>
      </c>
    </row>
    <row r="2853" spans="1:9">
      <c r="A2853" t="s">
        <v>3128</v>
      </c>
      <c r="B2853" t="s">
        <v>364</v>
      </c>
      <c r="C2853" t="s">
        <v>11</v>
      </c>
      <c r="D2853">
        <v>64</v>
      </c>
      <c r="E2853" t="s">
        <v>324</v>
      </c>
      <c r="F2853" t="s">
        <v>21</v>
      </c>
      <c r="G2853" t="s">
        <v>22</v>
      </c>
      <c r="H2853" t="s">
        <v>23</v>
      </c>
      <c r="I2853" t="s">
        <v>16</v>
      </c>
    </row>
    <row r="2854" spans="1:9">
      <c r="A2854" t="s">
        <v>3129</v>
      </c>
      <c r="B2854" t="s">
        <v>25</v>
      </c>
      <c r="C2854" t="s">
        <v>19</v>
      </c>
      <c r="D2854">
        <v>38</v>
      </c>
      <c r="E2854" t="s">
        <v>178</v>
      </c>
      <c r="F2854" t="s">
        <v>21</v>
      </c>
      <c r="G2854" t="s">
        <v>22</v>
      </c>
      <c r="H2854" t="s">
        <v>15</v>
      </c>
      <c r="I2854" t="s">
        <v>16</v>
      </c>
    </row>
    <row r="2855" spans="1:9">
      <c r="A2855" t="s">
        <v>3130</v>
      </c>
      <c r="B2855" t="s">
        <v>35</v>
      </c>
      <c r="C2855" t="s">
        <v>19</v>
      </c>
      <c r="D2855">
        <v>64</v>
      </c>
      <c r="E2855" t="s">
        <v>262</v>
      </c>
      <c r="F2855" t="s">
        <v>69</v>
      </c>
      <c r="G2855" t="s">
        <v>42</v>
      </c>
      <c r="H2855" t="s">
        <v>15</v>
      </c>
      <c r="I2855" t="s">
        <v>16</v>
      </c>
    </row>
    <row r="2856" spans="1:9">
      <c r="A2856" t="s">
        <v>3131</v>
      </c>
      <c r="B2856" t="s">
        <v>18</v>
      </c>
      <c r="C2856" t="s">
        <v>19</v>
      </c>
      <c r="D2856">
        <v>24</v>
      </c>
      <c r="E2856" t="s">
        <v>32</v>
      </c>
      <c r="F2856" t="s">
        <v>33</v>
      </c>
      <c r="G2856" t="s">
        <v>14</v>
      </c>
      <c r="H2856" t="s">
        <v>23</v>
      </c>
      <c r="I2856" t="s">
        <v>16</v>
      </c>
    </row>
    <row r="2857" spans="1:9">
      <c r="A2857" t="s">
        <v>3132</v>
      </c>
      <c r="B2857" t="s">
        <v>503</v>
      </c>
      <c r="C2857" t="s">
        <v>11</v>
      </c>
      <c r="D2857">
        <v>67</v>
      </c>
      <c r="E2857" t="s">
        <v>178</v>
      </c>
      <c r="F2857" t="s">
        <v>21</v>
      </c>
      <c r="G2857" t="s">
        <v>22</v>
      </c>
      <c r="H2857" t="s">
        <v>15</v>
      </c>
      <c r="I2857" t="s">
        <v>16</v>
      </c>
    </row>
    <row r="2858" spans="1:9">
      <c r="A2858" t="s">
        <v>3133</v>
      </c>
      <c r="B2858" t="s">
        <v>212</v>
      </c>
      <c r="C2858" t="s">
        <v>11</v>
      </c>
      <c r="D2858">
        <v>21</v>
      </c>
      <c r="E2858" t="s">
        <v>95</v>
      </c>
      <c r="F2858" t="s">
        <v>33</v>
      </c>
      <c r="G2858" t="s">
        <v>14</v>
      </c>
      <c r="H2858" t="s">
        <v>15</v>
      </c>
      <c r="I2858" t="s">
        <v>16</v>
      </c>
    </row>
    <row r="2859" spans="1:9">
      <c r="A2859" t="s">
        <v>3134</v>
      </c>
      <c r="B2859" t="s">
        <v>548</v>
      </c>
      <c r="C2859" t="s">
        <v>19</v>
      </c>
      <c r="D2859">
        <v>60</v>
      </c>
      <c r="E2859" t="s">
        <v>136</v>
      </c>
      <c r="F2859" t="s">
        <v>76</v>
      </c>
      <c r="G2859" t="s">
        <v>77</v>
      </c>
      <c r="H2859" t="s">
        <v>15</v>
      </c>
      <c r="I2859" t="s">
        <v>16</v>
      </c>
    </row>
    <row r="2860" spans="1:9">
      <c r="A2860" t="s">
        <v>3135</v>
      </c>
      <c r="B2860" t="s">
        <v>138</v>
      </c>
      <c r="C2860" t="s">
        <v>19</v>
      </c>
      <c r="D2860">
        <v>52</v>
      </c>
      <c r="E2860" t="s">
        <v>75</v>
      </c>
      <c r="F2860" t="s">
        <v>76</v>
      </c>
      <c r="G2860" t="s">
        <v>77</v>
      </c>
      <c r="H2860" t="s">
        <v>23</v>
      </c>
      <c r="I2860" t="s">
        <v>16</v>
      </c>
    </row>
    <row r="2861" spans="1:9">
      <c r="A2861" t="s">
        <v>3136</v>
      </c>
      <c r="B2861" t="s">
        <v>123</v>
      </c>
      <c r="C2861" t="s">
        <v>19</v>
      </c>
      <c r="D2861">
        <v>67</v>
      </c>
      <c r="E2861" t="s">
        <v>48</v>
      </c>
      <c r="F2861" t="s">
        <v>49</v>
      </c>
      <c r="G2861" t="s">
        <v>14</v>
      </c>
      <c r="H2861" t="s">
        <v>15</v>
      </c>
      <c r="I2861" t="s">
        <v>16</v>
      </c>
    </row>
    <row r="2862" spans="1:9">
      <c r="A2862" t="s">
        <v>3137</v>
      </c>
      <c r="B2862" t="s">
        <v>286</v>
      </c>
      <c r="C2862" t="s">
        <v>11</v>
      </c>
      <c r="D2862">
        <v>30</v>
      </c>
      <c r="E2862" t="s">
        <v>110</v>
      </c>
      <c r="F2862" t="s">
        <v>69</v>
      </c>
      <c r="G2862" t="s">
        <v>42</v>
      </c>
      <c r="H2862" t="s">
        <v>23</v>
      </c>
      <c r="I2862" t="s">
        <v>16</v>
      </c>
    </row>
    <row r="2863" spans="1:9">
      <c r="A2863" t="s">
        <v>3138</v>
      </c>
      <c r="B2863" t="s">
        <v>243</v>
      </c>
      <c r="C2863" t="s">
        <v>11</v>
      </c>
      <c r="D2863">
        <v>60</v>
      </c>
      <c r="E2863" t="s">
        <v>167</v>
      </c>
      <c r="F2863" t="s">
        <v>53</v>
      </c>
      <c r="G2863" t="s">
        <v>22</v>
      </c>
      <c r="H2863" t="s">
        <v>15</v>
      </c>
      <c r="I2863" t="s">
        <v>16</v>
      </c>
    </row>
    <row r="2864" spans="1:9">
      <c r="A2864" t="s">
        <v>3139</v>
      </c>
      <c r="B2864" t="s">
        <v>55</v>
      </c>
      <c r="C2864" t="s">
        <v>19</v>
      </c>
      <c r="D2864">
        <v>65</v>
      </c>
      <c r="E2864" t="s">
        <v>68</v>
      </c>
      <c r="F2864" t="s">
        <v>69</v>
      </c>
      <c r="G2864" t="s">
        <v>42</v>
      </c>
      <c r="H2864" t="s">
        <v>23</v>
      </c>
      <c r="I2864" t="s">
        <v>16</v>
      </c>
    </row>
    <row r="2865" spans="1:9">
      <c r="A2865" t="s">
        <v>3140</v>
      </c>
      <c r="B2865" t="s">
        <v>51</v>
      </c>
      <c r="C2865" t="s">
        <v>11</v>
      </c>
      <c r="D2865">
        <v>25</v>
      </c>
      <c r="E2865" t="s">
        <v>116</v>
      </c>
      <c r="F2865" t="s">
        <v>41</v>
      </c>
      <c r="G2865" t="s">
        <v>42</v>
      </c>
      <c r="H2865" t="s">
        <v>15</v>
      </c>
      <c r="I2865" t="s">
        <v>16</v>
      </c>
    </row>
    <row r="2866" spans="1:9">
      <c r="A2866" t="s">
        <v>3141</v>
      </c>
      <c r="B2866" t="s">
        <v>152</v>
      </c>
      <c r="C2866" t="s">
        <v>19</v>
      </c>
      <c r="D2866">
        <v>66</v>
      </c>
      <c r="E2866" t="s">
        <v>274</v>
      </c>
      <c r="F2866" t="s">
        <v>53</v>
      </c>
      <c r="G2866" t="s">
        <v>22</v>
      </c>
      <c r="H2866" t="s">
        <v>15</v>
      </c>
      <c r="I2866" t="s">
        <v>78</v>
      </c>
    </row>
    <row r="2867" spans="1:9">
      <c r="A2867" t="s">
        <v>3142</v>
      </c>
      <c r="B2867" t="s">
        <v>783</v>
      </c>
      <c r="C2867" t="s">
        <v>11</v>
      </c>
      <c r="D2867">
        <v>30</v>
      </c>
      <c r="E2867" t="s">
        <v>161</v>
      </c>
      <c r="F2867" t="s">
        <v>41</v>
      </c>
      <c r="G2867" t="s">
        <v>42</v>
      </c>
      <c r="H2867" t="s">
        <v>15</v>
      </c>
      <c r="I2867" t="s">
        <v>78</v>
      </c>
    </row>
    <row r="2868" spans="1:9">
      <c r="A2868" t="s">
        <v>3143</v>
      </c>
      <c r="B2868" t="s">
        <v>204</v>
      </c>
      <c r="C2868" t="s">
        <v>19</v>
      </c>
      <c r="D2868">
        <v>21</v>
      </c>
      <c r="E2868" t="s">
        <v>29</v>
      </c>
      <c r="F2868" t="s">
        <v>21</v>
      </c>
      <c r="G2868" t="s">
        <v>22</v>
      </c>
      <c r="H2868" t="s">
        <v>15</v>
      </c>
      <c r="I2868" t="s">
        <v>16</v>
      </c>
    </row>
    <row r="2869" spans="1:9">
      <c r="A2869" t="s">
        <v>3144</v>
      </c>
      <c r="B2869" t="s">
        <v>775</v>
      </c>
      <c r="C2869" t="s">
        <v>19</v>
      </c>
      <c r="D2869">
        <v>30</v>
      </c>
      <c r="E2869" t="s">
        <v>58</v>
      </c>
      <c r="F2869" t="s">
        <v>41</v>
      </c>
      <c r="G2869" t="s">
        <v>42</v>
      </c>
      <c r="H2869" t="s">
        <v>43</v>
      </c>
      <c r="I2869" t="s">
        <v>16</v>
      </c>
    </row>
    <row r="2870" spans="1:9">
      <c r="A2870" t="s">
        <v>3145</v>
      </c>
      <c r="B2870" t="s">
        <v>484</v>
      </c>
      <c r="C2870" t="s">
        <v>11</v>
      </c>
      <c r="D2870">
        <v>30</v>
      </c>
      <c r="E2870" t="s">
        <v>83</v>
      </c>
      <c r="F2870" t="s">
        <v>49</v>
      </c>
      <c r="G2870" t="s">
        <v>14</v>
      </c>
      <c r="H2870" t="s">
        <v>15</v>
      </c>
      <c r="I2870" t="s">
        <v>16</v>
      </c>
    </row>
    <row r="2871" spans="1:9">
      <c r="A2871" t="s">
        <v>3146</v>
      </c>
      <c r="B2871" t="s">
        <v>266</v>
      </c>
      <c r="C2871" t="s">
        <v>11</v>
      </c>
      <c r="D2871">
        <v>34</v>
      </c>
      <c r="E2871" t="s">
        <v>92</v>
      </c>
      <c r="F2871" t="s">
        <v>21</v>
      </c>
      <c r="G2871" t="s">
        <v>22</v>
      </c>
      <c r="H2871" t="s">
        <v>15</v>
      </c>
      <c r="I2871" t="s">
        <v>16</v>
      </c>
    </row>
    <row r="2872" spans="1:9">
      <c r="A2872" t="s">
        <v>3147</v>
      </c>
      <c r="B2872" t="s">
        <v>148</v>
      </c>
      <c r="C2872" t="s">
        <v>11</v>
      </c>
      <c r="D2872">
        <v>42</v>
      </c>
      <c r="E2872" t="s">
        <v>40</v>
      </c>
      <c r="F2872" t="s">
        <v>41</v>
      </c>
      <c r="G2872" t="s">
        <v>42</v>
      </c>
      <c r="H2872" t="s">
        <v>23</v>
      </c>
      <c r="I2872" t="s">
        <v>16</v>
      </c>
    </row>
    <row r="2873" spans="1:9">
      <c r="A2873" t="s">
        <v>3148</v>
      </c>
      <c r="B2873" t="s">
        <v>1609</v>
      </c>
      <c r="C2873" t="s">
        <v>19</v>
      </c>
      <c r="D2873">
        <v>67</v>
      </c>
      <c r="E2873" t="s">
        <v>89</v>
      </c>
      <c r="F2873" t="s">
        <v>53</v>
      </c>
      <c r="G2873" t="s">
        <v>22</v>
      </c>
      <c r="H2873" t="s">
        <v>15</v>
      </c>
      <c r="I2873" t="s">
        <v>16</v>
      </c>
    </row>
    <row r="2874" spans="1:9">
      <c r="A2874" t="s">
        <v>3149</v>
      </c>
      <c r="B2874" t="s">
        <v>573</v>
      </c>
      <c r="C2874" t="s">
        <v>19</v>
      </c>
      <c r="D2874">
        <v>21</v>
      </c>
      <c r="E2874" t="s">
        <v>100</v>
      </c>
      <c r="F2874" t="s">
        <v>76</v>
      </c>
      <c r="G2874" t="s">
        <v>77</v>
      </c>
      <c r="H2874" t="s">
        <v>15</v>
      </c>
      <c r="I2874" t="s">
        <v>16</v>
      </c>
    </row>
    <row r="2875" spans="1:9">
      <c r="A2875" t="s">
        <v>3150</v>
      </c>
      <c r="B2875" t="s">
        <v>349</v>
      </c>
      <c r="C2875" t="s">
        <v>11</v>
      </c>
      <c r="D2875">
        <v>50</v>
      </c>
      <c r="E2875" t="s">
        <v>164</v>
      </c>
      <c r="F2875" t="s">
        <v>33</v>
      </c>
      <c r="G2875" t="s">
        <v>14</v>
      </c>
      <c r="H2875" t="s">
        <v>15</v>
      </c>
      <c r="I2875" t="s">
        <v>16</v>
      </c>
    </row>
    <row r="2876" spans="1:9">
      <c r="A2876" t="s">
        <v>3151</v>
      </c>
      <c r="B2876" t="s">
        <v>349</v>
      </c>
      <c r="C2876" t="s">
        <v>11</v>
      </c>
      <c r="D2876">
        <v>59</v>
      </c>
      <c r="E2876" t="s">
        <v>72</v>
      </c>
      <c r="F2876" t="s">
        <v>49</v>
      </c>
      <c r="G2876" t="s">
        <v>14</v>
      </c>
      <c r="H2876" t="s">
        <v>43</v>
      </c>
      <c r="I2876" t="s">
        <v>37</v>
      </c>
    </row>
    <row r="2877" spans="1:9">
      <c r="A2877" t="s">
        <v>3152</v>
      </c>
      <c r="B2877" t="s">
        <v>335</v>
      </c>
      <c r="C2877" t="s">
        <v>19</v>
      </c>
      <c r="D2877">
        <v>65</v>
      </c>
      <c r="E2877" t="s">
        <v>274</v>
      </c>
      <c r="F2877" t="s">
        <v>53</v>
      </c>
      <c r="G2877" t="s">
        <v>22</v>
      </c>
      <c r="H2877" t="s">
        <v>43</v>
      </c>
      <c r="I2877" t="s">
        <v>78</v>
      </c>
    </row>
    <row r="2878" spans="1:9">
      <c r="A2878" t="s">
        <v>3153</v>
      </c>
      <c r="B2878" t="s">
        <v>246</v>
      </c>
      <c r="C2878" t="s">
        <v>19</v>
      </c>
      <c r="D2878">
        <v>48</v>
      </c>
      <c r="E2878" t="s">
        <v>36</v>
      </c>
      <c r="F2878" t="s">
        <v>13</v>
      </c>
      <c r="G2878" t="s">
        <v>14</v>
      </c>
      <c r="H2878" t="s">
        <v>15</v>
      </c>
      <c r="I2878" t="s">
        <v>37</v>
      </c>
    </row>
    <row r="2879" spans="1:9">
      <c r="A2879" t="s">
        <v>3154</v>
      </c>
      <c r="B2879" t="s">
        <v>163</v>
      </c>
      <c r="C2879" t="s">
        <v>11</v>
      </c>
      <c r="D2879">
        <v>59</v>
      </c>
      <c r="E2879" t="s">
        <v>136</v>
      </c>
      <c r="F2879" t="s">
        <v>76</v>
      </c>
      <c r="G2879" t="s">
        <v>77</v>
      </c>
      <c r="H2879" t="s">
        <v>23</v>
      </c>
      <c r="I2879" t="s">
        <v>16</v>
      </c>
    </row>
    <row r="2880" spans="1:9">
      <c r="A2880" t="s">
        <v>3155</v>
      </c>
      <c r="B2880" t="s">
        <v>555</v>
      </c>
      <c r="C2880" t="s">
        <v>19</v>
      </c>
      <c r="D2880">
        <v>54</v>
      </c>
      <c r="E2880" t="s">
        <v>95</v>
      </c>
      <c r="F2880" t="s">
        <v>33</v>
      </c>
      <c r="G2880" t="s">
        <v>14</v>
      </c>
      <c r="H2880" t="s">
        <v>15</v>
      </c>
      <c r="I2880" t="s">
        <v>16</v>
      </c>
    </row>
    <row r="2881" spans="1:9">
      <c r="A2881" t="s">
        <v>3156</v>
      </c>
      <c r="B2881" t="s">
        <v>847</v>
      </c>
      <c r="C2881" t="s">
        <v>19</v>
      </c>
      <c r="D2881">
        <v>74</v>
      </c>
      <c r="E2881" t="s">
        <v>89</v>
      </c>
      <c r="F2881" t="s">
        <v>53</v>
      </c>
      <c r="G2881" t="s">
        <v>22</v>
      </c>
      <c r="H2881" t="s">
        <v>15</v>
      </c>
      <c r="I2881" t="s">
        <v>16</v>
      </c>
    </row>
    <row r="2882" spans="1:9">
      <c r="A2882" t="s">
        <v>3157</v>
      </c>
      <c r="B2882" t="s">
        <v>627</v>
      </c>
      <c r="C2882" t="s">
        <v>19</v>
      </c>
      <c r="D2882">
        <v>65</v>
      </c>
      <c r="E2882" t="s">
        <v>230</v>
      </c>
      <c r="F2882" t="s">
        <v>49</v>
      </c>
      <c r="G2882" t="s">
        <v>14</v>
      </c>
      <c r="H2882" t="s">
        <v>23</v>
      </c>
      <c r="I2882" t="s">
        <v>78</v>
      </c>
    </row>
    <row r="2883" spans="1:9">
      <c r="A2883" t="s">
        <v>3158</v>
      </c>
      <c r="B2883" t="s">
        <v>199</v>
      </c>
      <c r="C2883" t="s">
        <v>11</v>
      </c>
      <c r="D2883">
        <v>32</v>
      </c>
      <c r="E2883" t="s">
        <v>52</v>
      </c>
      <c r="F2883" t="s">
        <v>53</v>
      </c>
      <c r="G2883" t="s">
        <v>22</v>
      </c>
      <c r="H2883" t="s">
        <v>15</v>
      </c>
      <c r="I2883" t="s">
        <v>16</v>
      </c>
    </row>
    <row r="2884" spans="1:9">
      <c r="A2884" t="s">
        <v>3159</v>
      </c>
      <c r="B2884" t="s">
        <v>730</v>
      </c>
      <c r="C2884" t="s">
        <v>11</v>
      </c>
      <c r="D2884">
        <v>29</v>
      </c>
      <c r="E2884" t="s">
        <v>274</v>
      </c>
      <c r="F2884" t="s">
        <v>53</v>
      </c>
      <c r="G2884" t="s">
        <v>22</v>
      </c>
      <c r="H2884" t="s">
        <v>15</v>
      </c>
      <c r="I2884" t="s">
        <v>37</v>
      </c>
    </row>
    <row r="2885" spans="1:9">
      <c r="A2885" t="s">
        <v>3160</v>
      </c>
      <c r="B2885" t="s">
        <v>364</v>
      </c>
      <c r="C2885" t="s">
        <v>11</v>
      </c>
      <c r="D2885">
        <v>47</v>
      </c>
      <c r="E2885" t="s">
        <v>36</v>
      </c>
      <c r="F2885" t="s">
        <v>13</v>
      </c>
      <c r="G2885" t="s">
        <v>14</v>
      </c>
      <c r="H2885" t="s">
        <v>43</v>
      </c>
      <c r="I2885" t="s">
        <v>78</v>
      </c>
    </row>
    <row r="2886" spans="1:9">
      <c r="A2886" t="s">
        <v>3161</v>
      </c>
      <c r="B2886" t="s">
        <v>39</v>
      </c>
      <c r="C2886" t="s">
        <v>19</v>
      </c>
      <c r="D2886">
        <v>26</v>
      </c>
      <c r="E2886" t="s">
        <v>20</v>
      </c>
      <c r="F2886" t="s">
        <v>21</v>
      </c>
      <c r="G2886" t="s">
        <v>22</v>
      </c>
      <c r="H2886" t="s">
        <v>15</v>
      </c>
      <c r="I2886" t="s">
        <v>16</v>
      </c>
    </row>
    <row r="2887" spans="1:9">
      <c r="A2887" t="s">
        <v>3162</v>
      </c>
      <c r="B2887" t="s">
        <v>1218</v>
      </c>
      <c r="C2887" t="s">
        <v>11</v>
      </c>
      <c r="D2887">
        <v>24</v>
      </c>
      <c r="E2887" t="s">
        <v>72</v>
      </c>
      <c r="F2887" t="s">
        <v>49</v>
      </c>
      <c r="G2887" t="s">
        <v>14</v>
      </c>
      <c r="H2887" t="s">
        <v>23</v>
      </c>
      <c r="I2887" t="s">
        <v>78</v>
      </c>
    </row>
    <row r="2888" spans="1:9">
      <c r="A2888" t="s">
        <v>3163</v>
      </c>
      <c r="B2888" t="s">
        <v>248</v>
      </c>
      <c r="C2888" t="s">
        <v>19</v>
      </c>
      <c r="D2888">
        <v>40</v>
      </c>
      <c r="E2888" t="s">
        <v>86</v>
      </c>
      <c r="F2888" t="s">
        <v>53</v>
      </c>
      <c r="G2888" t="s">
        <v>22</v>
      </c>
      <c r="H2888" t="s">
        <v>15</v>
      </c>
      <c r="I2888" t="s">
        <v>37</v>
      </c>
    </row>
    <row r="2889" spans="1:9">
      <c r="A2889" t="s">
        <v>3164</v>
      </c>
      <c r="B2889" t="s">
        <v>125</v>
      </c>
      <c r="C2889" t="s">
        <v>11</v>
      </c>
      <c r="D2889">
        <v>47</v>
      </c>
      <c r="E2889" t="s">
        <v>164</v>
      </c>
      <c r="F2889" t="s">
        <v>33</v>
      </c>
      <c r="G2889" t="s">
        <v>14</v>
      </c>
      <c r="H2889" t="s">
        <v>15</v>
      </c>
      <c r="I2889" t="s">
        <v>16</v>
      </c>
    </row>
    <row r="2890" spans="1:9">
      <c r="A2890" t="s">
        <v>3165</v>
      </c>
      <c r="B2890" t="s">
        <v>286</v>
      </c>
      <c r="C2890" t="s">
        <v>11</v>
      </c>
      <c r="D2890">
        <v>75</v>
      </c>
      <c r="E2890" t="s">
        <v>274</v>
      </c>
      <c r="F2890" t="s">
        <v>53</v>
      </c>
      <c r="G2890" t="s">
        <v>22</v>
      </c>
      <c r="H2890" t="s">
        <v>15</v>
      </c>
      <c r="I2890" t="s">
        <v>16</v>
      </c>
    </row>
    <row r="2891" spans="1:9">
      <c r="A2891" t="s">
        <v>3166</v>
      </c>
      <c r="B2891" t="s">
        <v>805</v>
      </c>
      <c r="C2891" t="s">
        <v>19</v>
      </c>
      <c r="D2891">
        <v>32</v>
      </c>
      <c r="E2891" t="s">
        <v>29</v>
      </c>
      <c r="F2891" t="s">
        <v>21</v>
      </c>
      <c r="G2891" t="s">
        <v>22</v>
      </c>
      <c r="H2891" t="s">
        <v>43</v>
      </c>
      <c r="I2891" t="s">
        <v>16</v>
      </c>
    </row>
    <row r="2892" spans="1:9">
      <c r="A2892" t="s">
        <v>3167</v>
      </c>
      <c r="B2892" t="s">
        <v>107</v>
      </c>
      <c r="C2892" t="s">
        <v>19</v>
      </c>
      <c r="D2892">
        <v>68</v>
      </c>
      <c r="E2892" t="s">
        <v>105</v>
      </c>
      <c r="F2892" t="s">
        <v>69</v>
      </c>
      <c r="G2892" t="s">
        <v>42</v>
      </c>
      <c r="H2892" t="s">
        <v>15</v>
      </c>
      <c r="I2892" t="s">
        <v>16</v>
      </c>
    </row>
    <row r="2893" spans="1:9">
      <c r="A2893" t="s">
        <v>3168</v>
      </c>
      <c r="B2893" t="s">
        <v>91</v>
      </c>
      <c r="C2893" t="s">
        <v>19</v>
      </c>
      <c r="D2893">
        <v>70</v>
      </c>
      <c r="E2893" t="s">
        <v>271</v>
      </c>
      <c r="F2893" t="s">
        <v>49</v>
      </c>
      <c r="G2893" t="s">
        <v>14</v>
      </c>
      <c r="H2893" t="s">
        <v>15</v>
      </c>
      <c r="I2893" t="s">
        <v>78</v>
      </c>
    </row>
    <row r="2894" spans="1:9">
      <c r="A2894" t="s">
        <v>3169</v>
      </c>
      <c r="B2894" t="s">
        <v>186</v>
      </c>
      <c r="C2894" t="s">
        <v>11</v>
      </c>
      <c r="D2894">
        <v>32</v>
      </c>
      <c r="E2894" t="s">
        <v>83</v>
      </c>
      <c r="F2894" t="s">
        <v>49</v>
      </c>
      <c r="G2894" t="s">
        <v>14</v>
      </c>
      <c r="H2894" t="s">
        <v>15</v>
      </c>
      <c r="I2894" t="s">
        <v>37</v>
      </c>
    </row>
    <row r="2895" spans="1:9">
      <c r="A2895" t="s">
        <v>3170</v>
      </c>
      <c r="B2895" t="s">
        <v>305</v>
      </c>
      <c r="C2895" t="s">
        <v>11</v>
      </c>
      <c r="D2895">
        <v>54</v>
      </c>
      <c r="E2895" t="s">
        <v>113</v>
      </c>
      <c r="F2895" t="s">
        <v>69</v>
      </c>
      <c r="G2895" t="s">
        <v>42</v>
      </c>
      <c r="H2895" t="s">
        <v>15</v>
      </c>
      <c r="I2895" t="s">
        <v>16</v>
      </c>
    </row>
    <row r="2896" spans="1:9">
      <c r="A2896" t="s">
        <v>3171</v>
      </c>
      <c r="B2896" t="s">
        <v>1377</v>
      </c>
      <c r="C2896" t="s">
        <v>19</v>
      </c>
      <c r="D2896">
        <v>69</v>
      </c>
      <c r="E2896" t="s">
        <v>36</v>
      </c>
      <c r="F2896" t="s">
        <v>13</v>
      </c>
      <c r="G2896" t="s">
        <v>14</v>
      </c>
      <c r="H2896" t="s">
        <v>15</v>
      </c>
      <c r="I2896" t="s">
        <v>37</v>
      </c>
    </row>
    <row r="2897" spans="1:9">
      <c r="A2897" t="s">
        <v>3172</v>
      </c>
      <c r="B2897" t="s">
        <v>303</v>
      </c>
      <c r="C2897" t="s">
        <v>11</v>
      </c>
      <c r="D2897">
        <v>41</v>
      </c>
      <c r="E2897" t="s">
        <v>119</v>
      </c>
      <c r="F2897" t="s">
        <v>33</v>
      </c>
      <c r="G2897" t="s">
        <v>14</v>
      </c>
      <c r="H2897" t="s">
        <v>15</v>
      </c>
      <c r="I2897" t="s">
        <v>16</v>
      </c>
    </row>
    <row r="2898" spans="1:9">
      <c r="A2898" t="s">
        <v>3173</v>
      </c>
      <c r="B2898" t="s">
        <v>80</v>
      </c>
      <c r="C2898" t="s">
        <v>19</v>
      </c>
      <c r="D2898">
        <v>21</v>
      </c>
      <c r="E2898" t="s">
        <v>40</v>
      </c>
      <c r="F2898" t="s">
        <v>41</v>
      </c>
      <c r="G2898" t="s">
        <v>42</v>
      </c>
      <c r="H2898" t="s">
        <v>15</v>
      </c>
      <c r="I2898" t="s">
        <v>16</v>
      </c>
    </row>
    <row r="2899" spans="1:9">
      <c r="A2899" t="s">
        <v>3174</v>
      </c>
      <c r="B2899" t="s">
        <v>425</v>
      </c>
      <c r="C2899" t="s">
        <v>11</v>
      </c>
      <c r="D2899">
        <v>19</v>
      </c>
      <c r="E2899" t="s">
        <v>26</v>
      </c>
      <c r="F2899" t="s">
        <v>13</v>
      </c>
      <c r="G2899" t="s">
        <v>14</v>
      </c>
      <c r="H2899" t="s">
        <v>23</v>
      </c>
      <c r="I2899" t="s">
        <v>16</v>
      </c>
    </row>
    <row r="2900" spans="1:9">
      <c r="A2900" t="s">
        <v>3175</v>
      </c>
      <c r="B2900" t="s">
        <v>369</v>
      </c>
      <c r="C2900" t="s">
        <v>19</v>
      </c>
      <c r="D2900">
        <v>66</v>
      </c>
      <c r="E2900" t="s">
        <v>36</v>
      </c>
      <c r="F2900" t="s">
        <v>13</v>
      </c>
      <c r="G2900" t="s">
        <v>14</v>
      </c>
      <c r="H2900" t="s">
        <v>23</v>
      </c>
      <c r="I2900" t="s">
        <v>16</v>
      </c>
    </row>
    <row r="2901" spans="1:9">
      <c r="A2901" t="s">
        <v>3176</v>
      </c>
      <c r="B2901" t="s">
        <v>425</v>
      </c>
      <c r="C2901" t="s">
        <v>11</v>
      </c>
      <c r="D2901">
        <v>45</v>
      </c>
      <c r="E2901" t="s">
        <v>68</v>
      </c>
      <c r="F2901" t="s">
        <v>69</v>
      </c>
      <c r="G2901" t="s">
        <v>42</v>
      </c>
      <c r="H2901" t="s">
        <v>15</v>
      </c>
      <c r="I2901" t="s">
        <v>16</v>
      </c>
    </row>
    <row r="2902" spans="1:9">
      <c r="A2902" t="s">
        <v>3177</v>
      </c>
      <c r="B2902" t="s">
        <v>150</v>
      </c>
      <c r="C2902" t="s">
        <v>19</v>
      </c>
      <c r="D2902">
        <v>59</v>
      </c>
      <c r="E2902" t="s">
        <v>95</v>
      </c>
      <c r="F2902" t="s">
        <v>33</v>
      </c>
      <c r="G2902" t="s">
        <v>14</v>
      </c>
      <c r="H2902" t="s">
        <v>23</v>
      </c>
      <c r="I2902" t="s">
        <v>16</v>
      </c>
    </row>
    <row r="2903" spans="1:9">
      <c r="A2903" t="s">
        <v>3178</v>
      </c>
      <c r="B2903" t="s">
        <v>548</v>
      </c>
      <c r="C2903" t="s">
        <v>19</v>
      </c>
      <c r="D2903">
        <v>20</v>
      </c>
      <c r="E2903" t="s">
        <v>75</v>
      </c>
      <c r="F2903" t="s">
        <v>76</v>
      </c>
      <c r="G2903" t="s">
        <v>77</v>
      </c>
      <c r="H2903" t="s">
        <v>15</v>
      </c>
      <c r="I2903" t="s">
        <v>16</v>
      </c>
    </row>
    <row r="2904" spans="1:9">
      <c r="A2904" t="s">
        <v>3179</v>
      </c>
      <c r="B2904" t="s">
        <v>905</v>
      </c>
      <c r="C2904" t="s">
        <v>19</v>
      </c>
      <c r="D2904">
        <v>37</v>
      </c>
      <c r="E2904" t="s">
        <v>92</v>
      </c>
      <c r="F2904" t="s">
        <v>21</v>
      </c>
      <c r="G2904" t="s">
        <v>22</v>
      </c>
      <c r="H2904" t="s">
        <v>15</v>
      </c>
      <c r="I2904" t="s">
        <v>16</v>
      </c>
    </row>
    <row r="2905" spans="1:9">
      <c r="A2905" t="s">
        <v>3180</v>
      </c>
      <c r="B2905" t="s">
        <v>210</v>
      </c>
      <c r="C2905" t="s">
        <v>19</v>
      </c>
      <c r="D2905">
        <v>21</v>
      </c>
      <c r="E2905" t="s">
        <v>136</v>
      </c>
      <c r="F2905" t="s">
        <v>76</v>
      </c>
      <c r="G2905" t="s">
        <v>77</v>
      </c>
      <c r="H2905" t="s">
        <v>23</v>
      </c>
      <c r="I2905" t="s">
        <v>37</v>
      </c>
    </row>
    <row r="2906" spans="1:9">
      <c r="A2906" t="s">
        <v>3181</v>
      </c>
      <c r="B2906" t="s">
        <v>177</v>
      </c>
      <c r="C2906" t="s">
        <v>19</v>
      </c>
      <c r="D2906">
        <v>56</v>
      </c>
      <c r="E2906" t="s">
        <v>52</v>
      </c>
      <c r="F2906" t="s">
        <v>53</v>
      </c>
      <c r="G2906" t="s">
        <v>22</v>
      </c>
      <c r="H2906" t="s">
        <v>15</v>
      </c>
      <c r="I2906" t="s">
        <v>16</v>
      </c>
    </row>
    <row r="2907" spans="1:9">
      <c r="A2907" t="s">
        <v>3182</v>
      </c>
      <c r="B2907" t="s">
        <v>451</v>
      </c>
      <c r="C2907" t="s">
        <v>11</v>
      </c>
      <c r="D2907">
        <v>56</v>
      </c>
      <c r="E2907" t="s">
        <v>113</v>
      </c>
      <c r="F2907" t="s">
        <v>69</v>
      </c>
      <c r="G2907" t="s">
        <v>42</v>
      </c>
      <c r="H2907" t="s">
        <v>43</v>
      </c>
      <c r="I2907" t="s">
        <v>37</v>
      </c>
    </row>
    <row r="2908" spans="1:9">
      <c r="A2908" t="s">
        <v>3183</v>
      </c>
      <c r="B2908" t="s">
        <v>513</v>
      </c>
      <c r="C2908" t="s">
        <v>19</v>
      </c>
      <c r="D2908">
        <v>24</v>
      </c>
      <c r="E2908" t="s">
        <v>86</v>
      </c>
      <c r="F2908" t="s">
        <v>53</v>
      </c>
      <c r="G2908" t="s">
        <v>22</v>
      </c>
      <c r="H2908" t="s">
        <v>23</v>
      </c>
      <c r="I2908" t="s">
        <v>78</v>
      </c>
    </row>
    <row r="2909" spans="1:9">
      <c r="A2909" t="s">
        <v>3184</v>
      </c>
      <c r="B2909" t="s">
        <v>565</v>
      </c>
      <c r="C2909" t="s">
        <v>11</v>
      </c>
      <c r="D2909">
        <v>47</v>
      </c>
      <c r="E2909" t="s">
        <v>110</v>
      </c>
      <c r="F2909" t="s">
        <v>69</v>
      </c>
      <c r="G2909" t="s">
        <v>42</v>
      </c>
      <c r="H2909" t="s">
        <v>15</v>
      </c>
      <c r="I2909" t="s">
        <v>16</v>
      </c>
    </row>
    <row r="2910" spans="1:9">
      <c r="A2910" t="s">
        <v>3185</v>
      </c>
      <c r="B2910" t="s">
        <v>199</v>
      </c>
      <c r="C2910" t="s">
        <v>11</v>
      </c>
      <c r="D2910">
        <v>23</v>
      </c>
      <c r="E2910" t="s">
        <v>221</v>
      </c>
      <c r="F2910" t="s">
        <v>33</v>
      </c>
      <c r="G2910" t="s">
        <v>14</v>
      </c>
      <c r="H2910" t="s">
        <v>23</v>
      </c>
      <c r="I2910" t="s">
        <v>37</v>
      </c>
    </row>
    <row r="2911" spans="1:9">
      <c r="A2911" t="s">
        <v>3186</v>
      </c>
      <c r="B2911" t="s">
        <v>422</v>
      </c>
      <c r="C2911" t="s">
        <v>19</v>
      </c>
      <c r="D2911">
        <v>44</v>
      </c>
      <c r="E2911" t="s">
        <v>75</v>
      </c>
      <c r="F2911" t="s">
        <v>76</v>
      </c>
      <c r="G2911" t="s">
        <v>77</v>
      </c>
      <c r="H2911" t="s">
        <v>43</v>
      </c>
      <c r="I2911" t="s">
        <v>37</v>
      </c>
    </row>
    <row r="2912" spans="1:9">
      <c r="A2912" t="s">
        <v>3187</v>
      </c>
      <c r="B2912" t="s">
        <v>377</v>
      </c>
      <c r="C2912" t="s">
        <v>19</v>
      </c>
      <c r="D2912">
        <v>41</v>
      </c>
      <c r="E2912" t="s">
        <v>75</v>
      </c>
      <c r="F2912" t="s">
        <v>76</v>
      </c>
      <c r="G2912" t="s">
        <v>77</v>
      </c>
      <c r="H2912" t="s">
        <v>23</v>
      </c>
      <c r="I2912" t="s">
        <v>37</v>
      </c>
    </row>
    <row r="2913" spans="1:9">
      <c r="A2913" t="s">
        <v>3188</v>
      </c>
      <c r="B2913" t="s">
        <v>250</v>
      </c>
      <c r="C2913" t="s">
        <v>11</v>
      </c>
      <c r="D2913">
        <v>71</v>
      </c>
      <c r="E2913" t="s">
        <v>324</v>
      </c>
      <c r="F2913" t="s">
        <v>21</v>
      </c>
      <c r="G2913" t="s">
        <v>22</v>
      </c>
      <c r="H2913" t="s">
        <v>23</v>
      </c>
      <c r="I2913" t="s">
        <v>78</v>
      </c>
    </row>
    <row r="2914" spans="1:9">
      <c r="A2914" t="s">
        <v>3189</v>
      </c>
      <c r="B2914" t="s">
        <v>795</v>
      </c>
      <c r="C2914" t="s">
        <v>19</v>
      </c>
      <c r="D2914">
        <v>47</v>
      </c>
      <c r="E2914" t="s">
        <v>89</v>
      </c>
      <c r="F2914" t="s">
        <v>53</v>
      </c>
      <c r="G2914" t="s">
        <v>22</v>
      </c>
      <c r="H2914" t="s">
        <v>23</v>
      </c>
      <c r="I2914" t="s">
        <v>16</v>
      </c>
    </row>
    <row r="2915" spans="1:9">
      <c r="A2915" t="s">
        <v>3190</v>
      </c>
      <c r="B2915" t="s">
        <v>141</v>
      </c>
      <c r="C2915" t="s">
        <v>11</v>
      </c>
      <c r="D2915">
        <v>20</v>
      </c>
      <c r="E2915" t="s">
        <v>58</v>
      </c>
      <c r="F2915" t="s">
        <v>41</v>
      </c>
      <c r="G2915" t="s">
        <v>42</v>
      </c>
      <c r="H2915" t="s">
        <v>15</v>
      </c>
      <c r="I2915" t="s">
        <v>16</v>
      </c>
    </row>
    <row r="2916" spans="1:9">
      <c r="A2916" t="s">
        <v>3191</v>
      </c>
      <c r="B2916" t="s">
        <v>109</v>
      </c>
      <c r="C2916" t="s">
        <v>19</v>
      </c>
      <c r="D2916">
        <v>61</v>
      </c>
      <c r="E2916" t="s">
        <v>72</v>
      </c>
      <c r="F2916" t="s">
        <v>49</v>
      </c>
      <c r="G2916" t="s">
        <v>14</v>
      </c>
      <c r="H2916" t="s">
        <v>43</v>
      </c>
      <c r="I2916" t="s">
        <v>37</v>
      </c>
    </row>
    <row r="2917" spans="1:9">
      <c r="A2917" t="s">
        <v>3192</v>
      </c>
      <c r="B2917" t="s">
        <v>260</v>
      </c>
      <c r="C2917" t="s">
        <v>11</v>
      </c>
      <c r="D2917">
        <v>64</v>
      </c>
      <c r="E2917" t="s">
        <v>116</v>
      </c>
      <c r="F2917" t="s">
        <v>41</v>
      </c>
      <c r="G2917" t="s">
        <v>42</v>
      </c>
      <c r="H2917" t="s">
        <v>23</v>
      </c>
      <c r="I2917" t="s">
        <v>37</v>
      </c>
    </row>
    <row r="2918" spans="1:9">
      <c r="A2918" t="s">
        <v>3193</v>
      </c>
      <c r="B2918" t="s">
        <v>127</v>
      </c>
      <c r="C2918" t="s">
        <v>11</v>
      </c>
      <c r="D2918">
        <v>18</v>
      </c>
      <c r="E2918" t="s">
        <v>68</v>
      </c>
      <c r="F2918" t="s">
        <v>69</v>
      </c>
      <c r="G2918" t="s">
        <v>42</v>
      </c>
      <c r="H2918" t="s">
        <v>15</v>
      </c>
      <c r="I2918" t="s">
        <v>16</v>
      </c>
    </row>
    <row r="2919" spans="1:9">
      <c r="A2919" t="s">
        <v>3194</v>
      </c>
      <c r="B2919" t="s">
        <v>91</v>
      </c>
      <c r="C2919" t="s">
        <v>19</v>
      </c>
      <c r="D2919">
        <v>43</v>
      </c>
      <c r="E2919" t="s">
        <v>221</v>
      </c>
      <c r="F2919" t="s">
        <v>33</v>
      </c>
      <c r="G2919" t="s">
        <v>14</v>
      </c>
      <c r="H2919" t="s">
        <v>15</v>
      </c>
      <c r="I2919" t="s">
        <v>78</v>
      </c>
    </row>
    <row r="2920" spans="1:9">
      <c r="A2920" t="s">
        <v>3195</v>
      </c>
      <c r="B2920" t="s">
        <v>156</v>
      </c>
      <c r="C2920" t="s">
        <v>11</v>
      </c>
      <c r="D2920">
        <v>22</v>
      </c>
      <c r="E2920" t="s">
        <v>72</v>
      </c>
      <c r="F2920" t="s">
        <v>49</v>
      </c>
      <c r="G2920" t="s">
        <v>14</v>
      </c>
      <c r="H2920" t="s">
        <v>15</v>
      </c>
      <c r="I2920" t="s">
        <v>37</v>
      </c>
    </row>
    <row r="2921" spans="1:9">
      <c r="A2921" t="s">
        <v>3196</v>
      </c>
      <c r="B2921" t="s">
        <v>546</v>
      </c>
      <c r="C2921" t="s">
        <v>19</v>
      </c>
      <c r="D2921">
        <v>46</v>
      </c>
      <c r="E2921" t="s">
        <v>36</v>
      </c>
      <c r="F2921" t="s">
        <v>13</v>
      </c>
      <c r="G2921" t="s">
        <v>14</v>
      </c>
      <c r="H2921" t="s">
        <v>15</v>
      </c>
      <c r="I2921" t="s">
        <v>16</v>
      </c>
    </row>
    <row r="2922" spans="1:9">
      <c r="A2922" t="s">
        <v>3197</v>
      </c>
      <c r="B2922" t="s">
        <v>1510</v>
      </c>
      <c r="C2922" t="s">
        <v>19</v>
      </c>
      <c r="D2922">
        <v>39</v>
      </c>
      <c r="E2922" t="s">
        <v>178</v>
      </c>
      <c r="F2922" t="s">
        <v>21</v>
      </c>
      <c r="G2922" t="s">
        <v>22</v>
      </c>
      <c r="H2922" t="s">
        <v>15</v>
      </c>
      <c r="I2922" t="s">
        <v>78</v>
      </c>
    </row>
    <row r="2923" spans="1:9">
      <c r="A2923" t="s">
        <v>3198</v>
      </c>
      <c r="B2923" t="s">
        <v>364</v>
      </c>
      <c r="C2923" t="s">
        <v>11</v>
      </c>
      <c r="D2923">
        <v>37</v>
      </c>
      <c r="E2923" t="s">
        <v>136</v>
      </c>
      <c r="F2923" t="s">
        <v>76</v>
      </c>
      <c r="G2923" t="s">
        <v>77</v>
      </c>
      <c r="H2923" t="s">
        <v>43</v>
      </c>
      <c r="I2923" t="s">
        <v>78</v>
      </c>
    </row>
    <row r="2924" spans="1:9">
      <c r="A2924" t="s">
        <v>3199</v>
      </c>
      <c r="B2924" t="s">
        <v>579</v>
      </c>
      <c r="C2924" t="s">
        <v>19</v>
      </c>
      <c r="D2924">
        <v>49</v>
      </c>
      <c r="E2924" t="s">
        <v>136</v>
      </c>
      <c r="F2924" t="s">
        <v>76</v>
      </c>
      <c r="G2924" t="s">
        <v>77</v>
      </c>
      <c r="H2924" t="s">
        <v>15</v>
      </c>
      <c r="I2924" t="s">
        <v>78</v>
      </c>
    </row>
    <row r="2925" spans="1:9">
      <c r="A2925" t="s">
        <v>3200</v>
      </c>
      <c r="B2925" t="s">
        <v>911</v>
      </c>
      <c r="C2925" t="s">
        <v>11</v>
      </c>
      <c r="D2925">
        <v>57</v>
      </c>
      <c r="E2925" t="s">
        <v>167</v>
      </c>
      <c r="F2925" t="s">
        <v>53</v>
      </c>
      <c r="G2925" t="s">
        <v>22</v>
      </c>
      <c r="H2925" t="s">
        <v>23</v>
      </c>
      <c r="I2925" t="s">
        <v>16</v>
      </c>
    </row>
    <row r="2926" spans="1:9">
      <c r="A2926" t="s">
        <v>3201</v>
      </c>
      <c r="B2926" t="s">
        <v>224</v>
      </c>
      <c r="C2926" t="s">
        <v>11</v>
      </c>
      <c r="D2926">
        <v>26</v>
      </c>
      <c r="E2926" t="s">
        <v>271</v>
      </c>
      <c r="F2926" t="s">
        <v>49</v>
      </c>
      <c r="G2926" t="s">
        <v>14</v>
      </c>
      <c r="H2926" t="s">
        <v>15</v>
      </c>
      <c r="I2926" t="s">
        <v>16</v>
      </c>
    </row>
    <row r="2927" spans="1:9">
      <c r="A2927" t="s">
        <v>3202</v>
      </c>
      <c r="B2927" t="s">
        <v>670</v>
      </c>
      <c r="C2927" t="s">
        <v>11</v>
      </c>
      <c r="D2927">
        <v>69</v>
      </c>
      <c r="E2927" t="s">
        <v>119</v>
      </c>
      <c r="F2927" t="s">
        <v>33</v>
      </c>
      <c r="G2927" t="s">
        <v>14</v>
      </c>
      <c r="H2927" t="s">
        <v>15</v>
      </c>
      <c r="I2927" t="s">
        <v>37</v>
      </c>
    </row>
    <row r="2928" spans="1:9">
      <c r="A2928" t="s">
        <v>3203</v>
      </c>
      <c r="B2928" t="s">
        <v>537</v>
      </c>
      <c r="C2928" t="s">
        <v>11</v>
      </c>
      <c r="D2928">
        <v>44</v>
      </c>
      <c r="E2928" t="s">
        <v>86</v>
      </c>
      <c r="F2928" t="s">
        <v>53</v>
      </c>
      <c r="G2928" t="s">
        <v>22</v>
      </c>
      <c r="H2928" t="s">
        <v>15</v>
      </c>
      <c r="I2928" t="s">
        <v>16</v>
      </c>
    </row>
    <row r="2929" spans="1:9">
      <c r="A2929" t="s">
        <v>3204</v>
      </c>
      <c r="B2929" t="s">
        <v>224</v>
      </c>
      <c r="C2929" t="s">
        <v>11</v>
      </c>
      <c r="D2929">
        <v>27</v>
      </c>
      <c r="E2929" t="s">
        <v>262</v>
      </c>
      <c r="F2929" t="s">
        <v>69</v>
      </c>
      <c r="G2929" t="s">
        <v>42</v>
      </c>
      <c r="H2929" t="s">
        <v>15</v>
      </c>
      <c r="I2929" t="s">
        <v>16</v>
      </c>
    </row>
    <row r="2930" spans="1:9">
      <c r="A2930" t="s">
        <v>3205</v>
      </c>
      <c r="B2930" t="s">
        <v>461</v>
      </c>
      <c r="C2930" t="s">
        <v>19</v>
      </c>
      <c r="D2930">
        <v>36</v>
      </c>
      <c r="E2930" t="s">
        <v>36</v>
      </c>
      <c r="F2930" t="s">
        <v>13</v>
      </c>
      <c r="G2930" t="s">
        <v>14</v>
      </c>
      <c r="H2930" t="s">
        <v>23</v>
      </c>
      <c r="I2930" t="s">
        <v>78</v>
      </c>
    </row>
    <row r="2931" spans="1:9">
      <c r="A2931" t="s">
        <v>3206</v>
      </c>
      <c r="B2931" t="s">
        <v>523</v>
      </c>
      <c r="C2931" t="s">
        <v>19</v>
      </c>
      <c r="D2931">
        <v>60</v>
      </c>
      <c r="E2931" t="s">
        <v>75</v>
      </c>
      <c r="F2931" t="s">
        <v>76</v>
      </c>
      <c r="G2931" t="s">
        <v>77</v>
      </c>
      <c r="H2931" t="s">
        <v>23</v>
      </c>
      <c r="I2931" t="s">
        <v>16</v>
      </c>
    </row>
    <row r="2932" spans="1:9">
      <c r="A2932" t="s">
        <v>3207</v>
      </c>
      <c r="B2932" t="s">
        <v>515</v>
      </c>
      <c r="C2932" t="s">
        <v>19</v>
      </c>
      <c r="D2932">
        <v>44</v>
      </c>
      <c r="E2932" t="s">
        <v>274</v>
      </c>
      <c r="F2932" t="s">
        <v>53</v>
      </c>
      <c r="G2932" t="s">
        <v>22</v>
      </c>
      <c r="H2932" t="s">
        <v>23</v>
      </c>
      <c r="I2932" t="s">
        <v>16</v>
      </c>
    </row>
    <row r="2933" spans="1:9">
      <c r="A2933" t="s">
        <v>3208</v>
      </c>
      <c r="B2933" t="s">
        <v>104</v>
      </c>
      <c r="C2933" t="s">
        <v>19</v>
      </c>
      <c r="D2933">
        <v>31</v>
      </c>
      <c r="E2933" t="s">
        <v>221</v>
      </c>
      <c r="F2933" t="s">
        <v>33</v>
      </c>
      <c r="G2933" t="s">
        <v>14</v>
      </c>
      <c r="H2933" t="s">
        <v>15</v>
      </c>
      <c r="I2933" t="s">
        <v>16</v>
      </c>
    </row>
    <row r="2934" spans="1:9">
      <c r="A2934" t="s">
        <v>3209</v>
      </c>
      <c r="B2934" t="s">
        <v>673</v>
      </c>
      <c r="C2934" t="s">
        <v>19</v>
      </c>
      <c r="D2934">
        <v>55</v>
      </c>
      <c r="E2934" t="s">
        <v>146</v>
      </c>
      <c r="F2934" t="s">
        <v>13</v>
      </c>
      <c r="G2934" t="s">
        <v>14</v>
      </c>
      <c r="H2934" t="s">
        <v>15</v>
      </c>
      <c r="I2934" t="s">
        <v>37</v>
      </c>
    </row>
    <row r="2935" spans="1:9">
      <c r="A2935" t="s">
        <v>3210</v>
      </c>
      <c r="B2935" t="s">
        <v>226</v>
      </c>
      <c r="C2935" t="s">
        <v>11</v>
      </c>
      <c r="D2935">
        <v>32</v>
      </c>
      <c r="E2935" t="s">
        <v>262</v>
      </c>
      <c r="F2935" t="s">
        <v>69</v>
      </c>
      <c r="G2935" t="s">
        <v>42</v>
      </c>
      <c r="H2935" t="s">
        <v>43</v>
      </c>
      <c r="I2935" t="s">
        <v>16</v>
      </c>
    </row>
    <row r="2936" spans="1:9">
      <c r="A2936" t="s">
        <v>3211</v>
      </c>
      <c r="B2936" t="s">
        <v>716</v>
      </c>
      <c r="C2936" t="s">
        <v>19</v>
      </c>
      <c r="D2936">
        <v>31</v>
      </c>
      <c r="E2936" t="s">
        <v>113</v>
      </c>
      <c r="F2936" t="s">
        <v>69</v>
      </c>
      <c r="G2936" t="s">
        <v>42</v>
      </c>
      <c r="H2936" t="s">
        <v>15</v>
      </c>
      <c r="I2936" t="s">
        <v>16</v>
      </c>
    </row>
    <row r="2937" spans="1:9">
      <c r="A2937" t="s">
        <v>3212</v>
      </c>
      <c r="B2937" t="s">
        <v>396</v>
      </c>
      <c r="C2937" t="s">
        <v>19</v>
      </c>
      <c r="D2937">
        <v>31</v>
      </c>
      <c r="E2937" t="s">
        <v>86</v>
      </c>
      <c r="F2937" t="s">
        <v>53</v>
      </c>
      <c r="G2937" t="s">
        <v>22</v>
      </c>
      <c r="H2937" t="s">
        <v>43</v>
      </c>
      <c r="I2937" t="s">
        <v>16</v>
      </c>
    </row>
    <row r="2938" spans="1:9">
      <c r="A2938" t="s">
        <v>3213</v>
      </c>
      <c r="B2938" t="s">
        <v>150</v>
      </c>
      <c r="C2938" t="s">
        <v>19</v>
      </c>
      <c r="D2938">
        <v>32</v>
      </c>
      <c r="E2938" t="s">
        <v>48</v>
      </c>
      <c r="F2938" t="s">
        <v>49</v>
      </c>
      <c r="G2938" t="s">
        <v>14</v>
      </c>
      <c r="H2938" t="s">
        <v>23</v>
      </c>
      <c r="I2938" t="s">
        <v>16</v>
      </c>
    </row>
    <row r="2939" spans="1:9">
      <c r="A2939" t="s">
        <v>3214</v>
      </c>
      <c r="B2939" t="s">
        <v>425</v>
      </c>
      <c r="C2939" t="s">
        <v>11</v>
      </c>
      <c r="D2939">
        <v>47</v>
      </c>
      <c r="E2939" t="s">
        <v>113</v>
      </c>
      <c r="F2939" t="s">
        <v>69</v>
      </c>
      <c r="G2939" t="s">
        <v>42</v>
      </c>
      <c r="H2939" t="s">
        <v>23</v>
      </c>
      <c r="I2939" t="s">
        <v>37</v>
      </c>
    </row>
    <row r="2940" spans="1:9">
      <c r="A2940" t="s">
        <v>3215</v>
      </c>
      <c r="B2940" t="s">
        <v>199</v>
      </c>
      <c r="C2940" t="s">
        <v>11</v>
      </c>
      <c r="D2940">
        <v>37</v>
      </c>
      <c r="E2940" t="s">
        <v>52</v>
      </c>
      <c r="F2940" t="s">
        <v>53</v>
      </c>
      <c r="G2940" t="s">
        <v>22</v>
      </c>
      <c r="H2940" t="s">
        <v>23</v>
      </c>
      <c r="I2940" t="s">
        <v>16</v>
      </c>
    </row>
    <row r="2941" spans="1:9">
      <c r="A2941" t="s">
        <v>3216</v>
      </c>
      <c r="B2941" t="s">
        <v>322</v>
      </c>
      <c r="C2941" t="s">
        <v>19</v>
      </c>
      <c r="D2941">
        <v>21</v>
      </c>
      <c r="E2941" t="s">
        <v>178</v>
      </c>
      <c r="F2941" t="s">
        <v>21</v>
      </c>
      <c r="G2941" t="s">
        <v>22</v>
      </c>
      <c r="H2941" t="s">
        <v>23</v>
      </c>
      <c r="I2941" t="s">
        <v>16</v>
      </c>
    </row>
    <row r="2942" spans="1:9">
      <c r="A2942" t="s">
        <v>3217</v>
      </c>
      <c r="B2942" t="s">
        <v>523</v>
      </c>
      <c r="C2942" t="s">
        <v>19</v>
      </c>
      <c r="D2942">
        <v>22</v>
      </c>
      <c r="E2942" t="s">
        <v>32</v>
      </c>
      <c r="F2942" t="s">
        <v>33</v>
      </c>
      <c r="G2942" t="s">
        <v>14</v>
      </c>
      <c r="H2942" t="s">
        <v>15</v>
      </c>
      <c r="I2942" t="s">
        <v>16</v>
      </c>
    </row>
    <row r="2943" spans="1:9">
      <c r="A2943" t="s">
        <v>3218</v>
      </c>
      <c r="B2943" t="s">
        <v>440</v>
      </c>
      <c r="C2943" t="s">
        <v>11</v>
      </c>
      <c r="D2943">
        <v>68</v>
      </c>
      <c r="E2943" t="s">
        <v>48</v>
      </c>
      <c r="F2943" t="s">
        <v>49</v>
      </c>
      <c r="G2943" t="s">
        <v>14</v>
      </c>
      <c r="H2943" t="s">
        <v>15</v>
      </c>
      <c r="I2943" t="s">
        <v>16</v>
      </c>
    </row>
    <row r="2944" spans="1:9">
      <c r="A2944" t="s">
        <v>3219</v>
      </c>
      <c r="B2944" t="s">
        <v>131</v>
      </c>
      <c r="C2944" t="s">
        <v>11</v>
      </c>
      <c r="D2944">
        <v>50</v>
      </c>
      <c r="E2944" t="s">
        <v>95</v>
      </c>
      <c r="F2944" t="s">
        <v>33</v>
      </c>
      <c r="G2944" t="s">
        <v>14</v>
      </c>
      <c r="H2944" t="s">
        <v>43</v>
      </c>
      <c r="I2944" t="s">
        <v>16</v>
      </c>
    </row>
    <row r="2945" spans="1:9">
      <c r="A2945" t="s">
        <v>3220</v>
      </c>
      <c r="B2945" t="s">
        <v>391</v>
      </c>
      <c r="C2945" t="s">
        <v>19</v>
      </c>
      <c r="D2945">
        <v>35</v>
      </c>
      <c r="E2945" t="s">
        <v>20</v>
      </c>
      <c r="F2945" t="s">
        <v>21</v>
      </c>
      <c r="G2945" t="s">
        <v>22</v>
      </c>
      <c r="H2945" t="s">
        <v>15</v>
      </c>
      <c r="I2945" t="s">
        <v>37</v>
      </c>
    </row>
    <row r="2946" spans="1:9">
      <c r="A2946" t="s">
        <v>3221</v>
      </c>
      <c r="B2946" t="s">
        <v>377</v>
      </c>
      <c r="C2946" t="s">
        <v>19</v>
      </c>
      <c r="D2946">
        <v>35</v>
      </c>
      <c r="E2946" t="s">
        <v>83</v>
      </c>
      <c r="F2946" t="s">
        <v>49</v>
      </c>
      <c r="G2946" t="s">
        <v>14</v>
      </c>
      <c r="H2946" t="s">
        <v>15</v>
      </c>
      <c r="I2946" t="s">
        <v>16</v>
      </c>
    </row>
    <row r="2947" spans="1:9">
      <c r="A2947" t="s">
        <v>3222</v>
      </c>
      <c r="B2947" t="s">
        <v>670</v>
      </c>
      <c r="C2947" t="s">
        <v>11</v>
      </c>
      <c r="D2947">
        <v>30</v>
      </c>
      <c r="E2947" t="s">
        <v>29</v>
      </c>
      <c r="F2947" t="s">
        <v>21</v>
      </c>
      <c r="G2947" t="s">
        <v>22</v>
      </c>
      <c r="H2947" t="s">
        <v>23</v>
      </c>
      <c r="I2947" t="s">
        <v>37</v>
      </c>
    </row>
    <row r="2948" spans="1:9">
      <c r="A2948" t="s">
        <v>3223</v>
      </c>
      <c r="B2948" t="s">
        <v>246</v>
      </c>
      <c r="C2948" t="s">
        <v>19</v>
      </c>
      <c r="D2948">
        <v>42</v>
      </c>
      <c r="E2948" t="s">
        <v>324</v>
      </c>
      <c r="F2948" t="s">
        <v>21</v>
      </c>
      <c r="G2948" t="s">
        <v>22</v>
      </c>
      <c r="H2948" t="s">
        <v>15</v>
      </c>
      <c r="I2948" t="s">
        <v>16</v>
      </c>
    </row>
    <row r="2949" spans="1:9">
      <c r="A2949" t="s">
        <v>3224</v>
      </c>
      <c r="B2949" t="s">
        <v>248</v>
      </c>
      <c r="C2949" t="s">
        <v>19</v>
      </c>
      <c r="D2949">
        <v>53</v>
      </c>
      <c r="E2949" t="s">
        <v>230</v>
      </c>
      <c r="F2949" t="s">
        <v>49</v>
      </c>
      <c r="G2949" t="s">
        <v>14</v>
      </c>
      <c r="H2949" t="s">
        <v>15</v>
      </c>
      <c r="I2949" t="s">
        <v>16</v>
      </c>
    </row>
    <row r="2950" spans="1:9">
      <c r="A2950" t="s">
        <v>3225</v>
      </c>
      <c r="B2950" t="s">
        <v>268</v>
      </c>
      <c r="C2950" t="s">
        <v>11</v>
      </c>
      <c r="D2950">
        <v>72</v>
      </c>
      <c r="E2950" t="s">
        <v>92</v>
      </c>
      <c r="F2950" t="s">
        <v>21</v>
      </c>
      <c r="G2950" t="s">
        <v>22</v>
      </c>
      <c r="H2950" t="s">
        <v>43</v>
      </c>
      <c r="I2950" t="s">
        <v>16</v>
      </c>
    </row>
    <row r="2951" spans="1:9">
      <c r="A2951" t="s">
        <v>3226</v>
      </c>
      <c r="B2951" t="s">
        <v>183</v>
      </c>
      <c r="C2951" t="s">
        <v>11</v>
      </c>
      <c r="D2951">
        <v>44</v>
      </c>
      <c r="E2951" t="s">
        <v>20</v>
      </c>
      <c r="F2951" t="s">
        <v>21</v>
      </c>
      <c r="G2951" t="s">
        <v>22</v>
      </c>
      <c r="H2951" t="s">
        <v>23</v>
      </c>
      <c r="I2951" t="s">
        <v>16</v>
      </c>
    </row>
    <row r="2952" spans="1:9">
      <c r="A2952" t="s">
        <v>3227</v>
      </c>
      <c r="B2952" t="s">
        <v>411</v>
      </c>
      <c r="C2952" t="s">
        <v>19</v>
      </c>
      <c r="D2952">
        <v>71</v>
      </c>
      <c r="E2952" t="s">
        <v>350</v>
      </c>
      <c r="F2952" t="s">
        <v>76</v>
      </c>
      <c r="G2952" t="s">
        <v>77</v>
      </c>
      <c r="H2952" t="s">
        <v>23</v>
      </c>
      <c r="I2952" t="s">
        <v>37</v>
      </c>
    </row>
    <row r="2953" spans="1:9">
      <c r="A2953" t="s">
        <v>3228</v>
      </c>
      <c r="B2953" t="s">
        <v>343</v>
      </c>
      <c r="C2953" t="s">
        <v>11</v>
      </c>
      <c r="D2953">
        <v>38</v>
      </c>
      <c r="E2953" t="s">
        <v>262</v>
      </c>
      <c r="F2953" t="s">
        <v>69</v>
      </c>
      <c r="G2953" t="s">
        <v>42</v>
      </c>
      <c r="H2953" t="s">
        <v>15</v>
      </c>
      <c r="I2953" t="s">
        <v>16</v>
      </c>
    </row>
    <row r="2954" spans="1:9">
      <c r="A2954" t="s">
        <v>3229</v>
      </c>
      <c r="B2954" t="s">
        <v>337</v>
      </c>
      <c r="C2954" t="s">
        <v>19</v>
      </c>
      <c r="D2954">
        <v>65</v>
      </c>
      <c r="E2954" t="s">
        <v>52</v>
      </c>
      <c r="F2954" t="s">
        <v>53</v>
      </c>
      <c r="G2954" t="s">
        <v>22</v>
      </c>
      <c r="H2954" t="s">
        <v>23</v>
      </c>
      <c r="I2954" t="s">
        <v>37</v>
      </c>
    </row>
    <row r="2955" spans="1:9">
      <c r="A2955" t="s">
        <v>3230</v>
      </c>
      <c r="B2955" t="s">
        <v>393</v>
      </c>
      <c r="C2955" t="s">
        <v>11</v>
      </c>
      <c r="D2955">
        <v>46</v>
      </c>
      <c r="E2955" t="s">
        <v>178</v>
      </c>
      <c r="F2955" t="s">
        <v>21</v>
      </c>
      <c r="G2955" t="s">
        <v>22</v>
      </c>
      <c r="H2955" t="s">
        <v>43</v>
      </c>
      <c r="I2955" t="s">
        <v>16</v>
      </c>
    </row>
    <row r="2956" spans="1:9">
      <c r="A2956" t="s">
        <v>3231</v>
      </c>
      <c r="B2956" t="s">
        <v>74</v>
      </c>
      <c r="C2956" t="s">
        <v>11</v>
      </c>
      <c r="D2956">
        <v>75</v>
      </c>
      <c r="E2956" t="s">
        <v>350</v>
      </c>
      <c r="F2956" t="s">
        <v>76</v>
      </c>
      <c r="G2956" t="s">
        <v>77</v>
      </c>
      <c r="H2956" t="s">
        <v>43</v>
      </c>
      <c r="I2956" t="s">
        <v>16</v>
      </c>
    </row>
    <row r="2957" spans="1:9">
      <c r="A2957" t="s">
        <v>3232</v>
      </c>
      <c r="B2957" t="s">
        <v>94</v>
      </c>
      <c r="C2957" t="s">
        <v>11</v>
      </c>
      <c r="D2957">
        <v>38</v>
      </c>
      <c r="E2957" t="s">
        <v>29</v>
      </c>
      <c r="F2957" t="s">
        <v>21</v>
      </c>
      <c r="G2957" t="s">
        <v>22</v>
      </c>
      <c r="H2957" t="s">
        <v>15</v>
      </c>
      <c r="I2957" t="s">
        <v>37</v>
      </c>
    </row>
    <row r="2958" spans="1:9">
      <c r="A2958" t="s">
        <v>3233</v>
      </c>
      <c r="B2958" t="s">
        <v>322</v>
      </c>
      <c r="C2958" t="s">
        <v>19</v>
      </c>
      <c r="D2958">
        <v>66</v>
      </c>
      <c r="E2958" t="s">
        <v>262</v>
      </c>
      <c r="F2958" t="s">
        <v>69</v>
      </c>
      <c r="G2958" t="s">
        <v>42</v>
      </c>
      <c r="H2958" t="s">
        <v>15</v>
      </c>
      <c r="I2958" t="s">
        <v>37</v>
      </c>
    </row>
    <row r="2959" spans="1:9">
      <c r="A2959" t="s">
        <v>3234</v>
      </c>
      <c r="B2959" t="s">
        <v>192</v>
      </c>
      <c r="C2959" t="s">
        <v>19</v>
      </c>
      <c r="D2959">
        <v>25</v>
      </c>
      <c r="E2959" t="s">
        <v>20</v>
      </c>
      <c r="F2959" t="s">
        <v>21</v>
      </c>
      <c r="G2959" t="s">
        <v>22</v>
      </c>
      <c r="H2959" t="s">
        <v>23</v>
      </c>
      <c r="I2959" t="s">
        <v>37</v>
      </c>
    </row>
    <row r="2960" spans="1:9">
      <c r="A2960" t="s">
        <v>3235</v>
      </c>
      <c r="B2960" t="s">
        <v>440</v>
      </c>
      <c r="C2960" t="s">
        <v>11</v>
      </c>
      <c r="D2960">
        <v>39</v>
      </c>
      <c r="E2960" t="s">
        <v>32</v>
      </c>
      <c r="F2960" t="s">
        <v>33</v>
      </c>
      <c r="G2960" t="s">
        <v>14</v>
      </c>
      <c r="H2960" t="s">
        <v>15</v>
      </c>
      <c r="I2960" t="s">
        <v>16</v>
      </c>
    </row>
    <row r="2961" spans="1:9">
      <c r="A2961" t="s">
        <v>3236</v>
      </c>
      <c r="B2961" t="s">
        <v>408</v>
      </c>
      <c r="C2961" t="s">
        <v>19</v>
      </c>
      <c r="D2961">
        <v>52</v>
      </c>
      <c r="E2961" t="s">
        <v>68</v>
      </c>
      <c r="F2961" t="s">
        <v>69</v>
      </c>
      <c r="G2961" t="s">
        <v>42</v>
      </c>
      <c r="H2961" t="s">
        <v>15</v>
      </c>
      <c r="I2961" t="s">
        <v>16</v>
      </c>
    </row>
    <row r="2962" spans="1:9">
      <c r="A2962" t="s">
        <v>3237</v>
      </c>
      <c r="B2962" t="s">
        <v>585</v>
      </c>
      <c r="C2962" t="s">
        <v>11</v>
      </c>
      <c r="D2962">
        <v>65</v>
      </c>
      <c r="E2962" t="s">
        <v>86</v>
      </c>
      <c r="F2962" t="s">
        <v>53</v>
      </c>
      <c r="G2962" t="s">
        <v>22</v>
      </c>
      <c r="H2962" t="s">
        <v>43</v>
      </c>
      <c r="I2962" t="s">
        <v>16</v>
      </c>
    </row>
    <row r="2963" spans="1:9">
      <c r="A2963" t="s">
        <v>3238</v>
      </c>
      <c r="B2963" t="s">
        <v>62</v>
      </c>
      <c r="C2963" t="s">
        <v>19</v>
      </c>
      <c r="D2963">
        <v>72</v>
      </c>
      <c r="E2963" t="s">
        <v>26</v>
      </c>
      <c r="F2963" t="s">
        <v>13</v>
      </c>
      <c r="G2963" t="s">
        <v>14</v>
      </c>
      <c r="H2963" t="s">
        <v>43</v>
      </c>
      <c r="I2963" t="s">
        <v>16</v>
      </c>
    </row>
    <row r="2964" spans="1:9">
      <c r="A2964" t="s">
        <v>3239</v>
      </c>
      <c r="B2964" t="s">
        <v>576</v>
      </c>
      <c r="C2964" t="s">
        <v>11</v>
      </c>
      <c r="D2964">
        <v>46</v>
      </c>
      <c r="E2964" t="s">
        <v>110</v>
      </c>
      <c r="F2964" t="s">
        <v>69</v>
      </c>
      <c r="G2964" t="s">
        <v>42</v>
      </c>
      <c r="H2964" t="s">
        <v>23</v>
      </c>
      <c r="I2964" t="s">
        <v>16</v>
      </c>
    </row>
    <row r="2965" spans="1:9">
      <c r="A2965" t="s">
        <v>3240</v>
      </c>
      <c r="B2965" t="s">
        <v>974</v>
      </c>
      <c r="C2965" t="s">
        <v>11</v>
      </c>
      <c r="D2965">
        <v>51</v>
      </c>
      <c r="E2965" t="s">
        <v>350</v>
      </c>
      <c r="F2965" t="s">
        <v>76</v>
      </c>
      <c r="G2965" t="s">
        <v>77</v>
      </c>
      <c r="H2965" t="s">
        <v>15</v>
      </c>
      <c r="I2965" t="s">
        <v>16</v>
      </c>
    </row>
    <row r="2966" spans="1:9">
      <c r="A2966" t="s">
        <v>3241</v>
      </c>
      <c r="B2966" t="s">
        <v>581</v>
      </c>
      <c r="C2966" t="s">
        <v>11</v>
      </c>
      <c r="D2966">
        <v>65</v>
      </c>
      <c r="E2966" t="s">
        <v>26</v>
      </c>
      <c r="F2966" t="s">
        <v>13</v>
      </c>
      <c r="G2966" t="s">
        <v>14</v>
      </c>
      <c r="H2966" t="s">
        <v>43</v>
      </c>
      <c r="I2966" t="s">
        <v>16</v>
      </c>
    </row>
    <row r="2967" spans="1:9">
      <c r="A2967" t="s">
        <v>3242</v>
      </c>
      <c r="B2967" t="s">
        <v>192</v>
      </c>
      <c r="C2967" t="s">
        <v>19</v>
      </c>
      <c r="D2967">
        <v>21</v>
      </c>
      <c r="E2967" t="s">
        <v>86</v>
      </c>
      <c r="F2967" t="s">
        <v>53</v>
      </c>
      <c r="G2967" t="s">
        <v>22</v>
      </c>
      <c r="H2967" t="s">
        <v>43</v>
      </c>
      <c r="I2967" t="s">
        <v>16</v>
      </c>
    </row>
    <row r="2968" spans="1:9">
      <c r="A2968" t="s">
        <v>3243</v>
      </c>
      <c r="B2968" t="s">
        <v>422</v>
      </c>
      <c r="C2968" t="s">
        <v>19</v>
      </c>
      <c r="D2968">
        <v>67</v>
      </c>
      <c r="E2968" t="s">
        <v>262</v>
      </c>
      <c r="F2968" t="s">
        <v>69</v>
      </c>
      <c r="G2968" t="s">
        <v>42</v>
      </c>
      <c r="H2968" t="s">
        <v>23</v>
      </c>
      <c r="I2968" t="s">
        <v>16</v>
      </c>
    </row>
    <row r="2969" spans="1:9">
      <c r="A2969" t="s">
        <v>3244</v>
      </c>
      <c r="B2969" t="s">
        <v>393</v>
      </c>
      <c r="C2969" t="s">
        <v>11</v>
      </c>
      <c r="D2969">
        <v>47</v>
      </c>
      <c r="E2969" t="s">
        <v>102</v>
      </c>
      <c r="F2969" t="s">
        <v>13</v>
      </c>
      <c r="G2969" t="s">
        <v>14</v>
      </c>
      <c r="H2969" t="s">
        <v>15</v>
      </c>
      <c r="I2969" t="s">
        <v>37</v>
      </c>
    </row>
    <row r="2970" spans="1:9">
      <c r="A2970" t="s">
        <v>3245</v>
      </c>
      <c r="B2970" t="s">
        <v>199</v>
      </c>
      <c r="C2970" t="s">
        <v>11</v>
      </c>
      <c r="D2970">
        <v>43</v>
      </c>
      <c r="E2970" t="s">
        <v>221</v>
      </c>
      <c r="F2970" t="s">
        <v>33</v>
      </c>
      <c r="G2970" t="s">
        <v>14</v>
      </c>
      <c r="H2970" t="s">
        <v>15</v>
      </c>
      <c r="I2970" t="s">
        <v>78</v>
      </c>
    </row>
    <row r="2971" spans="1:9">
      <c r="A2971" t="s">
        <v>3246</v>
      </c>
      <c r="B2971" t="s">
        <v>196</v>
      </c>
      <c r="C2971" t="s">
        <v>19</v>
      </c>
      <c r="D2971">
        <v>50</v>
      </c>
      <c r="E2971" t="s">
        <v>167</v>
      </c>
      <c r="F2971" t="s">
        <v>53</v>
      </c>
      <c r="G2971" t="s">
        <v>22</v>
      </c>
      <c r="H2971" t="s">
        <v>23</v>
      </c>
      <c r="I297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workbookViewId="0">
      <selection activeCell="B1" sqref="B1:B1048576"/>
    </sheetView>
  </sheetViews>
  <sheetFormatPr defaultRowHeight="14.25"/>
  <cols>
    <col min="1" max="1" width="10.75" bestFit="1" customWidth="1"/>
    <col min="2" max="2" width="23" bestFit="1" customWidth="1"/>
    <col min="3" max="3" width="11.875" bestFit="1" customWidth="1"/>
    <col min="4" max="4" width="13.875" bestFit="1" customWidth="1"/>
    <col min="5" max="5" width="16.375" bestFit="1" customWidth="1"/>
    <col min="6" max="6" width="10.5" bestFit="1" customWidth="1"/>
  </cols>
  <sheetData>
    <row r="1" spans="1:6" ht="14.45">
      <c r="A1" s="1" t="s">
        <v>3247</v>
      </c>
      <c r="B1" s="1" t="s">
        <v>3248</v>
      </c>
      <c r="C1" s="1" t="s">
        <v>3249</v>
      </c>
      <c r="D1" s="1" t="s">
        <v>3250</v>
      </c>
      <c r="E1" s="1" t="s">
        <v>3251</v>
      </c>
      <c r="F1" s="1" t="s">
        <v>3252</v>
      </c>
    </row>
    <row r="2" spans="1:6" ht="14.45">
      <c r="A2" t="s">
        <v>3253</v>
      </c>
      <c r="B2" t="s">
        <v>3254</v>
      </c>
      <c r="C2" t="s">
        <v>3255</v>
      </c>
      <c r="D2" t="s">
        <v>3256</v>
      </c>
      <c r="E2" t="s">
        <v>3257</v>
      </c>
      <c r="F2">
        <v>597.73</v>
      </c>
    </row>
    <row r="3" spans="1:6" ht="14.45">
      <c r="A3" t="s">
        <v>3258</v>
      </c>
      <c r="B3" t="s">
        <v>3259</v>
      </c>
      <c r="C3" t="s">
        <v>3260</v>
      </c>
      <c r="D3" t="s">
        <v>3256</v>
      </c>
      <c r="E3" t="s">
        <v>3257</v>
      </c>
      <c r="F3">
        <v>184.37</v>
      </c>
    </row>
    <row r="4" spans="1:6" ht="14.45">
      <c r="A4" t="s">
        <v>3261</v>
      </c>
      <c r="B4" t="s">
        <v>3262</v>
      </c>
      <c r="C4" t="s">
        <v>3260</v>
      </c>
      <c r="D4" t="s">
        <v>3256</v>
      </c>
      <c r="E4" t="s">
        <v>3263</v>
      </c>
      <c r="F4">
        <v>1849.37</v>
      </c>
    </row>
    <row r="5" spans="1:6" ht="14.45">
      <c r="A5" t="s">
        <v>3264</v>
      </c>
      <c r="B5" t="s">
        <v>3265</v>
      </c>
      <c r="C5" t="s">
        <v>3255</v>
      </c>
      <c r="D5" t="s">
        <v>3256</v>
      </c>
      <c r="E5" t="s">
        <v>3266</v>
      </c>
      <c r="F5">
        <v>1549.16</v>
      </c>
    </row>
    <row r="6" spans="1:6" ht="14.45">
      <c r="A6" t="s">
        <v>3267</v>
      </c>
      <c r="B6" t="s">
        <v>3268</v>
      </c>
      <c r="C6" t="s">
        <v>3260</v>
      </c>
      <c r="D6" t="s">
        <v>3256</v>
      </c>
      <c r="E6" t="s">
        <v>3269</v>
      </c>
      <c r="F6">
        <v>750.93</v>
      </c>
    </row>
    <row r="7" spans="1:6" ht="14.45">
      <c r="A7" t="s">
        <v>3270</v>
      </c>
      <c r="B7" t="s">
        <v>3271</v>
      </c>
      <c r="C7" t="s">
        <v>3272</v>
      </c>
      <c r="D7" t="s">
        <v>3256</v>
      </c>
      <c r="E7" t="s">
        <v>3273</v>
      </c>
      <c r="F7">
        <v>1768.2</v>
      </c>
    </row>
    <row r="8" spans="1:6" ht="14.45">
      <c r="A8" t="s">
        <v>3274</v>
      </c>
      <c r="B8" t="s">
        <v>3275</v>
      </c>
      <c r="C8" t="s">
        <v>3260</v>
      </c>
      <c r="D8" t="s">
        <v>3256</v>
      </c>
      <c r="E8" t="s">
        <v>3266</v>
      </c>
      <c r="F8">
        <v>325.82</v>
      </c>
    </row>
    <row r="9" spans="1:6" ht="14.45">
      <c r="A9" t="s">
        <v>3276</v>
      </c>
      <c r="B9" t="s">
        <v>3277</v>
      </c>
      <c r="C9" t="s">
        <v>3260</v>
      </c>
      <c r="D9" t="s">
        <v>3256</v>
      </c>
      <c r="E9" t="s">
        <v>3273</v>
      </c>
      <c r="F9">
        <v>1403.47</v>
      </c>
    </row>
    <row r="10" spans="1:6" ht="14.45">
      <c r="A10" t="s">
        <v>3278</v>
      </c>
      <c r="B10" t="s">
        <v>3279</v>
      </c>
      <c r="C10" t="s">
        <v>3272</v>
      </c>
      <c r="D10" t="s">
        <v>3256</v>
      </c>
      <c r="E10" t="s">
        <v>3269</v>
      </c>
      <c r="F10">
        <v>574.05999999999995</v>
      </c>
    </row>
    <row r="11" spans="1:6" ht="14.45">
      <c r="A11" t="s">
        <v>3280</v>
      </c>
      <c r="B11" t="s">
        <v>3281</v>
      </c>
      <c r="C11" t="s">
        <v>3282</v>
      </c>
      <c r="D11" t="s">
        <v>3256</v>
      </c>
      <c r="E11" t="s">
        <v>3257</v>
      </c>
      <c r="F11">
        <v>246.07</v>
      </c>
    </row>
    <row r="12" spans="1:6" ht="14.45">
      <c r="A12" t="s">
        <v>3283</v>
      </c>
      <c r="B12" t="s">
        <v>3284</v>
      </c>
      <c r="C12" t="s">
        <v>3272</v>
      </c>
      <c r="D12" t="s">
        <v>3256</v>
      </c>
      <c r="E12" t="s">
        <v>3266</v>
      </c>
      <c r="F12">
        <v>155.76</v>
      </c>
    </row>
    <row r="13" spans="1:6" ht="14.45">
      <c r="A13" t="s">
        <v>3285</v>
      </c>
      <c r="B13" t="s">
        <v>3286</v>
      </c>
      <c r="C13" t="s">
        <v>3272</v>
      </c>
      <c r="D13" t="s">
        <v>3256</v>
      </c>
      <c r="E13" t="s">
        <v>3263</v>
      </c>
      <c r="F13">
        <v>45.46</v>
      </c>
    </row>
    <row r="14" spans="1:6" ht="14.45">
      <c r="A14" t="s">
        <v>3287</v>
      </c>
      <c r="B14" t="s">
        <v>3288</v>
      </c>
      <c r="C14" t="s">
        <v>3282</v>
      </c>
      <c r="D14" t="s">
        <v>3256</v>
      </c>
      <c r="E14" t="s">
        <v>3269</v>
      </c>
      <c r="F14">
        <v>1252.67</v>
      </c>
    </row>
    <row r="15" spans="1:6" ht="14.45">
      <c r="A15" t="s">
        <v>3289</v>
      </c>
      <c r="B15" t="s">
        <v>3290</v>
      </c>
      <c r="C15" t="s">
        <v>3282</v>
      </c>
      <c r="D15" t="s">
        <v>3256</v>
      </c>
      <c r="E15" t="s">
        <v>3273</v>
      </c>
      <c r="F15">
        <v>1795.35</v>
      </c>
    </row>
    <row r="16" spans="1:6" ht="14.45">
      <c r="A16" t="s">
        <v>3291</v>
      </c>
      <c r="B16" t="s">
        <v>3292</v>
      </c>
      <c r="C16" t="s">
        <v>3255</v>
      </c>
      <c r="D16" t="s">
        <v>3256</v>
      </c>
      <c r="E16" t="s">
        <v>3263</v>
      </c>
      <c r="F16">
        <v>479.32</v>
      </c>
    </row>
    <row r="17" spans="1:6" ht="14.45">
      <c r="A17" t="s">
        <v>3293</v>
      </c>
      <c r="B17" t="s">
        <v>3294</v>
      </c>
      <c r="C17" t="s">
        <v>3272</v>
      </c>
      <c r="D17" t="s">
        <v>3256</v>
      </c>
      <c r="E17" t="s">
        <v>3257</v>
      </c>
      <c r="F17">
        <v>1371.13</v>
      </c>
    </row>
    <row r="18" spans="1:6" ht="14.45">
      <c r="A18" t="s">
        <v>3295</v>
      </c>
      <c r="B18" t="s">
        <v>3296</v>
      </c>
      <c r="C18" t="s">
        <v>3282</v>
      </c>
      <c r="D18" t="s">
        <v>3256</v>
      </c>
      <c r="E18" t="s">
        <v>3266</v>
      </c>
      <c r="F18">
        <v>706.68</v>
      </c>
    </row>
    <row r="19" spans="1:6" ht="14.45">
      <c r="A19" t="s">
        <v>3297</v>
      </c>
      <c r="B19" t="s">
        <v>3298</v>
      </c>
      <c r="C19" t="s">
        <v>3255</v>
      </c>
      <c r="D19" t="s">
        <v>3256</v>
      </c>
      <c r="E19" t="s">
        <v>3273</v>
      </c>
      <c r="F19">
        <v>411.59</v>
      </c>
    </row>
    <row r="20" spans="1:6" ht="14.45">
      <c r="A20" t="s">
        <v>3299</v>
      </c>
      <c r="B20" t="s">
        <v>3300</v>
      </c>
      <c r="C20" t="s">
        <v>3255</v>
      </c>
      <c r="D20" t="s">
        <v>3256</v>
      </c>
      <c r="E20" t="s">
        <v>3269</v>
      </c>
      <c r="F20">
        <v>1750.81</v>
      </c>
    </row>
    <row r="21" spans="1:6" ht="14.45">
      <c r="A21" t="s">
        <v>3301</v>
      </c>
      <c r="B21" t="s">
        <v>3302</v>
      </c>
      <c r="C21" t="s">
        <v>3282</v>
      </c>
      <c r="D21" t="s">
        <v>3256</v>
      </c>
      <c r="E21" t="s">
        <v>3263</v>
      </c>
      <c r="F21">
        <v>1499.83</v>
      </c>
    </row>
    <row r="22" spans="1:6" ht="14.45">
      <c r="A22" t="s">
        <v>3303</v>
      </c>
      <c r="B22" t="s">
        <v>3304</v>
      </c>
      <c r="C22" t="s">
        <v>3305</v>
      </c>
      <c r="D22" t="s">
        <v>3306</v>
      </c>
      <c r="E22" t="s">
        <v>3307</v>
      </c>
      <c r="F22">
        <v>29846.6</v>
      </c>
    </row>
    <row r="23" spans="1:6" ht="14.45">
      <c r="A23" t="s">
        <v>3308</v>
      </c>
      <c r="B23" t="s">
        <v>3309</v>
      </c>
      <c r="C23" t="s">
        <v>3305</v>
      </c>
      <c r="D23" t="s">
        <v>3306</v>
      </c>
      <c r="E23" t="s">
        <v>3310</v>
      </c>
      <c r="F23">
        <v>39737.360000000001</v>
      </c>
    </row>
    <row r="24" spans="1:6" ht="14.45">
      <c r="A24" t="s">
        <v>3311</v>
      </c>
      <c r="B24" t="s">
        <v>3312</v>
      </c>
      <c r="C24" t="s">
        <v>3305</v>
      </c>
      <c r="D24" t="s">
        <v>3306</v>
      </c>
      <c r="E24" t="s">
        <v>3313</v>
      </c>
      <c r="F24">
        <v>96975.31</v>
      </c>
    </row>
    <row r="25" spans="1:6" ht="14.45">
      <c r="A25" t="s">
        <v>3314</v>
      </c>
      <c r="B25" t="s">
        <v>3315</v>
      </c>
      <c r="C25" t="s">
        <v>3316</v>
      </c>
      <c r="D25" t="s">
        <v>3306</v>
      </c>
      <c r="E25" t="s">
        <v>3317</v>
      </c>
      <c r="F25">
        <v>95203.96</v>
      </c>
    </row>
    <row r="26" spans="1:6" ht="14.45">
      <c r="A26" t="s">
        <v>3318</v>
      </c>
      <c r="B26" t="s">
        <v>3319</v>
      </c>
      <c r="C26" t="s">
        <v>3320</v>
      </c>
      <c r="D26" t="s">
        <v>3306</v>
      </c>
      <c r="E26" t="s">
        <v>3310</v>
      </c>
      <c r="F26">
        <v>73293.919999999998</v>
      </c>
    </row>
    <row r="27" spans="1:6" ht="14.45">
      <c r="A27" t="s">
        <v>3321</v>
      </c>
      <c r="B27" t="s">
        <v>3322</v>
      </c>
      <c r="C27" t="s">
        <v>3320</v>
      </c>
      <c r="D27" t="s">
        <v>3306</v>
      </c>
      <c r="E27" t="s">
        <v>3323</v>
      </c>
      <c r="F27">
        <v>22856.35</v>
      </c>
    </row>
    <row r="28" spans="1:6" ht="14.45">
      <c r="A28" t="s">
        <v>3324</v>
      </c>
      <c r="B28" t="s">
        <v>3325</v>
      </c>
      <c r="C28" t="s">
        <v>3326</v>
      </c>
      <c r="D28" t="s">
        <v>3306</v>
      </c>
      <c r="E28" t="s">
        <v>3323</v>
      </c>
      <c r="F28">
        <v>97447.31</v>
      </c>
    </row>
    <row r="29" spans="1:6" ht="14.45">
      <c r="A29" t="s">
        <v>3327</v>
      </c>
      <c r="B29" t="s">
        <v>3328</v>
      </c>
      <c r="C29" t="s">
        <v>3320</v>
      </c>
      <c r="D29" t="s">
        <v>3306</v>
      </c>
      <c r="E29" t="s">
        <v>3317</v>
      </c>
      <c r="F29">
        <v>39786.06</v>
      </c>
    </row>
    <row r="30" spans="1:6" ht="14.45">
      <c r="A30" t="s">
        <v>3329</v>
      </c>
      <c r="B30" t="s">
        <v>3330</v>
      </c>
      <c r="C30" t="s">
        <v>3331</v>
      </c>
      <c r="D30" t="s">
        <v>3306</v>
      </c>
      <c r="E30" t="s">
        <v>3323</v>
      </c>
      <c r="F30">
        <v>65302.54</v>
      </c>
    </row>
    <row r="31" spans="1:6" ht="14.45">
      <c r="A31" t="s">
        <v>3332</v>
      </c>
      <c r="B31" t="s">
        <v>3333</v>
      </c>
      <c r="C31" t="s">
        <v>3334</v>
      </c>
      <c r="D31" t="s">
        <v>3306</v>
      </c>
      <c r="E31" t="s">
        <v>3335</v>
      </c>
      <c r="F31">
        <v>12448.38</v>
      </c>
    </row>
    <row r="32" spans="1:6" ht="14.45">
      <c r="A32" t="s">
        <v>3336</v>
      </c>
      <c r="B32" t="s">
        <v>3337</v>
      </c>
      <c r="C32" t="s">
        <v>3316</v>
      </c>
      <c r="D32" t="s">
        <v>3306</v>
      </c>
      <c r="E32" t="s">
        <v>3335</v>
      </c>
      <c r="F32">
        <v>28642.400000000001</v>
      </c>
    </row>
    <row r="33" spans="1:6" ht="14.45">
      <c r="A33" t="s">
        <v>3338</v>
      </c>
      <c r="B33" t="s">
        <v>3339</v>
      </c>
      <c r="C33" t="s">
        <v>3340</v>
      </c>
      <c r="D33" t="s">
        <v>3306</v>
      </c>
      <c r="E33" t="s">
        <v>3323</v>
      </c>
      <c r="F33">
        <v>42907.86</v>
      </c>
    </row>
    <row r="34" spans="1:6" ht="14.45">
      <c r="A34" t="s">
        <v>3341</v>
      </c>
      <c r="B34" t="s">
        <v>3342</v>
      </c>
      <c r="C34" t="s">
        <v>3343</v>
      </c>
      <c r="D34" t="s">
        <v>3306</v>
      </c>
      <c r="E34" t="s">
        <v>3323</v>
      </c>
      <c r="F34">
        <v>80182.53</v>
      </c>
    </row>
    <row r="35" spans="1:6" ht="14.45">
      <c r="A35" t="s">
        <v>3344</v>
      </c>
      <c r="B35" t="s">
        <v>3345</v>
      </c>
      <c r="C35" t="s">
        <v>3326</v>
      </c>
      <c r="D35" t="s">
        <v>3306</v>
      </c>
      <c r="E35" t="s">
        <v>3317</v>
      </c>
      <c r="F35">
        <v>95733.74</v>
      </c>
    </row>
    <row r="36" spans="1:6" ht="14.45">
      <c r="A36" t="s">
        <v>3346</v>
      </c>
      <c r="B36" t="s">
        <v>3347</v>
      </c>
      <c r="C36" t="s">
        <v>3316</v>
      </c>
      <c r="D36" t="s">
        <v>3306</v>
      </c>
      <c r="E36" t="s">
        <v>3323</v>
      </c>
      <c r="F36">
        <v>73099.72</v>
      </c>
    </row>
    <row r="37" spans="1:6" ht="14.45">
      <c r="A37" t="s">
        <v>3348</v>
      </c>
      <c r="B37" t="s">
        <v>3349</v>
      </c>
      <c r="C37" t="s">
        <v>3340</v>
      </c>
      <c r="D37" t="s">
        <v>3306</v>
      </c>
      <c r="E37" t="s">
        <v>3307</v>
      </c>
      <c r="F37">
        <v>34528.11</v>
      </c>
    </row>
    <row r="38" spans="1:6" ht="14.45">
      <c r="A38" t="s">
        <v>3350</v>
      </c>
      <c r="B38" t="s">
        <v>3351</v>
      </c>
      <c r="C38" t="s">
        <v>3340</v>
      </c>
      <c r="D38" t="s">
        <v>3306</v>
      </c>
      <c r="E38" t="s">
        <v>3317</v>
      </c>
      <c r="F38">
        <v>32508.49</v>
      </c>
    </row>
    <row r="39" spans="1:6">
      <c r="A39" t="s">
        <v>3352</v>
      </c>
      <c r="B39" t="s">
        <v>3353</v>
      </c>
      <c r="C39" t="s">
        <v>3331</v>
      </c>
      <c r="D39" t="s">
        <v>3306</v>
      </c>
      <c r="E39" t="s">
        <v>3313</v>
      </c>
      <c r="F39">
        <v>84994.53</v>
      </c>
    </row>
    <row r="40" spans="1:6">
      <c r="A40" t="s">
        <v>3354</v>
      </c>
      <c r="B40" t="s">
        <v>3355</v>
      </c>
      <c r="C40" t="s">
        <v>3320</v>
      </c>
      <c r="D40" t="s">
        <v>3306</v>
      </c>
      <c r="E40" t="s">
        <v>3307</v>
      </c>
      <c r="F40">
        <v>24865.23</v>
      </c>
    </row>
    <row r="41" spans="1:6">
      <c r="A41" t="s">
        <v>3356</v>
      </c>
      <c r="B41" t="s">
        <v>3357</v>
      </c>
      <c r="C41" t="s">
        <v>3316</v>
      </c>
      <c r="D41" t="s">
        <v>3306</v>
      </c>
      <c r="E41" t="s">
        <v>3313</v>
      </c>
      <c r="F41">
        <v>6186.08</v>
      </c>
    </row>
    <row r="42" spans="1:6">
      <c r="A42" t="s">
        <v>3358</v>
      </c>
      <c r="B42" t="s">
        <v>3359</v>
      </c>
      <c r="C42" t="s">
        <v>3305</v>
      </c>
      <c r="D42" t="s">
        <v>3306</v>
      </c>
      <c r="E42" t="s">
        <v>3317</v>
      </c>
      <c r="F42">
        <v>78360.78</v>
      </c>
    </row>
    <row r="43" spans="1:6">
      <c r="A43" t="s">
        <v>3360</v>
      </c>
      <c r="B43" t="s">
        <v>3361</v>
      </c>
      <c r="C43" t="s">
        <v>3326</v>
      </c>
      <c r="D43" t="s">
        <v>3306</v>
      </c>
      <c r="E43" t="s">
        <v>3310</v>
      </c>
      <c r="F43">
        <v>68714.38</v>
      </c>
    </row>
    <row r="44" spans="1:6">
      <c r="A44" t="s">
        <v>3362</v>
      </c>
      <c r="B44" t="s">
        <v>3363</v>
      </c>
      <c r="C44" t="s">
        <v>3331</v>
      </c>
      <c r="D44" t="s">
        <v>3306</v>
      </c>
      <c r="E44" t="s">
        <v>3317</v>
      </c>
      <c r="F44">
        <v>8750.6</v>
      </c>
    </row>
    <row r="45" spans="1:6">
      <c r="A45" t="s">
        <v>3364</v>
      </c>
      <c r="B45" t="s">
        <v>3365</v>
      </c>
      <c r="C45" t="s">
        <v>3343</v>
      </c>
      <c r="D45" t="s">
        <v>3306</v>
      </c>
      <c r="E45" t="s">
        <v>3313</v>
      </c>
      <c r="F45">
        <v>33686.35</v>
      </c>
    </row>
    <row r="46" spans="1:6">
      <c r="A46" t="s">
        <v>3366</v>
      </c>
      <c r="B46" t="s">
        <v>3367</v>
      </c>
      <c r="C46" t="s">
        <v>3343</v>
      </c>
      <c r="D46" t="s">
        <v>3306</v>
      </c>
      <c r="E46" t="s">
        <v>3335</v>
      </c>
      <c r="F46">
        <v>11524.08</v>
      </c>
    </row>
    <row r="47" spans="1:6">
      <c r="A47" t="s">
        <v>3368</v>
      </c>
      <c r="B47" t="s">
        <v>3369</v>
      </c>
      <c r="C47" t="s">
        <v>3334</v>
      </c>
      <c r="D47" t="s">
        <v>3306</v>
      </c>
      <c r="E47" t="s">
        <v>3307</v>
      </c>
      <c r="F47">
        <v>66150.509999999995</v>
      </c>
    </row>
    <row r="48" spans="1:6">
      <c r="A48" t="s">
        <v>3370</v>
      </c>
      <c r="B48" t="s">
        <v>3371</v>
      </c>
      <c r="C48" t="s">
        <v>3316</v>
      </c>
      <c r="D48" t="s">
        <v>3306</v>
      </c>
      <c r="E48" t="s">
        <v>3310</v>
      </c>
      <c r="F48">
        <v>74134.48</v>
      </c>
    </row>
    <row r="49" spans="1:6">
      <c r="A49" t="s">
        <v>3372</v>
      </c>
      <c r="B49" t="s">
        <v>3373</v>
      </c>
      <c r="C49" t="s">
        <v>3334</v>
      </c>
      <c r="D49" t="s">
        <v>3306</v>
      </c>
      <c r="E49" t="s">
        <v>3313</v>
      </c>
      <c r="F49">
        <v>64478</v>
      </c>
    </row>
    <row r="50" spans="1:6">
      <c r="A50" t="s">
        <v>3374</v>
      </c>
      <c r="B50" t="s">
        <v>3375</v>
      </c>
      <c r="C50" t="s">
        <v>3376</v>
      </c>
      <c r="D50" t="s">
        <v>3306</v>
      </c>
      <c r="E50" t="s">
        <v>3323</v>
      </c>
      <c r="F50">
        <v>15279.64</v>
      </c>
    </row>
    <row r="51" spans="1:6">
      <c r="A51" t="s">
        <v>3377</v>
      </c>
      <c r="B51" t="s">
        <v>3378</v>
      </c>
      <c r="C51" t="s">
        <v>3326</v>
      </c>
      <c r="D51" t="s">
        <v>3306</v>
      </c>
      <c r="E51" t="s">
        <v>3335</v>
      </c>
      <c r="F51">
        <v>48281.15</v>
      </c>
    </row>
    <row r="52" spans="1:6">
      <c r="A52" t="s">
        <v>3379</v>
      </c>
      <c r="B52" t="s">
        <v>3380</v>
      </c>
      <c r="C52" t="s">
        <v>3376</v>
      </c>
      <c r="D52" t="s">
        <v>3306</v>
      </c>
      <c r="E52" t="s">
        <v>3310</v>
      </c>
      <c r="F52">
        <v>60754.66</v>
      </c>
    </row>
    <row r="53" spans="1:6">
      <c r="A53" t="s">
        <v>3381</v>
      </c>
      <c r="B53" t="s">
        <v>3382</v>
      </c>
      <c r="C53" t="s">
        <v>3340</v>
      </c>
      <c r="D53" t="s">
        <v>3306</v>
      </c>
      <c r="E53" t="s">
        <v>3310</v>
      </c>
      <c r="F53">
        <v>75874.63</v>
      </c>
    </row>
    <row r="54" spans="1:6">
      <c r="A54" t="s">
        <v>3383</v>
      </c>
      <c r="B54" t="s">
        <v>3384</v>
      </c>
      <c r="C54" t="s">
        <v>3334</v>
      </c>
      <c r="D54" t="s">
        <v>3306</v>
      </c>
      <c r="E54" t="s">
        <v>3317</v>
      </c>
      <c r="F54">
        <v>35265.39</v>
      </c>
    </row>
    <row r="55" spans="1:6">
      <c r="A55" t="s">
        <v>3385</v>
      </c>
      <c r="B55" t="s">
        <v>3386</v>
      </c>
      <c r="C55" t="s">
        <v>3320</v>
      </c>
      <c r="D55" t="s">
        <v>3306</v>
      </c>
      <c r="E55" t="s">
        <v>3335</v>
      </c>
      <c r="F55">
        <v>25377.96</v>
      </c>
    </row>
    <row r="56" spans="1:6">
      <c r="A56" t="s">
        <v>3387</v>
      </c>
      <c r="B56" t="s">
        <v>3388</v>
      </c>
      <c r="C56" t="s">
        <v>3343</v>
      </c>
      <c r="D56" t="s">
        <v>3306</v>
      </c>
      <c r="E56" t="s">
        <v>3307</v>
      </c>
      <c r="F56">
        <v>11791.64</v>
      </c>
    </row>
    <row r="57" spans="1:6">
      <c r="A57" t="s">
        <v>3389</v>
      </c>
      <c r="B57" t="s">
        <v>3390</v>
      </c>
      <c r="C57" t="s">
        <v>3376</v>
      </c>
      <c r="D57" t="s">
        <v>3306</v>
      </c>
      <c r="E57" t="s">
        <v>3335</v>
      </c>
      <c r="F57">
        <v>12289.89</v>
      </c>
    </row>
    <row r="58" spans="1:6">
      <c r="A58" t="s">
        <v>3391</v>
      </c>
      <c r="B58" t="s">
        <v>3392</v>
      </c>
      <c r="C58" t="s">
        <v>3326</v>
      </c>
      <c r="D58" t="s">
        <v>3306</v>
      </c>
      <c r="E58" t="s">
        <v>3313</v>
      </c>
      <c r="F58">
        <v>52721.16</v>
      </c>
    </row>
    <row r="59" spans="1:6">
      <c r="A59" t="s">
        <v>3393</v>
      </c>
      <c r="B59" t="s">
        <v>3394</v>
      </c>
      <c r="C59" t="s">
        <v>3331</v>
      </c>
      <c r="D59" t="s">
        <v>3306</v>
      </c>
      <c r="E59" t="s">
        <v>3335</v>
      </c>
      <c r="F59">
        <v>56552.33</v>
      </c>
    </row>
    <row r="60" spans="1:6">
      <c r="A60" t="s">
        <v>3395</v>
      </c>
      <c r="B60" t="s">
        <v>3396</v>
      </c>
      <c r="C60" t="s">
        <v>3343</v>
      </c>
      <c r="D60" t="s">
        <v>3306</v>
      </c>
      <c r="E60" t="s">
        <v>3310</v>
      </c>
      <c r="F60">
        <v>5374.48</v>
      </c>
    </row>
    <row r="61" spans="1:6">
      <c r="A61" t="s">
        <v>3397</v>
      </c>
      <c r="B61" t="s">
        <v>3398</v>
      </c>
      <c r="C61" t="s">
        <v>3326</v>
      </c>
      <c r="D61" t="s">
        <v>3306</v>
      </c>
      <c r="E61" t="s">
        <v>3307</v>
      </c>
      <c r="F61">
        <v>36782.97</v>
      </c>
    </row>
    <row r="62" spans="1:6">
      <c r="A62" t="s">
        <v>3399</v>
      </c>
      <c r="B62" t="s">
        <v>3400</v>
      </c>
      <c r="C62" t="s">
        <v>3343</v>
      </c>
      <c r="D62" t="s">
        <v>3306</v>
      </c>
      <c r="E62" t="s">
        <v>3317</v>
      </c>
      <c r="F62">
        <v>2578.1799999999998</v>
      </c>
    </row>
    <row r="63" spans="1:6">
      <c r="A63" t="s">
        <v>3401</v>
      </c>
      <c r="B63" t="s">
        <v>3402</v>
      </c>
      <c r="C63" t="s">
        <v>3305</v>
      </c>
      <c r="D63" t="s">
        <v>3306</v>
      </c>
      <c r="E63" t="s">
        <v>3335</v>
      </c>
      <c r="F63">
        <v>10286.73</v>
      </c>
    </row>
    <row r="64" spans="1:6">
      <c r="A64" t="s">
        <v>3403</v>
      </c>
      <c r="B64" t="s">
        <v>3404</v>
      </c>
      <c r="C64" t="s">
        <v>3331</v>
      </c>
      <c r="D64" t="s">
        <v>3306</v>
      </c>
      <c r="E64" t="s">
        <v>3307</v>
      </c>
      <c r="F64">
        <v>73944.59</v>
      </c>
    </row>
    <row r="65" spans="1:6">
      <c r="A65" t="s">
        <v>3405</v>
      </c>
      <c r="B65" t="s">
        <v>3406</v>
      </c>
      <c r="C65" t="s">
        <v>3320</v>
      </c>
      <c r="D65" t="s">
        <v>3306</v>
      </c>
      <c r="E65" t="s">
        <v>3313</v>
      </c>
      <c r="F65">
        <v>69785.87</v>
      </c>
    </row>
    <row r="66" spans="1:6">
      <c r="A66" t="s">
        <v>3407</v>
      </c>
      <c r="B66" t="s">
        <v>3408</v>
      </c>
      <c r="C66" t="s">
        <v>3376</v>
      </c>
      <c r="D66" t="s">
        <v>3306</v>
      </c>
      <c r="E66" t="s">
        <v>3317</v>
      </c>
      <c r="F66">
        <v>61210.1</v>
      </c>
    </row>
    <row r="67" spans="1:6">
      <c r="A67" t="s">
        <v>3409</v>
      </c>
      <c r="B67" t="s">
        <v>3410</v>
      </c>
      <c r="C67" t="s">
        <v>3305</v>
      </c>
      <c r="D67" t="s">
        <v>3306</v>
      </c>
      <c r="E67" t="s">
        <v>3323</v>
      </c>
      <c r="F67">
        <v>89171.63</v>
      </c>
    </row>
    <row r="68" spans="1:6">
      <c r="A68" t="s">
        <v>3411</v>
      </c>
      <c r="B68" t="s">
        <v>3412</v>
      </c>
      <c r="C68" t="s">
        <v>3316</v>
      </c>
      <c r="D68" t="s">
        <v>3306</v>
      </c>
      <c r="E68" t="s">
        <v>3307</v>
      </c>
      <c r="F68">
        <v>48659.15</v>
      </c>
    </row>
    <row r="69" spans="1:6">
      <c r="A69" t="s">
        <v>3413</v>
      </c>
      <c r="B69" t="s">
        <v>3414</v>
      </c>
      <c r="C69" t="s">
        <v>3340</v>
      </c>
      <c r="D69" t="s">
        <v>3306</v>
      </c>
      <c r="E69" t="s">
        <v>3313</v>
      </c>
      <c r="F69">
        <v>71721.2</v>
      </c>
    </row>
    <row r="70" spans="1:6">
      <c r="A70" t="s">
        <v>3415</v>
      </c>
      <c r="B70" t="s">
        <v>3416</v>
      </c>
      <c r="C70" t="s">
        <v>3376</v>
      </c>
      <c r="D70" t="s">
        <v>3306</v>
      </c>
      <c r="E70" t="s">
        <v>3307</v>
      </c>
      <c r="F70">
        <v>13835.14</v>
      </c>
    </row>
    <row r="71" spans="1:6">
      <c r="A71" t="s">
        <v>3417</v>
      </c>
      <c r="B71" t="s">
        <v>3418</v>
      </c>
      <c r="C71" t="s">
        <v>3334</v>
      </c>
      <c r="D71" t="s">
        <v>3306</v>
      </c>
      <c r="E71" t="s">
        <v>3310</v>
      </c>
      <c r="F71">
        <v>75444.91</v>
      </c>
    </row>
    <row r="72" spans="1:6">
      <c r="A72" t="s">
        <v>3419</v>
      </c>
      <c r="B72" t="s">
        <v>3420</v>
      </c>
      <c r="C72" t="s">
        <v>3376</v>
      </c>
      <c r="D72" t="s">
        <v>3306</v>
      </c>
      <c r="E72" t="s">
        <v>3313</v>
      </c>
      <c r="F72">
        <v>12028.8</v>
      </c>
    </row>
    <row r="73" spans="1:6">
      <c r="A73" t="s">
        <v>3421</v>
      </c>
      <c r="B73" t="s">
        <v>3422</v>
      </c>
      <c r="C73" t="s">
        <v>3340</v>
      </c>
      <c r="D73" t="s">
        <v>3306</v>
      </c>
      <c r="E73" t="s">
        <v>3335</v>
      </c>
      <c r="F73">
        <v>39829.56</v>
      </c>
    </row>
    <row r="74" spans="1:6">
      <c r="A74" t="s">
        <v>3423</v>
      </c>
      <c r="B74" t="s">
        <v>3424</v>
      </c>
      <c r="C74" t="s">
        <v>3331</v>
      </c>
      <c r="D74" t="s">
        <v>3306</v>
      </c>
      <c r="E74" t="s">
        <v>3310</v>
      </c>
      <c r="F74">
        <v>41616.86</v>
      </c>
    </row>
    <row r="75" spans="1:6">
      <c r="A75" t="s">
        <v>3425</v>
      </c>
      <c r="B75" t="s">
        <v>3426</v>
      </c>
      <c r="C75" t="s">
        <v>3334</v>
      </c>
      <c r="D75" t="s">
        <v>3306</v>
      </c>
      <c r="E75" t="s">
        <v>3323</v>
      </c>
      <c r="F75">
        <v>62055.69</v>
      </c>
    </row>
    <row r="76" spans="1:6">
      <c r="A76" t="s">
        <v>3427</v>
      </c>
      <c r="B76" t="s">
        <v>3428</v>
      </c>
      <c r="C76" t="s">
        <v>3429</v>
      </c>
      <c r="D76" t="s">
        <v>3430</v>
      </c>
      <c r="E76" t="s">
        <v>3431</v>
      </c>
      <c r="F76">
        <v>110.08</v>
      </c>
    </row>
    <row r="77" spans="1:6">
      <c r="A77" t="s">
        <v>3432</v>
      </c>
      <c r="B77" t="s">
        <v>3433</v>
      </c>
      <c r="C77" t="s">
        <v>3434</v>
      </c>
      <c r="D77" t="s">
        <v>3430</v>
      </c>
      <c r="E77" t="s">
        <v>3435</v>
      </c>
      <c r="F77">
        <v>1371.88</v>
      </c>
    </row>
    <row r="78" spans="1:6">
      <c r="A78" t="s">
        <v>3436</v>
      </c>
      <c r="B78" t="s">
        <v>3437</v>
      </c>
      <c r="C78" t="s">
        <v>3438</v>
      </c>
      <c r="D78" t="s">
        <v>3430</v>
      </c>
      <c r="E78" t="s">
        <v>3439</v>
      </c>
      <c r="F78">
        <v>550.78</v>
      </c>
    </row>
    <row r="79" spans="1:6">
      <c r="A79" t="s">
        <v>3440</v>
      </c>
      <c r="B79" t="s">
        <v>3441</v>
      </c>
      <c r="C79" t="s">
        <v>3442</v>
      </c>
      <c r="D79" t="s">
        <v>3430</v>
      </c>
      <c r="E79" t="s">
        <v>3443</v>
      </c>
      <c r="F79">
        <v>2061.75</v>
      </c>
    </row>
    <row r="80" spans="1:6">
      <c r="A80" t="s">
        <v>3444</v>
      </c>
      <c r="B80" t="s">
        <v>3445</v>
      </c>
      <c r="C80" t="s">
        <v>3438</v>
      </c>
      <c r="D80" t="s">
        <v>3430</v>
      </c>
      <c r="E80" t="s">
        <v>3435</v>
      </c>
      <c r="F80">
        <v>322.74</v>
      </c>
    </row>
    <row r="81" spans="1:6">
      <c r="A81" t="s">
        <v>3446</v>
      </c>
      <c r="B81" t="s">
        <v>3447</v>
      </c>
      <c r="C81" t="s">
        <v>3448</v>
      </c>
      <c r="D81" t="s">
        <v>3430</v>
      </c>
      <c r="E81" t="s">
        <v>3431</v>
      </c>
      <c r="F81">
        <v>438.08</v>
      </c>
    </row>
    <row r="82" spans="1:6">
      <c r="A82" t="s">
        <v>3449</v>
      </c>
      <c r="B82" t="s">
        <v>3450</v>
      </c>
      <c r="C82" t="s">
        <v>3429</v>
      </c>
      <c r="D82" t="s">
        <v>3430</v>
      </c>
      <c r="E82" t="s">
        <v>3451</v>
      </c>
      <c r="F82">
        <v>771.81</v>
      </c>
    </row>
    <row r="83" spans="1:6">
      <c r="A83" t="s">
        <v>3452</v>
      </c>
      <c r="B83" t="s">
        <v>3453</v>
      </c>
      <c r="C83" t="s">
        <v>3442</v>
      </c>
      <c r="D83" t="s">
        <v>3430</v>
      </c>
      <c r="E83" t="s">
        <v>3451</v>
      </c>
      <c r="F83">
        <v>1543.19</v>
      </c>
    </row>
    <row r="84" spans="1:6">
      <c r="A84" t="s">
        <v>3454</v>
      </c>
      <c r="B84" t="s">
        <v>3455</v>
      </c>
      <c r="C84" t="s">
        <v>3429</v>
      </c>
      <c r="D84" t="s">
        <v>3430</v>
      </c>
      <c r="E84" t="s">
        <v>3435</v>
      </c>
      <c r="F84">
        <v>1172.01</v>
      </c>
    </row>
    <row r="85" spans="1:6">
      <c r="A85" t="s">
        <v>3456</v>
      </c>
      <c r="B85" t="s">
        <v>3457</v>
      </c>
      <c r="C85" t="s">
        <v>3448</v>
      </c>
      <c r="D85" t="s">
        <v>3430</v>
      </c>
      <c r="E85" t="s">
        <v>3439</v>
      </c>
      <c r="F85">
        <v>997.95</v>
      </c>
    </row>
    <row r="86" spans="1:6">
      <c r="A86" t="s">
        <v>3458</v>
      </c>
      <c r="B86" t="s">
        <v>3459</v>
      </c>
      <c r="C86" t="s">
        <v>3442</v>
      </c>
      <c r="D86" t="s">
        <v>3430</v>
      </c>
      <c r="E86" t="s">
        <v>3435</v>
      </c>
      <c r="F86">
        <v>1423.21</v>
      </c>
    </row>
    <row r="87" spans="1:6">
      <c r="A87" t="s">
        <v>3460</v>
      </c>
      <c r="B87" t="s">
        <v>3461</v>
      </c>
      <c r="C87" t="s">
        <v>3429</v>
      </c>
      <c r="D87" t="s">
        <v>3430</v>
      </c>
      <c r="E87" t="s">
        <v>3439</v>
      </c>
      <c r="F87">
        <v>1316.27</v>
      </c>
    </row>
    <row r="88" spans="1:6">
      <c r="A88" t="s">
        <v>3462</v>
      </c>
      <c r="B88" t="s">
        <v>3463</v>
      </c>
      <c r="C88" t="s">
        <v>3448</v>
      </c>
      <c r="D88" t="s">
        <v>3430</v>
      </c>
      <c r="E88" t="s">
        <v>3443</v>
      </c>
      <c r="F88">
        <v>1737.42</v>
      </c>
    </row>
    <row r="89" spans="1:6">
      <c r="A89" t="s">
        <v>3464</v>
      </c>
      <c r="B89" t="s">
        <v>3465</v>
      </c>
      <c r="C89" t="s">
        <v>3442</v>
      </c>
      <c r="D89" t="s">
        <v>3430</v>
      </c>
      <c r="E89" t="s">
        <v>3431</v>
      </c>
      <c r="F89">
        <v>1539.96</v>
      </c>
    </row>
    <row r="90" spans="1:6">
      <c r="A90" t="s">
        <v>3466</v>
      </c>
      <c r="B90" t="s">
        <v>3467</v>
      </c>
      <c r="C90" t="s">
        <v>3429</v>
      </c>
      <c r="D90" t="s">
        <v>3430</v>
      </c>
      <c r="E90" t="s">
        <v>3443</v>
      </c>
      <c r="F90">
        <v>642.58000000000004</v>
      </c>
    </row>
    <row r="91" spans="1:6">
      <c r="A91" t="s">
        <v>3468</v>
      </c>
      <c r="B91" t="s">
        <v>3469</v>
      </c>
      <c r="C91" t="s">
        <v>3434</v>
      </c>
      <c r="D91" t="s">
        <v>3430</v>
      </c>
      <c r="E91" t="s">
        <v>3443</v>
      </c>
      <c r="F91">
        <v>1250.8800000000001</v>
      </c>
    </row>
    <row r="92" spans="1:6">
      <c r="A92" t="s">
        <v>3470</v>
      </c>
      <c r="B92" t="s">
        <v>3471</v>
      </c>
      <c r="C92" t="s">
        <v>3448</v>
      </c>
      <c r="D92" t="s">
        <v>3430</v>
      </c>
      <c r="E92" t="s">
        <v>3451</v>
      </c>
      <c r="F92">
        <v>1407.18</v>
      </c>
    </row>
    <row r="93" spans="1:6">
      <c r="A93" t="s">
        <v>3472</v>
      </c>
      <c r="B93" t="s">
        <v>3473</v>
      </c>
      <c r="C93" t="s">
        <v>3434</v>
      </c>
      <c r="D93" t="s">
        <v>3430</v>
      </c>
      <c r="E93" t="s">
        <v>3451</v>
      </c>
      <c r="F93">
        <v>554.5</v>
      </c>
    </row>
    <row r="94" spans="1:6">
      <c r="A94" t="s">
        <v>3474</v>
      </c>
      <c r="B94" t="s">
        <v>3475</v>
      </c>
      <c r="C94" t="s">
        <v>3434</v>
      </c>
      <c r="D94" t="s">
        <v>3430</v>
      </c>
      <c r="E94" t="s">
        <v>3431</v>
      </c>
      <c r="F94">
        <v>1483.52</v>
      </c>
    </row>
    <row r="95" spans="1:6">
      <c r="A95" t="s">
        <v>3476</v>
      </c>
      <c r="B95" t="s">
        <v>3477</v>
      </c>
      <c r="C95" t="s">
        <v>3438</v>
      </c>
      <c r="D95" t="s">
        <v>3430</v>
      </c>
      <c r="E95" t="s">
        <v>3451</v>
      </c>
      <c r="F95">
        <v>1049.5899999999999</v>
      </c>
    </row>
    <row r="96" spans="1:6">
      <c r="A96" t="s">
        <v>3478</v>
      </c>
      <c r="B96" t="s">
        <v>3479</v>
      </c>
      <c r="C96" t="s">
        <v>3442</v>
      </c>
      <c r="D96" t="s">
        <v>3430</v>
      </c>
      <c r="E96" t="s">
        <v>3439</v>
      </c>
      <c r="F96">
        <v>1433.86</v>
      </c>
    </row>
    <row r="97" spans="1:6">
      <c r="A97" t="s">
        <v>3480</v>
      </c>
      <c r="B97" t="s">
        <v>3481</v>
      </c>
      <c r="C97" t="s">
        <v>3448</v>
      </c>
      <c r="D97" t="s">
        <v>3430</v>
      </c>
      <c r="E97" t="s">
        <v>3435</v>
      </c>
      <c r="F97">
        <v>121.67</v>
      </c>
    </row>
    <row r="98" spans="1:6">
      <c r="A98" t="s">
        <v>3482</v>
      </c>
      <c r="B98" t="s">
        <v>3483</v>
      </c>
      <c r="C98" t="s">
        <v>3438</v>
      </c>
      <c r="D98" t="s">
        <v>3430</v>
      </c>
      <c r="E98" t="s">
        <v>3431</v>
      </c>
      <c r="F98">
        <v>1415.58</v>
      </c>
    </row>
    <row r="99" spans="1:6">
      <c r="A99" t="s">
        <v>3484</v>
      </c>
      <c r="B99" t="s">
        <v>3485</v>
      </c>
      <c r="C99" t="s">
        <v>3434</v>
      </c>
      <c r="D99" t="s">
        <v>3430</v>
      </c>
      <c r="E99" t="s">
        <v>3439</v>
      </c>
      <c r="F99">
        <v>723.9</v>
      </c>
    </row>
    <row r="100" spans="1:6">
      <c r="A100" t="s">
        <v>3486</v>
      </c>
      <c r="B100" t="s">
        <v>3487</v>
      </c>
      <c r="C100" t="s">
        <v>3438</v>
      </c>
      <c r="D100" t="s">
        <v>3430</v>
      </c>
      <c r="E100" t="s">
        <v>3443</v>
      </c>
      <c r="F100">
        <v>1655.57</v>
      </c>
    </row>
    <row r="101" spans="1:6">
      <c r="A101" t="s">
        <v>3488</v>
      </c>
      <c r="B101" t="s">
        <v>3489</v>
      </c>
      <c r="C101" t="s">
        <v>3490</v>
      </c>
      <c r="D101" t="s">
        <v>3491</v>
      </c>
      <c r="E101" t="s">
        <v>3492</v>
      </c>
      <c r="F101">
        <v>6229.78</v>
      </c>
    </row>
    <row r="102" spans="1:6">
      <c r="A102" t="s">
        <v>3493</v>
      </c>
      <c r="B102" t="s">
        <v>3494</v>
      </c>
      <c r="C102" t="s">
        <v>3490</v>
      </c>
      <c r="D102" t="s">
        <v>3491</v>
      </c>
      <c r="E102" t="s">
        <v>3495</v>
      </c>
      <c r="F102">
        <v>14244.67</v>
      </c>
    </row>
    <row r="103" spans="1:6">
      <c r="A103" t="s">
        <v>3496</v>
      </c>
      <c r="B103" t="s">
        <v>3497</v>
      </c>
      <c r="C103" t="s">
        <v>3498</v>
      </c>
      <c r="D103" t="s">
        <v>3491</v>
      </c>
      <c r="E103" t="s">
        <v>3499</v>
      </c>
      <c r="F103">
        <v>16233.57</v>
      </c>
    </row>
    <row r="104" spans="1:6">
      <c r="A104" t="s">
        <v>3500</v>
      </c>
      <c r="B104" t="s">
        <v>3501</v>
      </c>
      <c r="C104" t="s">
        <v>3502</v>
      </c>
      <c r="D104" t="s">
        <v>3491</v>
      </c>
      <c r="E104" t="s">
        <v>3503</v>
      </c>
      <c r="F104">
        <v>8402.01</v>
      </c>
    </row>
    <row r="105" spans="1:6">
      <c r="A105" t="s">
        <v>3504</v>
      </c>
      <c r="B105" t="s">
        <v>3505</v>
      </c>
      <c r="C105" t="s">
        <v>3506</v>
      </c>
      <c r="D105" t="s">
        <v>3491</v>
      </c>
      <c r="E105" t="s">
        <v>3507</v>
      </c>
      <c r="F105">
        <v>11463.76</v>
      </c>
    </row>
    <row r="106" spans="1:6">
      <c r="A106" t="s">
        <v>3508</v>
      </c>
      <c r="B106" t="s">
        <v>3509</v>
      </c>
      <c r="C106" t="s">
        <v>3502</v>
      </c>
      <c r="D106" t="s">
        <v>3491</v>
      </c>
      <c r="E106" t="s">
        <v>3492</v>
      </c>
      <c r="F106">
        <v>20328.7</v>
      </c>
    </row>
    <row r="107" spans="1:6">
      <c r="A107" t="s">
        <v>3510</v>
      </c>
      <c r="B107" t="s">
        <v>3511</v>
      </c>
      <c r="C107" t="s">
        <v>3512</v>
      </c>
      <c r="D107" t="s">
        <v>3491</v>
      </c>
      <c r="E107" t="s">
        <v>3507</v>
      </c>
      <c r="F107">
        <v>20874.7</v>
      </c>
    </row>
    <row r="108" spans="1:6">
      <c r="A108" t="s">
        <v>3513</v>
      </c>
      <c r="B108" t="s">
        <v>3514</v>
      </c>
      <c r="C108" t="s">
        <v>3498</v>
      </c>
      <c r="D108" t="s">
        <v>3491</v>
      </c>
      <c r="E108" t="s">
        <v>3503</v>
      </c>
      <c r="F108">
        <v>16451.150000000001</v>
      </c>
    </row>
    <row r="109" spans="1:6">
      <c r="A109" t="s">
        <v>3515</v>
      </c>
      <c r="B109" t="s">
        <v>3516</v>
      </c>
      <c r="C109" t="s">
        <v>3490</v>
      </c>
      <c r="D109" t="s">
        <v>3491</v>
      </c>
      <c r="E109" t="s">
        <v>3503</v>
      </c>
      <c r="F109">
        <v>789.81</v>
      </c>
    </row>
    <row r="110" spans="1:6">
      <c r="A110" t="s">
        <v>3517</v>
      </c>
      <c r="B110" t="s">
        <v>3518</v>
      </c>
      <c r="C110" t="s">
        <v>3512</v>
      </c>
      <c r="D110" t="s">
        <v>3491</v>
      </c>
      <c r="E110" t="s">
        <v>3492</v>
      </c>
      <c r="F110">
        <v>9110.08</v>
      </c>
    </row>
    <row r="111" spans="1:6">
      <c r="A111" t="s">
        <v>3519</v>
      </c>
      <c r="B111" t="s">
        <v>3520</v>
      </c>
      <c r="C111" t="s">
        <v>3512</v>
      </c>
      <c r="D111" t="s">
        <v>3491</v>
      </c>
      <c r="E111" t="s">
        <v>3503</v>
      </c>
      <c r="F111">
        <v>10267.08</v>
      </c>
    </row>
    <row r="112" spans="1:6">
      <c r="A112" t="s">
        <v>3521</v>
      </c>
      <c r="B112" t="s">
        <v>3522</v>
      </c>
      <c r="C112" t="s">
        <v>3498</v>
      </c>
      <c r="D112" t="s">
        <v>3491</v>
      </c>
      <c r="E112" t="s">
        <v>3492</v>
      </c>
      <c r="F112">
        <v>1493.06</v>
      </c>
    </row>
    <row r="113" spans="1:6">
      <c r="A113" t="s">
        <v>3523</v>
      </c>
      <c r="B113" t="s">
        <v>3524</v>
      </c>
      <c r="C113" t="s">
        <v>3512</v>
      </c>
      <c r="D113" t="s">
        <v>3491</v>
      </c>
      <c r="E113" t="s">
        <v>3499</v>
      </c>
      <c r="F113">
        <v>3283.49</v>
      </c>
    </row>
    <row r="114" spans="1:6">
      <c r="A114" t="s">
        <v>3525</v>
      </c>
      <c r="B114" t="s">
        <v>3526</v>
      </c>
      <c r="C114" t="s">
        <v>3502</v>
      </c>
      <c r="D114" t="s">
        <v>3491</v>
      </c>
      <c r="E114" t="s">
        <v>3495</v>
      </c>
      <c r="F114">
        <v>2063.3200000000002</v>
      </c>
    </row>
    <row r="115" spans="1:6">
      <c r="A115" t="s">
        <v>3527</v>
      </c>
      <c r="B115" t="s">
        <v>3528</v>
      </c>
      <c r="C115" t="s">
        <v>3498</v>
      </c>
      <c r="D115" t="s">
        <v>3491</v>
      </c>
      <c r="E115" t="s">
        <v>3507</v>
      </c>
      <c r="F115">
        <v>18375.45</v>
      </c>
    </row>
    <row r="116" spans="1:6">
      <c r="A116" t="s">
        <v>3529</v>
      </c>
      <c r="B116" t="s">
        <v>3530</v>
      </c>
      <c r="C116" t="s">
        <v>3502</v>
      </c>
      <c r="D116" t="s">
        <v>3491</v>
      </c>
      <c r="E116" t="s">
        <v>3499</v>
      </c>
      <c r="F116">
        <v>16617.28</v>
      </c>
    </row>
    <row r="117" spans="1:6">
      <c r="A117" t="s">
        <v>3531</v>
      </c>
      <c r="B117" t="s">
        <v>3532</v>
      </c>
      <c r="C117" t="s">
        <v>3498</v>
      </c>
      <c r="D117" t="s">
        <v>3491</v>
      </c>
      <c r="E117" t="s">
        <v>3495</v>
      </c>
      <c r="F117">
        <v>1982.64</v>
      </c>
    </row>
    <row r="118" spans="1:6">
      <c r="A118" t="s">
        <v>3533</v>
      </c>
      <c r="B118" t="s">
        <v>3534</v>
      </c>
      <c r="C118" t="s">
        <v>3490</v>
      </c>
      <c r="D118" t="s">
        <v>3491</v>
      </c>
      <c r="E118" t="s">
        <v>3499</v>
      </c>
      <c r="F118">
        <v>7717.59</v>
      </c>
    </row>
    <row r="119" spans="1:6">
      <c r="A119" t="s">
        <v>3535</v>
      </c>
      <c r="B119" t="s">
        <v>3536</v>
      </c>
      <c r="C119" t="s">
        <v>3502</v>
      </c>
      <c r="D119" t="s">
        <v>3491</v>
      </c>
      <c r="E119" t="s">
        <v>3507</v>
      </c>
      <c r="F119">
        <v>4328.37</v>
      </c>
    </row>
    <row r="120" spans="1:6">
      <c r="A120" t="s">
        <v>3537</v>
      </c>
      <c r="B120" t="s">
        <v>3538</v>
      </c>
      <c r="C120" t="s">
        <v>3506</v>
      </c>
      <c r="D120" t="s">
        <v>3491</v>
      </c>
      <c r="E120" t="s">
        <v>3492</v>
      </c>
      <c r="F120">
        <v>7359.27</v>
      </c>
    </row>
    <row r="121" spans="1:6">
      <c r="A121" t="s">
        <v>3539</v>
      </c>
      <c r="B121" t="s">
        <v>3540</v>
      </c>
      <c r="C121" t="s">
        <v>3490</v>
      </c>
      <c r="D121" t="s">
        <v>3491</v>
      </c>
      <c r="E121" t="s">
        <v>3507</v>
      </c>
      <c r="F121">
        <v>17359.09</v>
      </c>
    </row>
    <row r="122" spans="1:6">
      <c r="A122" t="s">
        <v>3541</v>
      </c>
      <c r="B122" t="s">
        <v>3542</v>
      </c>
      <c r="C122" t="s">
        <v>3506</v>
      </c>
      <c r="D122" t="s">
        <v>3491</v>
      </c>
      <c r="E122" t="s">
        <v>3503</v>
      </c>
      <c r="F122">
        <v>3007.88</v>
      </c>
    </row>
    <row r="123" spans="1:6">
      <c r="A123" t="s">
        <v>3543</v>
      </c>
      <c r="B123" t="s">
        <v>3544</v>
      </c>
      <c r="C123" t="s">
        <v>3512</v>
      </c>
      <c r="D123" t="s">
        <v>3491</v>
      </c>
      <c r="E123" t="s">
        <v>3495</v>
      </c>
      <c r="F123">
        <v>17910.27</v>
      </c>
    </row>
    <row r="124" spans="1:6">
      <c r="A124" t="s">
        <v>3545</v>
      </c>
      <c r="B124" t="s">
        <v>3546</v>
      </c>
      <c r="C124" t="s">
        <v>3506</v>
      </c>
      <c r="D124" t="s">
        <v>3491</v>
      </c>
      <c r="E124" t="s">
        <v>3495</v>
      </c>
      <c r="F124">
        <v>3056.69</v>
      </c>
    </row>
    <row r="125" spans="1:6">
      <c r="A125" t="s">
        <v>3547</v>
      </c>
      <c r="B125" t="s">
        <v>3548</v>
      </c>
      <c r="C125" t="s">
        <v>3506</v>
      </c>
      <c r="D125" t="s">
        <v>3491</v>
      </c>
      <c r="E125" t="s">
        <v>3499</v>
      </c>
      <c r="F125">
        <v>8752.48</v>
      </c>
    </row>
    <row r="126" spans="1:6">
      <c r="A126" t="s">
        <v>3549</v>
      </c>
      <c r="B126" t="s">
        <v>3550</v>
      </c>
      <c r="C126" t="s">
        <v>3551</v>
      </c>
      <c r="D126" t="s">
        <v>3552</v>
      </c>
      <c r="E126" t="s">
        <v>3553</v>
      </c>
      <c r="F126">
        <v>3175.76</v>
      </c>
    </row>
    <row r="127" spans="1:6">
      <c r="A127" t="s">
        <v>3554</v>
      </c>
      <c r="B127" t="s">
        <v>3555</v>
      </c>
      <c r="C127" t="s">
        <v>3556</v>
      </c>
      <c r="D127" t="s">
        <v>3552</v>
      </c>
      <c r="E127" t="s">
        <v>3553</v>
      </c>
      <c r="F127">
        <v>5271.52</v>
      </c>
    </row>
    <row r="128" spans="1:6">
      <c r="A128" t="s">
        <v>3557</v>
      </c>
      <c r="B128" t="s">
        <v>3558</v>
      </c>
      <c r="C128" t="s">
        <v>3559</v>
      </c>
      <c r="D128" t="s">
        <v>3552</v>
      </c>
      <c r="E128" t="s">
        <v>3560</v>
      </c>
      <c r="F128">
        <v>1751.2</v>
      </c>
    </row>
    <row r="129" spans="1:6">
      <c r="A129" t="s">
        <v>3561</v>
      </c>
      <c r="B129" t="s">
        <v>3562</v>
      </c>
      <c r="C129" t="s">
        <v>3563</v>
      </c>
      <c r="D129" t="s">
        <v>3552</v>
      </c>
      <c r="E129" t="s">
        <v>3564</v>
      </c>
      <c r="F129">
        <v>6448.9</v>
      </c>
    </row>
    <row r="130" spans="1:6">
      <c r="A130" t="s">
        <v>3565</v>
      </c>
      <c r="B130" t="s">
        <v>3566</v>
      </c>
      <c r="C130" t="s">
        <v>3556</v>
      </c>
      <c r="D130" t="s">
        <v>3552</v>
      </c>
      <c r="E130" t="s">
        <v>3560</v>
      </c>
      <c r="F130">
        <v>8827.73</v>
      </c>
    </row>
    <row r="131" spans="1:6">
      <c r="A131" t="s">
        <v>3567</v>
      </c>
      <c r="B131" t="s">
        <v>3568</v>
      </c>
      <c r="C131" t="s">
        <v>3556</v>
      </c>
      <c r="D131" t="s">
        <v>3552</v>
      </c>
      <c r="E131" t="s">
        <v>3569</v>
      </c>
      <c r="F131">
        <v>9047.7000000000007</v>
      </c>
    </row>
    <row r="132" spans="1:6">
      <c r="A132" t="s">
        <v>3570</v>
      </c>
      <c r="B132" t="s">
        <v>3571</v>
      </c>
      <c r="C132" t="s">
        <v>3559</v>
      </c>
      <c r="D132" t="s">
        <v>3552</v>
      </c>
      <c r="E132" t="s">
        <v>3569</v>
      </c>
      <c r="F132">
        <v>2578.83</v>
      </c>
    </row>
    <row r="133" spans="1:6">
      <c r="A133" t="s">
        <v>3572</v>
      </c>
      <c r="B133" t="s">
        <v>3573</v>
      </c>
      <c r="C133" t="s">
        <v>3559</v>
      </c>
      <c r="D133" t="s">
        <v>3552</v>
      </c>
      <c r="E133" t="s">
        <v>3553</v>
      </c>
      <c r="F133">
        <v>11734.28</v>
      </c>
    </row>
    <row r="134" spans="1:6">
      <c r="A134" t="s">
        <v>3574</v>
      </c>
      <c r="B134" t="s">
        <v>3575</v>
      </c>
      <c r="C134" t="s">
        <v>3563</v>
      </c>
      <c r="D134" t="s">
        <v>3552</v>
      </c>
      <c r="E134" t="s">
        <v>3560</v>
      </c>
      <c r="F134">
        <v>5528.06</v>
      </c>
    </row>
    <row r="135" spans="1:6">
      <c r="A135" t="s">
        <v>3576</v>
      </c>
      <c r="B135" t="s">
        <v>3577</v>
      </c>
      <c r="C135" t="s">
        <v>3563</v>
      </c>
      <c r="D135" t="s">
        <v>3552</v>
      </c>
      <c r="E135" t="s">
        <v>3553</v>
      </c>
      <c r="F135">
        <v>9916.73</v>
      </c>
    </row>
    <row r="136" spans="1:6">
      <c r="A136" t="s">
        <v>3578</v>
      </c>
      <c r="B136" t="s">
        <v>3579</v>
      </c>
      <c r="C136" t="s">
        <v>3551</v>
      </c>
      <c r="D136" t="s">
        <v>3552</v>
      </c>
      <c r="E136" t="s">
        <v>3569</v>
      </c>
      <c r="F136">
        <v>2239.3000000000002</v>
      </c>
    </row>
    <row r="137" spans="1:6">
      <c r="A137" t="s">
        <v>3580</v>
      </c>
      <c r="B137" t="s">
        <v>3581</v>
      </c>
      <c r="C137" t="s">
        <v>3551</v>
      </c>
      <c r="D137" t="s">
        <v>3552</v>
      </c>
      <c r="E137" t="s">
        <v>3560</v>
      </c>
      <c r="F137">
        <v>6120.16</v>
      </c>
    </row>
    <row r="138" spans="1:6">
      <c r="A138" t="s">
        <v>3582</v>
      </c>
      <c r="B138" t="s">
        <v>3583</v>
      </c>
      <c r="C138" t="s">
        <v>3556</v>
      </c>
      <c r="D138" t="s">
        <v>3552</v>
      </c>
      <c r="E138" t="s">
        <v>3564</v>
      </c>
      <c r="F138">
        <v>1781.64</v>
      </c>
    </row>
    <row r="139" spans="1:6">
      <c r="A139" t="s">
        <v>3584</v>
      </c>
      <c r="B139" t="s">
        <v>3585</v>
      </c>
      <c r="C139" t="s">
        <v>3559</v>
      </c>
      <c r="D139" t="s">
        <v>3552</v>
      </c>
      <c r="E139" t="s">
        <v>3564</v>
      </c>
      <c r="F139">
        <v>11330.2</v>
      </c>
    </row>
    <row r="140" spans="1:6">
      <c r="A140" t="s">
        <v>3586</v>
      </c>
      <c r="B140" t="s">
        <v>3587</v>
      </c>
      <c r="C140" t="s">
        <v>3551</v>
      </c>
      <c r="D140" t="s">
        <v>3552</v>
      </c>
      <c r="E140" t="s">
        <v>3564</v>
      </c>
      <c r="F140">
        <v>2731.49</v>
      </c>
    </row>
    <row r="141" spans="1:6">
      <c r="A141" t="s">
        <v>3588</v>
      </c>
      <c r="B141" t="s">
        <v>3589</v>
      </c>
      <c r="C141" t="s">
        <v>3563</v>
      </c>
      <c r="D141" t="s">
        <v>3552</v>
      </c>
      <c r="E141" t="s">
        <v>3569</v>
      </c>
      <c r="F141">
        <v>4600.0600000000004</v>
      </c>
    </row>
    <row r="142" spans="1:6">
      <c r="A142" t="s">
        <v>3590</v>
      </c>
      <c r="B142" t="s">
        <v>3591</v>
      </c>
      <c r="C142" t="s">
        <v>3592</v>
      </c>
      <c r="D142" t="s">
        <v>3593</v>
      </c>
      <c r="E142" t="s">
        <v>3594</v>
      </c>
      <c r="F142">
        <v>1388.5</v>
      </c>
    </row>
    <row r="143" spans="1:6">
      <c r="A143" t="s">
        <v>3595</v>
      </c>
      <c r="B143" t="s">
        <v>3596</v>
      </c>
      <c r="C143" t="s">
        <v>3592</v>
      </c>
      <c r="D143" t="s">
        <v>3593</v>
      </c>
      <c r="E143" t="s">
        <v>3597</v>
      </c>
      <c r="F143">
        <v>938.31</v>
      </c>
    </row>
    <row r="144" spans="1:6">
      <c r="A144" t="s">
        <v>3598</v>
      </c>
      <c r="B144" t="s">
        <v>3599</v>
      </c>
      <c r="C144" t="s">
        <v>3600</v>
      </c>
      <c r="D144" t="s">
        <v>3593</v>
      </c>
      <c r="E144" t="s">
        <v>3594</v>
      </c>
      <c r="F144">
        <v>694.54</v>
      </c>
    </row>
    <row r="145" spans="1:6">
      <c r="A145" t="s">
        <v>3601</v>
      </c>
      <c r="B145" t="s">
        <v>3602</v>
      </c>
      <c r="C145" t="s">
        <v>3600</v>
      </c>
      <c r="D145" t="s">
        <v>3593</v>
      </c>
      <c r="E145" t="s">
        <v>3603</v>
      </c>
      <c r="F145">
        <v>136.57</v>
      </c>
    </row>
    <row r="146" spans="1:6">
      <c r="A146" t="s">
        <v>3604</v>
      </c>
      <c r="B146" t="s">
        <v>3605</v>
      </c>
      <c r="C146" t="s">
        <v>3592</v>
      </c>
      <c r="D146" t="s">
        <v>3593</v>
      </c>
      <c r="E146" t="s">
        <v>3606</v>
      </c>
      <c r="F146">
        <v>968.46</v>
      </c>
    </row>
    <row r="147" spans="1:6">
      <c r="A147" t="s">
        <v>3607</v>
      </c>
      <c r="B147" t="s">
        <v>3608</v>
      </c>
      <c r="C147" t="s">
        <v>3592</v>
      </c>
      <c r="D147" t="s">
        <v>3593</v>
      </c>
      <c r="E147" t="s">
        <v>3603</v>
      </c>
      <c r="F147">
        <v>1176.8399999999999</v>
      </c>
    </row>
    <row r="148" spans="1:6">
      <c r="A148" t="s">
        <v>3609</v>
      </c>
      <c r="B148" t="s">
        <v>3610</v>
      </c>
      <c r="C148" t="s">
        <v>3600</v>
      </c>
      <c r="D148" t="s">
        <v>3593</v>
      </c>
      <c r="E148" t="s">
        <v>3606</v>
      </c>
      <c r="F148">
        <v>287.02999999999997</v>
      </c>
    </row>
    <row r="149" spans="1:6">
      <c r="A149" t="s">
        <v>3611</v>
      </c>
      <c r="B149" t="s">
        <v>3612</v>
      </c>
      <c r="C149" t="s">
        <v>3600</v>
      </c>
      <c r="D149" t="s">
        <v>3593</v>
      </c>
      <c r="E149" t="s">
        <v>3597</v>
      </c>
      <c r="F149">
        <v>789.3</v>
      </c>
    </row>
    <row r="150" spans="1:6">
      <c r="A150" t="s">
        <v>3613</v>
      </c>
      <c r="B150" t="s">
        <v>3614</v>
      </c>
      <c r="C150" t="s">
        <v>3559</v>
      </c>
      <c r="D150" t="s">
        <v>3615</v>
      </c>
      <c r="E150" t="s">
        <v>3616</v>
      </c>
      <c r="F150">
        <v>17995.03</v>
      </c>
    </row>
    <row r="151" spans="1:6">
      <c r="A151" t="s">
        <v>3617</v>
      </c>
      <c r="B151" t="s">
        <v>3618</v>
      </c>
      <c r="C151" t="s">
        <v>3556</v>
      </c>
      <c r="D151" t="s">
        <v>3615</v>
      </c>
      <c r="E151" t="s">
        <v>3619</v>
      </c>
      <c r="F151">
        <v>12729.98</v>
      </c>
    </row>
    <row r="152" spans="1:6">
      <c r="A152" t="s">
        <v>3620</v>
      </c>
      <c r="B152" t="s">
        <v>3621</v>
      </c>
      <c r="C152" t="s">
        <v>3559</v>
      </c>
      <c r="D152" t="s">
        <v>3615</v>
      </c>
      <c r="E152" t="s">
        <v>3619</v>
      </c>
      <c r="F152">
        <v>12217.43</v>
      </c>
    </row>
    <row r="153" spans="1:6">
      <c r="A153" t="s">
        <v>3622</v>
      </c>
      <c r="B153" t="s">
        <v>3623</v>
      </c>
      <c r="C153" t="s">
        <v>3556</v>
      </c>
      <c r="D153" t="s">
        <v>3615</v>
      </c>
      <c r="E153" t="s">
        <v>3616</v>
      </c>
      <c r="F153">
        <v>20563.82</v>
      </c>
    </row>
    <row r="154" spans="1:6">
      <c r="A154" t="s">
        <v>3624</v>
      </c>
      <c r="B154" t="s">
        <v>3625</v>
      </c>
      <c r="C154" t="s">
        <v>3556</v>
      </c>
      <c r="D154" t="s">
        <v>3615</v>
      </c>
      <c r="E154" t="s">
        <v>3626</v>
      </c>
      <c r="F154">
        <v>7528.34</v>
      </c>
    </row>
    <row r="155" spans="1:6">
      <c r="A155" t="s">
        <v>3627</v>
      </c>
      <c r="B155" t="s">
        <v>3628</v>
      </c>
      <c r="C155" t="s">
        <v>3559</v>
      </c>
      <c r="D155" t="s">
        <v>3615</v>
      </c>
      <c r="E155" t="s">
        <v>3629</v>
      </c>
      <c r="F155">
        <v>20815.669999999998</v>
      </c>
    </row>
    <row r="156" spans="1:6">
      <c r="A156" t="s">
        <v>3630</v>
      </c>
      <c r="B156" t="s">
        <v>3631</v>
      </c>
      <c r="C156" t="s">
        <v>3556</v>
      </c>
      <c r="D156" t="s">
        <v>3615</v>
      </c>
      <c r="E156" t="s">
        <v>3629</v>
      </c>
      <c r="F156">
        <v>4277.7</v>
      </c>
    </row>
    <row r="157" spans="1:6">
      <c r="A157" t="s">
        <v>3632</v>
      </c>
      <c r="B157" t="s">
        <v>3633</v>
      </c>
      <c r="C157" t="s">
        <v>3563</v>
      </c>
      <c r="D157" t="s">
        <v>3615</v>
      </c>
      <c r="E157" t="s">
        <v>3619</v>
      </c>
      <c r="F157">
        <v>17445.330000000002</v>
      </c>
    </row>
    <row r="158" spans="1:6">
      <c r="A158" t="s">
        <v>3634</v>
      </c>
      <c r="B158" t="s">
        <v>3635</v>
      </c>
      <c r="C158" t="s">
        <v>3559</v>
      </c>
      <c r="D158" t="s">
        <v>3615</v>
      </c>
      <c r="E158" t="s">
        <v>3626</v>
      </c>
      <c r="F158">
        <v>13982.09</v>
      </c>
    </row>
    <row r="159" spans="1:6">
      <c r="A159" t="s">
        <v>3636</v>
      </c>
      <c r="B159" t="s">
        <v>3637</v>
      </c>
      <c r="C159" t="s">
        <v>3563</v>
      </c>
      <c r="D159" t="s">
        <v>3615</v>
      </c>
      <c r="E159" t="s">
        <v>3616</v>
      </c>
      <c r="F159">
        <v>18267.169999999998</v>
      </c>
    </row>
    <row r="160" spans="1:6">
      <c r="A160" t="s">
        <v>3638</v>
      </c>
      <c r="B160" t="s">
        <v>3639</v>
      </c>
      <c r="C160" t="s">
        <v>3563</v>
      </c>
      <c r="D160" t="s">
        <v>3615</v>
      </c>
      <c r="E160" t="s">
        <v>3626</v>
      </c>
      <c r="F160">
        <v>5871.34</v>
      </c>
    </row>
    <row r="161" spans="1:6">
      <c r="A161" t="s">
        <v>3640</v>
      </c>
      <c r="B161" t="s">
        <v>3641</v>
      </c>
      <c r="C161" t="s">
        <v>3563</v>
      </c>
      <c r="D161" t="s">
        <v>3615</v>
      </c>
      <c r="E161" t="s">
        <v>3629</v>
      </c>
      <c r="F161">
        <v>22467.93</v>
      </c>
    </row>
    <row r="162" spans="1:6">
      <c r="A162" t="s">
        <v>3642</v>
      </c>
      <c r="B162" t="s">
        <v>3643</v>
      </c>
      <c r="C162" t="s">
        <v>3644</v>
      </c>
      <c r="D162" t="s">
        <v>3645</v>
      </c>
      <c r="E162" t="s">
        <v>3646</v>
      </c>
      <c r="F162">
        <v>11239.82</v>
      </c>
    </row>
    <row r="163" spans="1:6">
      <c r="A163" t="s">
        <v>3647</v>
      </c>
      <c r="B163" t="s">
        <v>3648</v>
      </c>
      <c r="C163" t="s">
        <v>3649</v>
      </c>
      <c r="D163" t="s">
        <v>3645</v>
      </c>
      <c r="E163" t="s">
        <v>3650</v>
      </c>
      <c r="F163">
        <v>3674.9</v>
      </c>
    </row>
    <row r="164" spans="1:6">
      <c r="A164" t="s">
        <v>3651</v>
      </c>
      <c r="B164" t="s">
        <v>3652</v>
      </c>
      <c r="C164" t="s">
        <v>3653</v>
      </c>
      <c r="D164" t="s">
        <v>3645</v>
      </c>
      <c r="E164" t="s">
        <v>3654</v>
      </c>
      <c r="F164">
        <v>3868.39</v>
      </c>
    </row>
    <row r="165" spans="1:6">
      <c r="A165" t="s">
        <v>3655</v>
      </c>
      <c r="B165" t="s">
        <v>3656</v>
      </c>
      <c r="C165" t="s">
        <v>3644</v>
      </c>
      <c r="D165" t="s">
        <v>3645</v>
      </c>
      <c r="E165" t="s">
        <v>3654</v>
      </c>
      <c r="F165">
        <v>5229.57</v>
      </c>
    </row>
    <row r="166" spans="1:6">
      <c r="A166" t="s">
        <v>3657</v>
      </c>
      <c r="B166" t="s">
        <v>3658</v>
      </c>
      <c r="C166" t="s">
        <v>3649</v>
      </c>
      <c r="D166" t="s">
        <v>3645</v>
      </c>
      <c r="E166" t="s">
        <v>3654</v>
      </c>
      <c r="F166">
        <v>13767.23</v>
      </c>
    </row>
    <row r="167" spans="1:6">
      <c r="A167" t="s">
        <v>3659</v>
      </c>
      <c r="B167" t="s">
        <v>3660</v>
      </c>
      <c r="C167" t="s">
        <v>3649</v>
      </c>
      <c r="D167" t="s">
        <v>3645</v>
      </c>
      <c r="E167" t="s">
        <v>3646</v>
      </c>
      <c r="F167">
        <v>9701.9500000000007</v>
      </c>
    </row>
    <row r="168" spans="1:6">
      <c r="A168" t="s">
        <v>3661</v>
      </c>
      <c r="B168" t="s">
        <v>3662</v>
      </c>
      <c r="C168" t="s">
        <v>3653</v>
      </c>
      <c r="D168" t="s">
        <v>3645</v>
      </c>
      <c r="E168" t="s">
        <v>3663</v>
      </c>
      <c r="F168">
        <v>3065.68</v>
      </c>
    </row>
    <row r="169" spans="1:6">
      <c r="A169" t="s">
        <v>3664</v>
      </c>
      <c r="B169" t="s">
        <v>3665</v>
      </c>
      <c r="C169" t="s">
        <v>3644</v>
      </c>
      <c r="D169" t="s">
        <v>3645</v>
      </c>
      <c r="E169" t="s">
        <v>3650</v>
      </c>
      <c r="F169">
        <v>10727.57</v>
      </c>
    </row>
    <row r="170" spans="1:6">
      <c r="A170" t="s">
        <v>3666</v>
      </c>
      <c r="B170" t="s">
        <v>3667</v>
      </c>
      <c r="C170" t="s">
        <v>3653</v>
      </c>
      <c r="D170" t="s">
        <v>3645</v>
      </c>
      <c r="E170" t="s">
        <v>3646</v>
      </c>
      <c r="F170">
        <v>1703.19</v>
      </c>
    </row>
    <row r="171" spans="1:6">
      <c r="A171" t="s">
        <v>3668</v>
      </c>
      <c r="B171" t="s">
        <v>3669</v>
      </c>
      <c r="C171" t="s">
        <v>3644</v>
      </c>
      <c r="D171" t="s">
        <v>3645</v>
      </c>
      <c r="E171" t="s">
        <v>3663</v>
      </c>
      <c r="F171">
        <v>11928.03</v>
      </c>
    </row>
    <row r="172" spans="1:6">
      <c r="A172" t="s">
        <v>3670</v>
      </c>
      <c r="B172" t="s">
        <v>3671</v>
      </c>
      <c r="C172" t="s">
        <v>3653</v>
      </c>
      <c r="D172" t="s">
        <v>3645</v>
      </c>
      <c r="E172" t="s">
        <v>3650</v>
      </c>
      <c r="F172">
        <v>13047.05</v>
      </c>
    </row>
    <row r="173" spans="1:6">
      <c r="A173" t="s">
        <v>3672</v>
      </c>
      <c r="B173" t="s">
        <v>3673</v>
      </c>
      <c r="C173" t="s">
        <v>3649</v>
      </c>
      <c r="D173" t="s">
        <v>3645</v>
      </c>
      <c r="E173" t="s">
        <v>3663</v>
      </c>
      <c r="F173">
        <v>8098.72</v>
      </c>
    </row>
  </sheetData>
  <conditionalFormatting sqref="B1:B17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9988"/>
  <sheetViews>
    <sheetView workbookViewId="0">
      <selection activeCell="M1" sqref="M1:M1048576"/>
    </sheetView>
  </sheetViews>
  <sheetFormatPr defaultColWidth="8.875" defaultRowHeight="14.25"/>
  <cols>
    <col min="1" max="1" width="14.5" customWidth="1"/>
    <col min="2" max="2" width="10.375" customWidth="1"/>
    <col min="3" max="3" width="10.75" bestFit="1" customWidth="1"/>
    <col min="4" max="4" width="11.125" bestFit="1" customWidth="1"/>
    <col min="5" max="5" width="7.5" bestFit="1" customWidth="1"/>
    <col min="6" max="6" width="8" bestFit="1" customWidth="1"/>
    <col min="7" max="7" width="12" bestFit="1" customWidth="1"/>
    <col min="8" max="10" width="9.5" bestFit="1" customWidth="1"/>
    <col min="11" max="11" width="12" bestFit="1" customWidth="1"/>
    <col min="12" max="12" width="13.5" bestFit="1" customWidth="1"/>
    <col min="13" max="13" width="8.25" bestFit="1" customWidth="1"/>
  </cols>
  <sheetData>
    <row r="2" spans="1:13">
      <c r="A2" t="s">
        <v>3674</v>
      </c>
    </row>
    <row r="3" spans="1:13" ht="15">
      <c r="A3" s="1" t="s">
        <v>3675</v>
      </c>
    </row>
    <row r="4" spans="1:13" ht="15">
      <c r="A4" t="s">
        <v>3686</v>
      </c>
      <c r="B4" s="1" t="s">
        <v>3676</v>
      </c>
      <c r="C4" s="1" t="s">
        <v>3247</v>
      </c>
      <c r="D4" s="1" t="s">
        <v>0</v>
      </c>
      <c r="E4" s="1" t="s">
        <v>3677</v>
      </c>
      <c r="F4" s="1" t="s">
        <v>3678</v>
      </c>
      <c r="G4" s="1" t="s">
        <v>3679</v>
      </c>
      <c r="H4" s="1" t="s">
        <v>3680</v>
      </c>
      <c r="I4" s="1" t="s">
        <v>3681</v>
      </c>
      <c r="J4" s="1" t="s">
        <v>3682</v>
      </c>
      <c r="K4" s="1" t="s">
        <v>3683</v>
      </c>
      <c r="L4" s="1" t="s">
        <v>3684</v>
      </c>
      <c r="M4" s="1" t="s">
        <v>3685</v>
      </c>
    </row>
    <row r="5" spans="1:13">
      <c r="A5" t="s">
        <v>3691</v>
      </c>
      <c r="B5" t="s">
        <v>3687</v>
      </c>
      <c r="C5" t="s">
        <v>3399</v>
      </c>
      <c r="D5" t="s">
        <v>995</v>
      </c>
      <c r="E5" t="s">
        <v>3688</v>
      </c>
      <c r="F5">
        <v>1</v>
      </c>
      <c r="G5" s="2">
        <v>2578.1799999999998</v>
      </c>
      <c r="H5" s="2">
        <v>644.54499999999996</v>
      </c>
      <c r="I5" s="2">
        <v>1933.6349999999998</v>
      </c>
      <c r="J5" s="2">
        <v>1740.2714999999998</v>
      </c>
      <c r="K5">
        <v>193.36349999999993</v>
      </c>
      <c r="L5" t="s">
        <v>3689</v>
      </c>
      <c r="M5" t="s">
        <v>3690</v>
      </c>
    </row>
    <row r="6" spans="1:13">
      <c r="A6" t="s">
        <v>3694</v>
      </c>
      <c r="B6" t="s">
        <v>3687</v>
      </c>
      <c r="C6" t="s">
        <v>3620</v>
      </c>
      <c r="D6" t="s">
        <v>809</v>
      </c>
      <c r="E6" t="s">
        <v>3692</v>
      </c>
      <c r="F6">
        <v>6</v>
      </c>
      <c r="G6" s="2">
        <v>73304.58</v>
      </c>
      <c r="H6" s="2">
        <v>8063.5038000000004</v>
      </c>
      <c r="I6" s="2">
        <v>65241.076200000003</v>
      </c>
      <c r="J6" s="2">
        <v>49583.217912000007</v>
      </c>
      <c r="K6">
        <v>15657.858287999996</v>
      </c>
      <c r="L6" t="s">
        <v>3693</v>
      </c>
      <c r="M6" t="s">
        <v>3690</v>
      </c>
    </row>
    <row r="7" spans="1:13">
      <c r="A7" t="s">
        <v>3697</v>
      </c>
      <c r="B7" t="s">
        <v>3687</v>
      </c>
      <c r="C7" t="s">
        <v>3508</v>
      </c>
      <c r="D7" t="s">
        <v>813</v>
      </c>
      <c r="E7" t="s">
        <v>3695</v>
      </c>
      <c r="F7">
        <v>4</v>
      </c>
      <c r="G7" s="2">
        <v>81314.8</v>
      </c>
      <c r="H7" s="2">
        <v>17076.108</v>
      </c>
      <c r="I7" s="2">
        <v>64238.692000000003</v>
      </c>
      <c r="J7" s="2">
        <v>52033.340519999998</v>
      </c>
      <c r="K7">
        <v>12205.351480000005</v>
      </c>
      <c r="L7" t="s">
        <v>3696</v>
      </c>
      <c r="M7" t="s">
        <v>3690</v>
      </c>
    </row>
    <row r="8" spans="1:13">
      <c r="A8" t="s">
        <v>3700</v>
      </c>
      <c r="B8" t="s">
        <v>3687</v>
      </c>
      <c r="C8" t="s">
        <v>3391</v>
      </c>
      <c r="D8" t="s">
        <v>710</v>
      </c>
      <c r="E8" t="s">
        <v>3698</v>
      </c>
      <c r="F8">
        <v>5</v>
      </c>
      <c r="G8" s="2">
        <v>263605.80000000005</v>
      </c>
      <c r="H8" s="2">
        <v>34268.754000000008</v>
      </c>
      <c r="I8" s="2">
        <v>229337.04600000003</v>
      </c>
      <c r="J8" s="2">
        <v>181176.26634000003</v>
      </c>
      <c r="K8">
        <v>48160.77966</v>
      </c>
      <c r="L8" t="s">
        <v>3699</v>
      </c>
      <c r="M8" t="s">
        <v>3690</v>
      </c>
    </row>
    <row r="9" spans="1:13">
      <c r="A9" t="s">
        <v>3702</v>
      </c>
      <c r="B9" t="s">
        <v>3687</v>
      </c>
      <c r="C9" t="s">
        <v>3346</v>
      </c>
      <c r="D9" t="s">
        <v>899</v>
      </c>
      <c r="E9" t="s">
        <v>3701</v>
      </c>
      <c r="F9">
        <v>3</v>
      </c>
      <c r="G9" s="2">
        <v>219299.16</v>
      </c>
      <c r="H9" s="2">
        <v>26315.8992</v>
      </c>
      <c r="I9" s="2">
        <v>192983.26079999999</v>
      </c>
      <c r="J9" s="2">
        <v>179474.43254399998</v>
      </c>
      <c r="K9">
        <v>13508.828256000008</v>
      </c>
      <c r="L9" t="s">
        <v>3696</v>
      </c>
      <c r="M9" t="s">
        <v>3690</v>
      </c>
    </row>
    <row r="10" spans="1:13">
      <c r="A10" t="s">
        <v>3704</v>
      </c>
      <c r="B10" t="s">
        <v>3687</v>
      </c>
      <c r="C10" t="s">
        <v>3427</v>
      </c>
      <c r="D10" t="s">
        <v>1095</v>
      </c>
      <c r="E10" t="s">
        <v>3703</v>
      </c>
      <c r="F10">
        <v>4</v>
      </c>
      <c r="G10" s="2">
        <v>440.32</v>
      </c>
      <c r="H10" s="2">
        <v>70.4512</v>
      </c>
      <c r="I10" s="2">
        <v>369.86879999999996</v>
      </c>
      <c r="J10" s="2">
        <v>303.292416</v>
      </c>
      <c r="K10">
        <v>66.576383999999962</v>
      </c>
      <c r="L10" t="s">
        <v>3689</v>
      </c>
      <c r="M10" t="s">
        <v>3690</v>
      </c>
    </row>
    <row r="11" spans="1:13">
      <c r="A11" t="s">
        <v>3707</v>
      </c>
      <c r="B11" t="s">
        <v>3705</v>
      </c>
      <c r="C11" t="s">
        <v>3299</v>
      </c>
      <c r="D11" t="s">
        <v>2184</v>
      </c>
      <c r="E11" t="s">
        <v>3706</v>
      </c>
      <c r="F11">
        <v>2</v>
      </c>
      <c r="G11" s="2">
        <v>3501.62</v>
      </c>
      <c r="H11" s="2">
        <v>595.27539999999999</v>
      </c>
      <c r="I11" s="2">
        <v>2906.3445999999999</v>
      </c>
      <c r="J11" s="2">
        <v>1889.12399</v>
      </c>
      <c r="K11">
        <v>1017.2206099999999</v>
      </c>
      <c r="L11" t="s">
        <v>3689</v>
      </c>
      <c r="M11" t="s">
        <v>3690</v>
      </c>
    </row>
    <row r="12" spans="1:13">
      <c r="A12" t="s">
        <v>3709</v>
      </c>
      <c r="B12" t="s">
        <v>3705</v>
      </c>
      <c r="C12" t="s">
        <v>3655</v>
      </c>
      <c r="D12" t="s">
        <v>3157</v>
      </c>
      <c r="E12" t="s">
        <v>3708</v>
      </c>
      <c r="F12">
        <v>5</v>
      </c>
      <c r="G12" s="2">
        <v>26147.85</v>
      </c>
      <c r="H12" s="2">
        <v>3922.1774999999998</v>
      </c>
      <c r="I12" s="2">
        <v>22225.672500000001</v>
      </c>
      <c r="J12" s="2">
        <v>19558.591800000002</v>
      </c>
      <c r="K12">
        <v>2667.0806999999986</v>
      </c>
      <c r="L12" t="s">
        <v>3693</v>
      </c>
      <c r="M12" t="s">
        <v>3690</v>
      </c>
    </row>
    <row r="13" spans="1:13">
      <c r="A13" t="s">
        <v>3711</v>
      </c>
      <c r="B13" t="s">
        <v>3705</v>
      </c>
      <c r="C13" t="s">
        <v>3419</v>
      </c>
      <c r="D13" t="s">
        <v>1810</v>
      </c>
      <c r="E13" t="s">
        <v>3710</v>
      </c>
      <c r="F13">
        <v>3</v>
      </c>
      <c r="G13" s="2">
        <v>36086.399999999994</v>
      </c>
      <c r="H13" s="2">
        <v>5773.8239999999996</v>
      </c>
      <c r="I13" s="2">
        <v>30312.575999999994</v>
      </c>
      <c r="J13" s="2">
        <v>25159.438079999993</v>
      </c>
      <c r="K13">
        <v>5153.137920000001</v>
      </c>
      <c r="L13" t="s">
        <v>3699</v>
      </c>
      <c r="M13" t="s">
        <v>3690</v>
      </c>
    </row>
    <row r="14" spans="1:13">
      <c r="A14" t="s">
        <v>3713</v>
      </c>
      <c r="B14" t="s">
        <v>3705</v>
      </c>
      <c r="C14" t="s">
        <v>3630</v>
      </c>
      <c r="D14" t="s">
        <v>3136</v>
      </c>
      <c r="E14" t="s">
        <v>3712</v>
      </c>
      <c r="F14">
        <v>3</v>
      </c>
      <c r="G14" s="2">
        <v>12833.099999999999</v>
      </c>
      <c r="H14" s="2">
        <v>2053.2959999999998</v>
      </c>
      <c r="I14" s="2">
        <v>10779.803999999998</v>
      </c>
      <c r="J14" s="2">
        <v>9809.6216399999976</v>
      </c>
      <c r="K14">
        <v>970.1823600000007</v>
      </c>
      <c r="L14" t="s">
        <v>3696</v>
      </c>
      <c r="M14" t="s">
        <v>3690</v>
      </c>
    </row>
    <row r="15" spans="1:13">
      <c r="A15" t="s">
        <v>3715</v>
      </c>
      <c r="B15" t="s">
        <v>3705</v>
      </c>
      <c r="C15" t="s">
        <v>3393</v>
      </c>
      <c r="D15" t="s">
        <v>2368</v>
      </c>
      <c r="E15" t="s">
        <v>3714</v>
      </c>
      <c r="F15">
        <v>6</v>
      </c>
      <c r="G15" s="2">
        <v>339313.98</v>
      </c>
      <c r="H15" s="2">
        <v>44110.8174</v>
      </c>
      <c r="I15" s="2">
        <v>295203.16259999998</v>
      </c>
      <c r="J15" s="2">
        <v>203690.18219399999</v>
      </c>
      <c r="K15">
        <v>91512.980405999988</v>
      </c>
      <c r="L15" t="s">
        <v>3689</v>
      </c>
      <c r="M15" t="s">
        <v>3690</v>
      </c>
    </row>
    <row r="16" spans="1:13">
      <c r="A16" t="s">
        <v>3717</v>
      </c>
      <c r="B16" t="s">
        <v>3705</v>
      </c>
      <c r="C16" t="s">
        <v>3642</v>
      </c>
      <c r="D16" t="s">
        <v>2424</v>
      </c>
      <c r="E16" t="s">
        <v>3716</v>
      </c>
      <c r="F16">
        <v>10</v>
      </c>
      <c r="G16" s="2">
        <v>112398.2</v>
      </c>
      <c r="H16" s="2">
        <v>14611.766</v>
      </c>
      <c r="I16" s="2">
        <v>97786.433999999994</v>
      </c>
      <c r="J16" s="2">
        <v>65516.910779999991</v>
      </c>
      <c r="K16">
        <v>32269.523220000003</v>
      </c>
      <c r="L16" t="s">
        <v>3693</v>
      </c>
      <c r="M16" t="s">
        <v>3690</v>
      </c>
    </row>
    <row r="17" spans="1:13">
      <c r="A17" t="s">
        <v>3720</v>
      </c>
      <c r="B17" t="s">
        <v>3718</v>
      </c>
      <c r="C17" t="s">
        <v>3297</v>
      </c>
      <c r="D17" t="s">
        <v>2752</v>
      </c>
      <c r="E17" t="s">
        <v>3719</v>
      </c>
      <c r="F17">
        <v>2</v>
      </c>
      <c r="G17" s="2">
        <v>823.18</v>
      </c>
      <c r="H17" s="2">
        <v>181.09959999999998</v>
      </c>
      <c r="I17" s="2">
        <v>642.08039999999994</v>
      </c>
      <c r="J17" s="2">
        <v>494.40190799999993</v>
      </c>
      <c r="K17">
        <v>147.67849200000001</v>
      </c>
      <c r="L17" t="s">
        <v>3699</v>
      </c>
      <c r="M17" t="s">
        <v>3690</v>
      </c>
    </row>
    <row r="18" spans="1:13">
      <c r="A18" t="s">
        <v>3722</v>
      </c>
      <c r="B18" t="s">
        <v>3718</v>
      </c>
      <c r="C18" t="s">
        <v>3547</v>
      </c>
      <c r="D18" t="s">
        <v>2825</v>
      </c>
      <c r="E18" t="s">
        <v>3721</v>
      </c>
      <c r="F18">
        <v>2</v>
      </c>
      <c r="G18" s="2">
        <v>17504.96</v>
      </c>
      <c r="H18" s="2">
        <v>2450.6944000000003</v>
      </c>
      <c r="I18" s="2">
        <v>15054.265599999999</v>
      </c>
      <c r="J18" s="2">
        <v>13097.211071999998</v>
      </c>
      <c r="K18">
        <v>1957.0545280000006</v>
      </c>
      <c r="L18" t="s">
        <v>3699</v>
      </c>
      <c r="M18" t="s">
        <v>3690</v>
      </c>
    </row>
    <row r="19" spans="1:13">
      <c r="A19" t="s">
        <v>3725</v>
      </c>
      <c r="B19" t="s">
        <v>3723</v>
      </c>
      <c r="C19" t="s">
        <v>3432</v>
      </c>
      <c r="D19" t="s">
        <v>929</v>
      </c>
      <c r="E19" t="s">
        <v>3724</v>
      </c>
      <c r="F19">
        <v>9</v>
      </c>
      <c r="G19" s="2">
        <v>12346.920000000002</v>
      </c>
      <c r="H19" s="2">
        <v>1728.5688000000005</v>
      </c>
      <c r="I19" s="2">
        <v>10618.351200000001</v>
      </c>
      <c r="J19" s="2">
        <v>7432.8458400000009</v>
      </c>
      <c r="K19">
        <v>3185.5053600000001</v>
      </c>
      <c r="L19" t="s">
        <v>3689</v>
      </c>
      <c r="M19" t="s">
        <v>3690</v>
      </c>
    </row>
    <row r="20" spans="1:13">
      <c r="A20" t="s">
        <v>3727</v>
      </c>
      <c r="B20" t="s">
        <v>3723</v>
      </c>
      <c r="C20" t="s">
        <v>3308</v>
      </c>
      <c r="D20" t="s">
        <v>2145</v>
      </c>
      <c r="E20" t="s">
        <v>3726</v>
      </c>
      <c r="F20">
        <v>5</v>
      </c>
      <c r="G20" s="2">
        <v>198686.8</v>
      </c>
      <c r="H20" s="2">
        <v>37750.491999999998</v>
      </c>
      <c r="I20" s="2">
        <v>160936.30799999999</v>
      </c>
      <c r="J20" s="2">
        <v>128749.04639999999</v>
      </c>
      <c r="K20">
        <v>32187.261599999998</v>
      </c>
      <c r="L20" t="s">
        <v>3699</v>
      </c>
      <c r="M20" t="s">
        <v>3690</v>
      </c>
    </row>
    <row r="21" spans="1:13">
      <c r="A21" t="s">
        <v>3729</v>
      </c>
      <c r="B21" t="s">
        <v>3723</v>
      </c>
      <c r="C21" t="s">
        <v>3519</v>
      </c>
      <c r="D21" t="s">
        <v>227</v>
      </c>
      <c r="E21" t="s">
        <v>3728</v>
      </c>
      <c r="F21">
        <v>5</v>
      </c>
      <c r="G21" s="2">
        <v>51335.4</v>
      </c>
      <c r="H21" s="2">
        <v>7186.956000000001</v>
      </c>
      <c r="I21" s="2">
        <v>44148.444000000003</v>
      </c>
      <c r="J21" s="2">
        <v>31786.879680000002</v>
      </c>
      <c r="K21">
        <v>12361.564320000001</v>
      </c>
      <c r="L21" t="s">
        <v>3699</v>
      </c>
      <c r="M21" t="s">
        <v>3690</v>
      </c>
    </row>
    <row r="22" spans="1:13">
      <c r="A22" t="s">
        <v>3731</v>
      </c>
      <c r="B22" t="s">
        <v>3723</v>
      </c>
      <c r="C22" t="s">
        <v>3570</v>
      </c>
      <c r="D22" t="s">
        <v>2991</v>
      </c>
      <c r="E22" t="s">
        <v>3730</v>
      </c>
      <c r="F22">
        <v>3</v>
      </c>
      <c r="G22" s="2">
        <v>7736.49</v>
      </c>
      <c r="H22" s="2">
        <v>1702.0278000000001</v>
      </c>
      <c r="I22" s="2">
        <v>6034.4621999999999</v>
      </c>
      <c r="J22" s="2">
        <v>4043.0896739999998</v>
      </c>
      <c r="K22">
        <v>1991.3725260000001</v>
      </c>
      <c r="L22" t="s">
        <v>3689</v>
      </c>
      <c r="M22" t="s">
        <v>3690</v>
      </c>
    </row>
    <row r="23" spans="1:13">
      <c r="A23" t="s">
        <v>3732</v>
      </c>
      <c r="B23" t="s">
        <v>3723</v>
      </c>
      <c r="C23" t="s">
        <v>3276</v>
      </c>
      <c r="D23" t="s">
        <v>770</v>
      </c>
      <c r="E23" t="s">
        <v>3724</v>
      </c>
      <c r="F23">
        <v>10</v>
      </c>
      <c r="G23" s="2">
        <v>14034.7</v>
      </c>
      <c r="H23" s="2">
        <v>982.4290000000002</v>
      </c>
      <c r="I23" s="2">
        <v>13052.271000000001</v>
      </c>
      <c r="J23" s="2">
        <v>11224.95306</v>
      </c>
      <c r="K23">
        <v>1827.3179400000008</v>
      </c>
      <c r="L23" t="s">
        <v>3693</v>
      </c>
      <c r="M23" t="s">
        <v>3690</v>
      </c>
    </row>
    <row r="24" spans="1:13">
      <c r="A24" t="s">
        <v>3734</v>
      </c>
      <c r="B24" t="s">
        <v>3723</v>
      </c>
      <c r="C24" t="s">
        <v>3519</v>
      </c>
      <c r="D24" t="s">
        <v>2956</v>
      </c>
      <c r="E24" t="s">
        <v>3733</v>
      </c>
      <c r="F24">
        <v>3</v>
      </c>
      <c r="G24" s="2">
        <v>30801.239999999998</v>
      </c>
      <c r="H24" s="2">
        <v>7392.297599999999</v>
      </c>
      <c r="I24" s="2">
        <v>23408.9424</v>
      </c>
      <c r="J24" s="2">
        <v>17322.617376000002</v>
      </c>
      <c r="K24">
        <v>6086.3250239999979</v>
      </c>
      <c r="L24" t="s">
        <v>3696</v>
      </c>
      <c r="M24" t="s">
        <v>3690</v>
      </c>
    </row>
    <row r="25" spans="1:13">
      <c r="A25" t="s">
        <v>3735</v>
      </c>
      <c r="B25" t="s">
        <v>3723</v>
      </c>
      <c r="C25" t="s">
        <v>3344</v>
      </c>
      <c r="D25" t="s">
        <v>1129</v>
      </c>
      <c r="E25" t="s">
        <v>3695</v>
      </c>
      <c r="F25">
        <v>4</v>
      </c>
      <c r="G25" s="2">
        <v>382934.96</v>
      </c>
      <c r="H25" s="2">
        <v>68928.292799999996</v>
      </c>
      <c r="I25" s="2">
        <v>314006.66720000003</v>
      </c>
      <c r="J25" s="2">
        <v>219804.66704000003</v>
      </c>
      <c r="K25">
        <v>94202.000159999996</v>
      </c>
      <c r="L25" t="s">
        <v>3693</v>
      </c>
      <c r="M25" t="s">
        <v>3690</v>
      </c>
    </row>
    <row r="26" spans="1:13">
      <c r="A26" t="s">
        <v>3738</v>
      </c>
      <c r="B26" t="s">
        <v>3736</v>
      </c>
      <c r="C26" t="s">
        <v>3482</v>
      </c>
      <c r="D26" t="s">
        <v>756</v>
      </c>
      <c r="E26" t="s">
        <v>3737</v>
      </c>
      <c r="F26">
        <v>10</v>
      </c>
      <c r="G26" s="2">
        <v>14155.8</v>
      </c>
      <c r="H26" s="2">
        <v>1132.4639999999999</v>
      </c>
      <c r="I26" s="2">
        <v>13023.335999999999</v>
      </c>
      <c r="J26" s="2">
        <v>10158.202079999999</v>
      </c>
      <c r="K26">
        <v>2865.1339200000002</v>
      </c>
      <c r="L26" t="s">
        <v>3696</v>
      </c>
      <c r="M26" t="s">
        <v>3690</v>
      </c>
    </row>
    <row r="27" spans="1:13">
      <c r="A27" t="s">
        <v>3740</v>
      </c>
      <c r="B27" t="s">
        <v>3736</v>
      </c>
      <c r="C27" t="s">
        <v>3601</v>
      </c>
      <c r="D27" t="s">
        <v>545</v>
      </c>
      <c r="E27" t="s">
        <v>3739</v>
      </c>
      <c r="F27">
        <v>4</v>
      </c>
      <c r="G27" s="2">
        <v>546.28</v>
      </c>
      <c r="H27" s="2">
        <v>136.57</v>
      </c>
      <c r="I27" s="2">
        <v>409.71</v>
      </c>
      <c r="J27" s="2">
        <v>372.83609999999999</v>
      </c>
      <c r="K27">
        <v>36.873899999999992</v>
      </c>
      <c r="L27" t="s">
        <v>3699</v>
      </c>
      <c r="M27" t="s">
        <v>3690</v>
      </c>
    </row>
    <row r="28" spans="1:13">
      <c r="A28" t="s">
        <v>3741</v>
      </c>
      <c r="B28" t="s">
        <v>3736</v>
      </c>
      <c r="C28" t="s">
        <v>3657</v>
      </c>
      <c r="D28" t="s">
        <v>1547</v>
      </c>
      <c r="E28" t="s">
        <v>3726</v>
      </c>
      <c r="F28">
        <v>7</v>
      </c>
      <c r="G28" s="2">
        <v>96370.61</v>
      </c>
      <c r="H28" s="2">
        <v>8673.3549000000003</v>
      </c>
      <c r="I28" s="2">
        <v>87697.255099999995</v>
      </c>
      <c r="J28" s="2">
        <v>70157.804080000002</v>
      </c>
      <c r="K28">
        <v>17539.451019999993</v>
      </c>
      <c r="L28" t="s">
        <v>3696</v>
      </c>
      <c r="M28" t="s">
        <v>3690</v>
      </c>
    </row>
    <row r="29" spans="1:13">
      <c r="A29" t="s">
        <v>3742</v>
      </c>
      <c r="B29" t="s">
        <v>3736</v>
      </c>
      <c r="C29" t="s">
        <v>3332</v>
      </c>
      <c r="D29" t="s">
        <v>772</v>
      </c>
      <c r="F29">
        <v>10</v>
      </c>
      <c r="G29" s="2">
        <v>124483.79999999999</v>
      </c>
      <c r="H29" s="2">
        <v>21162.245999999999</v>
      </c>
      <c r="I29" s="2">
        <v>103321.55399999999</v>
      </c>
      <c r="J29" s="2">
        <v>85756.889819999982</v>
      </c>
      <c r="K29">
        <v>17564.664180000007</v>
      </c>
      <c r="L29" t="s">
        <v>3699</v>
      </c>
      <c r="M29" t="s">
        <v>3690</v>
      </c>
    </row>
    <row r="30" spans="1:13">
      <c r="A30" t="s">
        <v>3745</v>
      </c>
      <c r="B30" t="s">
        <v>3743</v>
      </c>
      <c r="C30" t="s">
        <v>3613</v>
      </c>
      <c r="D30" t="s">
        <v>1308</v>
      </c>
      <c r="E30" t="s">
        <v>3744</v>
      </c>
      <c r="F30">
        <v>4</v>
      </c>
      <c r="G30" s="2">
        <v>71980.12</v>
      </c>
      <c r="H30" s="2">
        <v>13676.2228</v>
      </c>
      <c r="I30" s="2">
        <v>58303.897199999992</v>
      </c>
      <c r="J30" s="2">
        <v>51307.429535999996</v>
      </c>
      <c r="K30">
        <v>6996.4676639999961</v>
      </c>
      <c r="L30" t="s">
        <v>3693</v>
      </c>
      <c r="M30" t="s">
        <v>3690</v>
      </c>
    </row>
    <row r="31" spans="1:13">
      <c r="A31" t="s">
        <v>3746</v>
      </c>
      <c r="B31" t="s">
        <v>3743</v>
      </c>
      <c r="C31" t="s">
        <v>3586</v>
      </c>
      <c r="D31" t="s">
        <v>666</v>
      </c>
      <c r="E31" t="s">
        <v>3730</v>
      </c>
      <c r="F31">
        <v>4</v>
      </c>
      <c r="G31" s="2">
        <v>10925.96</v>
      </c>
      <c r="H31" s="2">
        <v>1748.1535999999999</v>
      </c>
      <c r="I31" s="2">
        <v>9177.8063999999995</v>
      </c>
      <c r="J31" s="2">
        <v>8443.5818879999988</v>
      </c>
      <c r="K31">
        <v>734.22451200000069</v>
      </c>
      <c r="L31" t="s">
        <v>3696</v>
      </c>
      <c r="M31" t="s">
        <v>3690</v>
      </c>
    </row>
    <row r="32" spans="1:13">
      <c r="A32" t="s">
        <v>3748</v>
      </c>
      <c r="B32" t="s">
        <v>3743</v>
      </c>
      <c r="C32" t="s">
        <v>3624</v>
      </c>
      <c r="D32" t="s">
        <v>1033</v>
      </c>
      <c r="E32" t="s">
        <v>3747</v>
      </c>
      <c r="F32">
        <v>3</v>
      </c>
      <c r="G32" s="2">
        <v>22585.02</v>
      </c>
      <c r="H32" s="2">
        <v>3161.9028000000003</v>
      </c>
      <c r="I32" s="2">
        <v>19423.117200000001</v>
      </c>
      <c r="J32" s="2">
        <v>15538.493760000001</v>
      </c>
      <c r="K32">
        <v>3884.6234399999994</v>
      </c>
      <c r="L32" t="s">
        <v>3699</v>
      </c>
      <c r="M32" t="s">
        <v>3690</v>
      </c>
    </row>
    <row r="33" spans="1:13">
      <c r="A33" t="s">
        <v>3749</v>
      </c>
      <c r="B33" t="s">
        <v>3743</v>
      </c>
      <c r="C33" t="s">
        <v>3493</v>
      </c>
      <c r="D33" t="s">
        <v>2983</v>
      </c>
      <c r="E33" t="s">
        <v>3721</v>
      </c>
      <c r="F33">
        <v>10</v>
      </c>
      <c r="G33" s="2">
        <v>142446.70000000001</v>
      </c>
      <c r="H33" s="2">
        <v>32762.741000000005</v>
      </c>
      <c r="I33" s="2">
        <v>109683.959</v>
      </c>
      <c r="J33" s="2">
        <v>81166.129660000006</v>
      </c>
      <c r="K33">
        <v>28517.829339999997</v>
      </c>
      <c r="L33" t="s">
        <v>3699</v>
      </c>
      <c r="M33" t="s">
        <v>3690</v>
      </c>
    </row>
    <row r="34" spans="1:13">
      <c r="A34" t="s">
        <v>3752</v>
      </c>
      <c r="B34" t="s">
        <v>3750</v>
      </c>
      <c r="C34" t="s">
        <v>3383</v>
      </c>
      <c r="D34" t="s">
        <v>2738</v>
      </c>
      <c r="E34" t="s">
        <v>3751</v>
      </c>
      <c r="F34">
        <v>8</v>
      </c>
      <c r="G34" s="2">
        <v>282123.12</v>
      </c>
      <c r="H34" s="2">
        <v>36676.005600000004</v>
      </c>
      <c r="I34" s="2">
        <v>245447.11439999999</v>
      </c>
      <c r="J34" s="2">
        <v>171812.98008000001</v>
      </c>
      <c r="K34">
        <v>73634.134319999983</v>
      </c>
      <c r="L34" t="s">
        <v>3696</v>
      </c>
      <c r="M34" t="s">
        <v>3690</v>
      </c>
    </row>
    <row r="35" spans="1:13">
      <c r="A35" t="s">
        <v>3754</v>
      </c>
      <c r="B35" t="s">
        <v>3750</v>
      </c>
      <c r="C35" t="s">
        <v>3657</v>
      </c>
      <c r="D35" t="s">
        <v>1837</v>
      </c>
      <c r="E35" t="s">
        <v>3753</v>
      </c>
      <c r="F35">
        <v>2</v>
      </c>
      <c r="G35" s="2">
        <v>27534.46</v>
      </c>
      <c r="H35" s="2">
        <v>2202.7568000000001</v>
      </c>
      <c r="I35" s="2">
        <v>25331.7032</v>
      </c>
      <c r="J35" s="2">
        <v>20265.362560000001</v>
      </c>
      <c r="K35">
        <v>5066.3406399999985</v>
      </c>
      <c r="L35" t="s">
        <v>3689</v>
      </c>
      <c r="M35" t="s">
        <v>3690</v>
      </c>
    </row>
    <row r="36" spans="1:13">
      <c r="A36" t="s">
        <v>3756</v>
      </c>
      <c r="B36" t="s">
        <v>3750</v>
      </c>
      <c r="C36" t="s">
        <v>3482</v>
      </c>
      <c r="D36" t="s">
        <v>516</v>
      </c>
      <c r="E36" t="s">
        <v>3755</v>
      </c>
      <c r="F36">
        <v>4</v>
      </c>
      <c r="G36" s="2">
        <v>5662.32</v>
      </c>
      <c r="H36" s="2">
        <v>1189.0871999999999</v>
      </c>
      <c r="I36" s="2">
        <v>4473.2327999999998</v>
      </c>
      <c r="J36" s="2">
        <v>3936.4448640000001</v>
      </c>
      <c r="K36">
        <v>536.78793599999972</v>
      </c>
      <c r="L36" t="s">
        <v>3696</v>
      </c>
      <c r="M36" t="s">
        <v>3690</v>
      </c>
    </row>
    <row r="37" spans="1:13">
      <c r="A37" t="s">
        <v>3758</v>
      </c>
      <c r="B37" t="s">
        <v>3750</v>
      </c>
      <c r="C37" t="s">
        <v>3356</v>
      </c>
      <c r="D37" t="s">
        <v>1624</v>
      </c>
      <c r="E37" t="s">
        <v>3757</v>
      </c>
      <c r="F37">
        <v>1</v>
      </c>
      <c r="G37" s="2">
        <v>6186.08</v>
      </c>
      <c r="H37" s="2">
        <v>989.77279999999996</v>
      </c>
      <c r="I37" s="2">
        <v>5196.3072000000002</v>
      </c>
      <c r="J37" s="2">
        <v>3481.5258240000003</v>
      </c>
      <c r="K37">
        <v>1714.7813759999999</v>
      </c>
      <c r="L37" t="s">
        <v>3693</v>
      </c>
      <c r="M37" t="s">
        <v>3690</v>
      </c>
    </row>
    <row r="38" spans="1:13">
      <c r="A38" t="s">
        <v>3759</v>
      </c>
      <c r="B38" t="s">
        <v>3750</v>
      </c>
      <c r="C38" t="s">
        <v>3661</v>
      </c>
      <c r="D38" t="s">
        <v>2848</v>
      </c>
      <c r="E38" t="s">
        <v>3708</v>
      </c>
      <c r="F38">
        <v>2</v>
      </c>
      <c r="G38" s="2">
        <v>6131.36</v>
      </c>
      <c r="H38" s="2">
        <v>551.8223999999999</v>
      </c>
      <c r="I38" s="2">
        <v>5579.5375999999997</v>
      </c>
      <c r="J38" s="2">
        <v>4184.6531999999997</v>
      </c>
      <c r="K38">
        <v>1394.8843999999999</v>
      </c>
      <c r="L38" t="s">
        <v>3699</v>
      </c>
      <c r="M38" t="s">
        <v>3690</v>
      </c>
    </row>
    <row r="39" spans="1:13">
      <c r="A39" t="s">
        <v>3761</v>
      </c>
      <c r="B39" t="s">
        <v>3760</v>
      </c>
      <c r="C39" t="s">
        <v>3346</v>
      </c>
      <c r="D39" t="s">
        <v>2047</v>
      </c>
      <c r="E39" t="s">
        <v>3726</v>
      </c>
      <c r="F39">
        <v>1</v>
      </c>
      <c r="G39" s="2">
        <v>73099.72</v>
      </c>
      <c r="H39" s="2">
        <v>10964.958000000001</v>
      </c>
      <c r="I39" s="2">
        <v>62134.762000000002</v>
      </c>
      <c r="J39" s="2">
        <v>47843.766739999999</v>
      </c>
      <c r="K39">
        <v>14290.995260000003</v>
      </c>
      <c r="L39" t="s">
        <v>3693</v>
      </c>
      <c r="M39" t="s">
        <v>3690</v>
      </c>
    </row>
    <row r="40" spans="1:13">
      <c r="A40" t="s">
        <v>3762</v>
      </c>
      <c r="B40" t="s">
        <v>3760</v>
      </c>
      <c r="C40" t="s">
        <v>3636</v>
      </c>
      <c r="D40" t="s">
        <v>2676</v>
      </c>
      <c r="E40" t="s">
        <v>3714</v>
      </c>
      <c r="F40">
        <v>1</v>
      </c>
      <c r="G40" s="2">
        <v>18267.169999999998</v>
      </c>
      <c r="H40" s="2">
        <v>1644.0452999999998</v>
      </c>
      <c r="I40" s="2">
        <v>16623.1247</v>
      </c>
      <c r="J40" s="2">
        <v>14794.580983</v>
      </c>
      <c r="K40">
        <v>1828.5437170000005</v>
      </c>
      <c r="L40" t="s">
        <v>3699</v>
      </c>
      <c r="M40" t="s">
        <v>3690</v>
      </c>
    </row>
    <row r="41" spans="1:13">
      <c r="A41" t="s">
        <v>3763</v>
      </c>
      <c r="B41" t="s">
        <v>3760</v>
      </c>
      <c r="C41" t="s">
        <v>3374</v>
      </c>
      <c r="D41" t="s">
        <v>476</v>
      </c>
      <c r="E41" t="s">
        <v>3757</v>
      </c>
      <c r="F41">
        <v>9</v>
      </c>
      <c r="G41" s="2">
        <v>137516.76</v>
      </c>
      <c r="H41" s="2">
        <v>11001.340800000002</v>
      </c>
      <c r="I41" s="2">
        <v>126515.4192</v>
      </c>
      <c r="J41" s="2">
        <v>83500.176672000001</v>
      </c>
      <c r="K41">
        <v>43015.242528000002</v>
      </c>
      <c r="L41" t="s">
        <v>3699</v>
      </c>
      <c r="M41" t="s">
        <v>3690</v>
      </c>
    </row>
    <row r="42" spans="1:13">
      <c r="A42" t="s">
        <v>3765</v>
      </c>
      <c r="B42" t="s">
        <v>3764</v>
      </c>
      <c r="C42" t="s">
        <v>3584</v>
      </c>
      <c r="D42" t="s">
        <v>2669</v>
      </c>
      <c r="E42" t="s">
        <v>3744</v>
      </c>
      <c r="F42">
        <v>4</v>
      </c>
      <c r="G42" s="2">
        <v>45320.800000000003</v>
      </c>
      <c r="H42" s="2">
        <v>5891.7040000000006</v>
      </c>
      <c r="I42" s="2">
        <v>39429.096000000005</v>
      </c>
      <c r="J42" s="2">
        <v>34303.313520000003</v>
      </c>
      <c r="K42">
        <v>5125.7824800000017</v>
      </c>
      <c r="L42" t="s">
        <v>3699</v>
      </c>
      <c r="M42" t="s">
        <v>3690</v>
      </c>
    </row>
    <row r="43" spans="1:13">
      <c r="A43" t="s">
        <v>3766</v>
      </c>
      <c r="B43" t="s">
        <v>3764</v>
      </c>
      <c r="C43" t="s">
        <v>3341</v>
      </c>
      <c r="D43" t="s">
        <v>378</v>
      </c>
      <c r="E43" t="s">
        <v>3712</v>
      </c>
      <c r="F43">
        <v>6</v>
      </c>
      <c r="G43" s="2">
        <v>481095.18</v>
      </c>
      <c r="H43" s="2">
        <v>48109.518000000004</v>
      </c>
      <c r="I43" s="2">
        <v>432985.66200000001</v>
      </c>
      <c r="J43" s="2">
        <v>342058.67298000003</v>
      </c>
      <c r="K43">
        <v>90926.989019999979</v>
      </c>
      <c r="L43" t="s">
        <v>3699</v>
      </c>
      <c r="M43" t="s">
        <v>3690</v>
      </c>
    </row>
    <row r="44" spans="1:13">
      <c r="A44" t="s">
        <v>3767</v>
      </c>
      <c r="B44" t="s">
        <v>3764</v>
      </c>
      <c r="C44" t="s">
        <v>3338</v>
      </c>
      <c r="D44" t="s">
        <v>38</v>
      </c>
      <c r="E44" t="s">
        <v>3739</v>
      </c>
      <c r="F44">
        <v>5</v>
      </c>
      <c r="G44" s="2">
        <v>214539.3</v>
      </c>
      <c r="H44" s="2">
        <v>49344.038999999997</v>
      </c>
      <c r="I44" s="2">
        <v>165195.261</v>
      </c>
      <c r="J44" s="2">
        <v>153631.59273</v>
      </c>
      <c r="K44">
        <v>11563.668269999995</v>
      </c>
      <c r="L44" t="s">
        <v>3699</v>
      </c>
      <c r="M44" t="s">
        <v>3690</v>
      </c>
    </row>
    <row r="45" spans="1:13">
      <c r="A45" t="s">
        <v>3768</v>
      </c>
      <c r="B45" t="s">
        <v>3764</v>
      </c>
      <c r="C45" t="s">
        <v>3630</v>
      </c>
      <c r="D45" t="s">
        <v>87</v>
      </c>
      <c r="E45" t="s">
        <v>3712</v>
      </c>
      <c r="F45">
        <v>6</v>
      </c>
      <c r="G45" s="2">
        <v>25666.199999999997</v>
      </c>
      <c r="H45" s="2">
        <v>5133.24</v>
      </c>
      <c r="I45" s="2">
        <v>20532.96</v>
      </c>
      <c r="J45" s="2">
        <v>13962.412799999998</v>
      </c>
      <c r="K45">
        <v>6570.5472000000009</v>
      </c>
      <c r="L45" t="s">
        <v>3696</v>
      </c>
      <c r="M45" t="s">
        <v>3690</v>
      </c>
    </row>
    <row r="46" spans="1:13">
      <c r="A46" t="s">
        <v>3769</v>
      </c>
      <c r="B46" t="s">
        <v>3764</v>
      </c>
      <c r="C46" t="s">
        <v>3567</v>
      </c>
      <c r="D46" t="s">
        <v>862</v>
      </c>
      <c r="E46" t="s">
        <v>3724</v>
      </c>
      <c r="F46">
        <v>3</v>
      </c>
      <c r="G46" s="2">
        <v>27143.100000000002</v>
      </c>
      <c r="H46" s="2">
        <v>5971.4820000000009</v>
      </c>
      <c r="I46" s="2">
        <v>21171.618000000002</v>
      </c>
      <c r="J46" s="2">
        <v>18631.023840000002</v>
      </c>
      <c r="K46">
        <v>2540.5941600000006</v>
      </c>
      <c r="L46" t="s">
        <v>3699</v>
      </c>
      <c r="M46" t="s">
        <v>3690</v>
      </c>
    </row>
    <row r="47" spans="1:13">
      <c r="A47" t="s">
        <v>3770</v>
      </c>
      <c r="B47" t="s">
        <v>3764</v>
      </c>
      <c r="C47" t="s">
        <v>3478</v>
      </c>
      <c r="D47" t="s">
        <v>2954</v>
      </c>
      <c r="E47" t="s">
        <v>3724</v>
      </c>
      <c r="F47">
        <v>10</v>
      </c>
      <c r="G47" s="2">
        <v>14338.599999999999</v>
      </c>
      <c r="H47" s="2">
        <v>2867.72</v>
      </c>
      <c r="I47" s="2">
        <v>11470.88</v>
      </c>
      <c r="J47" s="2">
        <v>8029.616</v>
      </c>
      <c r="K47">
        <v>3441.2639999999992</v>
      </c>
      <c r="L47" t="s">
        <v>3693</v>
      </c>
      <c r="M47" t="s">
        <v>3690</v>
      </c>
    </row>
    <row r="48" spans="1:13">
      <c r="A48" t="s">
        <v>3771</v>
      </c>
      <c r="B48" t="s">
        <v>3764</v>
      </c>
      <c r="C48" t="s">
        <v>3529</v>
      </c>
      <c r="D48" t="s">
        <v>2027</v>
      </c>
      <c r="E48" t="s">
        <v>3739</v>
      </c>
      <c r="F48">
        <v>9</v>
      </c>
      <c r="G48" s="2">
        <v>149555.51999999999</v>
      </c>
      <c r="H48" s="2">
        <v>19442.2176</v>
      </c>
      <c r="I48" s="2">
        <v>130113.30239999999</v>
      </c>
      <c r="J48" s="2">
        <v>100187.24284799999</v>
      </c>
      <c r="K48">
        <v>29926.059551999992</v>
      </c>
      <c r="L48" t="s">
        <v>3699</v>
      </c>
      <c r="M48" t="s">
        <v>3690</v>
      </c>
    </row>
    <row r="49" spans="1:13">
      <c r="A49" t="s">
        <v>3773</v>
      </c>
      <c r="B49" t="s">
        <v>3772</v>
      </c>
      <c r="C49" t="s">
        <v>3389</v>
      </c>
      <c r="D49" t="s">
        <v>564</v>
      </c>
      <c r="E49" t="s">
        <v>3724</v>
      </c>
      <c r="F49">
        <v>8</v>
      </c>
      <c r="G49" s="2">
        <v>98319.12</v>
      </c>
      <c r="H49" s="2">
        <v>15731.0592</v>
      </c>
      <c r="I49" s="2">
        <v>82588.060799999992</v>
      </c>
      <c r="J49" s="2">
        <v>56159.881343999994</v>
      </c>
      <c r="K49">
        <v>26428.179455999998</v>
      </c>
      <c r="L49" t="s">
        <v>3696</v>
      </c>
      <c r="M49" t="s">
        <v>3690</v>
      </c>
    </row>
    <row r="50" spans="1:13">
      <c r="A50" t="s">
        <v>3774</v>
      </c>
      <c r="B50" t="s">
        <v>3772</v>
      </c>
      <c r="C50" t="s">
        <v>3318</v>
      </c>
      <c r="D50" t="s">
        <v>530</v>
      </c>
      <c r="E50" t="s">
        <v>3751</v>
      </c>
      <c r="F50">
        <v>7</v>
      </c>
      <c r="G50" s="2">
        <v>513057.44</v>
      </c>
      <c r="H50" s="2">
        <v>112872.63680000001</v>
      </c>
      <c r="I50" s="2">
        <v>400184.80319999997</v>
      </c>
      <c r="J50" s="2">
        <v>276127.51420799998</v>
      </c>
      <c r="K50">
        <v>124057.28899199999</v>
      </c>
      <c r="L50" t="s">
        <v>3696</v>
      </c>
      <c r="M50" t="s">
        <v>3690</v>
      </c>
    </row>
    <row r="51" spans="1:13">
      <c r="A51" t="s">
        <v>3777</v>
      </c>
      <c r="B51" t="s">
        <v>3775</v>
      </c>
      <c r="C51" t="s">
        <v>3374</v>
      </c>
      <c r="D51" t="s">
        <v>2338</v>
      </c>
      <c r="E51" t="s">
        <v>3776</v>
      </c>
      <c r="F51">
        <v>4</v>
      </c>
      <c r="G51" s="2">
        <v>61118.559999999998</v>
      </c>
      <c r="H51" s="2">
        <v>9167.7839999999997</v>
      </c>
      <c r="I51" s="2">
        <v>51950.775999999998</v>
      </c>
      <c r="J51" s="2">
        <v>34807.019919999999</v>
      </c>
      <c r="K51">
        <v>17143.756079999999</v>
      </c>
      <c r="L51" t="s">
        <v>3696</v>
      </c>
      <c r="M51" t="s">
        <v>3690</v>
      </c>
    </row>
    <row r="52" spans="1:13">
      <c r="A52" t="s">
        <v>3778</v>
      </c>
      <c r="B52" t="s">
        <v>3775</v>
      </c>
      <c r="C52" t="s">
        <v>3567</v>
      </c>
      <c r="D52" t="s">
        <v>614</v>
      </c>
      <c r="E52" t="s">
        <v>3719</v>
      </c>
      <c r="F52">
        <v>5</v>
      </c>
      <c r="G52" s="2">
        <v>45238.5</v>
      </c>
      <c r="H52" s="2">
        <v>10404.855</v>
      </c>
      <c r="I52" s="2">
        <v>34833.645000000004</v>
      </c>
      <c r="J52" s="2">
        <v>31698.616950000003</v>
      </c>
      <c r="K52">
        <v>3135.0280500000008</v>
      </c>
      <c r="L52" t="s">
        <v>3689</v>
      </c>
      <c r="M52" t="s">
        <v>3690</v>
      </c>
    </row>
    <row r="53" spans="1:13">
      <c r="A53" t="s">
        <v>3780</v>
      </c>
      <c r="B53" t="s">
        <v>3775</v>
      </c>
      <c r="C53" t="s">
        <v>3311</v>
      </c>
      <c r="D53" t="s">
        <v>1169</v>
      </c>
      <c r="E53" t="s">
        <v>3779</v>
      </c>
      <c r="F53">
        <v>1</v>
      </c>
      <c r="G53" s="2">
        <v>96975.31</v>
      </c>
      <c r="H53" s="2">
        <v>23274.074399999998</v>
      </c>
      <c r="I53" s="2">
        <v>73701.2356</v>
      </c>
      <c r="J53" s="2">
        <v>47905.803140000004</v>
      </c>
      <c r="K53">
        <v>25795.432459999996</v>
      </c>
      <c r="L53" t="s">
        <v>3699</v>
      </c>
      <c r="M53" t="s">
        <v>3690</v>
      </c>
    </row>
    <row r="54" spans="1:13">
      <c r="A54" t="s">
        <v>3781</v>
      </c>
      <c r="B54" t="s">
        <v>3775</v>
      </c>
      <c r="C54" t="s">
        <v>3525</v>
      </c>
      <c r="D54" t="s">
        <v>2657</v>
      </c>
      <c r="E54" t="s">
        <v>3688</v>
      </c>
      <c r="F54">
        <v>9</v>
      </c>
      <c r="G54" s="2">
        <v>18569.88</v>
      </c>
      <c r="H54" s="2">
        <v>3528.2772000000004</v>
      </c>
      <c r="I54" s="2">
        <v>15041.602800000001</v>
      </c>
      <c r="J54" s="2">
        <v>10980.370043999999</v>
      </c>
      <c r="K54">
        <v>4061.2327560000012</v>
      </c>
      <c r="L54" t="s">
        <v>3696</v>
      </c>
      <c r="M54" t="s">
        <v>3690</v>
      </c>
    </row>
    <row r="55" spans="1:13">
      <c r="A55" t="s">
        <v>3783</v>
      </c>
      <c r="B55" t="s">
        <v>3782</v>
      </c>
      <c r="C55" t="s">
        <v>3554</v>
      </c>
      <c r="D55" t="s">
        <v>1992</v>
      </c>
      <c r="E55" t="s">
        <v>3751</v>
      </c>
      <c r="F55">
        <v>1</v>
      </c>
      <c r="G55" s="2">
        <v>5271.52</v>
      </c>
      <c r="H55" s="2">
        <v>896.15840000000014</v>
      </c>
      <c r="I55" s="2">
        <v>4375.3616000000002</v>
      </c>
      <c r="J55" s="2">
        <v>4112.8399040000004</v>
      </c>
      <c r="K55">
        <v>262.52169599999979</v>
      </c>
      <c r="L55" t="s">
        <v>3696</v>
      </c>
      <c r="M55" t="s">
        <v>3690</v>
      </c>
    </row>
    <row r="56" spans="1:13">
      <c r="A56" t="s">
        <v>3784</v>
      </c>
      <c r="B56" t="s">
        <v>3782</v>
      </c>
      <c r="C56" t="s">
        <v>3570</v>
      </c>
      <c r="D56" t="s">
        <v>2864</v>
      </c>
      <c r="E56" t="s">
        <v>3695</v>
      </c>
      <c r="F56">
        <v>9</v>
      </c>
      <c r="G56" s="2">
        <v>23209.47</v>
      </c>
      <c r="H56" s="2">
        <v>4177.7046</v>
      </c>
      <c r="I56" s="2">
        <v>19031.7654</v>
      </c>
      <c r="J56" s="2">
        <v>15035.094666000001</v>
      </c>
      <c r="K56">
        <v>3996.6707339999994</v>
      </c>
      <c r="L56" t="s">
        <v>3699</v>
      </c>
      <c r="M56" t="s">
        <v>3690</v>
      </c>
    </row>
    <row r="57" spans="1:13">
      <c r="A57" t="s">
        <v>3786</v>
      </c>
      <c r="B57" t="s">
        <v>3782</v>
      </c>
      <c r="C57" t="s">
        <v>3567</v>
      </c>
      <c r="D57" t="s">
        <v>1698</v>
      </c>
      <c r="E57" t="s">
        <v>3785</v>
      </c>
      <c r="F57">
        <v>4</v>
      </c>
      <c r="G57" s="2">
        <v>36190.800000000003</v>
      </c>
      <c r="H57" s="2">
        <v>5428.62</v>
      </c>
      <c r="I57" s="2">
        <v>30762.180000000004</v>
      </c>
      <c r="J57" s="2">
        <v>27685.962000000003</v>
      </c>
      <c r="K57">
        <v>3076.2180000000008</v>
      </c>
      <c r="L57" t="s">
        <v>3693</v>
      </c>
      <c r="M57" t="s">
        <v>3690</v>
      </c>
    </row>
    <row r="58" spans="1:13">
      <c r="A58" t="s">
        <v>3787</v>
      </c>
      <c r="B58" t="s">
        <v>3782</v>
      </c>
      <c r="C58" t="s">
        <v>3547</v>
      </c>
      <c r="D58" t="s">
        <v>3219</v>
      </c>
      <c r="E58" t="s">
        <v>3747</v>
      </c>
      <c r="F58">
        <v>6</v>
      </c>
      <c r="G58" s="2">
        <v>52514.879999999997</v>
      </c>
      <c r="H58" s="2">
        <v>9977.8271999999997</v>
      </c>
      <c r="I58" s="2">
        <v>42537.052799999998</v>
      </c>
      <c r="J58" s="2">
        <v>37007.235935999997</v>
      </c>
      <c r="K58">
        <v>5529.8168640000004</v>
      </c>
      <c r="L58" t="s">
        <v>3699</v>
      </c>
      <c r="M58" t="s">
        <v>3690</v>
      </c>
    </row>
    <row r="59" spans="1:13">
      <c r="A59" t="s">
        <v>3789</v>
      </c>
      <c r="B59" t="s">
        <v>3782</v>
      </c>
      <c r="C59" t="s">
        <v>3576</v>
      </c>
      <c r="D59" t="s">
        <v>363</v>
      </c>
      <c r="E59" t="s">
        <v>3788</v>
      </c>
      <c r="F59">
        <v>5</v>
      </c>
      <c r="G59" s="2">
        <v>49583.649999999994</v>
      </c>
      <c r="H59" s="2">
        <v>5454.2014999999992</v>
      </c>
      <c r="I59" s="2">
        <v>44129.448499999999</v>
      </c>
      <c r="J59" s="2">
        <v>35303.558799999999</v>
      </c>
      <c r="K59">
        <v>8825.8896999999997</v>
      </c>
      <c r="L59" t="s">
        <v>3699</v>
      </c>
      <c r="M59" t="s">
        <v>3690</v>
      </c>
    </row>
    <row r="60" spans="1:13">
      <c r="A60" t="s">
        <v>3791</v>
      </c>
      <c r="B60" t="s">
        <v>3790</v>
      </c>
      <c r="C60" t="s">
        <v>3519</v>
      </c>
      <c r="D60" t="s">
        <v>739</v>
      </c>
      <c r="E60" t="s">
        <v>3739</v>
      </c>
      <c r="F60">
        <v>4</v>
      </c>
      <c r="G60" s="2">
        <v>41068.32</v>
      </c>
      <c r="H60" s="2">
        <v>6981.6144000000004</v>
      </c>
      <c r="I60" s="2">
        <v>34086.705600000001</v>
      </c>
      <c r="J60" s="2">
        <v>27610.231535999999</v>
      </c>
      <c r="K60">
        <v>6476.4740640000018</v>
      </c>
      <c r="L60" t="s">
        <v>3696</v>
      </c>
      <c r="M60" t="s">
        <v>3690</v>
      </c>
    </row>
    <row r="61" spans="1:13">
      <c r="A61" t="s">
        <v>3793</v>
      </c>
      <c r="B61" t="s">
        <v>3790</v>
      </c>
      <c r="C61" t="s">
        <v>3354</v>
      </c>
      <c r="D61" t="s">
        <v>1651</v>
      </c>
      <c r="E61" t="s">
        <v>3792</v>
      </c>
      <c r="F61">
        <v>1</v>
      </c>
      <c r="G61" s="2">
        <v>24865.23</v>
      </c>
      <c r="H61" s="2">
        <v>3232.4799000000003</v>
      </c>
      <c r="I61" s="2">
        <v>21632.750099999997</v>
      </c>
      <c r="J61" s="2">
        <v>19685.802591</v>
      </c>
      <c r="K61">
        <v>1946.9475089999978</v>
      </c>
      <c r="L61" t="s">
        <v>3699</v>
      </c>
      <c r="M61" t="s">
        <v>3690</v>
      </c>
    </row>
    <row r="62" spans="1:13">
      <c r="A62" t="s">
        <v>3794</v>
      </c>
      <c r="B62" t="s">
        <v>3790</v>
      </c>
      <c r="C62" t="s">
        <v>3584</v>
      </c>
      <c r="D62" t="s">
        <v>1994</v>
      </c>
      <c r="E62" t="s">
        <v>3744</v>
      </c>
      <c r="F62">
        <v>3</v>
      </c>
      <c r="G62" s="2">
        <v>33990.600000000006</v>
      </c>
      <c r="H62" s="2">
        <v>3059.1540000000005</v>
      </c>
      <c r="I62" s="2">
        <v>30931.446000000004</v>
      </c>
      <c r="J62" s="2">
        <v>23198.584500000004</v>
      </c>
      <c r="K62">
        <v>7732.8614999999991</v>
      </c>
      <c r="L62" t="s">
        <v>3696</v>
      </c>
      <c r="M62" t="s">
        <v>3690</v>
      </c>
    </row>
    <row r="63" spans="1:13">
      <c r="A63" t="s">
        <v>3795</v>
      </c>
      <c r="B63" t="s">
        <v>3790</v>
      </c>
      <c r="C63" t="s">
        <v>3258</v>
      </c>
      <c r="D63" t="s">
        <v>3026</v>
      </c>
      <c r="E63" t="s">
        <v>3755</v>
      </c>
      <c r="F63">
        <v>3</v>
      </c>
      <c r="G63" s="2">
        <v>553.11</v>
      </c>
      <c r="H63" s="2">
        <v>99.559799999999996</v>
      </c>
      <c r="I63" s="2">
        <v>453.55020000000002</v>
      </c>
      <c r="J63" s="2">
        <v>403.65967799999999</v>
      </c>
      <c r="K63">
        <v>49.890522000000033</v>
      </c>
      <c r="L63" t="s">
        <v>3693</v>
      </c>
      <c r="M63" t="s">
        <v>3690</v>
      </c>
    </row>
    <row r="64" spans="1:13">
      <c r="A64" t="s">
        <v>3797</v>
      </c>
      <c r="B64" t="s">
        <v>3796</v>
      </c>
      <c r="C64" t="s">
        <v>3299</v>
      </c>
      <c r="D64" t="s">
        <v>554</v>
      </c>
      <c r="E64" t="s">
        <v>3728</v>
      </c>
      <c r="F64">
        <v>1</v>
      </c>
      <c r="G64" s="2">
        <v>1750.81</v>
      </c>
      <c r="H64" s="2">
        <v>420.19439999999997</v>
      </c>
      <c r="I64" s="2">
        <v>1330.6156000000001</v>
      </c>
      <c r="J64" s="2">
        <v>1184.2478840000001</v>
      </c>
      <c r="K64">
        <v>146.36771599999997</v>
      </c>
      <c r="L64" t="s">
        <v>3689</v>
      </c>
      <c r="M64" t="s">
        <v>3690</v>
      </c>
    </row>
    <row r="65" spans="1:13">
      <c r="A65" t="s">
        <v>3798</v>
      </c>
      <c r="B65" t="s">
        <v>3796</v>
      </c>
      <c r="C65" t="s">
        <v>3672</v>
      </c>
      <c r="D65" t="s">
        <v>1263</v>
      </c>
      <c r="E65" t="s">
        <v>3744</v>
      </c>
      <c r="F65">
        <v>3</v>
      </c>
      <c r="G65" s="2">
        <v>24296.16</v>
      </c>
      <c r="H65" s="2">
        <v>6074.04</v>
      </c>
      <c r="I65" s="2">
        <v>18222.12</v>
      </c>
      <c r="J65" s="2">
        <v>13302.1476</v>
      </c>
      <c r="K65">
        <v>4919.9723999999987</v>
      </c>
      <c r="L65" t="s">
        <v>3699</v>
      </c>
      <c r="M65" t="s">
        <v>3690</v>
      </c>
    </row>
    <row r="66" spans="1:13">
      <c r="A66" t="s">
        <v>3800</v>
      </c>
      <c r="B66" t="s">
        <v>3799</v>
      </c>
      <c r="C66" t="s">
        <v>3444</v>
      </c>
      <c r="D66" t="s">
        <v>436</v>
      </c>
      <c r="E66" t="s">
        <v>3698</v>
      </c>
      <c r="F66">
        <v>7</v>
      </c>
      <c r="G66" s="2">
        <v>2259.1800000000003</v>
      </c>
      <c r="H66" s="2">
        <v>248.50980000000004</v>
      </c>
      <c r="I66" s="2">
        <v>2010.6702000000002</v>
      </c>
      <c r="J66" s="2">
        <v>1447.6825440000002</v>
      </c>
      <c r="K66">
        <v>562.98765600000002</v>
      </c>
      <c r="L66" t="s">
        <v>3699</v>
      </c>
      <c r="M66" t="s">
        <v>3690</v>
      </c>
    </row>
    <row r="67" spans="1:13">
      <c r="A67" t="s">
        <v>3802</v>
      </c>
      <c r="B67" t="s">
        <v>3799</v>
      </c>
      <c r="C67" t="s">
        <v>3452</v>
      </c>
      <c r="D67" t="s">
        <v>543</v>
      </c>
      <c r="E67" t="s">
        <v>3801</v>
      </c>
      <c r="F67">
        <v>3</v>
      </c>
      <c r="G67" s="2">
        <v>4629.57</v>
      </c>
      <c r="H67" s="2">
        <v>787.02689999999996</v>
      </c>
      <c r="I67" s="2">
        <v>3842.5430999999999</v>
      </c>
      <c r="J67" s="2">
        <v>3458.2887899999996</v>
      </c>
      <c r="K67">
        <v>384.25431000000026</v>
      </c>
      <c r="L67" t="s">
        <v>3696</v>
      </c>
      <c r="M67" t="s">
        <v>3690</v>
      </c>
    </row>
    <row r="68" spans="1:13">
      <c r="A68" t="s">
        <v>3803</v>
      </c>
      <c r="B68" t="s">
        <v>3799</v>
      </c>
      <c r="C68" t="s">
        <v>3627</v>
      </c>
      <c r="D68" t="s">
        <v>2048</v>
      </c>
      <c r="E68" t="s">
        <v>3785</v>
      </c>
      <c r="F68">
        <v>4</v>
      </c>
      <c r="G68" s="2">
        <v>83262.679999999993</v>
      </c>
      <c r="H68" s="2">
        <v>13322.0288</v>
      </c>
      <c r="I68" s="2">
        <v>69940.651199999993</v>
      </c>
      <c r="J68" s="2">
        <v>48259.049327999994</v>
      </c>
      <c r="K68">
        <v>21681.601871999999</v>
      </c>
      <c r="L68" t="s">
        <v>3693</v>
      </c>
      <c r="M68" t="s">
        <v>3690</v>
      </c>
    </row>
    <row r="69" spans="1:13">
      <c r="A69" t="s">
        <v>3805</v>
      </c>
      <c r="B69" t="s">
        <v>3799</v>
      </c>
      <c r="C69" t="s">
        <v>3508</v>
      </c>
      <c r="D69" t="s">
        <v>3070</v>
      </c>
      <c r="E69" t="s">
        <v>3804</v>
      </c>
      <c r="F69">
        <v>10</v>
      </c>
      <c r="G69" s="2">
        <v>203287</v>
      </c>
      <c r="H69" s="2">
        <v>20328.7</v>
      </c>
      <c r="I69" s="2">
        <v>182958.3</v>
      </c>
      <c r="J69" s="2">
        <v>148196.223</v>
      </c>
      <c r="K69">
        <v>34762.07699999999</v>
      </c>
      <c r="L69" t="s">
        <v>3693</v>
      </c>
      <c r="M69" t="s">
        <v>3690</v>
      </c>
    </row>
    <row r="70" spans="1:13">
      <c r="A70" t="s">
        <v>3806</v>
      </c>
      <c r="B70" t="s">
        <v>3799</v>
      </c>
      <c r="C70" t="s">
        <v>3291</v>
      </c>
      <c r="D70" t="s">
        <v>636</v>
      </c>
      <c r="E70" t="s">
        <v>3792</v>
      </c>
      <c r="F70">
        <v>7</v>
      </c>
      <c r="G70" s="2">
        <v>3355.24</v>
      </c>
      <c r="H70" s="2">
        <v>436.18119999999999</v>
      </c>
      <c r="I70" s="2">
        <v>2919.0587999999998</v>
      </c>
      <c r="J70" s="2">
        <v>2393.6282160000001</v>
      </c>
      <c r="K70">
        <v>525.43058399999973</v>
      </c>
      <c r="L70" t="s">
        <v>3689</v>
      </c>
      <c r="M70" t="s">
        <v>3690</v>
      </c>
    </row>
    <row r="71" spans="1:13">
      <c r="A71" t="s">
        <v>3808</v>
      </c>
      <c r="B71" t="s">
        <v>3807</v>
      </c>
      <c r="C71" t="s">
        <v>3493</v>
      </c>
      <c r="D71" t="s">
        <v>868</v>
      </c>
      <c r="E71" t="s">
        <v>3755</v>
      </c>
      <c r="F71">
        <v>3</v>
      </c>
      <c r="G71" s="2">
        <v>42734.01</v>
      </c>
      <c r="H71" s="2">
        <v>10256.162399999999</v>
      </c>
      <c r="I71" s="2">
        <v>32477.847600000001</v>
      </c>
      <c r="J71" s="2">
        <v>21760.157891999999</v>
      </c>
      <c r="K71">
        <v>10717.689708000002</v>
      </c>
      <c r="L71" t="s">
        <v>3696</v>
      </c>
      <c r="M71" t="s">
        <v>3690</v>
      </c>
    </row>
    <row r="72" spans="1:13">
      <c r="A72" t="s">
        <v>3810</v>
      </c>
      <c r="B72" t="s">
        <v>3807</v>
      </c>
      <c r="C72" t="s">
        <v>3366</v>
      </c>
      <c r="D72" t="s">
        <v>2476</v>
      </c>
      <c r="E72" t="s">
        <v>3809</v>
      </c>
      <c r="F72">
        <v>3</v>
      </c>
      <c r="G72" s="2">
        <v>34572.239999999998</v>
      </c>
      <c r="H72" s="2">
        <v>6568.7255999999998</v>
      </c>
      <c r="I72" s="2">
        <v>28003.5144</v>
      </c>
      <c r="J72" s="2">
        <v>25483.198103999999</v>
      </c>
      <c r="K72">
        <v>2520.3162960000009</v>
      </c>
      <c r="L72" t="s">
        <v>3699</v>
      </c>
      <c r="M72" t="s">
        <v>3690</v>
      </c>
    </row>
    <row r="73" spans="1:13">
      <c r="A73" t="s">
        <v>3811</v>
      </c>
      <c r="B73" t="s">
        <v>3807</v>
      </c>
      <c r="C73" t="s">
        <v>3496</v>
      </c>
      <c r="D73" t="s">
        <v>2485</v>
      </c>
      <c r="E73" t="s">
        <v>3757</v>
      </c>
      <c r="F73">
        <v>5</v>
      </c>
      <c r="G73" s="2">
        <v>81167.850000000006</v>
      </c>
      <c r="H73" s="2">
        <v>11363.499000000002</v>
      </c>
      <c r="I73" s="2">
        <v>69804.35100000001</v>
      </c>
      <c r="J73" s="2">
        <v>65616.089940000005</v>
      </c>
      <c r="K73">
        <v>4188.2610600000044</v>
      </c>
      <c r="L73" t="s">
        <v>3696</v>
      </c>
      <c r="M73" t="s">
        <v>3690</v>
      </c>
    </row>
    <row r="74" spans="1:13">
      <c r="A74" t="s">
        <v>3813</v>
      </c>
      <c r="B74" t="s">
        <v>3807</v>
      </c>
      <c r="C74" t="s">
        <v>3604</v>
      </c>
      <c r="D74" t="s">
        <v>644</v>
      </c>
      <c r="E74" t="s">
        <v>3812</v>
      </c>
      <c r="F74">
        <v>8</v>
      </c>
      <c r="G74" s="2">
        <v>7747.68</v>
      </c>
      <c r="H74" s="2">
        <v>697.2912</v>
      </c>
      <c r="I74" s="2">
        <v>7050.3888000000006</v>
      </c>
      <c r="J74" s="2">
        <v>5710.8149280000007</v>
      </c>
      <c r="K74">
        <v>1339.5738719999999</v>
      </c>
      <c r="L74" t="s">
        <v>3699</v>
      </c>
      <c r="M74" t="s">
        <v>3690</v>
      </c>
    </row>
    <row r="75" spans="1:13">
      <c r="A75" t="s">
        <v>3815</v>
      </c>
      <c r="B75" t="s">
        <v>3807</v>
      </c>
      <c r="C75" t="s">
        <v>3554</v>
      </c>
      <c r="D75" t="s">
        <v>2737</v>
      </c>
      <c r="E75" t="s">
        <v>3814</v>
      </c>
      <c r="F75">
        <v>4</v>
      </c>
      <c r="G75" s="2">
        <v>21086.080000000002</v>
      </c>
      <c r="H75" s="2">
        <v>5271.52</v>
      </c>
      <c r="I75" s="2">
        <v>15814.560000000001</v>
      </c>
      <c r="J75" s="2">
        <v>14074.958400000001</v>
      </c>
      <c r="K75">
        <v>1739.6016</v>
      </c>
      <c r="L75" t="s">
        <v>3699</v>
      </c>
      <c r="M75" t="s">
        <v>3690</v>
      </c>
    </row>
    <row r="76" spans="1:13">
      <c r="A76" t="s">
        <v>3817</v>
      </c>
      <c r="B76" t="s">
        <v>3816</v>
      </c>
      <c r="C76" t="s">
        <v>3510</v>
      </c>
      <c r="D76" t="s">
        <v>2161</v>
      </c>
      <c r="E76" t="s">
        <v>3712</v>
      </c>
      <c r="F76">
        <v>8</v>
      </c>
      <c r="G76" s="2">
        <v>166997.6</v>
      </c>
      <c r="H76" s="2">
        <v>25049.64</v>
      </c>
      <c r="I76" s="2">
        <v>141947.96000000002</v>
      </c>
      <c r="J76" s="2">
        <v>129172.64360000002</v>
      </c>
      <c r="K76">
        <v>12775.316399999996</v>
      </c>
      <c r="L76" t="s">
        <v>3693</v>
      </c>
      <c r="M76" t="s">
        <v>3690</v>
      </c>
    </row>
    <row r="77" spans="1:13">
      <c r="A77" t="s">
        <v>3818</v>
      </c>
      <c r="B77" t="s">
        <v>3816</v>
      </c>
      <c r="C77" t="s">
        <v>3586</v>
      </c>
      <c r="D77" t="s">
        <v>1973</v>
      </c>
      <c r="E77" t="s">
        <v>3726</v>
      </c>
      <c r="F77">
        <v>2</v>
      </c>
      <c r="G77" s="2">
        <v>5462.98</v>
      </c>
      <c r="H77" s="2">
        <v>546.298</v>
      </c>
      <c r="I77" s="2">
        <v>4916.6819999999998</v>
      </c>
      <c r="J77" s="2">
        <v>3245.0101199999999</v>
      </c>
      <c r="K77">
        <v>1671.6718799999999</v>
      </c>
      <c r="L77" t="s">
        <v>3699</v>
      </c>
      <c r="M77" t="s">
        <v>3690</v>
      </c>
    </row>
    <row r="78" spans="1:13">
      <c r="A78" t="s">
        <v>3820</v>
      </c>
      <c r="B78" t="s">
        <v>3816</v>
      </c>
      <c r="C78" t="s">
        <v>3397</v>
      </c>
      <c r="D78" t="s">
        <v>897</v>
      </c>
      <c r="E78" t="s">
        <v>3819</v>
      </c>
      <c r="F78">
        <v>1</v>
      </c>
      <c r="G78" s="2">
        <v>36782.97</v>
      </c>
      <c r="H78" s="2">
        <v>8460.0830999999998</v>
      </c>
      <c r="I78" s="2">
        <v>28322.886900000001</v>
      </c>
      <c r="J78" s="2">
        <v>22658.309520000003</v>
      </c>
      <c r="K78">
        <v>5664.5773799999988</v>
      </c>
      <c r="L78" t="s">
        <v>3693</v>
      </c>
      <c r="M78" t="s">
        <v>3690</v>
      </c>
    </row>
    <row r="79" spans="1:13">
      <c r="A79" t="s">
        <v>3821</v>
      </c>
      <c r="B79" t="s">
        <v>3816</v>
      </c>
      <c r="C79" t="s">
        <v>3580</v>
      </c>
      <c r="D79" t="s">
        <v>642</v>
      </c>
      <c r="E79" t="s">
        <v>3724</v>
      </c>
      <c r="F79">
        <v>4</v>
      </c>
      <c r="G79" s="2">
        <v>24480.639999999999</v>
      </c>
      <c r="H79" s="2">
        <v>5385.7407999999996</v>
      </c>
      <c r="I79" s="2">
        <v>19094.8992</v>
      </c>
      <c r="J79" s="2">
        <v>12984.531456000001</v>
      </c>
      <c r="K79">
        <v>6110.3677439999992</v>
      </c>
      <c r="L79" t="s">
        <v>3699</v>
      </c>
      <c r="M79" t="s">
        <v>3690</v>
      </c>
    </row>
    <row r="80" spans="1:13">
      <c r="A80" t="s">
        <v>3822</v>
      </c>
      <c r="B80" t="s">
        <v>3816</v>
      </c>
      <c r="C80" t="s">
        <v>3383</v>
      </c>
      <c r="D80" t="s">
        <v>516</v>
      </c>
      <c r="E80" t="s">
        <v>3695</v>
      </c>
      <c r="F80">
        <v>3</v>
      </c>
      <c r="G80" s="2">
        <v>105796.17</v>
      </c>
      <c r="H80" s="2">
        <v>11637.5787</v>
      </c>
      <c r="I80" s="2">
        <v>94158.5913</v>
      </c>
      <c r="J80" s="2">
        <v>74385.287127000003</v>
      </c>
      <c r="K80">
        <v>19773.304172999997</v>
      </c>
      <c r="L80" t="s">
        <v>3696</v>
      </c>
      <c r="M80" t="s">
        <v>3690</v>
      </c>
    </row>
    <row r="81" spans="1:13">
      <c r="A81" t="s">
        <v>3823</v>
      </c>
      <c r="B81" t="s">
        <v>3816</v>
      </c>
      <c r="C81" t="s">
        <v>3561</v>
      </c>
      <c r="D81" t="s">
        <v>264</v>
      </c>
      <c r="E81" t="s">
        <v>3726</v>
      </c>
      <c r="F81">
        <v>3</v>
      </c>
      <c r="G81" s="2">
        <v>19346.699999999997</v>
      </c>
      <c r="H81" s="2">
        <v>3675.8729999999996</v>
      </c>
      <c r="I81" s="2">
        <v>15670.826999999997</v>
      </c>
      <c r="J81" s="2">
        <v>10186.037549999999</v>
      </c>
      <c r="K81">
        <v>5484.7894499999984</v>
      </c>
      <c r="L81" t="s">
        <v>3699</v>
      </c>
      <c r="M81" t="s">
        <v>3690</v>
      </c>
    </row>
    <row r="82" spans="1:13">
      <c r="A82" t="s">
        <v>3824</v>
      </c>
      <c r="B82" t="s">
        <v>3816</v>
      </c>
      <c r="C82" t="s">
        <v>3401</v>
      </c>
      <c r="D82" t="s">
        <v>685</v>
      </c>
      <c r="E82" t="s">
        <v>3801</v>
      </c>
      <c r="F82">
        <v>1</v>
      </c>
      <c r="G82" s="2">
        <v>10286.73</v>
      </c>
      <c r="H82" s="2">
        <v>2365.9479000000001</v>
      </c>
      <c r="I82" s="2">
        <v>7920.7820999999994</v>
      </c>
      <c r="J82" s="2">
        <v>7128.7038899999998</v>
      </c>
      <c r="K82">
        <v>792.07820999999967</v>
      </c>
      <c r="L82" t="s">
        <v>3693</v>
      </c>
      <c r="M82" t="s">
        <v>3690</v>
      </c>
    </row>
    <row r="83" spans="1:13">
      <c r="A83" t="s">
        <v>3826</v>
      </c>
      <c r="B83" t="s">
        <v>3825</v>
      </c>
      <c r="C83" t="s">
        <v>3570</v>
      </c>
      <c r="D83" t="s">
        <v>1639</v>
      </c>
      <c r="E83" t="s">
        <v>3719</v>
      </c>
      <c r="F83">
        <v>10</v>
      </c>
      <c r="G83" s="2">
        <v>25788.3</v>
      </c>
      <c r="H83" s="2">
        <v>5931.3090000000002</v>
      </c>
      <c r="I83" s="2">
        <v>19856.990999999998</v>
      </c>
      <c r="J83" s="2">
        <v>17672.721989999998</v>
      </c>
      <c r="K83">
        <v>2184.26901</v>
      </c>
      <c r="L83" t="s">
        <v>3696</v>
      </c>
      <c r="M83" t="s">
        <v>3690</v>
      </c>
    </row>
    <row r="84" spans="1:13">
      <c r="A84" t="s">
        <v>3827</v>
      </c>
      <c r="B84" t="s">
        <v>3825</v>
      </c>
      <c r="C84" t="s">
        <v>3527</v>
      </c>
      <c r="D84" t="s">
        <v>481</v>
      </c>
      <c r="E84" t="s">
        <v>3688</v>
      </c>
      <c r="F84">
        <v>10</v>
      </c>
      <c r="G84" s="2">
        <v>183754.5</v>
      </c>
      <c r="H84" s="2">
        <v>45938.625</v>
      </c>
      <c r="I84" s="2">
        <v>137815.875</v>
      </c>
      <c r="J84" s="2">
        <v>97849.271250000005</v>
      </c>
      <c r="K84">
        <v>39966.603749999995</v>
      </c>
      <c r="L84" t="s">
        <v>3699</v>
      </c>
      <c r="M84" t="s">
        <v>3690</v>
      </c>
    </row>
    <row r="85" spans="1:13">
      <c r="A85" t="s">
        <v>3829</v>
      </c>
      <c r="B85" t="s">
        <v>3825</v>
      </c>
      <c r="C85" t="s">
        <v>3432</v>
      </c>
      <c r="D85" t="s">
        <v>2417</v>
      </c>
      <c r="E85" t="s">
        <v>3828</v>
      </c>
      <c r="F85">
        <v>9</v>
      </c>
      <c r="G85" s="2">
        <v>12346.920000000002</v>
      </c>
      <c r="H85" s="2">
        <v>1358.1612000000002</v>
      </c>
      <c r="I85" s="2">
        <v>10988.758800000001</v>
      </c>
      <c r="J85" s="2">
        <v>8021.7939240000014</v>
      </c>
      <c r="K85">
        <v>2966.964876</v>
      </c>
      <c r="L85" t="s">
        <v>3699</v>
      </c>
      <c r="M85" t="s">
        <v>3690</v>
      </c>
    </row>
    <row r="86" spans="1:13">
      <c r="A86" t="s">
        <v>3830</v>
      </c>
      <c r="B86" t="s">
        <v>3825</v>
      </c>
      <c r="C86" t="s">
        <v>3356</v>
      </c>
      <c r="D86" t="s">
        <v>2795</v>
      </c>
      <c r="E86" t="s">
        <v>3721</v>
      </c>
      <c r="F86">
        <v>9</v>
      </c>
      <c r="G86" s="2">
        <v>55674.720000000001</v>
      </c>
      <c r="H86" s="2">
        <v>5010.7248</v>
      </c>
      <c r="I86" s="2">
        <v>50663.995200000005</v>
      </c>
      <c r="J86" s="2">
        <v>44077.675824000005</v>
      </c>
      <c r="K86">
        <v>6586.3193759999995</v>
      </c>
      <c r="L86" t="s">
        <v>3699</v>
      </c>
      <c r="M86" t="s">
        <v>3690</v>
      </c>
    </row>
    <row r="87" spans="1:13">
      <c r="A87" t="s">
        <v>3831</v>
      </c>
      <c r="B87" t="s">
        <v>3825</v>
      </c>
      <c r="C87" t="s">
        <v>3513</v>
      </c>
      <c r="D87" t="s">
        <v>1134</v>
      </c>
      <c r="E87" t="s">
        <v>3706</v>
      </c>
      <c r="F87">
        <v>10</v>
      </c>
      <c r="G87" s="2">
        <v>164511.5</v>
      </c>
      <c r="H87" s="2">
        <v>34547.415000000001</v>
      </c>
      <c r="I87" s="2">
        <v>129964.08499999999</v>
      </c>
      <c r="J87" s="2">
        <v>116967.67649999999</v>
      </c>
      <c r="K87">
        <v>12996.408500000005</v>
      </c>
      <c r="L87" t="s">
        <v>3699</v>
      </c>
      <c r="M87" t="s">
        <v>3690</v>
      </c>
    </row>
    <row r="88" spans="1:13">
      <c r="A88" t="s">
        <v>3833</v>
      </c>
      <c r="B88" t="s">
        <v>3825</v>
      </c>
      <c r="C88" t="s">
        <v>3413</v>
      </c>
      <c r="D88" t="s">
        <v>688</v>
      </c>
      <c r="E88" t="s">
        <v>3832</v>
      </c>
      <c r="F88">
        <v>1</v>
      </c>
      <c r="G88" s="2">
        <v>71721.2</v>
      </c>
      <c r="H88" s="2">
        <v>10040.968000000001</v>
      </c>
      <c r="I88" s="2">
        <v>61680.231999999996</v>
      </c>
      <c r="J88" s="2">
        <v>49344.185599999997</v>
      </c>
      <c r="K88">
        <v>12336.046399999999</v>
      </c>
      <c r="L88" t="s">
        <v>3696</v>
      </c>
      <c r="M88" t="s">
        <v>3690</v>
      </c>
    </row>
    <row r="89" spans="1:13">
      <c r="A89" t="s">
        <v>3834</v>
      </c>
      <c r="B89" t="s">
        <v>3825</v>
      </c>
      <c r="C89" t="s">
        <v>3531</v>
      </c>
      <c r="D89" t="s">
        <v>882</v>
      </c>
      <c r="E89" t="s">
        <v>3724</v>
      </c>
      <c r="F89">
        <v>1</v>
      </c>
      <c r="G89" s="2">
        <v>1982.64</v>
      </c>
      <c r="H89" s="2">
        <v>257.7432</v>
      </c>
      <c r="I89" s="2">
        <v>1724.8968</v>
      </c>
      <c r="J89" s="2">
        <v>1172.9298239999998</v>
      </c>
      <c r="K89">
        <v>551.96697600000016</v>
      </c>
      <c r="L89" t="s">
        <v>3699</v>
      </c>
      <c r="M89" t="s">
        <v>3690</v>
      </c>
    </row>
    <row r="90" spans="1:13">
      <c r="A90" t="s">
        <v>3835</v>
      </c>
      <c r="B90" t="s">
        <v>3825</v>
      </c>
      <c r="C90" t="s">
        <v>3372</v>
      </c>
      <c r="D90" t="s">
        <v>1481</v>
      </c>
      <c r="E90" t="s">
        <v>3698</v>
      </c>
      <c r="F90">
        <v>6</v>
      </c>
      <c r="G90" s="2">
        <v>386868</v>
      </c>
      <c r="H90" s="2">
        <v>61898.880000000005</v>
      </c>
      <c r="I90" s="2">
        <v>324969.12</v>
      </c>
      <c r="J90" s="2">
        <v>272974.06079999998</v>
      </c>
      <c r="K90">
        <v>51995.059200000018</v>
      </c>
      <c r="L90" t="s">
        <v>3696</v>
      </c>
      <c r="M90" t="s">
        <v>3690</v>
      </c>
    </row>
    <row r="91" spans="1:13">
      <c r="A91" t="s">
        <v>3836</v>
      </c>
      <c r="B91" t="s">
        <v>3825</v>
      </c>
      <c r="C91" t="s">
        <v>3403</v>
      </c>
      <c r="D91" t="s">
        <v>1194</v>
      </c>
      <c r="E91" t="s">
        <v>3779</v>
      </c>
      <c r="F91">
        <v>8</v>
      </c>
      <c r="G91" s="2">
        <v>591556.72</v>
      </c>
      <c r="H91" s="2">
        <v>124226.91119999999</v>
      </c>
      <c r="I91" s="2">
        <v>467329.8088</v>
      </c>
      <c r="J91" s="2">
        <v>341150.76042399998</v>
      </c>
      <c r="K91">
        <v>126179.04837600002</v>
      </c>
      <c r="L91" t="s">
        <v>3699</v>
      </c>
      <c r="M91" t="s">
        <v>3690</v>
      </c>
    </row>
    <row r="92" spans="1:13">
      <c r="A92" t="s">
        <v>3839</v>
      </c>
      <c r="B92" t="s">
        <v>3837</v>
      </c>
      <c r="C92" t="s">
        <v>3324</v>
      </c>
      <c r="D92" t="s">
        <v>702</v>
      </c>
      <c r="E92" t="s">
        <v>3838</v>
      </c>
      <c r="F92">
        <v>4</v>
      </c>
      <c r="G92" s="2">
        <v>389789.24</v>
      </c>
      <c r="H92" s="2">
        <v>27285.246800000001</v>
      </c>
      <c r="I92" s="2">
        <v>362503.99319999997</v>
      </c>
      <c r="J92" s="2">
        <v>275503.03483199998</v>
      </c>
      <c r="K92">
        <v>87000.958367999992</v>
      </c>
      <c r="L92" t="s">
        <v>3696</v>
      </c>
      <c r="M92" t="s">
        <v>3690</v>
      </c>
    </row>
    <row r="93" spans="1:13">
      <c r="A93" t="s">
        <v>3840</v>
      </c>
      <c r="B93" t="s">
        <v>3837</v>
      </c>
      <c r="C93" t="s">
        <v>3570</v>
      </c>
      <c r="D93" t="s">
        <v>1864</v>
      </c>
      <c r="E93" t="s">
        <v>3716</v>
      </c>
      <c r="F93">
        <v>3</v>
      </c>
      <c r="G93" s="2">
        <v>7736.49</v>
      </c>
      <c r="H93" s="2">
        <v>1624.6628999999998</v>
      </c>
      <c r="I93" s="2">
        <v>6111.8271000000004</v>
      </c>
      <c r="J93" s="2">
        <v>4950.5799510000006</v>
      </c>
      <c r="K93">
        <v>1161.2471489999998</v>
      </c>
      <c r="L93" t="s">
        <v>3696</v>
      </c>
      <c r="M93" t="s">
        <v>3690</v>
      </c>
    </row>
    <row r="94" spans="1:13">
      <c r="A94" t="s">
        <v>3841</v>
      </c>
      <c r="B94" t="s">
        <v>3837</v>
      </c>
      <c r="C94" t="s">
        <v>3486</v>
      </c>
      <c r="D94" t="s">
        <v>321</v>
      </c>
      <c r="E94" t="s">
        <v>3714</v>
      </c>
      <c r="F94">
        <v>4</v>
      </c>
      <c r="G94" s="2">
        <v>6622.28</v>
      </c>
      <c r="H94" s="2">
        <v>1125.7876000000001</v>
      </c>
      <c r="I94" s="2">
        <v>5496.4923999999992</v>
      </c>
      <c r="J94" s="2">
        <v>4836.9133119999997</v>
      </c>
      <c r="K94">
        <v>659.5790879999995</v>
      </c>
      <c r="L94" t="s">
        <v>3693</v>
      </c>
      <c r="M94" t="s">
        <v>3690</v>
      </c>
    </row>
    <row r="95" spans="1:13">
      <c r="A95" t="s">
        <v>3843</v>
      </c>
      <c r="B95" t="s">
        <v>3837</v>
      </c>
      <c r="C95" t="s">
        <v>3655</v>
      </c>
      <c r="D95" t="s">
        <v>1731</v>
      </c>
      <c r="E95" t="s">
        <v>3842</v>
      </c>
      <c r="F95">
        <v>1</v>
      </c>
      <c r="G95" s="2">
        <v>5229.57</v>
      </c>
      <c r="H95" s="2">
        <v>1255.0967999999998</v>
      </c>
      <c r="I95" s="2">
        <v>3974.4731999999999</v>
      </c>
      <c r="J95" s="2">
        <v>3338.5574879999999</v>
      </c>
      <c r="K95">
        <v>635.91571199999998</v>
      </c>
      <c r="L95" t="s">
        <v>3693</v>
      </c>
      <c r="M95" t="s">
        <v>3690</v>
      </c>
    </row>
    <row r="96" spans="1:13">
      <c r="A96" t="s">
        <v>3844</v>
      </c>
      <c r="B96" t="s">
        <v>3837</v>
      </c>
      <c r="C96" t="s">
        <v>3519</v>
      </c>
      <c r="D96" t="s">
        <v>165</v>
      </c>
      <c r="E96" t="s">
        <v>3728</v>
      </c>
      <c r="F96">
        <v>10</v>
      </c>
      <c r="G96" s="2">
        <v>102670.8</v>
      </c>
      <c r="H96" s="2">
        <v>17454.036</v>
      </c>
      <c r="I96" s="2">
        <v>85216.763999999996</v>
      </c>
      <c r="J96" s="2">
        <v>59651.734799999998</v>
      </c>
      <c r="K96">
        <v>25565.029199999997</v>
      </c>
      <c r="L96" t="s">
        <v>3699</v>
      </c>
      <c r="M96" t="s">
        <v>3690</v>
      </c>
    </row>
    <row r="97" spans="1:13">
      <c r="A97" t="s">
        <v>3845</v>
      </c>
      <c r="B97" t="s">
        <v>3837</v>
      </c>
      <c r="C97" t="s">
        <v>3385</v>
      </c>
      <c r="D97" t="s">
        <v>1260</v>
      </c>
      <c r="E97" t="s">
        <v>3832</v>
      </c>
      <c r="F97">
        <v>3</v>
      </c>
      <c r="G97" s="2">
        <v>76133.88</v>
      </c>
      <c r="H97" s="2">
        <v>15988.114800000001</v>
      </c>
      <c r="I97" s="2">
        <v>60145.765200000002</v>
      </c>
      <c r="J97" s="2">
        <v>55935.561635999999</v>
      </c>
      <c r="K97">
        <v>4210.2035640000031</v>
      </c>
      <c r="L97" t="s">
        <v>3699</v>
      </c>
      <c r="M97" t="s">
        <v>3690</v>
      </c>
    </row>
    <row r="98" spans="1:13">
      <c r="A98" t="s">
        <v>3846</v>
      </c>
      <c r="B98" t="s">
        <v>3837</v>
      </c>
      <c r="C98" t="s">
        <v>3346</v>
      </c>
      <c r="D98" t="s">
        <v>2581</v>
      </c>
      <c r="E98" t="s">
        <v>3809</v>
      </c>
      <c r="F98">
        <v>2</v>
      </c>
      <c r="G98" s="2">
        <v>146199.44</v>
      </c>
      <c r="H98" s="2">
        <v>30701.882399999999</v>
      </c>
      <c r="I98" s="2">
        <v>115497.5576</v>
      </c>
      <c r="J98" s="2">
        <v>94707.997231999994</v>
      </c>
      <c r="K98">
        <v>20789.560368000006</v>
      </c>
      <c r="L98" t="s">
        <v>3696</v>
      </c>
      <c r="M98" t="s">
        <v>3690</v>
      </c>
    </row>
    <row r="99" spans="1:13">
      <c r="A99" t="s">
        <v>3848</v>
      </c>
      <c r="B99" t="s">
        <v>3847</v>
      </c>
      <c r="C99" t="s">
        <v>3274</v>
      </c>
      <c r="D99" t="s">
        <v>1928</v>
      </c>
      <c r="E99" t="s">
        <v>3751</v>
      </c>
      <c r="F99">
        <v>2</v>
      </c>
      <c r="G99" s="2">
        <v>651.64</v>
      </c>
      <c r="H99" s="2">
        <v>52.1312</v>
      </c>
      <c r="I99" s="2">
        <v>599.50879999999995</v>
      </c>
      <c r="J99" s="2">
        <v>497.59230399999996</v>
      </c>
      <c r="K99">
        <v>101.916496</v>
      </c>
      <c r="L99" t="s">
        <v>3699</v>
      </c>
      <c r="M99" t="s">
        <v>3690</v>
      </c>
    </row>
    <row r="100" spans="1:13">
      <c r="A100" t="s">
        <v>3850</v>
      </c>
      <c r="B100" t="s">
        <v>3847</v>
      </c>
      <c r="C100" t="s">
        <v>3529</v>
      </c>
      <c r="D100" t="s">
        <v>1517</v>
      </c>
      <c r="E100" t="s">
        <v>3849</v>
      </c>
      <c r="F100">
        <v>8</v>
      </c>
      <c r="G100" s="2">
        <v>132938.23999999999</v>
      </c>
      <c r="H100" s="2">
        <v>30575.7952</v>
      </c>
      <c r="I100" s="2">
        <v>102362.4448</v>
      </c>
      <c r="J100" s="2">
        <v>87008.078080000007</v>
      </c>
      <c r="K100">
        <v>15354.366719999991</v>
      </c>
      <c r="L100" t="s">
        <v>3699</v>
      </c>
      <c r="M100" t="s">
        <v>3690</v>
      </c>
    </row>
    <row r="101" spans="1:13">
      <c r="A101" t="s">
        <v>3851</v>
      </c>
      <c r="B101" t="s">
        <v>3847</v>
      </c>
      <c r="C101" t="s">
        <v>3598</v>
      </c>
      <c r="D101" t="s">
        <v>2278</v>
      </c>
      <c r="E101" t="s">
        <v>3809</v>
      </c>
      <c r="F101">
        <v>4</v>
      </c>
      <c r="G101" s="2">
        <v>2778.16</v>
      </c>
      <c r="H101" s="2">
        <v>500.06879999999995</v>
      </c>
      <c r="I101" s="2">
        <v>2278.0911999999998</v>
      </c>
      <c r="J101" s="2">
        <v>2164.1866399999999</v>
      </c>
      <c r="K101">
        <v>113.90455999999995</v>
      </c>
      <c r="L101" t="s">
        <v>3693</v>
      </c>
      <c r="M101" t="s">
        <v>3690</v>
      </c>
    </row>
    <row r="102" spans="1:13">
      <c r="A102" t="s">
        <v>3852</v>
      </c>
      <c r="B102" t="s">
        <v>3847</v>
      </c>
      <c r="C102" t="s">
        <v>3354</v>
      </c>
      <c r="D102" t="s">
        <v>1738</v>
      </c>
      <c r="E102" t="s">
        <v>3706</v>
      </c>
      <c r="F102">
        <v>5</v>
      </c>
      <c r="G102" s="2">
        <v>124326.15</v>
      </c>
      <c r="H102" s="2">
        <v>24865.23</v>
      </c>
      <c r="I102" s="2">
        <v>99460.92</v>
      </c>
      <c r="J102" s="2">
        <v>77579.517599999992</v>
      </c>
      <c r="K102">
        <v>21881.402400000006</v>
      </c>
      <c r="L102" t="s">
        <v>3696</v>
      </c>
      <c r="M102" t="s">
        <v>3690</v>
      </c>
    </row>
    <row r="103" spans="1:13">
      <c r="A103" t="s">
        <v>3853</v>
      </c>
      <c r="B103" t="s">
        <v>3847</v>
      </c>
      <c r="C103" t="s">
        <v>3630</v>
      </c>
      <c r="D103" t="s">
        <v>1128</v>
      </c>
      <c r="E103" t="s">
        <v>3757</v>
      </c>
      <c r="F103">
        <v>5</v>
      </c>
      <c r="G103" s="2">
        <v>21388.5</v>
      </c>
      <c r="H103" s="2">
        <v>3208.2750000000001</v>
      </c>
      <c r="I103" s="2">
        <v>18180.224999999999</v>
      </c>
      <c r="J103" s="2">
        <v>15453.19125</v>
      </c>
      <c r="K103">
        <v>2727.0337499999987</v>
      </c>
      <c r="L103" t="s">
        <v>3699</v>
      </c>
      <c r="M103" t="s">
        <v>3690</v>
      </c>
    </row>
    <row r="104" spans="1:13">
      <c r="A104" t="s">
        <v>3855</v>
      </c>
      <c r="B104" t="s">
        <v>3847</v>
      </c>
      <c r="C104" t="s">
        <v>3327</v>
      </c>
      <c r="D104" t="s">
        <v>1161</v>
      </c>
      <c r="E104" t="s">
        <v>3854</v>
      </c>
      <c r="F104">
        <v>8</v>
      </c>
      <c r="G104" s="2">
        <v>318288.48</v>
      </c>
      <c r="H104" s="2">
        <v>70023.465599999996</v>
      </c>
      <c r="I104" s="2">
        <v>248265.01439999999</v>
      </c>
      <c r="J104" s="2">
        <v>223438.51295999999</v>
      </c>
      <c r="K104">
        <v>24826.501439999993</v>
      </c>
      <c r="L104" t="s">
        <v>3696</v>
      </c>
      <c r="M104" t="s">
        <v>3690</v>
      </c>
    </row>
    <row r="105" spans="1:13">
      <c r="A105" t="s">
        <v>3856</v>
      </c>
      <c r="B105" t="s">
        <v>3847</v>
      </c>
      <c r="C105" t="s">
        <v>3318</v>
      </c>
      <c r="D105" t="s">
        <v>2355</v>
      </c>
      <c r="E105" t="s">
        <v>3819</v>
      </c>
      <c r="F105">
        <v>7</v>
      </c>
      <c r="G105" s="2">
        <v>513057.44</v>
      </c>
      <c r="H105" s="2">
        <v>87219.764800000004</v>
      </c>
      <c r="I105" s="2">
        <v>425837.6752</v>
      </c>
      <c r="J105" s="2">
        <v>383253.90768</v>
      </c>
      <c r="K105">
        <v>42583.767519999994</v>
      </c>
      <c r="L105" t="s">
        <v>3699</v>
      </c>
      <c r="M105" t="s">
        <v>3690</v>
      </c>
    </row>
    <row r="106" spans="1:13">
      <c r="A106" t="s">
        <v>3857</v>
      </c>
      <c r="B106" t="s">
        <v>3847</v>
      </c>
      <c r="C106" t="s">
        <v>3513</v>
      </c>
      <c r="D106" t="s">
        <v>958</v>
      </c>
      <c r="E106" t="s">
        <v>3692</v>
      </c>
      <c r="F106">
        <v>7</v>
      </c>
      <c r="G106" s="2">
        <v>115158.05000000002</v>
      </c>
      <c r="H106" s="2">
        <v>26486.351500000004</v>
      </c>
      <c r="I106" s="2">
        <v>88671.698500000013</v>
      </c>
      <c r="J106" s="2">
        <v>74484.226740000013</v>
      </c>
      <c r="K106">
        <v>14187.47176</v>
      </c>
      <c r="L106" t="s">
        <v>3699</v>
      </c>
      <c r="M106" t="s">
        <v>3690</v>
      </c>
    </row>
    <row r="107" spans="1:13">
      <c r="A107" t="s">
        <v>3859</v>
      </c>
      <c r="B107" t="s">
        <v>3858</v>
      </c>
      <c r="C107" t="s">
        <v>3421</v>
      </c>
      <c r="D107" t="s">
        <v>919</v>
      </c>
      <c r="E107" t="s">
        <v>3828</v>
      </c>
      <c r="F107">
        <v>9</v>
      </c>
      <c r="G107" s="2">
        <v>358466.04</v>
      </c>
      <c r="H107" s="2">
        <v>57354.566399999996</v>
      </c>
      <c r="I107" s="2">
        <v>301111.47359999997</v>
      </c>
      <c r="J107" s="2">
        <v>249922.52308799996</v>
      </c>
      <c r="K107">
        <v>51188.95051200001</v>
      </c>
      <c r="L107" t="s">
        <v>3699</v>
      </c>
      <c r="M107" t="s">
        <v>3690</v>
      </c>
    </row>
    <row r="108" spans="1:13">
      <c r="A108" t="s">
        <v>3860</v>
      </c>
      <c r="B108" t="s">
        <v>3858</v>
      </c>
      <c r="C108" t="s">
        <v>3460</v>
      </c>
      <c r="D108" t="s">
        <v>1043</v>
      </c>
      <c r="E108" t="s">
        <v>3776</v>
      </c>
      <c r="F108">
        <v>2</v>
      </c>
      <c r="G108" s="2">
        <v>2632.54</v>
      </c>
      <c r="H108" s="2">
        <v>500.18259999999998</v>
      </c>
      <c r="I108" s="2">
        <v>2132.3573999999999</v>
      </c>
      <c r="J108" s="2">
        <v>1919.1216599999998</v>
      </c>
      <c r="K108">
        <v>213.23574000000008</v>
      </c>
      <c r="L108" t="s">
        <v>3689</v>
      </c>
      <c r="M108" t="s">
        <v>3690</v>
      </c>
    </row>
    <row r="109" spans="1:13">
      <c r="A109" t="s">
        <v>3861</v>
      </c>
      <c r="B109" t="s">
        <v>3858</v>
      </c>
      <c r="C109" t="s">
        <v>3565</v>
      </c>
      <c r="D109" t="s">
        <v>2747</v>
      </c>
      <c r="E109" t="s">
        <v>3842</v>
      </c>
      <c r="F109">
        <v>1</v>
      </c>
      <c r="G109" s="2">
        <v>8827.73</v>
      </c>
      <c r="H109" s="2">
        <v>2030.3779</v>
      </c>
      <c r="I109" s="2">
        <v>6797.3521000000001</v>
      </c>
      <c r="J109" s="2">
        <v>6389.5109739999998</v>
      </c>
      <c r="K109">
        <v>407.84112600000026</v>
      </c>
      <c r="L109" t="s">
        <v>3699</v>
      </c>
      <c r="M109" t="s">
        <v>3690</v>
      </c>
    </row>
    <row r="110" spans="1:13">
      <c r="A110" t="s">
        <v>3862</v>
      </c>
      <c r="B110" t="s">
        <v>3858</v>
      </c>
      <c r="C110" t="s">
        <v>3590</v>
      </c>
      <c r="D110" t="s">
        <v>1126</v>
      </c>
      <c r="E110" t="s">
        <v>3701</v>
      </c>
      <c r="F110">
        <v>10</v>
      </c>
      <c r="G110" s="2">
        <v>13885</v>
      </c>
      <c r="H110" s="2">
        <v>2915.85</v>
      </c>
      <c r="I110" s="2">
        <v>10969.15</v>
      </c>
      <c r="J110" s="2">
        <v>7897.7879999999996</v>
      </c>
      <c r="K110">
        <v>3071.3620000000001</v>
      </c>
      <c r="L110" t="s">
        <v>3699</v>
      </c>
      <c r="M110" t="s">
        <v>3690</v>
      </c>
    </row>
    <row r="111" spans="1:13">
      <c r="A111" t="s">
        <v>3864</v>
      </c>
      <c r="B111" t="s">
        <v>3863</v>
      </c>
      <c r="C111" t="s">
        <v>3657</v>
      </c>
      <c r="D111" t="s">
        <v>1212</v>
      </c>
      <c r="E111" t="s">
        <v>3719</v>
      </c>
      <c r="F111">
        <v>8</v>
      </c>
      <c r="G111" s="2">
        <v>110137.84</v>
      </c>
      <c r="H111" s="2">
        <v>27534.46</v>
      </c>
      <c r="I111" s="2">
        <v>82603.38</v>
      </c>
      <c r="J111" s="2">
        <v>63604.602599999998</v>
      </c>
      <c r="K111">
        <v>18998.777400000006</v>
      </c>
      <c r="L111" t="s">
        <v>3696</v>
      </c>
      <c r="M111" t="s">
        <v>3690</v>
      </c>
    </row>
    <row r="112" spans="1:13">
      <c r="A112" t="s">
        <v>3865</v>
      </c>
      <c r="B112" t="s">
        <v>3863</v>
      </c>
      <c r="C112" t="s">
        <v>3657</v>
      </c>
      <c r="D112" t="s">
        <v>2216</v>
      </c>
      <c r="E112" t="s">
        <v>3688</v>
      </c>
      <c r="F112">
        <v>8</v>
      </c>
      <c r="G112" s="2">
        <v>110137.84</v>
      </c>
      <c r="H112" s="2">
        <v>23128.946399999997</v>
      </c>
      <c r="I112" s="2">
        <v>87008.893599999996</v>
      </c>
      <c r="J112" s="2">
        <v>69607.114879999994</v>
      </c>
      <c r="K112">
        <v>17401.778720000002</v>
      </c>
      <c r="L112" t="s">
        <v>3699</v>
      </c>
      <c r="M112" t="s">
        <v>3690</v>
      </c>
    </row>
    <row r="113" spans="1:13">
      <c r="A113" t="s">
        <v>3866</v>
      </c>
      <c r="B113" t="s">
        <v>3863</v>
      </c>
      <c r="C113" t="s">
        <v>3549</v>
      </c>
      <c r="D113" t="s">
        <v>1334</v>
      </c>
      <c r="E113" t="s">
        <v>3744</v>
      </c>
      <c r="F113">
        <v>2</v>
      </c>
      <c r="G113" s="2">
        <v>6351.52</v>
      </c>
      <c r="H113" s="2">
        <v>1016.2432000000001</v>
      </c>
      <c r="I113" s="2">
        <v>5335.2768000000005</v>
      </c>
      <c r="J113" s="2">
        <v>4374.9269760000006</v>
      </c>
      <c r="K113">
        <v>960.3498239999999</v>
      </c>
      <c r="L113" t="s">
        <v>3696</v>
      </c>
      <c r="M113" t="s">
        <v>3690</v>
      </c>
    </row>
    <row r="114" spans="1:13">
      <c r="A114" t="s">
        <v>3867</v>
      </c>
      <c r="B114" t="s">
        <v>3863</v>
      </c>
      <c r="C114" t="s">
        <v>3449</v>
      </c>
      <c r="D114" t="s">
        <v>3241</v>
      </c>
      <c r="E114" t="s">
        <v>3747</v>
      </c>
      <c r="F114">
        <v>6</v>
      </c>
      <c r="G114" s="2">
        <v>4630.8599999999997</v>
      </c>
      <c r="H114" s="2">
        <v>833.55479999999989</v>
      </c>
      <c r="I114" s="2">
        <v>3797.3051999999998</v>
      </c>
      <c r="J114" s="2">
        <v>3531.4938359999996</v>
      </c>
      <c r="K114">
        <v>265.81136400000014</v>
      </c>
      <c r="L114" t="s">
        <v>3699</v>
      </c>
      <c r="M114" t="s">
        <v>3690</v>
      </c>
    </row>
    <row r="115" spans="1:13">
      <c r="A115" t="s">
        <v>3868</v>
      </c>
      <c r="B115" t="s">
        <v>3863</v>
      </c>
      <c r="C115" t="s">
        <v>3582</v>
      </c>
      <c r="D115" t="s">
        <v>2351</v>
      </c>
      <c r="E115" t="s">
        <v>3703</v>
      </c>
      <c r="F115">
        <v>8</v>
      </c>
      <c r="G115" s="2">
        <v>14253.12</v>
      </c>
      <c r="H115" s="2">
        <v>997.7184000000002</v>
      </c>
      <c r="I115" s="2">
        <v>13255.401600000001</v>
      </c>
      <c r="J115" s="2">
        <v>9808.9971839999998</v>
      </c>
      <c r="K115">
        <v>3446.4044160000012</v>
      </c>
      <c r="L115" t="s">
        <v>3696</v>
      </c>
      <c r="M115" t="s">
        <v>3690</v>
      </c>
    </row>
    <row r="116" spans="1:13">
      <c r="A116" t="s">
        <v>3869</v>
      </c>
      <c r="B116" t="s">
        <v>3863</v>
      </c>
      <c r="C116" t="s">
        <v>3324</v>
      </c>
      <c r="D116" t="s">
        <v>2618</v>
      </c>
      <c r="E116" t="s">
        <v>3757</v>
      </c>
      <c r="F116">
        <v>4</v>
      </c>
      <c r="G116" s="2">
        <v>389789.24</v>
      </c>
      <c r="H116" s="2">
        <v>93549.417600000001</v>
      </c>
      <c r="I116" s="2">
        <v>296239.8224</v>
      </c>
      <c r="J116" s="2">
        <v>275503.03483199998</v>
      </c>
      <c r="K116">
        <v>20736.787568000029</v>
      </c>
      <c r="L116" t="s">
        <v>3689</v>
      </c>
      <c r="M116" t="s">
        <v>3690</v>
      </c>
    </row>
    <row r="117" spans="1:13">
      <c r="A117" t="s">
        <v>3870</v>
      </c>
      <c r="B117" t="s">
        <v>3863</v>
      </c>
      <c r="C117" t="s">
        <v>3299</v>
      </c>
      <c r="D117" t="s">
        <v>3230</v>
      </c>
      <c r="E117" t="s">
        <v>3809</v>
      </c>
      <c r="F117">
        <v>3</v>
      </c>
      <c r="G117" s="2">
        <v>5252.43</v>
      </c>
      <c r="H117" s="2">
        <v>367.67010000000005</v>
      </c>
      <c r="I117" s="2">
        <v>4884.7599</v>
      </c>
      <c r="J117" s="2">
        <v>3517.0271279999997</v>
      </c>
      <c r="K117">
        <v>1367.7327720000003</v>
      </c>
      <c r="L117" t="s">
        <v>3699</v>
      </c>
      <c r="M117" t="s">
        <v>3690</v>
      </c>
    </row>
    <row r="118" spans="1:13">
      <c r="A118" t="s">
        <v>3871</v>
      </c>
      <c r="B118" t="s">
        <v>3863</v>
      </c>
      <c r="C118" t="s">
        <v>3482</v>
      </c>
      <c r="D118" t="s">
        <v>1118</v>
      </c>
      <c r="F118">
        <v>3</v>
      </c>
      <c r="G118" s="2">
        <v>4246.74</v>
      </c>
      <c r="H118" s="2">
        <v>764.41319999999996</v>
      </c>
      <c r="I118" s="2">
        <v>3482.3267999999998</v>
      </c>
      <c r="J118" s="2">
        <v>3273.3871919999997</v>
      </c>
      <c r="K118">
        <v>208.93960800000013</v>
      </c>
      <c r="L118" t="s">
        <v>3699</v>
      </c>
      <c r="M118" t="s">
        <v>3690</v>
      </c>
    </row>
    <row r="119" spans="1:13">
      <c r="A119" t="s">
        <v>3872</v>
      </c>
      <c r="B119" t="s">
        <v>3863</v>
      </c>
      <c r="C119" t="s">
        <v>3456</v>
      </c>
      <c r="D119" t="s">
        <v>1799</v>
      </c>
      <c r="E119" t="s">
        <v>3809</v>
      </c>
      <c r="F119">
        <v>2</v>
      </c>
      <c r="G119" s="2">
        <v>1995.9</v>
      </c>
      <c r="H119" s="2">
        <v>498.97500000000002</v>
      </c>
      <c r="I119" s="2">
        <v>1496.9250000000002</v>
      </c>
      <c r="J119" s="2">
        <v>1167.6015000000002</v>
      </c>
      <c r="K119">
        <v>329.32349999999997</v>
      </c>
      <c r="L119" t="s">
        <v>3699</v>
      </c>
      <c r="M119" t="s">
        <v>3690</v>
      </c>
    </row>
    <row r="120" spans="1:13">
      <c r="A120" t="s">
        <v>3873</v>
      </c>
      <c r="B120" t="s">
        <v>3863</v>
      </c>
      <c r="C120" t="s">
        <v>3537</v>
      </c>
      <c r="D120" t="s">
        <v>1508</v>
      </c>
      <c r="E120" t="s">
        <v>3739</v>
      </c>
      <c r="F120">
        <v>9</v>
      </c>
      <c r="G120" s="2">
        <v>66233.430000000008</v>
      </c>
      <c r="H120" s="2">
        <v>5961.0087000000003</v>
      </c>
      <c r="I120" s="2">
        <v>60272.421300000009</v>
      </c>
      <c r="J120" s="2">
        <v>53642.454957000009</v>
      </c>
      <c r="K120">
        <v>6629.9663430000001</v>
      </c>
      <c r="L120" t="s">
        <v>3699</v>
      </c>
      <c r="M120" t="s">
        <v>3690</v>
      </c>
    </row>
    <row r="121" spans="1:13">
      <c r="A121" t="s">
        <v>3875</v>
      </c>
      <c r="B121" t="s">
        <v>3874</v>
      </c>
      <c r="C121" t="s">
        <v>3385</v>
      </c>
      <c r="D121" t="s">
        <v>1735</v>
      </c>
      <c r="E121" t="s">
        <v>3730</v>
      </c>
      <c r="F121">
        <v>7</v>
      </c>
      <c r="G121" s="2">
        <v>177645.72</v>
      </c>
      <c r="H121" s="2">
        <v>26646.858</v>
      </c>
      <c r="I121" s="2">
        <v>150998.86199999999</v>
      </c>
      <c r="J121" s="2">
        <v>132878.99856000001</v>
      </c>
      <c r="K121">
        <v>18119.863439999986</v>
      </c>
      <c r="L121" t="s">
        <v>3689</v>
      </c>
      <c r="M121" t="s">
        <v>3690</v>
      </c>
    </row>
    <row r="122" spans="1:13">
      <c r="A122" t="s">
        <v>3876</v>
      </c>
      <c r="B122" t="s">
        <v>3874</v>
      </c>
      <c r="C122" t="s">
        <v>3545</v>
      </c>
      <c r="D122" t="s">
        <v>2030</v>
      </c>
      <c r="E122" t="s">
        <v>3724</v>
      </c>
      <c r="F122">
        <v>4</v>
      </c>
      <c r="G122" s="2">
        <v>12226.76</v>
      </c>
      <c r="H122" s="2">
        <v>2078.5492000000004</v>
      </c>
      <c r="I122" s="2">
        <v>10148.210800000001</v>
      </c>
      <c r="J122" s="2">
        <v>9640.80026</v>
      </c>
      <c r="K122">
        <v>507.41054000000076</v>
      </c>
      <c r="L122" t="s">
        <v>3699</v>
      </c>
      <c r="M122" t="s">
        <v>3690</v>
      </c>
    </row>
    <row r="123" spans="1:13">
      <c r="A123" t="s">
        <v>3877</v>
      </c>
      <c r="B123" t="s">
        <v>3874</v>
      </c>
      <c r="C123" t="s">
        <v>3449</v>
      </c>
      <c r="D123" t="s">
        <v>1951</v>
      </c>
      <c r="F123">
        <v>4</v>
      </c>
      <c r="G123" s="2">
        <v>3087.24</v>
      </c>
      <c r="H123" s="2">
        <v>277.85159999999996</v>
      </c>
      <c r="I123" s="2">
        <v>2809.3883999999998</v>
      </c>
      <c r="J123" s="2">
        <v>2584.6373279999998</v>
      </c>
      <c r="K123">
        <v>224.75107200000002</v>
      </c>
      <c r="L123" t="s">
        <v>3693</v>
      </c>
      <c r="M123" t="s">
        <v>3690</v>
      </c>
    </row>
    <row r="124" spans="1:13">
      <c r="A124" t="s">
        <v>3878</v>
      </c>
      <c r="B124" t="s">
        <v>3874</v>
      </c>
      <c r="C124" t="s">
        <v>3364</v>
      </c>
      <c r="D124" t="s">
        <v>536</v>
      </c>
      <c r="E124" t="s">
        <v>3719</v>
      </c>
      <c r="F124">
        <v>7</v>
      </c>
      <c r="G124" s="2">
        <v>235804.44999999998</v>
      </c>
      <c r="H124" s="2">
        <v>40086.756500000003</v>
      </c>
      <c r="I124" s="2">
        <v>195717.69349999999</v>
      </c>
      <c r="J124" s="2">
        <v>133088.03158000001</v>
      </c>
      <c r="K124">
        <v>62629.661919999984</v>
      </c>
      <c r="L124" t="s">
        <v>3696</v>
      </c>
      <c r="M124" t="s">
        <v>3690</v>
      </c>
    </row>
    <row r="125" spans="1:13">
      <c r="A125" t="s">
        <v>3879</v>
      </c>
      <c r="B125" t="s">
        <v>3874</v>
      </c>
      <c r="C125" t="s">
        <v>3356</v>
      </c>
      <c r="D125" t="s">
        <v>507</v>
      </c>
      <c r="E125" t="s">
        <v>3792</v>
      </c>
      <c r="F125">
        <v>9</v>
      </c>
      <c r="G125" s="2">
        <v>55674.720000000001</v>
      </c>
      <c r="H125" s="2">
        <v>13361.9328</v>
      </c>
      <c r="I125" s="2">
        <v>42312.787199999999</v>
      </c>
      <c r="J125" s="2">
        <v>30042.078912000001</v>
      </c>
      <c r="K125">
        <v>12270.708287999998</v>
      </c>
      <c r="L125" t="s">
        <v>3689</v>
      </c>
      <c r="M125" t="s">
        <v>3690</v>
      </c>
    </row>
    <row r="126" spans="1:13">
      <c r="A126" t="s">
        <v>3880</v>
      </c>
      <c r="B126" t="s">
        <v>3874</v>
      </c>
      <c r="C126" t="s">
        <v>3303</v>
      </c>
      <c r="D126" t="s">
        <v>2785</v>
      </c>
      <c r="E126" t="s">
        <v>3688</v>
      </c>
      <c r="F126">
        <v>8</v>
      </c>
      <c r="G126" s="2">
        <v>238772.8</v>
      </c>
      <c r="H126" s="2">
        <v>47754.559999999998</v>
      </c>
      <c r="I126" s="2">
        <v>191018.23999999999</v>
      </c>
      <c r="J126" s="2">
        <v>150904.40959999998</v>
      </c>
      <c r="K126">
        <v>40113.830400000006</v>
      </c>
      <c r="L126" t="s">
        <v>3689</v>
      </c>
      <c r="M126" t="s">
        <v>3690</v>
      </c>
    </row>
    <row r="127" spans="1:13">
      <c r="A127" t="s">
        <v>3881</v>
      </c>
      <c r="B127" t="s">
        <v>3874</v>
      </c>
      <c r="C127" t="s">
        <v>3387</v>
      </c>
      <c r="D127" t="s">
        <v>817</v>
      </c>
      <c r="E127" t="s">
        <v>3733</v>
      </c>
      <c r="F127">
        <v>2</v>
      </c>
      <c r="G127" s="2">
        <v>23583.279999999999</v>
      </c>
      <c r="H127" s="2">
        <v>2829.9935999999998</v>
      </c>
      <c r="I127" s="2">
        <v>20753.286399999997</v>
      </c>
      <c r="J127" s="2">
        <v>15149.899071999997</v>
      </c>
      <c r="K127">
        <v>5603.3873280000007</v>
      </c>
      <c r="L127" t="s">
        <v>3689</v>
      </c>
      <c r="M127" t="s">
        <v>3690</v>
      </c>
    </row>
    <row r="128" spans="1:13">
      <c r="A128" t="s">
        <v>3882</v>
      </c>
      <c r="B128" t="s">
        <v>3874</v>
      </c>
      <c r="C128" t="s">
        <v>3299</v>
      </c>
      <c r="D128" t="s">
        <v>918</v>
      </c>
      <c r="E128" t="s">
        <v>3744</v>
      </c>
      <c r="F128">
        <v>10</v>
      </c>
      <c r="G128" s="2">
        <v>17508.099999999999</v>
      </c>
      <c r="H128" s="2">
        <v>2626.2149999999997</v>
      </c>
      <c r="I128" s="2">
        <v>14881.884999999998</v>
      </c>
      <c r="J128" s="2">
        <v>11607.870299999999</v>
      </c>
      <c r="K128">
        <v>3274.0146999999997</v>
      </c>
      <c r="L128" t="s">
        <v>3693</v>
      </c>
      <c r="M128" t="s">
        <v>3690</v>
      </c>
    </row>
    <row r="129" spans="1:13">
      <c r="A129" t="s">
        <v>3883</v>
      </c>
      <c r="B129" t="s">
        <v>3874</v>
      </c>
      <c r="C129" t="s">
        <v>3659</v>
      </c>
      <c r="D129" t="s">
        <v>2669</v>
      </c>
      <c r="E129" t="s">
        <v>3747</v>
      </c>
      <c r="F129">
        <v>6</v>
      </c>
      <c r="G129" s="2">
        <v>58211.700000000004</v>
      </c>
      <c r="H129" s="2">
        <v>8149.6380000000017</v>
      </c>
      <c r="I129" s="2">
        <v>50062.062000000005</v>
      </c>
      <c r="J129" s="2">
        <v>35043.443400000004</v>
      </c>
      <c r="K129">
        <v>15018.618600000002</v>
      </c>
      <c r="L129" t="s">
        <v>3689</v>
      </c>
      <c r="M129" t="s">
        <v>3690</v>
      </c>
    </row>
    <row r="130" spans="1:13">
      <c r="A130" t="s">
        <v>3884</v>
      </c>
      <c r="B130" t="s">
        <v>3874</v>
      </c>
      <c r="C130" t="s">
        <v>3604</v>
      </c>
      <c r="D130" t="s">
        <v>1457</v>
      </c>
      <c r="E130" t="s">
        <v>3832</v>
      </c>
      <c r="F130">
        <v>10</v>
      </c>
      <c r="G130" s="2">
        <v>9684.6</v>
      </c>
      <c r="H130" s="2">
        <v>2324.3040000000001</v>
      </c>
      <c r="I130" s="2">
        <v>7360.2960000000003</v>
      </c>
      <c r="J130" s="2">
        <v>6845.07528</v>
      </c>
      <c r="K130">
        <v>515.22072000000026</v>
      </c>
      <c r="L130" t="s">
        <v>3699</v>
      </c>
      <c r="M130" t="s">
        <v>3690</v>
      </c>
    </row>
    <row r="131" spans="1:13">
      <c r="A131" t="s">
        <v>3886</v>
      </c>
      <c r="B131" t="s">
        <v>3885</v>
      </c>
      <c r="C131" t="s">
        <v>3664</v>
      </c>
      <c r="D131" t="s">
        <v>529</v>
      </c>
      <c r="E131" t="s">
        <v>3714</v>
      </c>
      <c r="F131">
        <v>4</v>
      </c>
      <c r="G131" s="2">
        <v>42910.28</v>
      </c>
      <c r="H131" s="2">
        <v>5578.3364000000001</v>
      </c>
      <c r="I131" s="2">
        <v>37331.943599999999</v>
      </c>
      <c r="J131" s="2">
        <v>32852.110368000001</v>
      </c>
      <c r="K131">
        <v>4479.8332319999972</v>
      </c>
      <c r="L131" t="s">
        <v>3699</v>
      </c>
      <c r="M131" t="s">
        <v>3690</v>
      </c>
    </row>
    <row r="132" spans="1:13">
      <c r="A132" t="s">
        <v>3887</v>
      </c>
      <c r="B132" t="s">
        <v>3885</v>
      </c>
      <c r="C132" t="s">
        <v>3261</v>
      </c>
      <c r="D132" t="s">
        <v>1917</v>
      </c>
      <c r="E132" t="s">
        <v>3719</v>
      </c>
      <c r="F132">
        <v>4</v>
      </c>
      <c r="G132" s="2">
        <v>7397.48</v>
      </c>
      <c r="H132" s="2">
        <v>1849.37</v>
      </c>
      <c r="I132" s="2">
        <v>5548.11</v>
      </c>
      <c r="J132" s="2">
        <v>4826.8557000000001</v>
      </c>
      <c r="K132">
        <v>721.2542999999996</v>
      </c>
      <c r="L132" t="s">
        <v>3699</v>
      </c>
      <c r="M132" t="s">
        <v>3690</v>
      </c>
    </row>
    <row r="133" spans="1:13">
      <c r="A133" t="s">
        <v>3888</v>
      </c>
      <c r="B133" t="s">
        <v>3885</v>
      </c>
      <c r="C133" t="s">
        <v>3280</v>
      </c>
      <c r="D133" t="s">
        <v>2768</v>
      </c>
      <c r="E133" t="s">
        <v>3819</v>
      </c>
      <c r="F133">
        <v>8</v>
      </c>
      <c r="G133" s="2">
        <v>1968.56</v>
      </c>
      <c r="H133" s="2">
        <v>314.96960000000001</v>
      </c>
      <c r="I133" s="2">
        <v>1653.5904</v>
      </c>
      <c r="J133" s="2">
        <v>1174.049184</v>
      </c>
      <c r="K133">
        <v>479.54121600000008</v>
      </c>
      <c r="L133" t="s">
        <v>3696</v>
      </c>
      <c r="M133" t="s">
        <v>3690</v>
      </c>
    </row>
    <row r="134" spans="1:13">
      <c r="A134" t="s">
        <v>3889</v>
      </c>
      <c r="B134" t="s">
        <v>3885</v>
      </c>
      <c r="C134" t="s">
        <v>3344</v>
      </c>
      <c r="D134" t="s">
        <v>2311</v>
      </c>
      <c r="E134" t="s">
        <v>3737</v>
      </c>
      <c r="F134">
        <v>5</v>
      </c>
      <c r="G134" s="2">
        <v>478668.7</v>
      </c>
      <c r="H134" s="2">
        <v>119667.175</v>
      </c>
      <c r="I134" s="2">
        <v>359001.52500000002</v>
      </c>
      <c r="J134" s="2">
        <v>341051.44875000004</v>
      </c>
      <c r="K134">
        <v>17950.076249999984</v>
      </c>
      <c r="L134" t="s">
        <v>3699</v>
      </c>
      <c r="M134" t="s">
        <v>3690</v>
      </c>
    </row>
    <row r="135" spans="1:13">
      <c r="A135" t="s">
        <v>3890</v>
      </c>
      <c r="B135" t="s">
        <v>3885</v>
      </c>
      <c r="C135" t="s">
        <v>3598</v>
      </c>
      <c r="D135" t="s">
        <v>2690</v>
      </c>
      <c r="E135" t="s">
        <v>3733</v>
      </c>
      <c r="F135">
        <v>10</v>
      </c>
      <c r="G135" s="2">
        <v>6945.4</v>
      </c>
      <c r="H135" s="2">
        <v>1180.7180000000001</v>
      </c>
      <c r="I135" s="2">
        <v>5764.6819999999998</v>
      </c>
      <c r="J135" s="2">
        <v>4669.3924200000001</v>
      </c>
      <c r="K135">
        <v>1095.2895799999997</v>
      </c>
      <c r="L135" t="s">
        <v>3699</v>
      </c>
      <c r="M135" t="s">
        <v>3690</v>
      </c>
    </row>
    <row r="136" spans="1:13">
      <c r="A136" t="s">
        <v>3891</v>
      </c>
      <c r="B136" t="s">
        <v>3885</v>
      </c>
      <c r="C136" t="s">
        <v>3409</v>
      </c>
      <c r="D136" t="s">
        <v>2799</v>
      </c>
      <c r="E136" t="s">
        <v>3724</v>
      </c>
      <c r="F136">
        <v>3</v>
      </c>
      <c r="G136" s="2">
        <v>267514.89</v>
      </c>
      <c r="H136" s="2">
        <v>50827.829100000003</v>
      </c>
      <c r="I136" s="2">
        <v>216687.06090000001</v>
      </c>
      <c r="J136" s="2">
        <v>151680.94263000001</v>
      </c>
      <c r="K136">
        <v>65006.118270000006</v>
      </c>
      <c r="L136" t="s">
        <v>3699</v>
      </c>
      <c r="M136" t="s">
        <v>3690</v>
      </c>
    </row>
    <row r="137" spans="1:13">
      <c r="A137" t="s">
        <v>3892</v>
      </c>
      <c r="B137" t="s">
        <v>3885</v>
      </c>
      <c r="C137" t="s">
        <v>3472</v>
      </c>
      <c r="D137" t="s">
        <v>559</v>
      </c>
      <c r="E137" t="s">
        <v>3719</v>
      </c>
      <c r="F137">
        <v>8</v>
      </c>
      <c r="G137" s="2">
        <v>4436</v>
      </c>
      <c r="H137" s="2">
        <v>354.88</v>
      </c>
      <c r="I137" s="2">
        <v>4081.12</v>
      </c>
      <c r="J137" s="2">
        <v>3509.7631999999999</v>
      </c>
      <c r="K137">
        <v>571.35680000000002</v>
      </c>
      <c r="L137" t="s">
        <v>3699</v>
      </c>
      <c r="M137" t="s">
        <v>3690</v>
      </c>
    </row>
    <row r="138" spans="1:13">
      <c r="A138" t="s">
        <v>3894</v>
      </c>
      <c r="B138" t="s">
        <v>3893</v>
      </c>
      <c r="C138" t="s">
        <v>3580</v>
      </c>
      <c r="D138" t="s">
        <v>2039</v>
      </c>
      <c r="E138" t="s">
        <v>3779</v>
      </c>
      <c r="F138">
        <v>8</v>
      </c>
      <c r="G138" s="2">
        <v>48961.279999999999</v>
      </c>
      <c r="H138" s="2">
        <v>12240.32</v>
      </c>
      <c r="I138" s="2">
        <v>36720.959999999999</v>
      </c>
      <c r="J138" s="2">
        <v>23868.624</v>
      </c>
      <c r="K138">
        <v>12852.335999999999</v>
      </c>
      <c r="L138" t="s">
        <v>3699</v>
      </c>
      <c r="M138" t="s">
        <v>3690</v>
      </c>
    </row>
    <row r="139" spans="1:13">
      <c r="A139" t="s">
        <v>3896</v>
      </c>
      <c r="B139" t="s">
        <v>3893</v>
      </c>
      <c r="C139" t="s">
        <v>3440</v>
      </c>
      <c r="D139" t="s">
        <v>1555</v>
      </c>
      <c r="E139" t="s">
        <v>3895</v>
      </c>
      <c r="F139">
        <v>6</v>
      </c>
      <c r="G139" s="2">
        <v>12370.5</v>
      </c>
      <c r="H139" s="2">
        <v>989.64</v>
      </c>
      <c r="I139" s="2">
        <v>11380.86</v>
      </c>
      <c r="J139" s="2">
        <v>9332.3052000000007</v>
      </c>
      <c r="K139">
        <v>2048.5547999999999</v>
      </c>
      <c r="L139" t="s">
        <v>3699</v>
      </c>
      <c r="M139" t="s">
        <v>3690</v>
      </c>
    </row>
    <row r="140" spans="1:13">
      <c r="A140" t="s">
        <v>3897</v>
      </c>
      <c r="B140" t="s">
        <v>3893</v>
      </c>
      <c r="C140" t="s">
        <v>3664</v>
      </c>
      <c r="D140" t="s">
        <v>2908</v>
      </c>
      <c r="E140" t="s">
        <v>3739</v>
      </c>
      <c r="F140">
        <v>3</v>
      </c>
      <c r="G140" s="2">
        <v>32182.71</v>
      </c>
      <c r="H140" s="2">
        <v>5792.8877999999995</v>
      </c>
      <c r="I140" s="2">
        <v>26389.822199999999</v>
      </c>
      <c r="J140" s="2">
        <v>17417.282651999998</v>
      </c>
      <c r="K140">
        <v>8972.5395480000007</v>
      </c>
      <c r="L140" t="s">
        <v>3699</v>
      </c>
      <c r="M140" t="s">
        <v>3690</v>
      </c>
    </row>
    <row r="141" spans="1:13">
      <c r="A141" t="s">
        <v>3898</v>
      </c>
      <c r="B141" t="s">
        <v>3893</v>
      </c>
      <c r="C141" t="s">
        <v>3460</v>
      </c>
      <c r="D141" t="s">
        <v>1424</v>
      </c>
      <c r="E141" t="s">
        <v>3755</v>
      </c>
      <c r="F141">
        <v>2</v>
      </c>
      <c r="G141" s="2">
        <v>2632.54</v>
      </c>
      <c r="H141" s="2">
        <v>605.48419999999999</v>
      </c>
      <c r="I141" s="2">
        <v>2027.0558000000001</v>
      </c>
      <c r="J141" s="2">
        <v>1844.620778</v>
      </c>
      <c r="K141">
        <v>182.43502200000012</v>
      </c>
      <c r="L141" t="s">
        <v>3699</v>
      </c>
      <c r="M141" t="s">
        <v>3690</v>
      </c>
    </row>
    <row r="142" spans="1:13">
      <c r="A142" t="s">
        <v>3899</v>
      </c>
      <c r="B142" t="s">
        <v>3893</v>
      </c>
      <c r="C142" t="s">
        <v>3372</v>
      </c>
      <c r="D142" t="s">
        <v>1647</v>
      </c>
      <c r="E142" t="s">
        <v>3692</v>
      </c>
      <c r="F142">
        <v>1</v>
      </c>
      <c r="G142" s="2">
        <v>64478</v>
      </c>
      <c r="H142" s="2">
        <v>10316.48</v>
      </c>
      <c r="I142" s="2">
        <v>54161.520000000004</v>
      </c>
      <c r="J142" s="2">
        <v>50370.213600000003</v>
      </c>
      <c r="K142">
        <v>3791.3064000000013</v>
      </c>
      <c r="L142" t="s">
        <v>3693</v>
      </c>
      <c r="M142" t="s">
        <v>3690</v>
      </c>
    </row>
    <row r="143" spans="1:13">
      <c r="A143" t="s">
        <v>3900</v>
      </c>
      <c r="B143" t="s">
        <v>3893</v>
      </c>
      <c r="C143" t="s">
        <v>3321</v>
      </c>
      <c r="D143" t="s">
        <v>1219</v>
      </c>
      <c r="E143" t="s">
        <v>3792</v>
      </c>
      <c r="F143">
        <v>9</v>
      </c>
      <c r="G143" s="2">
        <v>205707.15</v>
      </c>
      <c r="H143" s="2">
        <v>16456.572</v>
      </c>
      <c r="I143" s="2">
        <v>189250.57799999998</v>
      </c>
      <c r="J143" s="2">
        <v>170325.52019999997</v>
      </c>
      <c r="K143">
        <v>18925.05780000001</v>
      </c>
      <c r="L143" t="s">
        <v>3696</v>
      </c>
      <c r="M143" t="s">
        <v>3690</v>
      </c>
    </row>
    <row r="144" spans="1:13">
      <c r="A144" t="s">
        <v>3901</v>
      </c>
      <c r="B144" t="s">
        <v>3893</v>
      </c>
      <c r="C144" t="s">
        <v>3666</v>
      </c>
      <c r="D144" t="s">
        <v>1299</v>
      </c>
      <c r="E144" t="s">
        <v>3701</v>
      </c>
      <c r="F144">
        <v>7</v>
      </c>
      <c r="G144" s="2">
        <v>11922.33</v>
      </c>
      <c r="H144" s="2">
        <v>1192.2329999999999</v>
      </c>
      <c r="I144" s="2">
        <v>10730.097</v>
      </c>
      <c r="J144" s="2">
        <v>9978.9902099999999</v>
      </c>
      <c r="K144">
        <v>751.10678999999982</v>
      </c>
      <c r="L144" t="s">
        <v>3696</v>
      </c>
      <c r="M144" t="s">
        <v>3690</v>
      </c>
    </row>
    <row r="145" spans="1:13">
      <c r="A145" t="s">
        <v>3903</v>
      </c>
      <c r="B145" t="s">
        <v>3902</v>
      </c>
      <c r="C145" t="s">
        <v>3456</v>
      </c>
      <c r="D145" t="s">
        <v>2096</v>
      </c>
      <c r="E145" t="s">
        <v>3757</v>
      </c>
      <c r="F145">
        <v>7</v>
      </c>
      <c r="G145" s="2">
        <v>6985.6500000000005</v>
      </c>
      <c r="H145" s="2">
        <v>908.13450000000012</v>
      </c>
      <c r="I145" s="2">
        <v>6077.5155000000004</v>
      </c>
      <c r="J145" s="2">
        <v>4801.2372450000003</v>
      </c>
      <c r="K145">
        <v>1276.2782550000002</v>
      </c>
      <c r="L145" t="s">
        <v>3699</v>
      </c>
      <c r="M145" t="s">
        <v>3690</v>
      </c>
    </row>
    <row r="146" spans="1:13">
      <c r="A146" t="s">
        <v>3904</v>
      </c>
      <c r="B146" t="s">
        <v>3902</v>
      </c>
      <c r="C146" t="s">
        <v>3636</v>
      </c>
      <c r="D146" t="s">
        <v>810</v>
      </c>
      <c r="E146" t="s">
        <v>3721</v>
      </c>
      <c r="F146">
        <v>10</v>
      </c>
      <c r="G146" s="2">
        <v>182671.69999999998</v>
      </c>
      <c r="H146" s="2">
        <v>21920.603999999996</v>
      </c>
      <c r="I146" s="2">
        <v>160751.09599999999</v>
      </c>
      <c r="J146" s="2">
        <v>106095.72335999999</v>
      </c>
      <c r="K146">
        <v>54655.372640000001</v>
      </c>
      <c r="L146" t="s">
        <v>3693</v>
      </c>
      <c r="M146" t="s">
        <v>3690</v>
      </c>
    </row>
    <row r="147" spans="1:13">
      <c r="A147" t="s">
        <v>3905</v>
      </c>
      <c r="B147" t="s">
        <v>3902</v>
      </c>
      <c r="C147" t="s">
        <v>3576</v>
      </c>
      <c r="D147" t="s">
        <v>2795</v>
      </c>
      <c r="E147" t="s">
        <v>3747</v>
      </c>
      <c r="F147">
        <v>9</v>
      </c>
      <c r="G147" s="2">
        <v>89250.569999999992</v>
      </c>
      <c r="H147" s="2">
        <v>22312.642499999998</v>
      </c>
      <c r="I147" s="2">
        <v>66937.927499999991</v>
      </c>
      <c r="J147" s="2">
        <v>57566.617649999993</v>
      </c>
      <c r="K147">
        <v>9371.3098499999978</v>
      </c>
      <c r="L147" t="s">
        <v>3699</v>
      </c>
      <c r="M147" t="s">
        <v>3690</v>
      </c>
    </row>
    <row r="148" spans="1:13">
      <c r="A148" t="s">
        <v>3906</v>
      </c>
      <c r="B148" t="s">
        <v>3902</v>
      </c>
      <c r="C148" t="s">
        <v>3452</v>
      </c>
      <c r="D148" t="s">
        <v>3202</v>
      </c>
      <c r="E148" t="s">
        <v>3692</v>
      </c>
      <c r="F148">
        <v>4</v>
      </c>
      <c r="G148" s="2">
        <v>6172.76</v>
      </c>
      <c r="H148" s="2">
        <v>1049.3692000000001</v>
      </c>
      <c r="I148" s="2">
        <v>5123.3908000000001</v>
      </c>
      <c r="J148" s="2">
        <v>4303.6482720000004</v>
      </c>
      <c r="K148">
        <v>819.74252799999977</v>
      </c>
      <c r="L148" t="s">
        <v>3699</v>
      </c>
      <c r="M148" t="s">
        <v>3690</v>
      </c>
    </row>
    <row r="149" spans="1:13">
      <c r="A149" t="s">
        <v>3907</v>
      </c>
      <c r="B149" t="s">
        <v>3902</v>
      </c>
      <c r="C149" t="s">
        <v>3324</v>
      </c>
      <c r="D149" t="s">
        <v>2227</v>
      </c>
      <c r="E149" t="s">
        <v>3819</v>
      </c>
      <c r="F149">
        <v>8</v>
      </c>
      <c r="G149" s="2">
        <v>779578.48</v>
      </c>
      <c r="H149" s="2">
        <v>171507.26559999998</v>
      </c>
      <c r="I149" s="2">
        <v>608071.21439999994</v>
      </c>
      <c r="J149" s="2">
        <v>413488.42579199997</v>
      </c>
      <c r="K149">
        <v>194582.78860799997</v>
      </c>
      <c r="L149" t="s">
        <v>3696</v>
      </c>
      <c r="M149" t="s">
        <v>3690</v>
      </c>
    </row>
    <row r="150" spans="1:13">
      <c r="A150" t="s">
        <v>3909</v>
      </c>
      <c r="B150" t="s">
        <v>3902</v>
      </c>
      <c r="C150" t="s">
        <v>3588</v>
      </c>
      <c r="D150" t="s">
        <v>2470</v>
      </c>
      <c r="E150" t="s">
        <v>3908</v>
      </c>
      <c r="F150">
        <v>8</v>
      </c>
      <c r="G150" s="2">
        <v>36800.480000000003</v>
      </c>
      <c r="H150" s="2">
        <v>4784.0624000000007</v>
      </c>
      <c r="I150" s="2">
        <v>32016.417600000001</v>
      </c>
      <c r="J150" s="2">
        <v>24332.477376000003</v>
      </c>
      <c r="K150">
        <v>7683.9402239999981</v>
      </c>
      <c r="L150" t="s">
        <v>3696</v>
      </c>
      <c r="M150" t="s">
        <v>3690</v>
      </c>
    </row>
    <row r="151" spans="1:13">
      <c r="A151" t="s">
        <v>3910</v>
      </c>
      <c r="B151" t="s">
        <v>3902</v>
      </c>
      <c r="C151" t="s">
        <v>3385</v>
      </c>
      <c r="D151" t="s">
        <v>1479</v>
      </c>
      <c r="E151" t="s">
        <v>3809</v>
      </c>
      <c r="F151">
        <v>7</v>
      </c>
      <c r="G151" s="2">
        <v>177645.72</v>
      </c>
      <c r="H151" s="2">
        <v>35529.144</v>
      </c>
      <c r="I151" s="2">
        <v>142116.576</v>
      </c>
      <c r="J151" s="2">
        <v>92375.774399999995</v>
      </c>
      <c r="K151">
        <v>49740.801600000006</v>
      </c>
      <c r="L151" t="s">
        <v>3699</v>
      </c>
      <c r="M151" t="s">
        <v>3690</v>
      </c>
    </row>
    <row r="152" spans="1:13">
      <c r="A152" t="s">
        <v>3912</v>
      </c>
      <c r="B152" t="s">
        <v>3911</v>
      </c>
      <c r="C152" t="s">
        <v>3368</v>
      </c>
      <c r="D152" t="s">
        <v>1056</v>
      </c>
      <c r="E152" t="s">
        <v>3747</v>
      </c>
      <c r="F152">
        <v>8</v>
      </c>
      <c r="G152" s="2">
        <v>529204.07999999996</v>
      </c>
      <c r="H152" s="2">
        <v>84672.652799999996</v>
      </c>
      <c r="I152" s="2">
        <v>444531.42719999998</v>
      </c>
      <c r="J152" s="2">
        <v>337843.88467199996</v>
      </c>
      <c r="K152">
        <v>106687.54252800002</v>
      </c>
      <c r="L152" t="s">
        <v>3693</v>
      </c>
      <c r="M152" t="s">
        <v>3690</v>
      </c>
    </row>
    <row r="153" spans="1:13">
      <c r="A153" t="s">
        <v>3913</v>
      </c>
      <c r="B153" t="s">
        <v>3911</v>
      </c>
      <c r="C153" t="s">
        <v>3545</v>
      </c>
      <c r="D153" t="s">
        <v>3101</v>
      </c>
      <c r="E153" t="s">
        <v>3779</v>
      </c>
      <c r="F153">
        <v>9</v>
      </c>
      <c r="G153" s="2">
        <v>27510.21</v>
      </c>
      <c r="H153" s="2">
        <v>1925.7147000000002</v>
      </c>
      <c r="I153" s="2">
        <v>25584.495299999999</v>
      </c>
      <c r="J153" s="2">
        <v>23793.580629</v>
      </c>
      <c r="K153">
        <v>1790.9146709999986</v>
      </c>
      <c r="L153" t="s">
        <v>3699</v>
      </c>
      <c r="M153" t="s">
        <v>3690</v>
      </c>
    </row>
    <row r="154" spans="1:13">
      <c r="A154" t="s">
        <v>3914</v>
      </c>
      <c r="B154" t="s">
        <v>3911</v>
      </c>
      <c r="C154" t="s">
        <v>3480</v>
      </c>
      <c r="D154" t="s">
        <v>1221</v>
      </c>
      <c r="E154" t="s">
        <v>3812</v>
      </c>
      <c r="F154">
        <v>7</v>
      </c>
      <c r="G154" s="2">
        <v>851.69</v>
      </c>
      <c r="H154" s="2">
        <v>187.37180000000001</v>
      </c>
      <c r="I154" s="2">
        <v>664.31820000000005</v>
      </c>
      <c r="J154" s="2">
        <v>551.38410599999997</v>
      </c>
      <c r="K154">
        <v>112.93409400000007</v>
      </c>
      <c r="L154" t="s">
        <v>3696</v>
      </c>
      <c r="M154" t="s">
        <v>3690</v>
      </c>
    </row>
    <row r="155" spans="1:13">
      <c r="A155" t="s">
        <v>3915</v>
      </c>
      <c r="B155" t="s">
        <v>3911</v>
      </c>
      <c r="C155" t="s">
        <v>3515</v>
      </c>
      <c r="D155" t="s">
        <v>2890</v>
      </c>
      <c r="E155" t="s">
        <v>3757</v>
      </c>
      <c r="F155">
        <v>7</v>
      </c>
      <c r="G155" s="2">
        <v>5528.67</v>
      </c>
      <c r="H155" s="2">
        <v>608.15369999999996</v>
      </c>
      <c r="I155" s="2">
        <v>4920.5163000000002</v>
      </c>
      <c r="J155" s="2">
        <v>4477.6698329999999</v>
      </c>
      <c r="K155">
        <v>442.8464670000003</v>
      </c>
      <c r="L155" t="s">
        <v>3699</v>
      </c>
      <c r="M155" t="s">
        <v>3690</v>
      </c>
    </row>
    <row r="156" spans="1:13">
      <c r="A156" t="s">
        <v>3916</v>
      </c>
      <c r="B156" t="s">
        <v>3911</v>
      </c>
      <c r="C156" t="s">
        <v>3460</v>
      </c>
      <c r="D156" t="s">
        <v>1195</v>
      </c>
      <c r="E156" t="s">
        <v>3838</v>
      </c>
      <c r="F156">
        <v>1</v>
      </c>
      <c r="G156" s="2">
        <v>1316.27</v>
      </c>
      <c r="H156" s="2">
        <v>223.76590000000002</v>
      </c>
      <c r="I156" s="2">
        <v>1092.5040999999999</v>
      </c>
      <c r="J156" s="2">
        <v>884.92832099999987</v>
      </c>
      <c r="K156">
        <v>207.57577900000001</v>
      </c>
      <c r="L156" t="s">
        <v>3699</v>
      </c>
      <c r="M156" t="s">
        <v>3690</v>
      </c>
    </row>
    <row r="157" spans="1:13">
      <c r="A157" t="s">
        <v>3917</v>
      </c>
      <c r="B157" t="s">
        <v>3911</v>
      </c>
      <c r="C157" t="s">
        <v>3427</v>
      </c>
      <c r="D157" t="s">
        <v>906</v>
      </c>
      <c r="E157" t="s">
        <v>3804</v>
      </c>
      <c r="F157">
        <v>3</v>
      </c>
      <c r="G157" s="2">
        <v>330.24</v>
      </c>
      <c r="H157" s="2">
        <v>56.140800000000006</v>
      </c>
      <c r="I157" s="2">
        <v>274.0992</v>
      </c>
      <c r="J157" s="2">
        <v>205.5744</v>
      </c>
      <c r="K157">
        <v>68.524799999999999</v>
      </c>
      <c r="L157" t="s">
        <v>3699</v>
      </c>
      <c r="M157" t="s">
        <v>3690</v>
      </c>
    </row>
    <row r="158" spans="1:13">
      <c r="A158" t="s">
        <v>3918</v>
      </c>
      <c r="B158" t="s">
        <v>3911</v>
      </c>
      <c r="C158" t="s">
        <v>3541</v>
      </c>
      <c r="D158" t="s">
        <v>971</v>
      </c>
      <c r="E158" t="s">
        <v>3828</v>
      </c>
      <c r="F158">
        <v>8</v>
      </c>
      <c r="G158" s="2">
        <v>24063.040000000001</v>
      </c>
      <c r="H158" s="2">
        <v>1925.0432000000001</v>
      </c>
      <c r="I158" s="2">
        <v>22137.996800000001</v>
      </c>
      <c r="J158" s="2">
        <v>18153.157376000003</v>
      </c>
      <c r="K158">
        <v>3984.839423999998</v>
      </c>
      <c r="L158" t="s">
        <v>3699</v>
      </c>
      <c r="M158" t="s">
        <v>3690</v>
      </c>
    </row>
    <row r="159" spans="1:13">
      <c r="A159" t="s">
        <v>3919</v>
      </c>
      <c r="B159" t="s">
        <v>3911</v>
      </c>
      <c r="C159" t="s">
        <v>3598</v>
      </c>
      <c r="D159" t="s">
        <v>937</v>
      </c>
      <c r="E159" t="s">
        <v>3832</v>
      </c>
      <c r="F159">
        <v>4</v>
      </c>
      <c r="G159" s="2">
        <v>2778.16</v>
      </c>
      <c r="H159" s="2">
        <v>527.85039999999992</v>
      </c>
      <c r="I159" s="2">
        <v>2250.3096</v>
      </c>
      <c r="J159" s="2">
        <v>1755.2414880000001</v>
      </c>
      <c r="K159">
        <v>495.06811199999993</v>
      </c>
      <c r="L159" t="s">
        <v>3699</v>
      </c>
      <c r="M159" t="s">
        <v>3690</v>
      </c>
    </row>
    <row r="160" spans="1:13">
      <c r="A160" t="s">
        <v>3921</v>
      </c>
      <c r="B160" t="s">
        <v>3920</v>
      </c>
      <c r="C160" t="s">
        <v>3586</v>
      </c>
      <c r="D160" t="s">
        <v>2081</v>
      </c>
      <c r="E160" t="s">
        <v>3832</v>
      </c>
      <c r="F160">
        <v>10</v>
      </c>
      <c r="G160" s="2">
        <v>27314.899999999998</v>
      </c>
      <c r="H160" s="2">
        <v>4097.2349999999997</v>
      </c>
      <c r="I160" s="2">
        <v>23217.664999999997</v>
      </c>
      <c r="J160" s="2">
        <v>19502.838599999999</v>
      </c>
      <c r="K160">
        <v>3714.8263999999981</v>
      </c>
      <c r="L160" t="s">
        <v>3699</v>
      </c>
      <c r="M160" t="s">
        <v>3690</v>
      </c>
    </row>
    <row r="161" spans="1:13">
      <c r="A161" t="s">
        <v>3922</v>
      </c>
      <c r="B161" t="s">
        <v>3920</v>
      </c>
      <c r="C161" t="s">
        <v>3411</v>
      </c>
      <c r="D161" t="s">
        <v>1155</v>
      </c>
      <c r="E161" t="s">
        <v>3751</v>
      </c>
      <c r="F161">
        <v>1</v>
      </c>
      <c r="G161" s="2">
        <v>48659.15</v>
      </c>
      <c r="H161" s="2">
        <v>11191.604500000001</v>
      </c>
      <c r="I161" s="2">
        <v>37467.5455</v>
      </c>
      <c r="J161" s="2">
        <v>30723.387309999998</v>
      </c>
      <c r="K161">
        <v>6744.1581900000019</v>
      </c>
      <c r="L161" t="s">
        <v>3699</v>
      </c>
      <c r="M161" t="s">
        <v>3690</v>
      </c>
    </row>
    <row r="162" spans="1:13">
      <c r="A162" t="s">
        <v>3923</v>
      </c>
      <c r="B162" t="s">
        <v>3920</v>
      </c>
      <c r="C162" t="s">
        <v>3488</v>
      </c>
      <c r="D162" t="s">
        <v>1765</v>
      </c>
      <c r="E162" t="s">
        <v>3751</v>
      </c>
      <c r="F162">
        <v>3</v>
      </c>
      <c r="G162" s="2">
        <v>18689.34</v>
      </c>
      <c r="H162" s="2">
        <v>4672.335</v>
      </c>
      <c r="I162" s="2">
        <v>14017.005000000001</v>
      </c>
      <c r="J162" s="2">
        <v>11634.114150000001</v>
      </c>
      <c r="K162">
        <v>2382.8908499999998</v>
      </c>
      <c r="L162" t="s">
        <v>3693</v>
      </c>
      <c r="M162" t="s">
        <v>3690</v>
      </c>
    </row>
    <row r="163" spans="1:13">
      <c r="A163" t="s">
        <v>3924</v>
      </c>
      <c r="B163" t="s">
        <v>3920</v>
      </c>
      <c r="C163" t="s">
        <v>3472</v>
      </c>
      <c r="D163" t="s">
        <v>2752</v>
      </c>
      <c r="F163">
        <v>10</v>
      </c>
      <c r="G163" s="2">
        <v>5545</v>
      </c>
      <c r="H163" s="2">
        <v>554.5</v>
      </c>
      <c r="I163" s="2">
        <v>4990.5</v>
      </c>
      <c r="J163" s="2">
        <v>4241.9250000000002</v>
      </c>
      <c r="K163">
        <v>748.57499999999982</v>
      </c>
      <c r="L163" t="s">
        <v>3699</v>
      </c>
      <c r="M163" t="s">
        <v>3690</v>
      </c>
    </row>
    <row r="164" spans="1:13">
      <c r="A164" t="s">
        <v>3925</v>
      </c>
      <c r="B164" t="s">
        <v>3920</v>
      </c>
      <c r="C164" t="s">
        <v>3484</v>
      </c>
      <c r="D164" t="s">
        <v>1645</v>
      </c>
      <c r="E164" t="s">
        <v>3706</v>
      </c>
      <c r="F164">
        <v>9</v>
      </c>
      <c r="G164" s="2">
        <v>6515.0999999999995</v>
      </c>
      <c r="H164" s="2">
        <v>586.35899999999992</v>
      </c>
      <c r="I164" s="2">
        <v>5928.741</v>
      </c>
      <c r="J164" s="2">
        <v>5395.1543099999999</v>
      </c>
      <c r="K164">
        <v>533.58669000000009</v>
      </c>
      <c r="L164" t="s">
        <v>3689</v>
      </c>
      <c r="M164" t="s">
        <v>3690</v>
      </c>
    </row>
    <row r="165" spans="1:13">
      <c r="A165" t="s">
        <v>3926</v>
      </c>
      <c r="B165" t="s">
        <v>3920</v>
      </c>
      <c r="C165" t="s">
        <v>3458</v>
      </c>
      <c r="D165" t="s">
        <v>2315</v>
      </c>
      <c r="E165" t="s">
        <v>3832</v>
      </c>
      <c r="F165">
        <v>2</v>
      </c>
      <c r="G165" s="2">
        <v>2846.42</v>
      </c>
      <c r="H165" s="2">
        <v>626.2124</v>
      </c>
      <c r="I165" s="2">
        <v>2220.2076000000002</v>
      </c>
      <c r="J165" s="2">
        <v>2020.3889160000001</v>
      </c>
      <c r="K165">
        <v>199.81868400000008</v>
      </c>
      <c r="L165" t="s">
        <v>3689</v>
      </c>
      <c r="M165" t="s">
        <v>3690</v>
      </c>
    </row>
    <row r="166" spans="1:13">
      <c r="A166" t="s">
        <v>3927</v>
      </c>
      <c r="B166" t="s">
        <v>3920</v>
      </c>
      <c r="C166" t="s">
        <v>3531</v>
      </c>
      <c r="D166" t="s">
        <v>2392</v>
      </c>
      <c r="E166" t="s">
        <v>3716</v>
      </c>
      <c r="F166">
        <v>7</v>
      </c>
      <c r="G166" s="2">
        <v>13878.480000000001</v>
      </c>
      <c r="H166" s="2">
        <v>1942.9872000000005</v>
      </c>
      <c r="I166" s="2">
        <v>11935.4928</v>
      </c>
      <c r="J166" s="2">
        <v>7877.4252479999996</v>
      </c>
      <c r="K166">
        <v>4058.0675520000004</v>
      </c>
      <c r="L166" t="s">
        <v>3699</v>
      </c>
      <c r="M166" t="s">
        <v>3690</v>
      </c>
    </row>
    <row r="167" spans="1:13">
      <c r="A167" t="s">
        <v>3929</v>
      </c>
      <c r="B167" t="s">
        <v>3928</v>
      </c>
      <c r="C167" t="s">
        <v>3370</v>
      </c>
      <c r="D167" t="s">
        <v>2088</v>
      </c>
      <c r="E167" t="s">
        <v>3716</v>
      </c>
      <c r="F167">
        <v>7</v>
      </c>
      <c r="G167" s="2">
        <v>518941.36</v>
      </c>
      <c r="H167" s="2">
        <v>67462.376799999998</v>
      </c>
      <c r="I167" s="2">
        <v>451478.98320000002</v>
      </c>
      <c r="J167" s="2">
        <v>329579.65773600002</v>
      </c>
      <c r="K167">
        <v>121899.32546399999</v>
      </c>
      <c r="L167" t="s">
        <v>3699</v>
      </c>
      <c r="M167" t="s">
        <v>3690</v>
      </c>
    </row>
    <row r="168" spans="1:13">
      <c r="A168" t="s">
        <v>3930</v>
      </c>
      <c r="B168" t="s">
        <v>3928</v>
      </c>
      <c r="C168" t="s">
        <v>3595</v>
      </c>
      <c r="D168" t="s">
        <v>235</v>
      </c>
      <c r="E168" t="s">
        <v>3716</v>
      </c>
      <c r="F168">
        <v>5</v>
      </c>
      <c r="G168" s="2">
        <v>4691.5499999999993</v>
      </c>
      <c r="H168" s="2">
        <v>516.07049999999992</v>
      </c>
      <c r="I168" s="2">
        <v>4175.4794999999995</v>
      </c>
      <c r="J168" s="2">
        <v>3632.6671649999994</v>
      </c>
      <c r="K168">
        <v>542.81233500000008</v>
      </c>
      <c r="L168" t="s">
        <v>3693</v>
      </c>
      <c r="M168" t="s">
        <v>3690</v>
      </c>
    </row>
    <row r="169" spans="1:13">
      <c r="A169" t="s">
        <v>3932</v>
      </c>
      <c r="B169" t="s">
        <v>3931</v>
      </c>
      <c r="C169" t="s">
        <v>3377</v>
      </c>
      <c r="D169" t="s">
        <v>689</v>
      </c>
      <c r="E169" t="s">
        <v>3708</v>
      </c>
      <c r="F169">
        <v>8</v>
      </c>
      <c r="G169" s="2">
        <v>386249.2</v>
      </c>
      <c r="H169" s="2">
        <v>54074.888000000006</v>
      </c>
      <c r="I169" s="2">
        <v>332174.31200000003</v>
      </c>
      <c r="J169" s="2">
        <v>269061.19272000005</v>
      </c>
      <c r="K169">
        <v>63113.119279999984</v>
      </c>
      <c r="L169" t="s">
        <v>3693</v>
      </c>
      <c r="M169" t="s">
        <v>3690</v>
      </c>
    </row>
    <row r="170" spans="1:13">
      <c r="A170" t="s">
        <v>3933</v>
      </c>
      <c r="B170" t="s">
        <v>3931</v>
      </c>
      <c r="C170" t="s">
        <v>3368</v>
      </c>
      <c r="D170" t="s">
        <v>206</v>
      </c>
      <c r="E170" t="s">
        <v>3753</v>
      </c>
      <c r="F170">
        <v>10</v>
      </c>
      <c r="G170" s="2">
        <v>661505.1</v>
      </c>
      <c r="H170" s="2">
        <v>125685.969</v>
      </c>
      <c r="I170" s="2">
        <v>535819.13099999994</v>
      </c>
      <c r="J170" s="2">
        <v>423297.11348999996</v>
      </c>
      <c r="K170">
        <v>112522.01750999998</v>
      </c>
      <c r="L170" t="s">
        <v>3689</v>
      </c>
      <c r="M170" t="s">
        <v>3690</v>
      </c>
    </row>
    <row r="171" spans="1:13">
      <c r="A171" t="s">
        <v>3934</v>
      </c>
      <c r="B171" t="s">
        <v>3931</v>
      </c>
      <c r="C171" t="s">
        <v>3584</v>
      </c>
      <c r="D171" t="s">
        <v>922</v>
      </c>
      <c r="E171" t="s">
        <v>3908</v>
      </c>
      <c r="F171">
        <v>5</v>
      </c>
      <c r="G171" s="2">
        <v>56651</v>
      </c>
      <c r="H171" s="2">
        <v>10763.69</v>
      </c>
      <c r="I171" s="2">
        <v>45887.31</v>
      </c>
      <c r="J171" s="2">
        <v>38086.467299999997</v>
      </c>
      <c r="K171">
        <v>7800.8427000000011</v>
      </c>
      <c r="L171" t="s">
        <v>3699</v>
      </c>
      <c r="M171" t="s">
        <v>3690</v>
      </c>
    </row>
    <row r="172" spans="1:13">
      <c r="A172" t="s">
        <v>3935</v>
      </c>
      <c r="B172" t="s">
        <v>3931</v>
      </c>
      <c r="C172" t="s">
        <v>3354</v>
      </c>
      <c r="D172" t="s">
        <v>3184</v>
      </c>
      <c r="E172" t="s">
        <v>3849</v>
      </c>
      <c r="F172">
        <v>9</v>
      </c>
      <c r="G172" s="2">
        <v>223787.07</v>
      </c>
      <c r="H172" s="2">
        <v>29092.319100000001</v>
      </c>
      <c r="I172" s="2">
        <v>194694.75090000001</v>
      </c>
      <c r="J172" s="2">
        <v>173278.328301</v>
      </c>
      <c r="K172">
        <v>21416.422599000012</v>
      </c>
      <c r="L172" t="s">
        <v>3699</v>
      </c>
      <c r="M172" t="s">
        <v>3690</v>
      </c>
    </row>
    <row r="173" spans="1:13">
      <c r="A173" t="s">
        <v>3936</v>
      </c>
      <c r="B173" t="s">
        <v>3931</v>
      </c>
      <c r="C173" t="s">
        <v>3405</v>
      </c>
      <c r="D173" t="s">
        <v>2093</v>
      </c>
      <c r="E173" t="s">
        <v>3776</v>
      </c>
      <c r="F173">
        <v>10</v>
      </c>
      <c r="G173" s="2">
        <v>697858.7</v>
      </c>
      <c r="H173" s="2">
        <v>167486.08799999999</v>
      </c>
      <c r="I173" s="2">
        <v>530372.61199999996</v>
      </c>
      <c r="J173" s="2">
        <v>355349.65003999998</v>
      </c>
      <c r="K173">
        <v>175022.96195999999</v>
      </c>
      <c r="L173" t="s">
        <v>3696</v>
      </c>
      <c r="M173" t="s">
        <v>3690</v>
      </c>
    </row>
    <row r="174" spans="1:13">
      <c r="A174" t="s">
        <v>3937</v>
      </c>
      <c r="B174" t="s">
        <v>3931</v>
      </c>
      <c r="C174" t="s">
        <v>3531</v>
      </c>
      <c r="D174" t="s">
        <v>1011</v>
      </c>
      <c r="E174" t="s">
        <v>3692</v>
      </c>
      <c r="F174">
        <v>5</v>
      </c>
      <c r="G174" s="2">
        <v>9913.2000000000007</v>
      </c>
      <c r="H174" s="2">
        <v>1486.98</v>
      </c>
      <c r="I174" s="2">
        <v>8426.2200000000012</v>
      </c>
      <c r="J174" s="2">
        <v>8004.9090000000015</v>
      </c>
      <c r="K174">
        <v>421.31099999999969</v>
      </c>
      <c r="L174" t="s">
        <v>3699</v>
      </c>
      <c r="M174" t="s">
        <v>3690</v>
      </c>
    </row>
    <row r="175" spans="1:13">
      <c r="A175" t="s">
        <v>3938</v>
      </c>
      <c r="B175" t="s">
        <v>3931</v>
      </c>
      <c r="C175" t="s">
        <v>3547</v>
      </c>
      <c r="D175" t="s">
        <v>1686</v>
      </c>
      <c r="E175" t="s">
        <v>3753</v>
      </c>
      <c r="F175">
        <v>4</v>
      </c>
      <c r="G175" s="2">
        <v>35009.919999999998</v>
      </c>
      <c r="H175" s="2">
        <v>8402.380799999999</v>
      </c>
      <c r="I175" s="2">
        <v>26607.539199999999</v>
      </c>
      <c r="J175" s="2">
        <v>17827.051264000002</v>
      </c>
      <c r="K175">
        <v>8780.4879359999977</v>
      </c>
      <c r="L175" t="s">
        <v>3696</v>
      </c>
      <c r="M175" t="s">
        <v>3690</v>
      </c>
    </row>
    <row r="176" spans="1:13">
      <c r="A176" t="s">
        <v>3940</v>
      </c>
      <c r="B176" t="s">
        <v>3939</v>
      </c>
      <c r="C176" t="s">
        <v>3519</v>
      </c>
      <c r="D176" t="s">
        <v>2592</v>
      </c>
      <c r="E176" t="s">
        <v>3809</v>
      </c>
      <c r="F176">
        <v>10</v>
      </c>
      <c r="G176" s="2">
        <v>102670.8</v>
      </c>
      <c r="H176" s="2">
        <v>12320.495999999999</v>
      </c>
      <c r="I176" s="2">
        <v>90350.304000000004</v>
      </c>
      <c r="J176" s="2">
        <v>79508.267520000009</v>
      </c>
      <c r="K176">
        <v>10842.036479999995</v>
      </c>
      <c r="L176" t="s">
        <v>3699</v>
      </c>
      <c r="M176" t="s">
        <v>3690</v>
      </c>
    </row>
    <row r="177" spans="1:13">
      <c r="A177" t="s">
        <v>3941</v>
      </c>
      <c r="B177" t="s">
        <v>3939</v>
      </c>
      <c r="C177" t="s">
        <v>3636</v>
      </c>
      <c r="D177" t="s">
        <v>1871</v>
      </c>
      <c r="E177" t="s">
        <v>3695</v>
      </c>
      <c r="F177">
        <v>9</v>
      </c>
      <c r="G177" s="2">
        <v>164404.52999999997</v>
      </c>
      <c r="H177" s="2">
        <v>13152.362399999998</v>
      </c>
      <c r="I177" s="2">
        <v>151252.16759999999</v>
      </c>
      <c r="J177" s="2">
        <v>102851.47396799999</v>
      </c>
      <c r="K177">
        <v>48400.693631999995</v>
      </c>
      <c r="L177" t="s">
        <v>3699</v>
      </c>
      <c r="M177" t="s">
        <v>3690</v>
      </c>
    </row>
    <row r="178" spans="1:13">
      <c r="A178" t="s">
        <v>3942</v>
      </c>
      <c r="B178" t="s">
        <v>3939</v>
      </c>
      <c r="C178" t="s">
        <v>3270</v>
      </c>
      <c r="D178" t="s">
        <v>1781</v>
      </c>
      <c r="E178" t="s">
        <v>3788</v>
      </c>
      <c r="F178">
        <v>5</v>
      </c>
      <c r="G178" s="2">
        <v>8841</v>
      </c>
      <c r="H178" s="2">
        <v>1414.56</v>
      </c>
      <c r="I178" s="2">
        <v>7426.4400000000005</v>
      </c>
      <c r="J178" s="2">
        <v>5866.8876</v>
      </c>
      <c r="K178">
        <v>1559.5524000000005</v>
      </c>
      <c r="L178" t="s">
        <v>3699</v>
      </c>
      <c r="M178" t="s">
        <v>3690</v>
      </c>
    </row>
    <row r="179" spans="1:13">
      <c r="A179" t="s">
        <v>3943</v>
      </c>
      <c r="B179" t="s">
        <v>3939</v>
      </c>
      <c r="C179" t="s">
        <v>3539</v>
      </c>
      <c r="D179" t="s">
        <v>1639</v>
      </c>
      <c r="E179" t="s">
        <v>3719</v>
      </c>
      <c r="F179">
        <v>7</v>
      </c>
      <c r="G179" s="2">
        <v>121513.63</v>
      </c>
      <c r="H179" s="2">
        <v>9721.090400000001</v>
      </c>
      <c r="I179" s="2">
        <v>111792.5396</v>
      </c>
      <c r="J179" s="2">
        <v>106202.91262</v>
      </c>
      <c r="K179">
        <v>5589.6269800000009</v>
      </c>
      <c r="L179" t="s">
        <v>3699</v>
      </c>
      <c r="M179" t="s">
        <v>3690</v>
      </c>
    </row>
    <row r="180" spans="1:13">
      <c r="A180" t="s">
        <v>3944</v>
      </c>
      <c r="B180" t="s">
        <v>3939</v>
      </c>
      <c r="C180" t="s">
        <v>3476</v>
      </c>
      <c r="D180" t="s">
        <v>3007</v>
      </c>
      <c r="E180" t="s">
        <v>3706</v>
      </c>
      <c r="F180">
        <v>2</v>
      </c>
      <c r="G180" s="2">
        <v>2099.1799999999998</v>
      </c>
      <c r="H180" s="2">
        <v>188.92619999999997</v>
      </c>
      <c r="I180" s="2">
        <v>1910.2538</v>
      </c>
      <c r="J180" s="2">
        <v>1757.4334959999999</v>
      </c>
      <c r="K180">
        <v>152.82030400000008</v>
      </c>
      <c r="L180" t="s">
        <v>3693</v>
      </c>
      <c r="M180" t="s">
        <v>3690</v>
      </c>
    </row>
    <row r="181" spans="1:13">
      <c r="A181" t="s">
        <v>3945</v>
      </c>
      <c r="B181" t="s">
        <v>3939</v>
      </c>
      <c r="C181" t="s">
        <v>3565</v>
      </c>
      <c r="D181" t="s">
        <v>1054</v>
      </c>
      <c r="E181" t="s">
        <v>3744</v>
      </c>
      <c r="F181">
        <v>8</v>
      </c>
      <c r="G181" s="2">
        <v>70621.84</v>
      </c>
      <c r="H181" s="2">
        <v>12005.712800000001</v>
      </c>
      <c r="I181" s="2">
        <v>58616.127199999995</v>
      </c>
      <c r="J181" s="2">
        <v>53926.837023999993</v>
      </c>
      <c r="K181">
        <v>4689.2901760000022</v>
      </c>
      <c r="L181" t="s">
        <v>3696</v>
      </c>
      <c r="M181" t="s">
        <v>3690</v>
      </c>
    </row>
    <row r="182" spans="1:13">
      <c r="A182" t="s">
        <v>3946</v>
      </c>
      <c r="B182" t="s">
        <v>3939</v>
      </c>
      <c r="C182" t="s">
        <v>3417</v>
      </c>
      <c r="D182" t="s">
        <v>1324</v>
      </c>
      <c r="E182" t="s">
        <v>3814</v>
      </c>
      <c r="F182">
        <v>2</v>
      </c>
      <c r="G182" s="2">
        <v>150889.82</v>
      </c>
      <c r="H182" s="2">
        <v>16597.8802</v>
      </c>
      <c r="I182" s="2">
        <v>134291.93979999999</v>
      </c>
      <c r="J182" s="2">
        <v>103404.79364599999</v>
      </c>
      <c r="K182">
        <v>30887.146154000002</v>
      </c>
      <c r="L182" t="s">
        <v>3696</v>
      </c>
      <c r="M182" t="s">
        <v>3690</v>
      </c>
    </row>
    <row r="183" spans="1:13">
      <c r="A183" t="s">
        <v>3947</v>
      </c>
      <c r="B183" t="s">
        <v>3939</v>
      </c>
      <c r="C183" t="s">
        <v>3525</v>
      </c>
      <c r="D183" t="s">
        <v>808</v>
      </c>
      <c r="E183" t="s">
        <v>3832</v>
      </c>
      <c r="F183">
        <v>10</v>
      </c>
      <c r="G183" s="2">
        <v>20633.2</v>
      </c>
      <c r="H183" s="2">
        <v>1444.3240000000003</v>
      </c>
      <c r="I183" s="2">
        <v>19188.876</v>
      </c>
      <c r="J183" s="2">
        <v>14967.323280000001</v>
      </c>
      <c r="K183">
        <v>4221.5527199999997</v>
      </c>
      <c r="L183" t="s">
        <v>3696</v>
      </c>
      <c r="M183" t="s">
        <v>3690</v>
      </c>
    </row>
    <row r="184" spans="1:13">
      <c r="A184" t="s">
        <v>3948</v>
      </c>
      <c r="B184" t="s">
        <v>3939</v>
      </c>
      <c r="C184" t="s">
        <v>3411</v>
      </c>
      <c r="D184" t="s">
        <v>225</v>
      </c>
      <c r="E184" t="s">
        <v>3730</v>
      </c>
      <c r="F184">
        <v>3</v>
      </c>
      <c r="G184" s="2">
        <v>145977.45000000001</v>
      </c>
      <c r="H184" s="2">
        <v>27735.715500000002</v>
      </c>
      <c r="I184" s="2">
        <v>118241.73450000001</v>
      </c>
      <c r="J184" s="2">
        <v>94593.387600000002</v>
      </c>
      <c r="K184">
        <v>23648.346900000004</v>
      </c>
      <c r="L184" t="s">
        <v>3699</v>
      </c>
      <c r="M184" t="s">
        <v>3690</v>
      </c>
    </row>
    <row r="185" spans="1:13">
      <c r="A185" t="s">
        <v>3949</v>
      </c>
      <c r="B185" t="s">
        <v>3939</v>
      </c>
      <c r="C185" t="s">
        <v>3280</v>
      </c>
      <c r="D185" t="s">
        <v>1927</v>
      </c>
      <c r="E185" t="s">
        <v>3895</v>
      </c>
      <c r="F185">
        <v>9</v>
      </c>
      <c r="G185" s="2">
        <v>2214.63</v>
      </c>
      <c r="H185" s="2">
        <v>442.92600000000004</v>
      </c>
      <c r="I185" s="2">
        <v>1771.7040000000002</v>
      </c>
      <c r="J185" s="2">
        <v>1417.3632000000002</v>
      </c>
      <c r="K185">
        <v>354.34079999999994</v>
      </c>
      <c r="L185" t="s">
        <v>3693</v>
      </c>
      <c r="M185" t="s">
        <v>3690</v>
      </c>
    </row>
    <row r="186" spans="1:13">
      <c r="A186" t="s">
        <v>3950</v>
      </c>
      <c r="B186" t="s">
        <v>3939</v>
      </c>
      <c r="C186" t="s">
        <v>3411</v>
      </c>
      <c r="D186" t="s">
        <v>1779</v>
      </c>
      <c r="E186" t="s">
        <v>3895</v>
      </c>
      <c r="F186">
        <v>6</v>
      </c>
      <c r="G186" s="2">
        <v>291954.90000000002</v>
      </c>
      <c r="H186" s="2">
        <v>64230.078000000009</v>
      </c>
      <c r="I186" s="2">
        <v>227724.82200000001</v>
      </c>
      <c r="J186" s="2">
        <v>195843.34692000001</v>
      </c>
      <c r="K186">
        <v>31881.475080000004</v>
      </c>
      <c r="L186" t="s">
        <v>3699</v>
      </c>
      <c r="M186" t="s">
        <v>3690</v>
      </c>
    </row>
    <row r="187" spans="1:13">
      <c r="A187" t="s">
        <v>3952</v>
      </c>
      <c r="B187" t="s">
        <v>3951</v>
      </c>
      <c r="C187" t="s">
        <v>3458</v>
      </c>
      <c r="D187" t="s">
        <v>2640</v>
      </c>
      <c r="E187" t="s">
        <v>3744</v>
      </c>
      <c r="F187">
        <v>2</v>
      </c>
      <c r="G187" s="2">
        <v>2846.42</v>
      </c>
      <c r="H187" s="2">
        <v>227.71360000000001</v>
      </c>
      <c r="I187" s="2">
        <v>2618.7064</v>
      </c>
      <c r="J187" s="2">
        <v>2383.0228240000001</v>
      </c>
      <c r="K187">
        <v>235.6835759999999</v>
      </c>
      <c r="L187" t="s">
        <v>3696</v>
      </c>
      <c r="M187" t="s">
        <v>3690</v>
      </c>
    </row>
    <row r="188" spans="1:13">
      <c r="A188" t="s">
        <v>3954</v>
      </c>
      <c r="B188" t="s">
        <v>3951</v>
      </c>
      <c r="C188" t="s">
        <v>3627</v>
      </c>
      <c r="D188" t="s">
        <v>264</v>
      </c>
      <c r="E188" t="s">
        <v>3953</v>
      </c>
      <c r="F188">
        <v>5</v>
      </c>
      <c r="G188" s="2">
        <v>104078.34999999999</v>
      </c>
      <c r="H188" s="2">
        <v>13530.1855</v>
      </c>
      <c r="I188" s="2">
        <v>90548.164499999984</v>
      </c>
      <c r="J188" s="2">
        <v>66100.160084999981</v>
      </c>
      <c r="K188">
        <v>24448.004415000003</v>
      </c>
      <c r="L188" t="s">
        <v>3696</v>
      </c>
      <c r="M188" t="s">
        <v>3690</v>
      </c>
    </row>
    <row r="189" spans="1:13">
      <c r="A189" t="s">
        <v>3955</v>
      </c>
      <c r="B189" t="s">
        <v>3951</v>
      </c>
      <c r="C189" t="s">
        <v>3346</v>
      </c>
      <c r="D189" t="s">
        <v>1168</v>
      </c>
      <c r="E189" t="s">
        <v>3779</v>
      </c>
      <c r="F189">
        <v>7</v>
      </c>
      <c r="G189" s="2">
        <v>511698.04000000004</v>
      </c>
      <c r="H189" s="2">
        <v>76754.706000000006</v>
      </c>
      <c r="I189" s="2">
        <v>434943.33400000003</v>
      </c>
      <c r="J189" s="2">
        <v>313159.20048</v>
      </c>
      <c r="K189">
        <v>121784.13352000003</v>
      </c>
      <c r="L189" t="s">
        <v>3693</v>
      </c>
      <c r="M189" t="s">
        <v>3690</v>
      </c>
    </row>
    <row r="190" spans="1:13">
      <c r="A190" t="s">
        <v>3956</v>
      </c>
      <c r="B190" t="s">
        <v>3951</v>
      </c>
      <c r="C190" t="s">
        <v>3515</v>
      </c>
      <c r="D190" t="s">
        <v>1003</v>
      </c>
      <c r="E190" t="s">
        <v>3695</v>
      </c>
      <c r="F190">
        <v>6</v>
      </c>
      <c r="G190" s="2">
        <v>4738.8599999999997</v>
      </c>
      <c r="H190" s="2">
        <v>947.77199999999993</v>
      </c>
      <c r="I190" s="2">
        <v>3791.0879999999997</v>
      </c>
      <c r="J190" s="2">
        <v>3032.8703999999998</v>
      </c>
      <c r="K190">
        <v>758.21759999999995</v>
      </c>
      <c r="L190" t="s">
        <v>3693</v>
      </c>
      <c r="M190" t="s">
        <v>3690</v>
      </c>
    </row>
    <row r="191" spans="1:13">
      <c r="A191" t="s">
        <v>3957</v>
      </c>
      <c r="B191" t="s">
        <v>3951</v>
      </c>
      <c r="C191" t="s">
        <v>3496</v>
      </c>
      <c r="D191" t="s">
        <v>2652</v>
      </c>
      <c r="E191" t="s">
        <v>3733</v>
      </c>
      <c r="F191">
        <v>9</v>
      </c>
      <c r="G191" s="2">
        <v>146102.13</v>
      </c>
      <c r="H191" s="2">
        <v>21915.319500000001</v>
      </c>
      <c r="I191" s="2">
        <v>124186.81050000001</v>
      </c>
      <c r="J191" s="2">
        <v>113009.99755500001</v>
      </c>
      <c r="K191">
        <v>11176.812944999998</v>
      </c>
      <c r="L191" t="s">
        <v>3696</v>
      </c>
      <c r="M191" t="s">
        <v>3690</v>
      </c>
    </row>
    <row r="192" spans="1:13">
      <c r="A192" t="s">
        <v>3959</v>
      </c>
      <c r="B192" t="s">
        <v>3958</v>
      </c>
      <c r="C192" t="s">
        <v>3299</v>
      </c>
      <c r="D192" t="s">
        <v>1563</v>
      </c>
      <c r="E192" t="s">
        <v>3695</v>
      </c>
      <c r="F192">
        <v>10</v>
      </c>
      <c r="G192" s="2">
        <v>17508.099999999999</v>
      </c>
      <c r="H192" s="2">
        <v>2976.377</v>
      </c>
      <c r="I192" s="2">
        <v>14531.722999999998</v>
      </c>
      <c r="J192" s="2">
        <v>12497.281779999998</v>
      </c>
      <c r="K192">
        <v>2034.4412200000006</v>
      </c>
      <c r="L192" t="s">
        <v>3699</v>
      </c>
      <c r="M192" t="s">
        <v>3690</v>
      </c>
    </row>
    <row r="193" spans="1:13">
      <c r="A193" t="s">
        <v>3960</v>
      </c>
      <c r="B193" t="s">
        <v>3958</v>
      </c>
      <c r="C193" t="s">
        <v>3283</v>
      </c>
      <c r="D193" t="s">
        <v>2258</v>
      </c>
      <c r="E193" t="s">
        <v>3779</v>
      </c>
      <c r="F193">
        <v>4</v>
      </c>
      <c r="G193" s="2">
        <v>623.04</v>
      </c>
      <c r="H193" s="2">
        <v>74.764799999999994</v>
      </c>
      <c r="I193" s="2">
        <v>548.27519999999993</v>
      </c>
      <c r="J193" s="2">
        <v>455.06841599999996</v>
      </c>
      <c r="K193">
        <v>93.206783999999971</v>
      </c>
      <c r="L193" t="s">
        <v>3699</v>
      </c>
      <c r="M193" t="s">
        <v>3690</v>
      </c>
    </row>
    <row r="194" spans="1:13">
      <c r="A194" t="s">
        <v>3961</v>
      </c>
      <c r="B194" t="s">
        <v>3958</v>
      </c>
      <c r="C194" t="s">
        <v>3344</v>
      </c>
      <c r="D194" t="s">
        <v>3063</v>
      </c>
      <c r="E194" t="s">
        <v>3832</v>
      </c>
      <c r="F194">
        <v>5</v>
      </c>
      <c r="G194" s="2">
        <v>478668.7</v>
      </c>
      <c r="H194" s="2">
        <v>95733.74</v>
      </c>
      <c r="I194" s="2">
        <v>382934.96</v>
      </c>
      <c r="J194" s="2">
        <v>314006.66720000003</v>
      </c>
      <c r="K194">
        <v>68928.292799999996</v>
      </c>
      <c r="L194" t="s">
        <v>3699</v>
      </c>
      <c r="M194" t="s">
        <v>3690</v>
      </c>
    </row>
    <row r="195" spans="1:13">
      <c r="A195" t="s">
        <v>3963</v>
      </c>
      <c r="B195" t="s">
        <v>3958</v>
      </c>
      <c r="C195" t="s">
        <v>3584</v>
      </c>
      <c r="D195" t="s">
        <v>1359</v>
      </c>
      <c r="E195" t="s">
        <v>3962</v>
      </c>
      <c r="F195">
        <v>7</v>
      </c>
      <c r="G195" s="2">
        <v>79311.400000000009</v>
      </c>
      <c r="H195" s="2">
        <v>5551.7980000000016</v>
      </c>
      <c r="I195" s="2">
        <v>73759.602000000014</v>
      </c>
      <c r="J195" s="2">
        <v>69334.025880000016</v>
      </c>
      <c r="K195">
        <v>4425.5761199999979</v>
      </c>
      <c r="L195" t="s">
        <v>3696</v>
      </c>
      <c r="M195" t="s">
        <v>3690</v>
      </c>
    </row>
    <row r="196" spans="1:13">
      <c r="A196" t="s">
        <v>3965</v>
      </c>
      <c r="B196" t="s">
        <v>3964</v>
      </c>
      <c r="C196" t="s">
        <v>3407</v>
      </c>
      <c r="D196" t="s">
        <v>61</v>
      </c>
      <c r="E196" t="s">
        <v>3737</v>
      </c>
      <c r="F196">
        <v>3</v>
      </c>
      <c r="G196" s="2">
        <v>183630.3</v>
      </c>
      <c r="H196" s="2">
        <v>33053.453999999998</v>
      </c>
      <c r="I196" s="2">
        <v>150576.84599999999</v>
      </c>
      <c r="J196" s="2">
        <v>112932.63449999999</v>
      </c>
      <c r="K196">
        <v>37644.211500000005</v>
      </c>
      <c r="L196" t="s">
        <v>3696</v>
      </c>
      <c r="M196" t="s">
        <v>3690</v>
      </c>
    </row>
    <row r="197" spans="1:13">
      <c r="A197" t="s">
        <v>3966</v>
      </c>
      <c r="B197" t="s">
        <v>3964</v>
      </c>
      <c r="C197" t="s">
        <v>3488</v>
      </c>
      <c r="D197" t="s">
        <v>3007</v>
      </c>
      <c r="E197" t="s">
        <v>3854</v>
      </c>
      <c r="F197">
        <v>5</v>
      </c>
      <c r="G197" s="2">
        <v>31148.899999999998</v>
      </c>
      <c r="H197" s="2">
        <v>7475.735999999999</v>
      </c>
      <c r="I197" s="2">
        <v>23673.163999999997</v>
      </c>
      <c r="J197" s="2">
        <v>20832.384319999997</v>
      </c>
      <c r="K197">
        <v>2840.7796799999996</v>
      </c>
      <c r="L197" t="s">
        <v>3699</v>
      </c>
      <c r="M197" t="s">
        <v>3690</v>
      </c>
    </row>
    <row r="198" spans="1:13">
      <c r="A198" t="s">
        <v>3967</v>
      </c>
      <c r="B198" t="s">
        <v>3964</v>
      </c>
      <c r="C198" t="s">
        <v>3391</v>
      </c>
      <c r="D198" t="s">
        <v>1488</v>
      </c>
      <c r="E198" t="s">
        <v>3819</v>
      </c>
      <c r="F198">
        <v>6</v>
      </c>
      <c r="G198" s="2">
        <v>316326.96000000002</v>
      </c>
      <c r="H198" s="2">
        <v>41122.504800000002</v>
      </c>
      <c r="I198" s="2">
        <v>275204.45520000003</v>
      </c>
      <c r="J198" s="2">
        <v>236675.83147200002</v>
      </c>
      <c r="K198">
        <v>38528.623728000006</v>
      </c>
      <c r="L198" t="s">
        <v>3699</v>
      </c>
      <c r="M198" t="s">
        <v>3690</v>
      </c>
    </row>
    <row r="199" spans="1:13">
      <c r="A199" t="s">
        <v>3968</v>
      </c>
      <c r="B199" t="s">
        <v>3964</v>
      </c>
      <c r="C199" t="s">
        <v>3529</v>
      </c>
      <c r="D199" t="s">
        <v>1507</v>
      </c>
      <c r="E199" t="s">
        <v>3698</v>
      </c>
      <c r="F199">
        <v>9</v>
      </c>
      <c r="G199" s="2">
        <v>149555.51999999999</v>
      </c>
      <c r="H199" s="2">
        <v>26919.993599999998</v>
      </c>
      <c r="I199" s="2">
        <v>122635.52639999999</v>
      </c>
      <c r="J199" s="2">
        <v>100561.131648</v>
      </c>
      <c r="K199">
        <v>22074.394751999993</v>
      </c>
      <c r="L199" t="s">
        <v>3699</v>
      </c>
      <c r="M199" t="s">
        <v>3690</v>
      </c>
    </row>
    <row r="200" spans="1:13">
      <c r="A200" t="s">
        <v>3969</v>
      </c>
      <c r="B200" t="s">
        <v>3964</v>
      </c>
      <c r="C200" t="s">
        <v>3280</v>
      </c>
      <c r="D200" t="s">
        <v>2063</v>
      </c>
      <c r="E200" t="s">
        <v>3721</v>
      </c>
      <c r="F200">
        <v>10</v>
      </c>
      <c r="G200" s="2">
        <v>2460.6999999999998</v>
      </c>
      <c r="H200" s="2">
        <v>615.17499999999995</v>
      </c>
      <c r="I200" s="2">
        <v>1845.5249999999999</v>
      </c>
      <c r="J200" s="2">
        <v>1550.241</v>
      </c>
      <c r="K200">
        <v>295.28399999999988</v>
      </c>
      <c r="L200" t="s">
        <v>3693</v>
      </c>
      <c r="M200" t="s">
        <v>3690</v>
      </c>
    </row>
    <row r="201" spans="1:13">
      <c r="A201" t="s">
        <v>3970</v>
      </c>
      <c r="B201" t="s">
        <v>3964</v>
      </c>
      <c r="C201" t="s">
        <v>3651</v>
      </c>
      <c r="D201" t="s">
        <v>387</v>
      </c>
      <c r="E201" t="s">
        <v>3703</v>
      </c>
      <c r="F201">
        <v>8</v>
      </c>
      <c r="G201" s="2">
        <v>30947.119999999999</v>
      </c>
      <c r="H201" s="2">
        <v>5570.4815999999992</v>
      </c>
      <c r="I201" s="2">
        <v>25376.6384</v>
      </c>
      <c r="J201" s="2">
        <v>16494.81496</v>
      </c>
      <c r="K201">
        <v>8881.8234400000001</v>
      </c>
      <c r="L201" t="s">
        <v>3693</v>
      </c>
      <c r="M201" t="s">
        <v>3690</v>
      </c>
    </row>
    <row r="202" spans="1:13">
      <c r="A202" t="s">
        <v>3972</v>
      </c>
      <c r="B202" t="s">
        <v>3971</v>
      </c>
      <c r="C202" t="s">
        <v>3336</v>
      </c>
      <c r="D202" t="s">
        <v>3046</v>
      </c>
      <c r="E202" t="s">
        <v>3757</v>
      </c>
      <c r="F202">
        <v>4</v>
      </c>
      <c r="G202" s="2">
        <v>114569.60000000001</v>
      </c>
      <c r="H202" s="2">
        <v>17185.439999999999</v>
      </c>
      <c r="I202" s="2">
        <v>97384.16</v>
      </c>
      <c r="J202" s="2">
        <v>92514.952000000005</v>
      </c>
      <c r="K202">
        <v>4869.2079999999987</v>
      </c>
      <c r="L202" t="s">
        <v>3699</v>
      </c>
      <c r="M202" t="s">
        <v>3690</v>
      </c>
    </row>
    <row r="203" spans="1:13">
      <c r="A203" t="s">
        <v>3973</v>
      </c>
      <c r="B203" t="s">
        <v>3971</v>
      </c>
      <c r="C203" t="s">
        <v>3354</v>
      </c>
      <c r="D203" t="s">
        <v>952</v>
      </c>
      <c r="E203" t="s">
        <v>3730</v>
      </c>
      <c r="F203">
        <v>5</v>
      </c>
      <c r="G203" s="2">
        <v>124326.15</v>
      </c>
      <c r="H203" s="2">
        <v>8702.8305</v>
      </c>
      <c r="I203" s="2">
        <v>115623.3195</v>
      </c>
      <c r="J203" s="2">
        <v>83248.790039999993</v>
      </c>
      <c r="K203">
        <v>32374.529460000005</v>
      </c>
      <c r="L203" t="s">
        <v>3689</v>
      </c>
      <c r="M203" t="s">
        <v>3690</v>
      </c>
    </row>
    <row r="204" spans="1:13">
      <c r="A204" t="s">
        <v>3974</v>
      </c>
      <c r="B204" t="s">
        <v>3971</v>
      </c>
      <c r="C204" t="s">
        <v>3280</v>
      </c>
      <c r="D204" t="s">
        <v>2932</v>
      </c>
      <c r="E204" t="s">
        <v>3703</v>
      </c>
      <c r="F204">
        <v>7</v>
      </c>
      <c r="G204" s="2">
        <v>1722.49</v>
      </c>
      <c r="H204" s="2">
        <v>292.82330000000002</v>
      </c>
      <c r="I204" s="2">
        <v>1429.6667</v>
      </c>
      <c r="J204" s="2">
        <v>1043.6566909999999</v>
      </c>
      <c r="K204">
        <v>386.01000900000008</v>
      </c>
      <c r="L204" t="s">
        <v>3699</v>
      </c>
      <c r="M204" t="s">
        <v>3690</v>
      </c>
    </row>
    <row r="205" spans="1:13">
      <c r="A205" t="s">
        <v>3975</v>
      </c>
      <c r="B205" t="s">
        <v>3971</v>
      </c>
      <c r="C205" t="s">
        <v>3287</v>
      </c>
      <c r="D205" t="s">
        <v>1461</v>
      </c>
      <c r="E205" t="s">
        <v>3698</v>
      </c>
      <c r="F205">
        <v>6</v>
      </c>
      <c r="G205" s="2">
        <v>7516.02</v>
      </c>
      <c r="H205" s="2">
        <v>1277.7234000000001</v>
      </c>
      <c r="I205" s="2">
        <v>6238.2966000000006</v>
      </c>
      <c r="J205" s="2">
        <v>5552.0839740000001</v>
      </c>
      <c r="K205">
        <v>686.21262600000045</v>
      </c>
      <c r="L205" t="s">
        <v>3693</v>
      </c>
      <c r="M205" t="s">
        <v>3690</v>
      </c>
    </row>
    <row r="206" spans="1:13">
      <c r="A206" t="s">
        <v>3976</v>
      </c>
      <c r="B206" t="s">
        <v>3971</v>
      </c>
      <c r="C206" t="s">
        <v>3470</v>
      </c>
      <c r="D206" t="s">
        <v>2671</v>
      </c>
      <c r="E206" t="s">
        <v>3849</v>
      </c>
      <c r="F206">
        <v>10</v>
      </c>
      <c r="G206" s="2">
        <v>14071.800000000001</v>
      </c>
      <c r="H206" s="2">
        <v>2673.6420000000003</v>
      </c>
      <c r="I206" s="2">
        <v>11398.158000000001</v>
      </c>
      <c r="J206" s="2">
        <v>10600.286940000002</v>
      </c>
      <c r="K206">
        <v>797.87105999999949</v>
      </c>
      <c r="L206" t="s">
        <v>3699</v>
      </c>
      <c r="M206" t="s">
        <v>3690</v>
      </c>
    </row>
    <row r="207" spans="1:13">
      <c r="A207" t="s">
        <v>3977</v>
      </c>
      <c r="B207" t="s">
        <v>3971</v>
      </c>
      <c r="C207" t="s">
        <v>3607</v>
      </c>
      <c r="D207" t="s">
        <v>1896</v>
      </c>
      <c r="E207" t="s">
        <v>3779</v>
      </c>
      <c r="F207">
        <v>6</v>
      </c>
      <c r="G207" s="2">
        <v>7061.0399999999991</v>
      </c>
      <c r="H207" s="2">
        <v>1270.9871999999998</v>
      </c>
      <c r="I207" s="2">
        <v>5790.0527999999995</v>
      </c>
      <c r="J207" s="2">
        <v>4574.1417119999996</v>
      </c>
      <c r="K207">
        <v>1215.9110879999998</v>
      </c>
      <c r="L207" t="s">
        <v>3693</v>
      </c>
      <c r="M207" t="s">
        <v>3690</v>
      </c>
    </row>
    <row r="208" spans="1:13">
      <c r="A208" t="s">
        <v>3979</v>
      </c>
      <c r="B208" t="s">
        <v>3978</v>
      </c>
      <c r="C208" t="s">
        <v>3274</v>
      </c>
      <c r="D208" t="s">
        <v>3033</v>
      </c>
      <c r="E208" t="s">
        <v>3801</v>
      </c>
      <c r="F208">
        <v>9</v>
      </c>
      <c r="G208" s="2">
        <v>2932.38</v>
      </c>
      <c r="H208" s="2">
        <v>410.53320000000008</v>
      </c>
      <c r="I208" s="2">
        <v>2521.8468000000003</v>
      </c>
      <c r="J208" s="2">
        <v>1992.2589720000001</v>
      </c>
      <c r="K208">
        <v>529.58782800000017</v>
      </c>
      <c r="L208" t="s">
        <v>3699</v>
      </c>
      <c r="M208" t="s">
        <v>3690</v>
      </c>
    </row>
    <row r="209" spans="1:13">
      <c r="A209" t="s">
        <v>3980</v>
      </c>
      <c r="B209" t="s">
        <v>3978</v>
      </c>
      <c r="C209" t="s">
        <v>3627</v>
      </c>
      <c r="D209" t="s">
        <v>2911</v>
      </c>
      <c r="F209">
        <v>8</v>
      </c>
      <c r="G209" s="2">
        <v>166525.35999999999</v>
      </c>
      <c r="H209" s="2">
        <v>36635.5792</v>
      </c>
      <c r="I209" s="2">
        <v>129889.78079999998</v>
      </c>
      <c r="J209" s="2">
        <v>123395.29175999998</v>
      </c>
      <c r="K209">
        <v>6494.4890400000004</v>
      </c>
      <c r="L209" t="s">
        <v>3699</v>
      </c>
      <c r="M209" t="s">
        <v>3690</v>
      </c>
    </row>
    <row r="210" spans="1:13">
      <c r="A210" t="s">
        <v>3981</v>
      </c>
      <c r="B210" t="s">
        <v>3978</v>
      </c>
      <c r="C210" t="s">
        <v>3379</v>
      </c>
      <c r="D210" t="s">
        <v>2834</v>
      </c>
      <c r="E210" t="s">
        <v>3838</v>
      </c>
      <c r="F210">
        <v>1</v>
      </c>
      <c r="G210" s="2">
        <v>60754.66</v>
      </c>
      <c r="H210" s="2">
        <v>9113.1990000000005</v>
      </c>
      <c r="I210" s="2">
        <v>51641.461000000003</v>
      </c>
      <c r="J210" s="2">
        <v>42862.412630000006</v>
      </c>
      <c r="K210">
        <v>8779.0483699999968</v>
      </c>
      <c r="L210" t="s">
        <v>3696</v>
      </c>
      <c r="M210" t="s">
        <v>3690</v>
      </c>
    </row>
    <row r="211" spans="1:13">
      <c r="A211" t="s">
        <v>3982</v>
      </c>
      <c r="B211" t="s">
        <v>3978</v>
      </c>
      <c r="C211" t="s">
        <v>3574</v>
      </c>
      <c r="D211" t="s">
        <v>1761</v>
      </c>
      <c r="E211" t="s">
        <v>3688</v>
      </c>
      <c r="F211">
        <v>7</v>
      </c>
      <c r="G211" s="2">
        <v>38696.420000000006</v>
      </c>
      <c r="H211" s="2">
        <v>3482.6778000000004</v>
      </c>
      <c r="I211" s="2">
        <v>35213.742200000008</v>
      </c>
      <c r="J211" s="2">
        <v>29931.680870000007</v>
      </c>
      <c r="K211">
        <v>5282.0613300000005</v>
      </c>
      <c r="L211" t="s">
        <v>3699</v>
      </c>
      <c r="M211" t="s">
        <v>3690</v>
      </c>
    </row>
    <row r="212" spans="1:13">
      <c r="A212" t="s">
        <v>3984</v>
      </c>
      <c r="B212" t="s">
        <v>3983</v>
      </c>
      <c r="C212" t="s">
        <v>3364</v>
      </c>
      <c r="D212" t="s">
        <v>1496</v>
      </c>
      <c r="E212" t="s">
        <v>3747</v>
      </c>
      <c r="F212">
        <v>9</v>
      </c>
      <c r="G212" s="2">
        <v>303177.14999999997</v>
      </c>
      <c r="H212" s="2">
        <v>45476.572499999995</v>
      </c>
      <c r="I212" s="2">
        <v>257700.57749999996</v>
      </c>
      <c r="J212" s="2">
        <v>213891.47932499996</v>
      </c>
      <c r="K212">
        <v>43809.098174999992</v>
      </c>
      <c r="L212" t="s">
        <v>3699</v>
      </c>
      <c r="M212" t="s">
        <v>3690</v>
      </c>
    </row>
    <row r="213" spans="1:13">
      <c r="A213" t="s">
        <v>3985</v>
      </c>
      <c r="B213" t="s">
        <v>3983</v>
      </c>
      <c r="C213" t="s">
        <v>3409</v>
      </c>
      <c r="D213" t="s">
        <v>1911</v>
      </c>
      <c r="E213" t="s">
        <v>3688</v>
      </c>
      <c r="F213">
        <v>10</v>
      </c>
      <c r="G213" s="2">
        <v>891716.3</v>
      </c>
      <c r="H213" s="2">
        <v>196177.58600000001</v>
      </c>
      <c r="I213" s="2">
        <v>695538.71400000004</v>
      </c>
      <c r="J213" s="2">
        <v>646851.00401999999</v>
      </c>
      <c r="K213">
        <v>48687.709980000043</v>
      </c>
      <c r="L213" t="s">
        <v>3699</v>
      </c>
      <c r="M213" t="s">
        <v>3690</v>
      </c>
    </row>
    <row r="214" spans="1:13">
      <c r="A214" t="s">
        <v>3986</v>
      </c>
      <c r="B214" t="s">
        <v>3983</v>
      </c>
      <c r="C214" t="s">
        <v>3634</v>
      </c>
      <c r="D214" t="s">
        <v>514</v>
      </c>
      <c r="E214" t="s">
        <v>3726</v>
      </c>
      <c r="F214">
        <v>3</v>
      </c>
      <c r="G214" s="2">
        <v>41946.270000000004</v>
      </c>
      <c r="H214" s="2">
        <v>10486.567500000001</v>
      </c>
      <c r="I214" s="2">
        <v>31459.702500000003</v>
      </c>
      <c r="J214" s="2">
        <v>20763.40365</v>
      </c>
      <c r="K214">
        <v>10696.298850000003</v>
      </c>
      <c r="L214" t="s">
        <v>3693</v>
      </c>
      <c r="M214" t="s">
        <v>3690</v>
      </c>
    </row>
    <row r="215" spans="1:13">
      <c r="A215" t="s">
        <v>3987</v>
      </c>
      <c r="B215" t="s">
        <v>3983</v>
      </c>
      <c r="C215" t="s">
        <v>3584</v>
      </c>
      <c r="D215" t="s">
        <v>2009</v>
      </c>
      <c r="E215" t="s">
        <v>3710</v>
      </c>
      <c r="F215">
        <v>7</v>
      </c>
      <c r="G215" s="2">
        <v>79311.400000000009</v>
      </c>
      <c r="H215" s="2">
        <v>7138.0260000000007</v>
      </c>
      <c r="I215" s="2">
        <v>72173.374000000011</v>
      </c>
      <c r="J215" s="2">
        <v>64234.302860000011</v>
      </c>
      <c r="K215">
        <v>7939.07114</v>
      </c>
      <c r="L215" t="s">
        <v>3693</v>
      </c>
      <c r="M215" t="s">
        <v>3690</v>
      </c>
    </row>
    <row r="216" spans="1:13">
      <c r="A216" t="s">
        <v>3989</v>
      </c>
      <c r="B216" t="s">
        <v>3988</v>
      </c>
      <c r="C216" t="s">
        <v>3515</v>
      </c>
      <c r="D216" t="s">
        <v>676</v>
      </c>
      <c r="E216" t="s">
        <v>3838</v>
      </c>
      <c r="F216">
        <v>8</v>
      </c>
      <c r="G216" s="2">
        <v>6318.48</v>
      </c>
      <c r="H216" s="2">
        <v>1390.0655999999999</v>
      </c>
      <c r="I216" s="2">
        <v>4928.4143999999997</v>
      </c>
      <c r="J216" s="2">
        <v>3844.1632319999999</v>
      </c>
      <c r="K216">
        <v>1084.2511679999998</v>
      </c>
      <c r="L216" t="s">
        <v>3693</v>
      </c>
      <c r="M216" t="s">
        <v>3690</v>
      </c>
    </row>
    <row r="217" spans="1:13">
      <c r="A217" t="s">
        <v>3990</v>
      </c>
      <c r="B217" t="s">
        <v>3988</v>
      </c>
      <c r="C217" t="s">
        <v>3419</v>
      </c>
      <c r="D217" t="s">
        <v>1479</v>
      </c>
      <c r="E217" t="s">
        <v>3747</v>
      </c>
      <c r="F217">
        <v>9</v>
      </c>
      <c r="G217" s="2">
        <v>108259.2</v>
      </c>
      <c r="H217" s="2">
        <v>10825.92</v>
      </c>
      <c r="I217" s="2">
        <v>97433.279999999999</v>
      </c>
      <c r="J217" s="2">
        <v>92561.615999999995</v>
      </c>
      <c r="K217">
        <v>4871.6640000000043</v>
      </c>
      <c r="L217" t="s">
        <v>3693</v>
      </c>
      <c r="M217" t="s">
        <v>3690</v>
      </c>
    </row>
    <row r="218" spans="1:13">
      <c r="A218" t="s">
        <v>3991</v>
      </c>
      <c r="B218" t="s">
        <v>3988</v>
      </c>
      <c r="C218" t="s">
        <v>3504</v>
      </c>
      <c r="D218" t="s">
        <v>1996</v>
      </c>
      <c r="E218" t="s">
        <v>3788</v>
      </c>
      <c r="F218">
        <v>6</v>
      </c>
      <c r="G218" s="2">
        <v>68782.559999999998</v>
      </c>
      <c r="H218" s="2">
        <v>10317.384</v>
      </c>
      <c r="I218" s="2">
        <v>58465.175999999999</v>
      </c>
      <c r="J218" s="2">
        <v>42679.578479999996</v>
      </c>
      <c r="K218">
        <v>15785.597520000003</v>
      </c>
      <c r="L218" t="s">
        <v>3689</v>
      </c>
      <c r="M218" t="s">
        <v>3690</v>
      </c>
    </row>
    <row r="219" spans="1:13">
      <c r="A219" t="s">
        <v>3992</v>
      </c>
      <c r="B219" t="s">
        <v>3988</v>
      </c>
      <c r="C219" t="s">
        <v>3264</v>
      </c>
      <c r="D219" t="s">
        <v>2724</v>
      </c>
      <c r="E219" t="s">
        <v>3757</v>
      </c>
      <c r="F219">
        <v>1</v>
      </c>
      <c r="G219" s="2">
        <v>1549.16</v>
      </c>
      <c r="H219" s="2">
        <v>139.42439999999999</v>
      </c>
      <c r="I219" s="2">
        <v>1409.7356</v>
      </c>
      <c r="J219" s="2">
        <v>1212.3726159999999</v>
      </c>
      <c r="K219">
        <v>197.3629840000001</v>
      </c>
      <c r="L219" t="s">
        <v>3693</v>
      </c>
      <c r="M219" t="s">
        <v>3690</v>
      </c>
    </row>
    <row r="220" spans="1:13">
      <c r="A220" t="s">
        <v>3993</v>
      </c>
      <c r="B220" t="s">
        <v>3988</v>
      </c>
      <c r="C220" t="s">
        <v>3500</v>
      </c>
      <c r="D220" t="s">
        <v>984</v>
      </c>
      <c r="E220" t="s">
        <v>3726</v>
      </c>
      <c r="F220">
        <v>8</v>
      </c>
      <c r="G220" s="2">
        <v>67216.08</v>
      </c>
      <c r="H220" s="2">
        <v>8738.090400000001</v>
      </c>
      <c r="I220" s="2">
        <v>58477.989600000001</v>
      </c>
      <c r="J220" s="2">
        <v>48536.731368000001</v>
      </c>
      <c r="K220">
        <v>9941.2582320000001</v>
      </c>
      <c r="L220" t="s">
        <v>3696</v>
      </c>
      <c r="M220" t="s">
        <v>3690</v>
      </c>
    </row>
    <row r="221" spans="1:13">
      <c r="A221" t="s">
        <v>3995</v>
      </c>
      <c r="B221" t="s">
        <v>3994</v>
      </c>
      <c r="C221" t="s">
        <v>3314</v>
      </c>
      <c r="D221" t="s">
        <v>1624</v>
      </c>
      <c r="E221" t="s">
        <v>3842</v>
      </c>
      <c r="F221">
        <v>8</v>
      </c>
      <c r="G221" s="2">
        <v>761631.68</v>
      </c>
      <c r="H221" s="2">
        <v>129477.38560000002</v>
      </c>
      <c r="I221" s="2">
        <v>632154.29440000001</v>
      </c>
      <c r="J221" s="2">
        <v>512044.97846400004</v>
      </c>
      <c r="K221">
        <v>120109.31593599997</v>
      </c>
      <c r="L221" t="s">
        <v>3699</v>
      </c>
      <c r="M221" t="s">
        <v>3690</v>
      </c>
    </row>
    <row r="222" spans="1:13">
      <c r="A222" t="s">
        <v>3996</v>
      </c>
      <c r="B222" t="s">
        <v>3994</v>
      </c>
      <c r="C222" t="s">
        <v>3578</v>
      </c>
      <c r="D222" t="s">
        <v>3082</v>
      </c>
      <c r="E222" t="s">
        <v>3776</v>
      </c>
      <c r="F222">
        <v>4</v>
      </c>
      <c r="G222" s="2">
        <v>8957.2000000000007</v>
      </c>
      <c r="H222" s="2">
        <v>1254.0080000000003</v>
      </c>
      <c r="I222" s="2">
        <v>7703.1920000000009</v>
      </c>
      <c r="J222" s="2">
        <v>6932.872800000001</v>
      </c>
      <c r="K222">
        <v>770.31919999999991</v>
      </c>
      <c r="L222" t="s">
        <v>3696</v>
      </c>
      <c r="M222" t="s">
        <v>3690</v>
      </c>
    </row>
    <row r="223" spans="1:13">
      <c r="A223" t="s">
        <v>3997</v>
      </c>
      <c r="B223" t="s">
        <v>3994</v>
      </c>
      <c r="C223" t="s">
        <v>3280</v>
      </c>
      <c r="D223" t="s">
        <v>792</v>
      </c>
      <c r="E223" t="s">
        <v>3812</v>
      </c>
      <c r="F223">
        <v>8</v>
      </c>
      <c r="G223" s="2">
        <v>1968.56</v>
      </c>
      <c r="H223" s="2">
        <v>433.08319999999998</v>
      </c>
      <c r="I223" s="2">
        <v>1535.4767999999999</v>
      </c>
      <c r="J223" s="2">
        <v>1059.4789919999998</v>
      </c>
      <c r="K223">
        <v>475.99780800000008</v>
      </c>
      <c r="L223" t="s">
        <v>3699</v>
      </c>
      <c r="M223" t="s">
        <v>3690</v>
      </c>
    </row>
    <row r="224" spans="1:13">
      <c r="A224" t="s">
        <v>3998</v>
      </c>
      <c r="B224" t="s">
        <v>3994</v>
      </c>
      <c r="C224" t="s">
        <v>3464</v>
      </c>
      <c r="D224" t="s">
        <v>1289</v>
      </c>
      <c r="E224" t="s">
        <v>3724</v>
      </c>
      <c r="F224">
        <v>8</v>
      </c>
      <c r="G224" s="2">
        <v>12319.68</v>
      </c>
      <c r="H224" s="2">
        <v>2956.7231999999999</v>
      </c>
      <c r="I224" s="2">
        <v>9362.9567999999999</v>
      </c>
      <c r="J224" s="2">
        <v>8145.7724159999998</v>
      </c>
      <c r="K224">
        <v>1217.1843840000001</v>
      </c>
      <c r="L224" t="s">
        <v>3689</v>
      </c>
      <c r="M224" t="s">
        <v>3690</v>
      </c>
    </row>
    <row r="225" spans="1:13">
      <c r="A225" t="s">
        <v>4000</v>
      </c>
      <c r="B225" t="s">
        <v>3999</v>
      </c>
      <c r="C225" t="s">
        <v>3547</v>
      </c>
      <c r="D225" t="s">
        <v>1996</v>
      </c>
      <c r="E225" t="s">
        <v>3842</v>
      </c>
      <c r="F225">
        <v>4</v>
      </c>
      <c r="G225" s="2">
        <v>35009.919999999998</v>
      </c>
      <c r="H225" s="2">
        <v>8402.380799999999</v>
      </c>
      <c r="I225" s="2">
        <v>26607.539199999999</v>
      </c>
      <c r="J225" s="2">
        <v>22616.408319999999</v>
      </c>
      <c r="K225">
        <v>3991.1308800000006</v>
      </c>
      <c r="L225" t="s">
        <v>3699</v>
      </c>
      <c r="M225" t="s">
        <v>3690</v>
      </c>
    </row>
    <row r="226" spans="1:13">
      <c r="A226" t="s">
        <v>4001</v>
      </c>
      <c r="B226" t="s">
        <v>3999</v>
      </c>
      <c r="C226" t="s">
        <v>3258</v>
      </c>
      <c r="D226" t="s">
        <v>2468</v>
      </c>
      <c r="E226" t="s">
        <v>3724</v>
      </c>
      <c r="F226">
        <v>5</v>
      </c>
      <c r="G226" s="2">
        <v>921.85</v>
      </c>
      <c r="H226" s="2">
        <v>82.966499999999996</v>
      </c>
      <c r="I226" s="2">
        <v>838.88350000000003</v>
      </c>
      <c r="J226" s="2">
        <v>612.38495499999999</v>
      </c>
      <c r="K226">
        <v>226.49854500000004</v>
      </c>
      <c r="L226" t="s">
        <v>3696</v>
      </c>
      <c r="M226" t="s">
        <v>3690</v>
      </c>
    </row>
    <row r="227" spans="1:13">
      <c r="A227" t="s">
        <v>4002</v>
      </c>
      <c r="B227" t="s">
        <v>3999</v>
      </c>
      <c r="C227" t="s">
        <v>3630</v>
      </c>
      <c r="D227" t="s">
        <v>797</v>
      </c>
      <c r="E227" t="s">
        <v>3788</v>
      </c>
      <c r="F227">
        <v>1</v>
      </c>
      <c r="G227" s="2">
        <v>4277.7</v>
      </c>
      <c r="H227" s="2">
        <v>299.43900000000002</v>
      </c>
      <c r="I227" s="2">
        <v>3978.261</v>
      </c>
      <c r="J227" s="2">
        <v>2784.7826999999997</v>
      </c>
      <c r="K227">
        <v>1193.4783000000002</v>
      </c>
      <c r="L227" t="s">
        <v>3693</v>
      </c>
      <c r="M227" t="s">
        <v>3690</v>
      </c>
    </row>
    <row r="228" spans="1:13">
      <c r="A228" t="s">
        <v>4003</v>
      </c>
      <c r="B228" t="s">
        <v>3999</v>
      </c>
      <c r="C228" t="s">
        <v>3634</v>
      </c>
      <c r="D228" t="s">
        <v>1607</v>
      </c>
      <c r="E228" t="s">
        <v>3688</v>
      </c>
      <c r="F228">
        <v>2</v>
      </c>
      <c r="G228" s="2">
        <v>27964.18</v>
      </c>
      <c r="H228" s="2">
        <v>1957.4926000000003</v>
      </c>
      <c r="I228" s="2">
        <v>26006.687399999999</v>
      </c>
      <c r="J228" s="2">
        <v>19765.082424</v>
      </c>
      <c r="K228">
        <v>6241.6049759999987</v>
      </c>
      <c r="L228" t="s">
        <v>3693</v>
      </c>
      <c r="M228" t="s">
        <v>3690</v>
      </c>
    </row>
    <row r="229" spans="1:13">
      <c r="A229" t="s">
        <v>4004</v>
      </c>
      <c r="B229" t="s">
        <v>3999</v>
      </c>
      <c r="C229" t="s">
        <v>3531</v>
      </c>
      <c r="D229" t="s">
        <v>2169</v>
      </c>
      <c r="E229" t="s">
        <v>3779</v>
      </c>
      <c r="F229">
        <v>4</v>
      </c>
      <c r="G229" s="2">
        <v>7930.56</v>
      </c>
      <c r="H229" s="2">
        <v>872.36160000000007</v>
      </c>
      <c r="I229" s="2">
        <v>7058.1984000000002</v>
      </c>
      <c r="J229" s="2">
        <v>4587.8289600000007</v>
      </c>
      <c r="K229">
        <v>2470.3694399999995</v>
      </c>
      <c r="L229" t="s">
        <v>3699</v>
      </c>
      <c r="M229" t="s">
        <v>3690</v>
      </c>
    </row>
    <row r="230" spans="1:13">
      <c r="A230" t="s">
        <v>4005</v>
      </c>
      <c r="B230" t="s">
        <v>3999</v>
      </c>
      <c r="C230" t="s">
        <v>3432</v>
      </c>
      <c r="D230" t="s">
        <v>2509</v>
      </c>
      <c r="E230" t="s">
        <v>3712</v>
      </c>
      <c r="F230">
        <v>3</v>
      </c>
      <c r="G230" s="2">
        <v>4115.6400000000003</v>
      </c>
      <c r="H230" s="2">
        <v>946.59720000000016</v>
      </c>
      <c r="I230" s="2">
        <v>3169.0428000000002</v>
      </c>
      <c r="J230" s="2">
        <v>2852.13852</v>
      </c>
      <c r="K230">
        <v>316.9042800000002</v>
      </c>
      <c r="L230" t="s">
        <v>3699</v>
      </c>
      <c r="M230" t="s">
        <v>3690</v>
      </c>
    </row>
    <row r="231" spans="1:13">
      <c r="A231" t="s">
        <v>4006</v>
      </c>
      <c r="B231" t="s">
        <v>3999</v>
      </c>
      <c r="C231" t="s">
        <v>3318</v>
      </c>
      <c r="D231" t="s">
        <v>1323</v>
      </c>
      <c r="E231" t="s">
        <v>3708</v>
      </c>
      <c r="F231">
        <v>5</v>
      </c>
      <c r="G231" s="2">
        <v>366469.6</v>
      </c>
      <c r="H231" s="2">
        <v>87952.703999999998</v>
      </c>
      <c r="I231" s="2">
        <v>278516.89599999995</v>
      </c>
      <c r="J231" s="2">
        <v>259020.71327999997</v>
      </c>
      <c r="K231">
        <v>19496.182719999983</v>
      </c>
      <c r="L231" t="s">
        <v>3699</v>
      </c>
      <c r="M231" t="s">
        <v>3690</v>
      </c>
    </row>
    <row r="232" spans="1:13">
      <c r="A232" t="s">
        <v>4008</v>
      </c>
      <c r="B232" t="s">
        <v>4007</v>
      </c>
      <c r="C232" t="s">
        <v>3423</v>
      </c>
      <c r="D232" t="s">
        <v>2369</v>
      </c>
      <c r="E232" t="s">
        <v>3895</v>
      </c>
      <c r="F232">
        <v>2</v>
      </c>
      <c r="G232" s="2">
        <v>83233.72</v>
      </c>
      <c r="H232" s="2">
        <v>9155.7091999999993</v>
      </c>
      <c r="I232" s="2">
        <v>74078.010800000004</v>
      </c>
      <c r="J232" s="2">
        <v>61484.748963999999</v>
      </c>
      <c r="K232">
        <v>12593.261836000005</v>
      </c>
      <c r="L232" t="s">
        <v>3699</v>
      </c>
      <c r="M232" t="s">
        <v>3690</v>
      </c>
    </row>
    <row r="233" spans="1:13">
      <c r="A233" t="s">
        <v>4009</v>
      </c>
      <c r="B233" t="s">
        <v>4007</v>
      </c>
      <c r="C233" t="s">
        <v>3274</v>
      </c>
      <c r="D233" t="s">
        <v>98</v>
      </c>
      <c r="E233" t="s">
        <v>3804</v>
      </c>
      <c r="F233">
        <v>1</v>
      </c>
      <c r="G233" s="2">
        <v>325.82</v>
      </c>
      <c r="H233" s="2">
        <v>45.614800000000002</v>
      </c>
      <c r="I233" s="2">
        <v>280.20519999999999</v>
      </c>
      <c r="J233" s="2">
        <v>254.98673199999999</v>
      </c>
      <c r="K233">
        <v>25.218468000000001</v>
      </c>
      <c r="L233" t="s">
        <v>3696</v>
      </c>
      <c r="M233" t="s">
        <v>3690</v>
      </c>
    </row>
    <row r="234" spans="1:13">
      <c r="A234" t="s">
        <v>4010</v>
      </c>
      <c r="B234" t="s">
        <v>4007</v>
      </c>
      <c r="C234" t="s">
        <v>3283</v>
      </c>
      <c r="D234" t="s">
        <v>631</v>
      </c>
      <c r="E234" t="s">
        <v>3721</v>
      </c>
      <c r="F234">
        <v>9</v>
      </c>
      <c r="G234" s="2">
        <v>1401.84</v>
      </c>
      <c r="H234" s="2">
        <v>308.40479999999997</v>
      </c>
      <c r="I234" s="2">
        <v>1093.4351999999999</v>
      </c>
      <c r="J234" s="2">
        <v>820.07639999999992</v>
      </c>
      <c r="K234">
        <v>273.35879999999997</v>
      </c>
      <c r="L234" t="s">
        <v>3699</v>
      </c>
      <c r="M234" t="s">
        <v>3690</v>
      </c>
    </row>
    <row r="235" spans="1:13">
      <c r="A235" t="s">
        <v>4011</v>
      </c>
      <c r="B235" t="s">
        <v>4007</v>
      </c>
      <c r="C235" t="s">
        <v>3356</v>
      </c>
      <c r="D235" t="s">
        <v>1225</v>
      </c>
      <c r="E235" t="s">
        <v>3779</v>
      </c>
      <c r="F235">
        <v>6</v>
      </c>
      <c r="G235" s="2">
        <v>37116.479999999996</v>
      </c>
      <c r="H235" s="2">
        <v>9279.119999999999</v>
      </c>
      <c r="I235" s="2">
        <v>27837.359999999997</v>
      </c>
      <c r="J235" s="2">
        <v>20042.899199999996</v>
      </c>
      <c r="K235">
        <v>7794.4608000000007</v>
      </c>
      <c r="L235" t="s">
        <v>3693</v>
      </c>
      <c r="M235" t="s">
        <v>3690</v>
      </c>
    </row>
    <row r="236" spans="1:13">
      <c r="A236" t="s">
        <v>4012</v>
      </c>
      <c r="B236" t="s">
        <v>4007</v>
      </c>
      <c r="C236" t="s">
        <v>3385</v>
      </c>
      <c r="D236" t="s">
        <v>1082</v>
      </c>
      <c r="E236" t="s">
        <v>3724</v>
      </c>
      <c r="F236">
        <v>6</v>
      </c>
      <c r="G236" s="2">
        <v>152267.76</v>
      </c>
      <c r="H236" s="2">
        <v>27408.196800000002</v>
      </c>
      <c r="I236" s="2">
        <v>124859.5632</v>
      </c>
      <c r="J236" s="2">
        <v>114870.798144</v>
      </c>
      <c r="K236">
        <v>9988.7650560000038</v>
      </c>
      <c r="L236" t="s">
        <v>3699</v>
      </c>
      <c r="M236" t="s">
        <v>3690</v>
      </c>
    </row>
    <row r="237" spans="1:13">
      <c r="A237" t="s">
        <v>4013</v>
      </c>
      <c r="B237" t="s">
        <v>4007</v>
      </c>
      <c r="C237" t="s">
        <v>3440</v>
      </c>
      <c r="D237" t="s">
        <v>1276</v>
      </c>
      <c r="E237" t="s">
        <v>3744</v>
      </c>
      <c r="F237">
        <v>2</v>
      </c>
      <c r="G237" s="2">
        <v>4123.5</v>
      </c>
      <c r="H237" s="2">
        <v>700.995</v>
      </c>
      <c r="I237" s="2">
        <v>3422.5050000000001</v>
      </c>
      <c r="J237" s="2">
        <v>2224.6282500000002</v>
      </c>
      <c r="K237">
        <v>1197.8767499999999</v>
      </c>
      <c r="L237" t="s">
        <v>3696</v>
      </c>
      <c r="M237" t="s">
        <v>3690</v>
      </c>
    </row>
    <row r="238" spans="1:13">
      <c r="A238" t="s">
        <v>4014</v>
      </c>
      <c r="B238" t="s">
        <v>4007</v>
      </c>
      <c r="C238" t="s">
        <v>3327</v>
      </c>
      <c r="D238" t="s">
        <v>2131</v>
      </c>
      <c r="E238" t="s">
        <v>3953</v>
      </c>
      <c r="F238">
        <v>3</v>
      </c>
      <c r="G238" s="2">
        <v>119358.18</v>
      </c>
      <c r="H238" s="2">
        <v>8355.0725999999995</v>
      </c>
      <c r="I238" s="2">
        <v>111003.10739999999</v>
      </c>
      <c r="J238" s="2">
        <v>94352.64129</v>
      </c>
      <c r="K238">
        <v>16650.466109999994</v>
      </c>
      <c r="L238" t="s">
        <v>3699</v>
      </c>
      <c r="M238" t="s">
        <v>3690</v>
      </c>
    </row>
    <row r="239" spans="1:13">
      <c r="A239" t="s">
        <v>4016</v>
      </c>
      <c r="B239" t="s">
        <v>4015</v>
      </c>
      <c r="C239" t="s">
        <v>3543</v>
      </c>
      <c r="D239" t="s">
        <v>862</v>
      </c>
      <c r="E239" t="s">
        <v>3733</v>
      </c>
      <c r="F239">
        <v>4</v>
      </c>
      <c r="G239" s="2">
        <v>71641.08</v>
      </c>
      <c r="H239" s="2">
        <v>10746.162</v>
      </c>
      <c r="I239" s="2">
        <v>60894.918000000005</v>
      </c>
      <c r="J239" s="2">
        <v>41408.544240000003</v>
      </c>
      <c r="K239">
        <v>19486.373760000002</v>
      </c>
      <c r="L239" t="s">
        <v>3696</v>
      </c>
      <c r="M239" t="s">
        <v>3690</v>
      </c>
    </row>
    <row r="240" spans="1:13">
      <c r="A240" t="s">
        <v>4017</v>
      </c>
      <c r="B240" t="s">
        <v>4015</v>
      </c>
      <c r="C240" t="s">
        <v>3374</v>
      </c>
      <c r="D240" t="s">
        <v>1014</v>
      </c>
      <c r="E240" t="s">
        <v>3953</v>
      </c>
      <c r="F240">
        <v>5</v>
      </c>
      <c r="G240" s="2">
        <v>76398.2</v>
      </c>
      <c r="H240" s="2">
        <v>16043.621999999999</v>
      </c>
      <c r="I240" s="2">
        <v>60354.577999999994</v>
      </c>
      <c r="J240" s="2">
        <v>54922.665979999998</v>
      </c>
      <c r="K240">
        <v>5431.9120199999961</v>
      </c>
      <c r="L240" t="s">
        <v>3699</v>
      </c>
      <c r="M240" t="s">
        <v>3690</v>
      </c>
    </row>
    <row r="241" spans="1:13">
      <c r="A241" t="s">
        <v>4018</v>
      </c>
      <c r="B241" t="s">
        <v>4015</v>
      </c>
      <c r="C241" t="s">
        <v>3395</v>
      </c>
      <c r="D241" t="s">
        <v>1226</v>
      </c>
      <c r="E241" t="s">
        <v>3751</v>
      </c>
      <c r="F241">
        <v>5</v>
      </c>
      <c r="G241" s="2">
        <v>26872.399999999998</v>
      </c>
      <c r="H241" s="2">
        <v>5911.9279999999999</v>
      </c>
      <c r="I241" s="2">
        <v>20960.471999999998</v>
      </c>
      <c r="J241" s="2">
        <v>19912.448399999997</v>
      </c>
      <c r="K241">
        <v>1048.0236000000004</v>
      </c>
      <c r="L241" t="s">
        <v>3699</v>
      </c>
      <c r="M241" t="s">
        <v>3690</v>
      </c>
    </row>
    <row r="242" spans="1:13">
      <c r="A242" t="s">
        <v>4019</v>
      </c>
      <c r="B242" t="s">
        <v>4015</v>
      </c>
      <c r="C242" t="s">
        <v>3425</v>
      </c>
      <c r="D242" t="s">
        <v>1494</v>
      </c>
      <c r="E242" t="s">
        <v>3812</v>
      </c>
      <c r="F242">
        <v>3</v>
      </c>
      <c r="G242" s="2">
        <v>186167.07</v>
      </c>
      <c r="H242" s="2">
        <v>14893.365600000001</v>
      </c>
      <c r="I242" s="2">
        <v>171273.70440000002</v>
      </c>
      <c r="J242" s="2">
        <v>114753.38194800001</v>
      </c>
      <c r="K242">
        <v>56520.322452000008</v>
      </c>
      <c r="L242" t="s">
        <v>3696</v>
      </c>
      <c r="M242" t="s">
        <v>3690</v>
      </c>
    </row>
    <row r="243" spans="1:13">
      <c r="A243" t="s">
        <v>4020</v>
      </c>
      <c r="B243" t="s">
        <v>4015</v>
      </c>
      <c r="C243" t="s">
        <v>3346</v>
      </c>
      <c r="D243" t="s">
        <v>1339</v>
      </c>
      <c r="E243" t="s">
        <v>3828</v>
      </c>
      <c r="F243">
        <v>9</v>
      </c>
      <c r="G243" s="2">
        <v>657897.48</v>
      </c>
      <c r="H243" s="2">
        <v>78947.6976</v>
      </c>
      <c r="I243" s="2">
        <v>578949.78240000003</v>
      </c>
      <c r="J243" s="2">
        <v>457370.32809600001</v>
      </c>
      <c r="K243">
        <v>121579.45430400001</v>
      </c>
      <c r="L243" t="s">
        <v>3689</v>
      </c>
      <c r="M243" t="s">
        <v>3690</v>
      </c>
    </row>
    <row r="244" spans="1:13">
      <c r="A244" t="s">
        <v>4021</v>
      </c>
      <c r="B244" t="s">
        <v>4015</v>
      </c>
      <c r="C244" t="s">
        <v>3411</v>
      </c>
      <c r="D244" t="s">
        <v>3001</v>
      </c>
      <c r="E244" t="s">
        <v>3804</v>
      </c>
      <c r="F244">
        <v>3</v>
      </c>
      <c r="G244" s="2">
        <v>145977.45000000001</v>
      </c>
      <c r="H244" s="2">
        <v>30655.264500000001</v>
      </c>
      <c r="I244" s="2">
        <v>115322.18550000001</v>
      </c>
      <c r="J244" s="2">
        <v>87644.860979999998</v>
      </c>
      <c r="K244">
        <v>27677.324520000009</v>
      </c>
      <c r="L244" t="s">
        <v>3693</v>
      </c>
      <c r="M244" t="s">
        <v>3690</v>
      </c>
    </row>
    <row r="245" spans="1:13">
      <c r="A245" t="s">
        <v>4022</v>
      </c>
      <c r="B245" t="s">
        <v>4015</v>
      </c>
      <c r="C245" t="s">
        <v>3280</v>
      </c>
      <c r="D245" t="s">
        <v>1545</v>
      </c>
      <c r="F245">
        <v>4</v>
      </c>
      <c r="G245" s="2">
        <v>984.28</v>
      </c>
      <c r="H245" s="2">
        <v>226.3844</v>
      </c>
      <c r="I245" s="2">
        <v>757.89559999999994</v>
      </c>
      <c r="J245" s="2">
        <v>644.21125999999992</v>
      </c>
      <c r="K245">
        <v>113.68434000000002</v>
      </c>
      <c r="L245" t="s">
        <v>3699</v>
      </c>
      <c r="M245" t="s">
        <v>3690</v>
      </c>
    </row>
    <row r="246" spans="1:13">
      <c r="A246" t="s">
        <v>4024</v>
      </c>
      <c r="B246" t="s">
        <v>4023</v>
      </c>
      <c r="C246" t="s">
        <v>3484</v>
      </c>
      <c r="D246" t="s">
        <v>1114</v>
      </c>
      <c r="E246" t="s">
        <v>3719</v>
      </c>
      <c r="F246">
        <v>9</v>
      </c>
      <c r="G246" s="2">
        <v>6515.0999999999995</v>
      </c>
      <c r="H246" s="2">
        <v>1628.7749999999999</v>
      </c>
      <c r="I246" s="2">
        <v>4886.3249999999998</v>
      </c>
      <c r="J246" s="2">
        <v>4495.4189999999999</v>
      </c>
      <c r="K246">
        <v>390.90599999999995</v>
      </c>
      <c r="L246" t="s">
        <v>3699</v>
      </c>
      <c r="M246" t="s">
        <v>3690</v>
      </c>
    </row>
    <row r="247" spans="1:13">
      <c r="A247" t="s">
        <v>4026</v>
      </c>
      <c r="B247" t="s">
        <v>4025</v>
      </c>
      <c r="C247" t="s">
        <v>3510</v>
      </c>
      <c r="D247" t="s">
        <v>773</v>
      </c>
      <c r="E247" t="s">
        <v>3908</v>
      </c>
      <c r="F247">
        <v>8</v>
      </c>
      <c r="G247" s="2">
        <v>166997.6</v>
      </c>
      <c r="H247" s="2">
        <v>16699.760000000002</v>
      </c>
      <c r="I247" s="2">
        <v>150297.84</v>
      </c>
      <c r="J247" s="2">
        <v>108214.4448</v>
      </c>
      <c r="K247">
        <v>42083.395199999999</v>
      </c>
      <c r="L247" t="s">
        <v>3689</v>
      </c>
      <c r="M247" t="s">
        <v>3690</v>
      </c>
    </row>
    <row r="248" spans="1:13">
      <c r="A248" t="s">
        <v>4027</v>
      </c>
      <c r="B248" t="s">
        <v>4025</v>
      </c>
      <c r="C248" t="s">
        <v>3586</v>
      </c>
      <c r="D248" t="s">
        <v>2413</v>
      </c>
      <c r="E248" t="s">
        <v>3737</v>
      </c>
      <c r="F248">
        <v>9</v>
      </c>
      <c r="G248" s="2">
        <v>24583.409999999996</v>
      </c>
      <c r="H248" s="2">
        <v>5408.3501999999989</v>
      </c>
      <c r="I248" s="2">
        <v>19175.059799999995</v>
      </c>
      <c r="J248" s="2">
        <v>16107.050231999996</v>
      </c>
      <c r="K248">
        <v>3068.0095679999995</v>
      </c>
      <c r="L248" t="s">
        <v>3689</v>
      </c>
      <c r="M248" t="s">
        <v>3690</v>
      </c>
    </row>
    <row r="249" spans="1:13">
      <c r="A249" t="s">
        <v>4028</v>
      </c>
      <c r="B249" t="s">
        <v>4025</v>
      </c>
      <c r="C249" t="s">
        <v>3391</v>
      </c>
      <c r="D249" t="s">
        <v>970</v>
      </c>
      <c r="E249" t="s">
        <v>3695</v>
      </c>
      <c r="F249">
        <v>6</v>
      </c>
      <c r="G249" s="2">
        <v>316326.96000000002</v>
      </c>
      <c r="H249" s="2">
        <v>72755.200800000006</v>
      </c>
      <c r="I249" s="2">
        <v>243571.75920000003</v>
      </c>
      <c r="J249" s="2">
        <v>209471.71291200002</v>
      </c>
      <c r="K249">
        <v>34100.046288000012</v>
      </c>
      <c r="L249" t="s">
        <v>3689</v>
      </c>
      <c r="M249" t="s">
        <v>3690</v>
      </c>
    </row>
    <row r="250" spans="1:13">
      <c r="A250" t="s">
        <v>4029</v>
      </c>
      <c r="B250" t="s">
        <v>4025</v>
      </c>
      <c r="C250" t="s">
        <v>3598</v>
      </c>
      <c r="D250" t="s">
        <v>600</v>
      </c>
      <c r="E250" t="s">
        <v>3698</v>
      </c>
      <c r="F250">
        <v>7</v>
      </c>
      <c r="G250" s="2">
        <v>4861.78</v>
      </c>
      <c r="H250" s="2">
        <v>583.41359999999997</v>
      </c>
      <c r="I250" s="2">
        <v>4278.3663999999999</v>
      </c>
      <c r="J250" s="2">
        <v>2994.8564799999999</v>
      </c>
      <c r="K250">
        <v>1283.50992</v>
      </c>
      <c r="L250" t="s">
        <v>3699</v>
      </c>
      <c r="M250" t="s">
        <v>3690</v>
      </c>
    </row>
    <row r="251" spans="1:13">
      <c r="A251" t="s">
        <v>4030</v>
      </c>
      <c r="B251" t="s">
        <v>4025</v>
      </c>
      <c r="C251" t="s">
        <v>3466</v>
      </c>
      <c r="D251" t="s">
        <v>2511</v>
      </c>
      <c r="E251" t="s">
        <v>3721</v>
      </c>
      <c r="F251">
        <v>2</v>
      </c>
      <c r="G251" s="2">
        <v>1285.1600000000001</v>
      </c>
      <c r="H251" s="2">
        <v>269.8836</v>
      </c>
      <c r="I251" s="2">
        <v>1015.2764000000001</v>
      </c>
      <c r="J251" s="2">
        <v>781.76282800000001</v>
      </c>
      <c r="K251">
        <v>233.51357200000007</v>
      </c>
      <c r="L251" t="s">
        <v>3699</v>
      </c>
      <c r="M251" t="s">
        <v>3690</v>
      </c>
    </row>
    <row r="252" spans="1:13">
      <c r="A252" t="s">
        <v>4032</v>
      </c>
      <c r="B252" t="s">
        <v>4031</v>
      </c>
      <c r="C252" t="s">
        <v>3586</v>
      </c>
      <c r="D252" t="s">
        <v>1283</v>
      </c>
      <c r="E252" t="s">
        <v>3733</v>
      </c>
      <c r="F252">
        <v>8</v>
      </c>
      <c r="G252" s="2">
        <v>21851.919999999998</v>
      </c>
      <c r="H252" s="2">
        <v>2840.7495999999996</v>
      </c>
      <c r="I252" s="2">
        <v>19011.170399999999</v>
      </c>
      <c r="J252" s="2">
        <v>12357.260760000001</v>
      </c>
      <c r="K252">
        <v>6653.909639999998</v>
      </c>
      <c r="L252" t="s">
        <v>3699</v>
      </c>
      <c r="M252" t="s">
        <v>3690</v>
      </c>
    </row>
    <row r="253" spans="1:13">
      <c r="A253" t="s">
        <v>4033</v>
      </c>
      <c r="B253" t="s">
        <v>4031</v>
      </c>
      <c r="C253" t="s">
        <v>3519</v>
      </c>
      <c r="D253" t="s">
        <v>3129</v>
      </c>
      <c r="E253" t="s">
        <v>3719</v>
      </c>
      <c r="F253">
        <v>6</v>
      </c>
      <c r="G253" s="2">
        <v>61602.479999999996</v>
      </c>
      <c r="H253" s="2">
        <v>15400.619999999999</v>
      </c>
      <c r="I253" s="2">
        <v>46201.86</v>
      </c>
      <c r="J253" s="2">
        <v>32341.302000000003</v>
      </c>
      <c r="K253">
        <v>13860.557999999997</v>
      </c>
      <c r="L253" t="s">
        <v>3699</v>
      </c>
      <c r="M253" t="s">
        <v>3690</v>
      </c>
    </row>
    <row r="254" spans="1:13">
      <c r="A254" t="s">
        <v>4034</v>
      </c>
      <c r="B254" t="s">
        <v>4031</v>
      </c>
      <c r="C254" t="s">
        <v>3358</v>
      </c>
      <c r="D254" t="s">
        <v>1722</v>
      </c>
      <c r="E254" t="s">
        <v>3814</v>
      </c>
      <c r="F254">
        <v>6</v>
      </c>
      <c r="G254" s="2">
        <v>470164.68</v>
      </c>
      <c r="H254" s="2">
        <v>61121.4084</v>
      </c>
      <c r="I254" s="2">
        <v>409043.27159999998</v>
      </c>
      <c r="J254" s="2">
        <v>314963.31913199998</v>
      </c>
      <c r="K254">
        <v>94079.952468000003</v>
      </c>
      <c r="L254" t="s">
        <v>3699</v>
      </c>
      <c r="M254" t="s">
        <v>3690</v>
      </c>
    </row>
    <row r="255" spans="1:13">
      <c r="A255" t="s">
        <v>4035</v>
      </c>
      <c r="B255" t="s">
        <v>4031</v>
      </c>
      <c r="C255" t="s">
        <v>3547</v>
      </c>
      <c r="D255" t="s">
        <v>2630</v>
      </c>
      <c r="E255" t="s">
        <v>3719</v>
      </c>
      <c r="F255">
        <v>3</v>
      </c>
      <c r="G255" s="2">
        <v>26257.439999999999</v>
      </c>
      <c r="H255" s="2">
        <v>6301.7855999999992</v>
      </c>
      <c r="I255" s="2">
        <v>19955.654399999999</v>
      </c>
      <c r="J255" s="2">
        <v>12971.175360000001</v>
      </c>
      <c r="K255">
        <v>6984.4790399999983</v>
      </c>
      <c r="L255" t="s">
        <v>3699</v>
      </c>
      <c r="M255" t="s">
        <v>3690</v>
      </c>
    </row>
    <row r="256" spans="1:13">
      <c r="A256" t="s">
        <v>4036</v>
      </c>
      <c r="B256" t="s">
        <v>4031</v>
      </c>
      <c r="C256" t="s">
        <v>3409</v>
      </c>
      <c r="D256" t="s">
        <v>650</v>
      </c>
      <c r="E256" t="s">
        <v>3849</v>
      </c>
      <c r="F256">
        <v>10</v>
      </c>
      <c r="G256" s="2">
        <v>891716.3</v>
      </c>
      <c r="H256" s="2">
        <v>89171.63</v>
      </c>
      <c r="I256" s="2">
        <v>802544.67</v>
      </c>
      <c r="J256" s="2">
        <v>537704.92889999994</v>
      </c>
      <c r="K256">
        <v>264839.7411000001</v>
      </c>
      <c r="L256" t="s">
        <v>3689</v>
      </c>
      <c r="M256" t="s">
        <v>3690</v>
      </c>
    </row>
    <row r="257" spans="1:13">
      <c r="A257" t="s">
        <v>4037</v>
      </c>
      <c r="B257" t="s">
        <v>4031</v>
      </c>
      <c r="C257" t="s">
        <v>3295</v>
      </c>
      <c r="D257" t="s">
        <v>1961</v>
      </c>
      <c r="E257" t="s">
        <v>3962</v>
      </c>
      <c r="F257">
        <v>2</v>
      </c>
      <c r="G257" s="2">
        <v>1413.36</v>
      </c>
      <c r="H257" s="2">
        <v>212.00399999999999</v>
      </c>
      <c r="I257" s="2">
        <v>1201.356</v>
      </c>
      <c r="J257" s="2">
        <v>985.11192000000005</v>
      </c>
      <c r="K257">
        <v>216.24407999999994</v>
      </c>
      <c r="L257" t="s">
        <v>3699</v>
      </c>
      <c r="M257" t="s">
        <v>3690</v>
      </c>
    </row>
    <row r="258" spans="1:13">
      <c r="A258" t="s">
        <v>4038</v>
      </c>
      <c r="B258" t="s">
        <v>4031</v>
      </c>
      <c r="C258" t="s">
        <v>3613</v>
      </c>
      <c r="D258" t="s">
        <v>304</v>
      </c>
      <c r="E258" t="s">
        <v>3703</v>
      </c>
      <c r="F258">
        <v>1</v>
      </c>
      <c r="G258" s="2">
        <v>17995.03</v>
      </c>
      <c r="H258" s="2">
        <v>1799.5029999999999</v>
      </c>
      <c r="I258" s="2">
        <v>16195.526999999998</v>
      </c>
      <c r="J258" s="2">
        <v>11984.689979999999</v>
      </c>
      <c r="K258">
        <v>4210.837019999999</v>
      </c>
      <c r="L258" t="s">
        <v>3693</v>
      </c>
      <c r="M258" t="s">
        <v>3690</v>
      </c>
    </row>
    <row r="259" spans="1:13">
      <c r="A259" t="s">
        <v>4039</v>
      </c>
      <c r="B259" t="s">
        <v>4031</v>
      </c>
      <c r="C259" t="s">
        <v>3377</v>
      </c>
      <c r="D259" t="s">
        <v>2533</v>
      </c>
      <c r="E259" t="s">
        <v>3706</v>
      </c>
      <c r="F259">
        <v>8</v>
      </c>
      <c r="G259" s="2">
        <v>386249.2</v>
      </c>
      <c r="H259" s="2">
        <v>38624.920000000006</v>
      </c>
      <c r="I259" s="2">
        <v>347624.28</v>
      </c>
      <c r="J259" s="2">
        <v>305909.36640000006</v>
      </c>
      <c r="K259">
        <v>41714.913599999971</v>
      </c>
      <c r="L259" t="s">
        <v>3693</v>
      </c>
      <c r="M259" t="s">
        <v>3690</v>
      </c>
    </row>
    <row r="260" spans="1:13">
      <c r="A260" t="s">
        <v>4040</v>
      </c>
      <c r="B260" t="s">
        <v>4031</v>
      </c>
      <c r="C260" t="s">
        <v>3436</v>
      </c>
      <c r="D260" t="s">
        <v>319</v>
      </c>
      <c r="E260" t="s">
        <v>3755</v>
      </c>
      <c r="F260">
        <v>5</v>
      </c>
      <c r="G260" s="2">
        <v>2753.8999999999996</v>
      </c>
      <c r="H260" s="2">
        <v>550.78</v>
      </c>
      <c r="I260" s="2">
        <v>2203.12</v>
      </c>
      <c r="J260" s="2">
        <v>1960.7767999999999</v>
      </c>
      <c r="K260">
        <v>242.34320000000002</v>
      </c>
      <c r="L260" t="s">
        <v>3689</v>
      </c>
      <c r="M260" t="s">
        <v>3690</v>
      </c>
    </row>
    <row r="261" spans="1:13">
      <c r="A261" t="s">
        <v>4042</v>
      </c>
      <c r="B261" t="s">
        <v>4041</v>
      </c>
      <c r="C261" t="s">
        <v>3295</v>
      </c>
      <c r="D261" t="s">
        <v>1362</v>
      </c>
      <c r="E261" t="s">
        <v>3726</v>
      </c>
      <c r="F261">
        <v>6</v>
      </c>
      <c r="G261" s="2">
        <v>4240.08</v>
      </c>
      <c r="H261" s="2">
        <v>720.81360000000006</v>
      </c>
      <c r="I261" s="2">
        <v>3519.2664</v>
      </c>
      <c r="J261" s="2">
        <v>2287.5231599999997</v>
      </c>
      <c r="K261">
        <v>1231.7432400000002</v>
      </c>
      <c r="L261" t="s">
        <v>3689</v>
      </c>
      <c r="M261" t="s">
        <v>3690</v>
      </c>
    </row>
    <row r="262" spans="1:13">
      <c r="A262" t="s">
        <v>4043</v>
      </c>
      <c r="B262" t="s">
        <v>4041</v>
      </c>
      <c r="C262" t="s">
        <v>3276</v>
      </c>
      <c r="D262" t="s">
        <v>2137</v>
      </c>
      <c r="E262" t="s">
        <v>3716</v>
      </c>
      <c r="F262">
        <v>5</v>
      </c>
      <c r="G262" s="2">
        <v>7017.35</v>
      </c>
      <c r="H262" s="2">
        <v>1052.6025</v>
      </c>
      <c r="I262" s="2">
        <v>5964.7475000000004</v>
      </c>
      <c r="J262" s="2">
        <v>3996.3808250000002</v>
      </c>
      <c r="K262">
        <v>1968.3666750000002</v>
      </c>
      <c r="L262" t="s">
        <v>3699</v>
      </c>
      <c r="M262" t="s">
        <v>3690</v>
      </c>
    </row>
    <row r="263" spans="1:13">
      <c r="A263" t="s">
        <v>4044</v>
      </c>
      <c r="B263" t="s">
        <v>4041</v>
      </c>
      <c r="C263" t="s">
        <v>3318</v>
      </c>
      <c r="D263" t="s">
        <v>2307</v>
      </c>
      <c r="E263" t="s">
        <v>3733</v>
      </c>
      <c r="F263">
        <v>7</v>
      </c>
      <c r="G263" s="2">
        <v>513057.44</v>
      </c>
      <c r="H263" s="2">
        <v>87219.764800000004</v>
      </c>
      <c r="I263" s="2">
        <v>425837.6752</v>
      </c>
      <c r="J263" s="2">
        <v>400287.41468799999</v>
      </c>
      <c r="K263">
        <v>25550.260512000008</v>
      </c>
      <c r="L263" t="s">
        <v>3693</v>
      </c>
      <c r="M263" t="s">
        <v>3690</v>
      </c>
    </row>
    <row r="264" spans="1:13">
      <c r="A264" t="s">
        <v>4045</v>
      </c>
      <c r="B264" t="s">
        <v>4041</v>
      </c>
      <c r="C264" t="s">
        <v>3399</v>
      </c>
      <c r="D264" t="s">
        <v>255</v>
      </c>
      <c r="E264" t="s">
        <v>3792</v>
      </c>
      <c r="F264">
        <v>6</v>
      </c>
      <c r="G264" s="2">
        <v>15469.079999999998</v>
      </c>
      <c r="H264" s="2">
        <v>2475.0527999999999</v>
      </c>
      <c r="I264" s="2">
        <v>12994.027199999999</v>
      </c>
      <c r="J264" s="2">
        <v>11824.564751999998</v>
      </c>
      <c r="K264">
        <v>1169.4624480000002</v>
      </c>
      <c r="L264" t="s">
        <v>3699</v>
      </c>
      <c r="M264" t="s">
        <v>3690</v>
      </c>
    </row>
    <row r="265" spans="1:13">
      <c r="A265" t="s">
        <v>4046</v>
      </c>
      <c r="B265" t="s">
        <v>4041</v>
      </c>
      <c r="C265" t="s">
        <v>3346</v>
      </c>
      <c r="D265" t="s">
        <v>2301</v>
      </c>
      <c r="E265" t="s">
        <v>3751</v>
      </c>
      <c r="F265">
        <v>4</v>
      </c>
      <c r="G265" s="2">
        <v>292398.88</v>
      </c>
      <c r="H265" s="2">
        <v>26315.8992</v>
      </c>
      <c r="I265" s="2">
        <v>266082.98080000002</v>
      </c>
      <c r="J265" s="2">
        <v>228831.363488</v>
      </c>
      <c r="K265">
        <v>37251.617312000017</v>
      </c>
      <c r="L265" t="s">
        <v>3689</v>
      </c>
      <c r="M265" t="s">
        <v>3690</v>
      </c>
    </row>
    <row r="266" spans="1:13">
      <c r="A266" t="s">
        <v>4047</v>
      </c>
      <c r="B266" t="s">
        <v>4041</v>
      </c>
      <c r="C266" t="s">
        <v>3311</v>
      </c>
      <c r="D266" t="s">
        <v>873</v>
      </c>
      <c r="E266" t="s">
        <v>3714</v>
      </c>
      <c r="F266">
        <v>5</v>
      </c>
      <c r="G266" s="2">
        <v>484876.55</v>
      </c>
      <c r="H266" s="2">
        <v>82429.013500000001</v>
      </c>
      <c r="I266" s="2">
        <v>402447.53649999999</v>
      </c>
      <c r="J266" s="2">
        <v>338055.93066000001</v>
      </c>
      <c r="K266">
        <v>64391.605839999975</v>
      </c>
      <c r="L266" t="s">
        <v>3699</v>
      </c>
      <c r="M266" t="s">
        <v>3690</v>
      </c>
    </row>
    <row r="267" spans="1:13">
      <c r="A267" t="s">
        <v>4048</v>
      </c>
      <c r="B267" t="s">
        <v>4041</v>
      </c>
      <c r="C267" t="s">
        <v>3352</v>
      </c>
      <c r="D267" t="s">
        <v>1432</v>
      </c>
      <c r="E267" t="s">
        <v>3788</v>
      </c>
      <c r="F267">
        <v>6</v>
      </c>
      <c r="G267" s="2">
        <v>509967.18</v>
      </c>
      <c r="H267" s="2">
        <v>56096.389799999997</v>
      </c>
      <c r="I267" s="2">
        <v>453870.79019999999</v>
      </c>
      <c r="J267" s="2">
        <v>344941.800552</v>
      </c>
      <c r="K267">
        <v>108928.98964799999</v>
      </c>
      <c r="L267" t="s">
        <v>3696</v>
      </c>
      <c r="M267" t="s">
        <v>3690</v>
      </c>
    </row>
    <row r="268" spans="1:13">
      <c r="A268" t="s">
        <v>4049</v>
      </c>
      <c r="B268" t="s">
        <v>4041</v>
      </c>
      <c r="C268" t="s">
        <v>3549</v>
      </c>
      <c r="D268" t="s">
        <v>1506</v>
      </c>
      <c r="E268" t="s">
        <v>3755</v>
      </c>
      <c r="F268">
        <v>3</v>
      </c>
      <c r="G268" s="2">
        <v>9527.2800000000007</v>
      </c>
      <c r="H268" s="2">
        <v>1524.3648000000001</v>
      </c>
      <c r="I268" s="2">
        <v>8002.9152000000004</v>
      </c>
      <c r="J268" s="2">
        <v>7362.6819840000007</v>
      </c>
      <c r="K268">
        <v>640.23321599999963</v>
      </c>
      <c r="L268" t="s">
        <v>3699</v>
      </c>
      <c r="M268" t="s">
        <v>3690</v>
      </c>
    </row>
    <row r="269" spans="1:13">
      <c r="A269" t="s">
        <v>4050</v>
      </c>
      <c r="B269" t="s">
        <v>4041</v>
      </c>
      <c r="C269" t="s">
        <v>3567</v>
      </c>
      <c r="D269" t="s">
        <v>600</v>
      </c>
      <c r="E269" t="s">
        <v>3804</v>
      </c>
      <c r="F269">
        <v>7</v>
      </c>
      <c r="G269" s="2">
        <v>63333.900000000009</v>
      </c>
      <c r="H269" s="2">
        <v>6966.7290000000012</v>
      </c>
      <c r="I269" s="2">
        <v>56367.171000000009</v>
      </c>
      <c r="J269" s="2">
        <v>46784.751930000006</v>
      </c>
      <c r="K269">
        <v>9582.4190700000036</v>
      </c>
      <c r="L269" t="s">
        <v>3699</v>
      </c>
      <c r="M269" t="s">
        <v>3690</v>
      </c>
    </row>
    <row r="270" spans="1:13">
      <c r="A270" t="s">
        <v>4052</v>
      </c>
      <c r="B270" t="s">
        <v>4051</v>
      </c>
      <c r="C270" t="s">
        <v>3611</v>
      </c>
      <c r="D270" t="s">
        <v>2116</v>
      </c>
      <c r="E270" t="s">
        <v>3838</v>
      </c>
      <c r="F270">
        <v>7</v>
      </c>
      <c r="G270" s="2">
        <v>5525.0999999999995</v>
      </c>
      <c r="H270" s="2">
        <v>552.51</v>
      </c>
      <c r="I270" s="2">
        <v>4972.5899999999992</v>
      </c>
      <c r="J270" s="2">
        <v>3431.0870999999997</v>
      </c>
      <c r="K270">
        <v>1541.5028999999995</v>
      </c>
      <c r="L270" t="s">
        <v>3696</v>
      </c>
      <c r="M270" t="s">
        <v>3690</v>
      </c>
    </row>
    <row r="271" spans="1:13">
      <c r="A271" t="s">
        <v>4053</v>
      </c>
      <c r="B271" t="s">
        <v>4051</v>
      </c>
      <c r="C271" t="s">
        <v>3519</v>
      </c>
      <c r="D271" t="s">
        <v>1271</v>
      </c>
      <c r="E271" t="s">
        <v>3962</v>
      </c>
      <c r="F271">
        <v>5</v>
      </c>
      <c r="G271" s="2">
        <v>51335.4</v>
      </c>
      <c r="H271" s="2">
        <v>10780.433999999999</v>
      </c>
      <c r="I271" s="2">
        <v>40554.966</v>
      </c>
      <c r="J271" s="2">
        <v>29199.575519999999</v>
      </c>
      <c r="K271">
        <v>11355.390480000002</v>
      </c>
      <c r="L271" t="s">
        <v>3693</v>
      </c>
      <c r="M271" t="s">
        <v>3690</v>
      </c>
    </row>
    <row r="272" spans="1:13">
      <c r="A272" t="s">
        <v>4054</v>
      </c>
      <c r="B272" t="s">
        <v>4051</v>
      </c>
      <c r="C272" t="s">
        <v>3356</v>
      </c>
      <c r="D272" t="s">
        <v>1673</v>
      </c>
      <c r="E272" t="s">
        <v>3701</v>
      </c>
      <c r="F272">
        <v>8</v>
      </c>
      <c r="G272" s="2">
        <v>49488.639999999999</v>
      </c>
      <c r="H272" s="2">
        <v>8907.9552000000003</v>
      </c>
      <c r="I272" s="2">
        <v>40580.684800000003</v>
      </c>
      <c r="J272" s="2">
        <v>27594.865664000001</v>
      </c>
      <c r="K272">
        <v>12985.819136000002</v>
      </c>
      <c r="L272" t="s">
        <v>3699</v>
      </c>
      <c r="M272" t="s">
        <v>3690</v>
      </c>
    </row>
    <row r="273" spans="1:13">
      <c r="A273" t="s">
        <v>4055</v>
      </c>
      <c r="B273" t="s">
        <v>4051</v>
      </c>
      <c r="C273" t="s">
        <v>3358</v>
      </c>
      <c r="D273" t="s">
        <v>3022</v>
      </c>
      <c r="E273" t="s">
        <v>3721</v>
      </c>
      <c r="F273">
        <v>9</v>
      </c>
      <c r="G273" s="2">
        <v>705247.02</v>
      </c>
      <c r="H273" s="2">
        <v>91682.112600000008</v>
      </c>
      <c r="I273" s="2">
        <v>613564.90740000003</v>
      </c>
      <c r="J273" s="2">
        <v>533801.469438</v>
      </c>
      <c r="K273">
        <v>79763.437962000025</v>
      </c>
      <c r="L273" t="s">
        <v>3696</v>
      </c>
      <c r="M273" t="s">
        <v>3690</v>
      </c>
    </row>
    <row r="274" spans="1:13">
      <c r="A274" t="s">
        <v>4056</v>
      </c>
      <c r="B274" t="s">
        <v>4051</v>
      </c>
      <c r="C274" t="s">
        <v>3578</v>
      </c>
      <c r="D274" t="s">
        <v>2808</v>
      </c>
      <c r="E274" t="s">
        <v>3701</v>
      </c>
      <c r="F274">
        <v>5</v>
      </c>
      <c r="G274" s="2">
        <v>11196.5</v>
      </c>
      <c r="H274" s="2">
        <v>1567.5100000000002</v>
      </c>
      <c r="I274" s="2">
        <v>9628.99</v>
      </c>
      <c r="J274" s="2">
        <v>7895.7718000000004</v>
      </c>
      <c r="K274">
        <v>1733.2181999999993</v>
      </c>
      <c r="L274" t="s">
        <v>3693</v>
      </c>
      <c r="M274" t="s">
        <v>3690</v>
      </c>
    </row>
    <row r="275" spans="1:13">
      <c r="A275" t="s">
        <v>4057</v>
      </c>
      <c r="B275" t="s">
        <v>4051</v>
      </c>
      <c r="C275" t="s">
        <v>3427</v>
      </c>
      <c r="D275" t="s">
        <v>851</v>
      </c>
      <c r="E275" t="s">
        <v>3698</v>
      </c>
      <c r="F275">
        <v>2</v>
      </c>
      <c r="G275" s="2">
        <v>220.16</v>
      </c>
      <c r="H275" s="2">
        <v>50.636800000000001</v>
      </c>
      <c r="I275" s="2">
        <v>169.5232</v>
      </c>
      <c r="J275" s="2">
        <v>147.485184</v>
      </c>
      <c r="K275">
        <v>22.038015999999999</v>
      </c>
      <c r="L275" t="s">
        <v>3693</v>
      </c>
      <c r="M275" t="s">
        <v>3690</v>
      </c>
    </row>
    <row r="276" spans="1:13">
      <c r="A276" t="s">
        <v>4058</v>
      </c>
      <c r="B276" t="s">
        <v>4051</v>
      </c>
      <c r="C276" t="s">
        <v>3630</v>
      </c>
      <c r="D276" t="s">
        <v>2440</v>
      </c>
      <c r="F276">
        <v>1</v>
      </c>
      <c r="G276" s="2">
        <v>4277.7</v>
      </c>
      <c r="H276" s="2">
        <v>941.09399999999994</v>
      </c>
      <c r="I276" s="2">
        <v>3336.6059999999998</v>
      </c>
      <c r="J276" s="2">
        <v>2669.2847999999999</v>
      </c>
      <c r="K276">
        <v>667.32119999999986</v>
      </c>
      <c r="L276" t="s">
        <v>3699</v>
      </c>
      <c r="M276" t="s">
        <v>3690</v>
      </c>
    </row>
    <row r="277" spans="1:13">
      <c r="A277" t="s">
        <v>4059</v>
      </c>
      <c r="B277" t="s">
        <v>4051</v>
      </c>
      <c r="C277" t="s">
        <v>3374</v>
      </c>
      <c r="D277" t="s">
        <v>1762</v>
      </c>
      <c r="E277" t="s">
        <v>3801</v>
      </c>
      <c r="F277">
        <v>4</v>
      </c>
      <c r="G277" s="2">
        <v>61118.559999999998</v>
      </c>
      <c r="H277" s="2">
        <v>11612.526399999999</v>
      </c>
      <c r="I277" s="2">
        <v>49506.033599999995</v>
      </c>
      <c r="J277" s="2">
        <v>40099.887215999996</v>
      </c>
      <c r="K277">
        <v>9406.1463839999997</v>
      </c>
      <c r="L277" t="s">
        <v>3696</v>
      </c>
      <c r="M277" t="s">
        <v>3690</v>
      </c>
    </row>
    <row r="278" spans="1:13">
      <c r="A278" t="s">
        <v>4061</v>
      </c>
      <c r="B278" t="s">
        <v>4060</v>
      </c>
      <c r="C278" t="s">
        <v>3352</v>
      </c>
      <c r="D278" t="s">
        <v>3197</v>
      </c>
      <c r="E278" t="s">
        <v>3733</v>
      </c>
      <c r="F278">
        <v>2</v>
      </c>
      <c r="G278" s="2">
        <v>169989.06</v>
      </c>
      <c r="H278" s="2">
        <v>16998.905999999999</v>
      </c>
      <c r="I278" s="2">
        <v>152990.15400000001</v>
      </c>
      <c r="J278" s="2">
        <v>107093.1078</v>
      </c>
      <c r="K278">
        <v>45897.046200000012</v>
      </c>
      <c r="L278" t="s">
        <v>3696</v>
      </c>
      <c r="M278" t="s">
        <v>3690</v>
      </c>
    </row>
    <row r="279" spans="1:13">
      <c r="A279" t="s">
        <v>4063</v>
      </c>
      <c r="B279" t="s">
        <v>4060</v>
      </c>
      <c r="C279" t="s">
        <v>3321</v>
      </c>
      <c r="D279" t="s">
        <v>2199</v>
      </c>
      <c r="E279" t="s">
        <v>4062</v>
      </c>
      <c r="F279">
        <v>9</v>
      </c>
      <c r="G279" s="2">
        <v>205707.15</v>
      </c>
      <c r="H279" s="2">
        <v>39084.358500000002</v>
      </c>
      <c r="I279" s="2">
        <v>166622.79149999999</v>
      </c>
      <c r="J279" s="2">
        <v>151626.740265</v>
      </c>
      <c r="K279">
        <v>14996.051234999992</v>
      </c>
      <c r="L279" t="s">
        <v>3699</v>
      </c>
      <c r="M279" t="s">
        <v>3690</v>
      </c>
    </row>
    <row r="280" spans="1:13">
      <c r="A280" t="s">
        <v>4064</v>
      </c>
      <c r="B280" t="s">
        <v>4060</v>
      </c>
      <c r="C280" t="s">
        <v>3344</v>
      </c>
      <c r="D280" t="s">
        <v>176</v>
      </c>
      <c r="E280" t="s">
        <v>3854</v>
      </c>
      <c r="F280">
        <v>9</v>
      </c>
      <c r="G280" s="2">
        <v>861603.66</v>
      </c>
      <c r="H280" s="2">
        <v>60312.256200000011</v>
      </c>
      <c r="I280" s="2">
        <v>801291.40379999997</v>
      </c>
      <c r="J280" s="2">
        <v>560903.98265999998</v>
      </c>
      <c r="K280">
        <v>240387.42113999999</v>
      </c>
      <c r="L280" t="s">
        <v>3699</v>
      </c>
      <c r="M280" t="s">
        <v>3690</v>
      </c>
    </row>
    <row r="281" spans="1:13">
      <c r="A281" t="s">
        <v>4065</v>
      </c>
      <c r="B281" t="s">
        <v>4060</v>
      </c>
      <c r="C281" t="s">
        <v>3523</v>
      </c>
      <c r="D281" t="s">
        <v>2459</v>
      </c>
      <c r="F281">
        <v>3</v>
      </c>
      <c r="G281" s="2">
        <v>9850.4699999999993</v>
      </c>
      <c r="H281" s="2">
        <v>2462.6174999999998</v>
      </c>
      <c r="I281" s="2">
        <v>7387.8524999999991</v>
      </c>
      <c r="J281" s="2">
        <v>6353.5531499999988</v>
      </c>
      <c r="K281">
        <v>1034.2993500000002</v>
      </c>
      <c r="L281" t="s">
        <v>3699</v>
      </c>
      <c r="M281" t="s">
        <v>3690</v>
      </c>
    </row>
    <row r="282" spans="1:13">
      <c r="A282" t="s">
        <v>4066</v>
      </c>
      <c r="B282" t="s">
        <v>4060</v>
      </c>
      <c r="C282" t="s">
        <v>3348</v>
      </c>
      <c r="D282" t="s">
        <v>1558</v>
      </c>
      <c r="E282" t="s">
        <v>3953</v>
      </c>
      <c r="F282">
        <v>5</v>
      </c>
      <c r="G282" s="2">
        <v>172640.55</v>
      </c>
      <c r="H282" s="2">
        <v>32801.7045</v>
      </c>
      <c r="I282" s="2">
        <v>139838.8455</v>
      </c>
      <c r="J282" s="2">
        <v>113269.464855</v>
      </c>
      <c r="K282">
        <v>26569.380644999997</v>
      </c>
      <c r="L282" t="s">
        <v>3699</v>
      </c>
      <c r="M282" t="s">
        <v>3690</v>
      </c>
    </row>
    <row r="283" spans="1:13">
      <c r="A283" t="s">
        <v>4067</v>
      </c>
      <c r="B283" t="s">
        <v>4060</v>
      </c>
      <c r="C283" t="s">
        <v>3314</v>
      </c>
      <c r="D283" t="s">
        <v>1529</v>
      </c>
      <c r="E283" t="s">
        <v>3724</v>
      </c>
      <c r="F283">
        <v>9</v>
      </c>
      <c r="G283" s="2">
        <v>856835.64</v>
      </c>
      <c r="H283" s="2">
        <v>77115.207599999994</v>
      </c>
      <c r="I283" s="2">
        <v>779720.43240000005</v>
      </c>
      <c r="J283" s="2">
        <v>693951.18483600009</v>
      </c>
      <c r="K283">
        <v>85769.247563999961</v>
      </c>
      <c r="L283" t="s">
        <v>3699</v>
      </c>
      <c r="M283" t="s">
        <v>3690</v>
      </c>
    </row>
    <row r="284" spans="1:13">
      <c r="A284" t="s">
        <v>4069</v>
      </c>
      <c r="B284" t="s">
        <v>4068</v>
      </c>
      <c r="C284" t="s">
        <v>3293</v>
      </c>
      <c r="D284" t="s">
        <v>1273</v>
      </c>
      <c r="E284" t="s">
        <v>3739</v>
      </c>
      <c r="F284">
        <v>3</v>
      </c>
      <c r="G284" s="2">
        <v>4113.3900000000003</v>
      </c>
      <c r="H284" s="2">
        <v>904.94580000000008</v>
      </c>
      <c r="I284" s="2">
        <v>3208.4442000000004</v>
      </c>
      <c r="J284" s="2">
        <v>2117.5731720000003</v>
      </c>
      <c r="K284">
        <v>1090.871028</v>
      </c>
      <c r="L284" t="s">
        <v>3693</v>
      </c>
      <c r="M284" t="s">
        <v>3690</v>
      </c>
    </row>
    <row r="285" spans="1:13">
      <c r="A285" t="s">
        <v>4070</v>
      </c>
      <c r="B285" t="s">
        <v>4068</v>
      </c>
      <c r="C285" t="s">
        <v>3657</v>
      </c>
      <c r="D285" t="s">
        <v>861</v>
      </c>
      <c r="E285" t="s">
        <v>3814</v>
      </c>
      <c r="F285">
        <v>6</v>
      </c>
      <c r="G285" s="2">
        <v>82603.38</v>
      </c>
      <c r="H285" s="2">
        <v>16520.676000000003</v>
      </c>
      <c r="I285" s="2">
        <v>66082.703999999998</v>
      </c>
      <c r="J285" s="2">
        <v>62117.741759999997</v>
      </c>
      <c r="K285">
        <v>3964.9622400000007</v>
      </c>
      <c r="L285" t="s">
        <v>3696</v>
      </c>
      <c r="M285" t="s">
        <v>3690</v>
      </c>
    </row>
    <row r="286" spans="1:13">
      <c r="A286" t="s">
        <v>4071</v>
      </c>
      <c r="B286" t="s">
        <v>4068</v>
      </c>
      <c r="C286" t="s">
        <v>3332</v>
      </c>
      <c r="D286" t="s">
        <v>3127</v>
      </c>
      <c r="E286" t="s">
        <v>3753</v>
      </c>
      <c r="F286">
        <v>5</v>
      </c>
      <c r="G286" s="2">
        <v>62241.899999999994</v>
      </c>
      <c r="H286" s="2">
        <v>8713.866</v>
      </c>
      <c r="I286" s="2">
        <v>53528.033999999992</v>
      </c>
      <c r="J286" s="2">
        <v>45498.828899999993</v>
      </c>
      <c r="K286">
        <v>8029.2050999999992</v>
      </c>
      <c r="L286" t="s">
        <v>3693</v>
      </c>
      <c r="M286" t="s">
        <v>3690</v>
      </c>
    </row>
    <row r="287" spans="1:13">
      <c r="A287" t="s">
        <v>4072</v>
      </c>
      <c r="B287" t="s">
        <v>4068</v>
      </c>
      <c r="C287" t="s">
        <v>3462</v>
      </c>
      <c r="D287" t="s">
        <v>2861</v>
      </c>
      <c r="E287" t="s">
        <v>3708</v>
      </c>
      <c r="F287">
        <v>3</v>
      </c>
      <c r="G287" s="2">
        <v>5212.26</v>
      </c>
      <c r="H287" s="2">
        <v>833.96160000000009</v>
      </c>
      <c r="I287" s="2">
        <v>4378.2983999999997</v>
      </c>
      <c r="J287" s="2">
        <v>4159.3834799999995</v>
      </c>
      <c r="K287">
        <v>218.91492000000017</v>
      </c>
      <c r="L287" t="s">
        <v>3699</v>
      </c>
      <c r="M287" t="s">
        <v>3690</v>
      </c>
    </row>
    <row r="288" spans="1:13">
      <c r="A288" t="s">
        <v>4073</v>
      </c>
      <c r="B288" t="s">
        <v>4068</v>
      </c>
      <c r="C288" t="s">
        <v>3283</v>
      </c>
      <c r="D288" t="s">
        <v>2027</v>
      </c>
      <c r="E288" t="s">
        <v>3801</v>
      </c>
      <c r="F288">
        <v>9</v>
      </c>
      <c r="G288" s="2">
        <v>1401.84</v>
      </c>
      <c r="H288" s="2">
        <v>126.16559999999998</v>
      </c>
      <c r="I288" s="2">
        <v>1275.6743999999999</v>
      </c>
      <c r="J288" s="2">
        <v>892.97208000000001</v>
      </c>
      <c r="K288">
        <v>382.70231999999987</v>
      </c>
      <c r="L288" t="s">
        <v>3699</v>
      </c>
      <c r="M288" t="s">
        <v>3690</v>
      </c>
    </row>
    <row r="289" spans="1:13">
      <c r="A289" t="s">
        <v>4074</v>
      </c>
      <c r="B289" t="s">
        <v>4068</v>
      </c>
      <c r="C289" t="s">
        <v>3449</v>
      </c>
      <c r="D289" t="s">
        <v>1259</v>
      </c>
      <c r="E289" t="s">
        <v>3895</v>
      </c>
      <c r="F289">
        <v>3</v>
      </c>
      <c r="G289" s="2">
        <v>2315.4299999999998</v>
      </c>
      <c r="H289" s="2">
        <v>185.23439999999999</v>
      </c>
      <c r="I289" s="2">
        <v>2130.1956</v>
      </c>
      <c r="J289" s="2">
        <v>1533.740832</v>
      </c>
      <c r="K289">
        <v>596.45476800000006</v>
      </c>
      <c r="L289" t="s">
        <v>3699</v>
      </c>
      <c r="M289" t="s">
        <v>3690</v>
      </c>
    </row>
    <row r="290" spans="1:13">
      <c r="A290" t="s">
        <v>4075</v>
      </c>
      <c r="B290" t="s">
        <v>4068</v>
      </c>
      <c r="C290" t="s">
        <v>3444</v>
      </c>
      <c r="D290" t="s">
        <v>1518</v>
      </c>
      <c r="E290" t="s">
        <v>3785</v>
      </c>
      <c r="F290">
        <v>7</v>
      </c>
      <c r="G290" s="2">
        <v>2259.1800000000003</v>
      </c>
      <c r="H290" s="2">
        <v>316.28520000000009</v>
      </c>
      <c r="I290" s="2">
        <v>1942.8948000000003</v>
      </c>
      <c r="J290" s="2">
        <v>1398.8842560000003</v>
      </c>
      <c r="K290">
        <v>544.01054399999998</v>
      </c>
      <c r="L290" t="s">
        <v>3699</v>
      </c>
      <c r="M290" t="s">
        <v>3690</v>
      </c>
    </row>
    <row r="291" spans="1:13">
      <c r="A291" t="s">
        <v>4077</v>
      </c>
      <c r="B291" t="s">
        <v>4076</v>
      </c>
      <c r="C291" t="s">
        <v>3318</v>
      </c>
      <c r="D291" t="s">
        <v>1617</v>
      </c>
      <c r="E291" t="s">
        <v>3719</v>
      </c>
      <c r="F291">
        <v>10</v>
      </c>
      <c r="G291" s="2">
        <v>732939.2</v>
      </c>
      <c r="H291" s="2">
        <v>168576.016</v>
      </c>
      <c r="I291" s="2">
        <v>564363.18399999989</v>
      </c>
      <c r="J291" s="2">
        <v>383766.96511999995</v>
      </c>
      <c r="K291">
        <v>180596.21887999994</v>
      </c>
      <c r="L291" t="s">
        <v>3699</v>
      </c>
      <c r="M291" t="s">
        <v>3690</v>
      </c>
    </row>
    <row r="292" spans="1:13">
      <c r="A292" t="s">
        <v>4078</v>
      </c>
      <c r="B292" t="s">
        <v>4076</v>
      </c>
      <c r="C292" t="s">
        <v>3543</v>
      </c>
      <c r="D292" t="s">
        <v>1327</v>
      </c>
      <c r="E292" t="s">
        <v>3812</v>
      </c>
      <c r="F292">
        <v>5</v>
      </c>
      <c r="G292" s="2">
        <v>89551.35</v>
      </c>
      <c r="H292" s="2">
        <v>21492.324000000001</v>
      </c>
      <c r="I292" s="2">
        <v>68059.026000000013</v>
      </c>
      <c r="J292" s="2">
        <v>60572.533140000014</v>
      </c>
      <c r="K292">
        <v>7486.4928599999985</v>
      </c>
      <c r="L292" t="s">
        <v>3699</v>
      </c>
      <c r="M292" t="s">
        <v>3690</v>
      </c>
    </row>
    <row r="293" spans="1:13">
      <c r="A293" t="s">
        <v>4079</v>
      </c>
      <c r="B293" t="s">
        <v>4076</v>
      </c>
      <c r="C293" t="s">
        <v>3444</v>
      </c>
      <c r="D293" t="s">
        <v>2863</v>
      </c>
      <c r="E293" t="s">
        <v>3708</v>
      </c>
      <c r="F293">
        <v>4</v>
      </c>
      <c r="G293" s="2">
        <v>1290.96</v>
      </c>
      <c r="H293" s="2">
        <v>232.37279999999998</v>
      </c>
      <c r="I293" s="2">
        <v>1058.5871999999999</v>
      </c>
      <c r="J293" s="2">
        <v>772.76865599999996</v>
      </c>
      <c r="K293">
        <v>285.81854399999997</v>
      </c>
      <c r="L293" t="s">
        <v>3693</v>
      </c>
      <c r="M293" t="s">
        <v>3690</v>
      </c>
    </row>
    <row r="294" spans="1:13">
      <c r="A294" t="s">
        <v>4080</v>
      </c>
      <c r="B294" t="s">
        <v>4076</v>
      </c>
      <c r="C294" t="s">
        <v>3423</v>
      </c>
      <c r="D294" t="s">
        <v>2132</v>
      </c>
      <c r="E294" t="s">
        <v>3712</v>
      </c>
      <c r="F294">
        <v>8</v>
      </c>
      <c r="G294" s="2">
        <v>332934.88</v>
      </c>
      <c r="H294" s="2">
        <v>79904.371199999994</v>
      </c>
      <c r="I294" s="2">
        <v>253030.50880000001</v>
      </c>
      <c r="J294" s="2">
        <v>164469.83072000003</v>
      </c>
      <c r="K294">
        <v>88560.678079999983</v>
      </c>
      <c r="L294" t="s">
        <v>3693</v>
      </c>
      <c r="M294" t="s">
        <v>3690</v>
      </c>
    </row>
    <row r="295" spans="1:13">
      <c r="A295" t="s">
        <v>4081</v>
      </c>
      <c r="B295" t="s">
        <v>4076</v>
      </c>
      <c r="C295" t="s">
        <v>3657</v>
      </c>
      <c r="D295" t="s">
        <v>669</v>
      </c>
      <c r="E295" t="s">
        <v>3828</v>
      </c>
      <c r="F295">
        <v>10</v>
      </c>
      <c r="G295" s="2">
        <v>137672.29999999999</v>
      </c>
      <c r="H295" s="2">
        <v>34418.074999999997</v>
      </c>
      <c r="I295" s="2">
        <v>103254.22499999999</v>
      </c>
      <c r="J295" s="2">
        <v>86733.548999999999</v>
      </c>
      <c r="K295">
        <v>16520.675999999992</v>
      </c>
      <c r="L295" t="s">
        <v>3699</v>
      </c>
      <c r="M295" t="s">
        <v>3690</v>
      </c>
    </row>
    <row r="296" spans="1:13">
      <c r="A296" t="s">
        <v>4082</v>
      </c>
      <c r="B296" t="s">
        <v>4076</v>
      </c>
      <c r="C296" t="s">
        <v>3421</v>
      </c>
      <c r="D296" t="s">
        <v>2464</v>
      </c>
      <c r="E296" t="s">
        <v>3726</v>
      </c>
      <c r="F296">
        <v>9</v>
      </c>
      <c r="G296" s="2">
        <v>358466.04</v>
      </c>
      <c r="H296" s="2">
        <v>82447.189199999993</v>
      </c>
      <c r="I296" s="2">
        <v>276018.85080000001</v>
      </c>
      <c r="J296" s="2">
        <v>212534.51511600002</v>
      </c>
      <c r="K296">
        <v>63484.335683999991</v>
      </c>
      <c r="L296" t="s">
        <v>3693</v>
      </c>
      <c r="M296" t="s">
        <v>3690</v>
      </c>
    </row>
    <row r="297" spans="1:13">
      <c r="A297" t="s">
        <v>4083</v>
      </c>
      <c r="B297" t="s">
        <v>4076</v>
      </c>
      <c r="C297" t="s">
        <v>3537</v>
      </c>
      <c r="D297" t="s">
        <v>1035</v>
      </c>
      <c r="E297" t="s">
        <v>3849</v>
      </c>
      <c r="F297">
        <v>8</v>
      </c>
      <c r="G297" s="2">
        <v>58874.16</v>
      </c>
      <c r="H297" s="2">
        <v>11186.090400000001</v>
      </c>
      <c r="I297" s="2">
        <v>47688.069600000003</v>
      </c>
      <c r="J297" s="2">
        <v>32904.768024000005</v>
      </c>
      <c r="K297">
        <v>14783.301575999998</v>
      </c>
      <c r="L297" t="s">
        <v>3689</v>
      </c>
      <c r="M297" t="s">
        <v>3690</v>
      </c>
    </row>
    <row r="298" spans="1:13">
      <c r="A298" t="s">
        <v>4084</v>
      </c>
      <c r="B298" t="s">
        <v>4076</v>
      </c>
      <c r="C298" t="s">
        <v>3391</v>
      </c>
      <c r="D298" t="s">
        <v>2415</v>
      </c>
      <c r="E298" t="s">
        <v>3832</v>
      </c>
      <c r="F298">
        <v>7</v>
      </c>
      <c r="G298" s="2">
        <v>369048.12</v>
      </c>
      <c r="H298" s="2">
        <v>29523.849600000001</v>
      </c>
      <c r="I298" s="2">
        <v>339524.27039999998</v>
      </c>
      <c r="J298" s="2">
        <v>234271.74657600001</v>
      </c>
      <c r="K298">
        <v>105252.52382399997</v>
      </c>
      <c r="L298" t="s">
        <v>3696</v>
      </c>
      <c r="M298" t="s">
        <v>3690</v>
      </c>
    </row>
    <row r="299" spans="1:13">
      <c r="A299" t="s">
        <v>4085</v>
      </c>
      <c r="B299" t="s">
        <v>4076</v>
      </c>
      <c r="C299" t="s">
        <v>3299</v>
      </c>
      <c r="D299" t="s">
        <v>862</v>
      </c>
      <c r="E299" t="s">
        <v>3953</v>
      </c>
      <c r="F299">
        <v>10</v>
      </c>
      <c r="G299" s="2">
        <v>17508.099999999999</v>
      </c>
      <c r="H299" s="2">
        <v>3326.5389999999998</v>
      </c>
      <c r="I299" s="2">
        <v>14181.560999999998</v>
      </c>
      <c r="J299" s="2">
        <v>10068.908309999999</v>
      </c>
      <c r="K299">
        <v>4112.652689999999</v>
      </c>
      <c r="L299" t="s">
        <v>3699</v>
      </c>
      <c r="M299" t="s">
        <v>3690</v>
      </c>
    </row>
    <row r="300" spans="1:13">
      <c r="A300" t="s">
        <v>4087</v>
      </c>
      <c r="B300" t="s">
        <v>4086</v>
      </c>
      <c r="C300" t="s">
        <v>3291</v>
      </c>
      <c r="D300" t="s">
        <v>1894</v>
      </c>
      <c r="E300" t="s">
        <v>3730</v>
      </c>
      <c r="F300">
        <v>1</v>
      </c>
      <c r="G300" s="2">
        <v>479.32</v>
      </c>
      <c r="H300" s="2">
        <v>115.0368</v>
      </c>
      <c r="I300" s="2">
        <v>364.28319999999997</v>
      </c>
      <c r="J300" s="2">
        <v>273.2124</v>
      </c>
      <c r="K300">
        <v>91.070799999999963</v>
      </c>
      <c r="L300" t="s">
        <v>3699</v>
      </c>
      <c r="M300" t="s">
        <v>3690</v>
      </c>
    </row>
    <row r="301" spans="1:13">
      <c r="A301" t="s">
        <v>4088</v>
      </c>
      <c r="B301" t="s">
        <v>4086</v>
      </c>
      <c r="C301" t="s">
        <v>3630</v>
      </c>
      <c r="D301" t="s">
        <v>2986</v>
      </c>
      <c r="E301" t="s">
        <v>3708</v>
      </c>
      <c r="F301">
        <v>7</v>
      </c>
      <c r="G301" s="2">
        <v>29943.899999999998</v>
      </c>
      <c r="H301" s="2">
        <v>6288.2189999999991</v>
      </c>
      <c r="I301" s="2">
        <v>23655.680999999997</v>
      </c>
      <c r="J301" s="2">
        <v>16795.533509999997</v>
      </c>
      <c r="K301">
        <v>6860.1474899999994</v>
      </c>
      <c r="L301" t="s">
        <v>3696</v>
      </c>
      <c r="M301" t="s">
        <v>3690</v>
      </c>
    </row>
    <row r="302" spans="1:13">
      <c r="A302" t="s">
        <v>4089</v>
      </c>
      <c r="B302" t="s">
        <v>4086</v>
      </c>
      <c r="C302" t="s">
        <v>3403</v>
      </c>
      <c r="D302" t="s">
        <v>2046</v>
      </c>
      <c r="E302" t="s">
        <v>3739</v>
      </c>
      <c r="F302">
        <v>9</v>
      </c>
      <c r="G302" s="2">
        <v>665501.30999999994</v>
      </c>
      <c r="H302" s="2">
        <v>79860.157199999987</v>
      </c>
      <c r="I302" s="2">
        <v>585641.15279999992</v>
      </c>
      <c r="J302" s="2">
        <v>515364.21446399996</v>
      </c>
      <c r="K302">
        <v>70276.938335999963</v>
      </c>
      <c r="L302" t="s">
        <v>3699</v>
      </c>
      <c r="M302" t="s">
        <v>3690</v>
      </c>
    </row>
    <row r="303" spans="1:13">
      <c r="A303" t="s">
        <v>4090</v>
      </c>
      <c r="B303" t="s">
        <v>4086</v>
      </c>
      <c r="C303" t="s">
        <v>3611</v>
      </c>
      <c r="D303" t="s">
        <v>3172</v>
      </c>
      <c r="E303" t="s">
        <v>3708</v>
      </c>
      <c r="F303">
        <v>9</v>
      </c>
      <c r="G303" s="2">
        <v>7103.7</v>
      </c>
      <c r="H303" s="2">
        <v>1278.6659999999999</v>
      </c>
      <c r="I303" s="2">
        <v>5825.0339999999997</v>
      </c>
      <c r="J303" s="2">
        <v>4019.2734599999994</v>
      </c>
      <c r="K303">
        <v>1805.7605400000002</v>
      </c>
      <c r="L303" t="s">
        <v>3699</v>
      </c>
      <c r="M303" t="s">
        <v>3690</v>
      </c>
    </row>
    <row r="304" spans="1:13">
      <c r="A304" t="s">
        <v>4091</v>
      </c>
      <c r="B304" t="s">
        <v>4086</v>
      </c>
      <c r="C304" t="s">
        <v>3427</v>
      </c>
      <c r="D304" t="s">
        <v>1988</v>
      </c>
      <c r="F304">
        <v>9</v>
      </c>
      <c r="G304" s="2">
        <v>990.72</v>
      </c>
      <c r="H304" s="2">
        <v>168.42240000000001</v>
      </c>
      <c r="I304" s="2">
        <v>822.29759999999999</v>
      </c>
      <c r="J304" s="2">
        <v>592.05427199999997</v>
      </c>
      <c r="K304">
        <v>230.24332800000002</v>
      </c>
      <c r="L304" t="s">
        <v>3699</v>
      </c>
      <c r="M304" t="s">
        <v>3690</v>
      </c>
    </row>
    <row r="305" spans="1:13">
      <c r="A305" t="s">
        <v>4093</v>
      </c>
      <c r="B305" t="s">
        <v>4092</v>
      </c>
      <c r="C305" t="s">
        <v>3276</v>
      </c>
      <c r="D305" t="s">
        <v>2744</v>
      </c>
      <c r="E305" t="s">
        <v>3751</v>
      </c>
      <c r="F305">
        <v>2</v>
      </c>
      <c r="G305" s="2">
        <v>2806.94</v>
      </c>
      <c r="H305" s="2">
        <v>673.66560000000004</v>
      </c>
      <c r="I305" s="2">
        <v>2133.2744000000002</v>
      </c>
      <c r="J305" s="2">
        <v>1813.2832400000002</v>
      </c>
      <c r="K305">
        <v>319.99116000000004</v>
      </c>
      <c r="L305" t="s">
        <v>3699</v>
      </c>
      <c r="M305" t="s">
        <v>3690</v>
      </c>
    </row>
    <row r="306" spans="1:13">
      <c r="A306" t="s">
        <v>4094</v>
      </c>
      <c r="B306" t="s">
        <v>4092</v>
      </c>
      <c r="C306" t="s">
        <v>3661</v>
      </c>
      <c r="D306" t="s">
        <v>1903</v>
      </c>
      <c r="E306" t="s">
        <v>3814</v>
      </c>
      <c r="F306">
        <v>8</v>
      </c>
      <c r="G306" s="2">
        <v>24525.439999999999</v>
      </c>
      <c r="H306" s="2">
        <v>1716.7808</v>
      </c>
      <c r="I306" s="2">
        <v>22808.659199999998</v>
      </c>
      <c r="J306" s="2">
        <v>20755.879871999998</v>
      </c>
      <c r="K306">
        <v>2052.7793280000005</v>
      </c>
      <c r="L306" t="s">
        <v>3699</v>
      </c>
      <c r="M306" t="s">
        <v>3690</v>
      </c>
    </row>
    <row r="307" spans="1:13">
      <c r="A307" t="s">
        <v>4095</v>
      </c>
      <c r="B307" t="s">
        <v>4092</v>
      </c>
      <c r="C307" t="s">
        <v>3651</v>
      </c>
      <c r="D307" t="s">
        <v>1874</v>
      </c>
      <c r="E307" t="s">
        <v>3701</v>
      </c>
      <c r="F307">
        <v>4</v>
      </c>
      <c r="G307" s="2">
        <v>15473.56</v>
      </c>
      <c r="H307" s="2">
        <v>2785.2407999999996</v>
      </c>
      <c r="I307" s="2">
        <v>12688.3192</v>
      </c>
      <c r="J307" s="2">
        <v>11673.253664</v>
      </c>
      <c r="K307">
        <v>1015.0655360000001</v>
      </c>
      <c r="L307" t="s">
        <v>3699</v>
      </c>
      <c r="M307" t="s">
        <v>3690</v>
      </c>
    </row>
    <row r="308" spans="1:13">
      <c r="A308" t="s">
        <v>4096</v>
      </c>
      <c r="B308" t="s">
        <v>4092</v>
      </c>
      <c r="C308" t="s">
        <v>3657</v>
      </c>
      <c r="D308" t="s">
        <v>1446</v>
      </c>
      <c r="E308" t="s">
        <v>4062</v>
      </c>
      <c r="F308">
        <v>1</v>
      </c>
      <c r="G308" s="2">
        <v>13767.23</v>
      </c>
      <c r="H308" s="2">
        <v>1789.7399</v>
      </c>
      <c r="I308" s="2">
        <v>11977.490099999999</v>
      </c>
      <c r="J308" s="2">
        <v>9581.99208</v>
      </c>
      <c r="K308">
        <v>2395.4980199999991</v>
      </c>
      <c r="L308" t="s">
        <v>3696</v>
      </c>
      <c r="M308" t="s">
        <v>3690</v>
      </c>
    </row>
    <row r="309" spans="1:13">
      <c r="A309" t="s">
        <v>4098</v>
      </c>
      <c r="B309" t="s">
        <v>4097</v>
      </c>
      <c r="C309" t="s">
        <v>3278</v>
      </c>
      <c r="D309" t="s">
        <v>2681</v>
      </c>
      <c r="E309" t="s">
        <v>3788</v>
      </c>
      <c r="F309">
        <v>5</v>
      </c>
      <c r="G309" s="2">
        <v>2870.2999999999997</v>
      </c>
      <c r="H309" s="2">
        <v>516.65399999999988</v>
      </c>
      <c r="I309" s="2">
        <v>2353.6459999999997</v>
      </c>
      <c r="J309" s="2">
        <v>1765.2344999999998</v>
      </c>
      <c r="K309">
        <v>588.41149999999993</v>
      </c>
      <c r="L309" t="s">
        <v>3699</v>
      </c>
      <c r="M309" t="s">
        <v>3690</v>
      </c>
    </row>
    <row r="310" spans="1:13">
      <c r="A310" t="s">
        <v>4099</v>
      </c>
      <c r="B310" t="s">
        <v>4097</v>
      </c>
      <c r="C310" t="s">
        <v>3634</v>
      </c>
      <c r="D310" t="s">
        <v>2145</v>
      </c>
      <c r="E310" t="s">
        <v>4062</v>
      </c>
      <c r="F310">
        <v>8</v>
      </c>
      <c r="G310" s="2">
        <v>111856.72</v>
      </c>
      <c r="H310" s="2">
        <v>26845.612799999999</v>
      </c>
      <c r="I310" s="2">
        <v>85011.107199999999</v>
      </c>
      <c r="J310" s="2">
        <v>61207.997183999993</v>
      </c>
      <c r="K310">
        <v>23803.110016000006</v>
      </c>
      <c r="L310" t="s">
        <v>3699</v>
      </c>
      <c r="M310" t="s">
        <v>3690</v>
      </c>
    </row>
    <row r="311" spans="1:13">
      <c r="A311" t="s">
        <v>4100</v>
      </c>
      <c r="B311" t="s">
        <v>4097</v>
      </c>
      <c r="C311" t="s">
        <v>3338</v>
      </c>
      <c r="D311" t="s">
        <v>2021</v>
      </c>
      <c r="E311" t="s">
        <v>3895</v>
      </c>
      <c r="F311">
        <v>9</v>
      </c>
      <c r="G311" s="2">
        <v>386170.74</v>
      </c>
      <c r="H311" s="2">
        <v>65649.025800000003</v>
      </c>
      <c r="I311" s="2">
        <v>320521.71419999999</v>
      </c>
      <c r="J311" s="2">
        <v>291674.759922</v>
      </c>
      <c r="K311">
        <v>28846.95427799999</v>
      </c>
      <c r="L311" t="s">
        <v>3693</v>
      </c>
      <c r="M311" t="s">
        <v>3690</v>
      </c>
    </row>
    <row r="312" spans="1:13">
      <c r="A312" t="s">
        <v>4101</v>
      </c>
      <c r="B312" t="s">
        <v>4097</v>
      </c>
      <c r="C312" t="s">
        <v>3630</v>
      </c>
      <c r="D312" t="s">
        <v>804</v>
      </c>
      <c r="E312" t="s">
        <v>3721</v>
      </c>
      <c r="F312">
        <v>1</v>
      </c>
      <c r="G312" s="2">
        <v>4277.7</v>
      </c>
      <c r="H312" s="2">
        <v>812.76299999999992</v>
      </c>
      <c r="I312" s="2">
        <v>3464.9369999999999</v>
      </c>
      <c r="J312" s="2">
        <v>2286.8584199999996</v>
      </c>
      <c r="K312">
        <v>1178.0785800000003</v>
      </c>
      <c r="L312" t="s">
        <v>3699</v>
      </c>
      <c r="M312" t="s">
        <v>3690</v>
      </c>
    </row>
    <row r="313" spans="1:13">
      <c r="A313" t="s">
        <v>4102</v>
      </c>
      <c r="B313" t="s">
        <v>4097</v>
      </c>
      <c r="C313" t="s">
        <v>3476</v>
      </c>
      <c r="D313" t="s">
        <v>1389</v>
      </c>
      <c r="E313" t="s">
        <v>3753</v>
      </c>
      <c r="F313">
        <v>9</v>
      </c>
      <c r="G313" s="2">
        <v>9446.31</v>
      </c>
      <c r="H313" s="2">
        <v>850.16789999999992</v>
      </c>
      <c r="I313" s="2">
        <v>8596.1420999999991</v>
      </c>
      <c r="J313" s="2">
        <v>7048.8365219999996</v>
      </c>
      <c r="K313">
        <v>1547.3055779999995</v>
      </c>
      <c r="L313" t="s">
        <v>3699</v>
      </c>
      <c r="M313" t="s">
        <v>3690</v>
      </c>
    </row>
    <row r="314" spans="1:13">
      <c r="A314" t="s">
        <v>4104</v>
      </c>
      <c r="B314" t="s">
        <v>4103</v>
      </c>
      <c r="C314" t="s">
        <v>3324</v>
      </c>
      <c r="D314" t="s">
        <v>3158</v>
      </c>
      <c r="E314" t="s">
        <v>3895</v>
      </c>
      <c r="F314">
        <v>5</v>
      </c>
      <c r="G314" s="2">
        <v>487236.55</v>
      </c>
      <c r="H314" s="2">
        <v>112064.4065</v>
      </c>
      <c r="I314" s="2">
        <v>375172.14350000001</v>
      </c>
      <c r="J314" s="2">
        <v>315144.60054000001</v>
      </c>
      <c r="K314">
        <v>60027.542959999992</v>
      </c>
      <c r="L314" t="s">
        <v>3693</v>
      </c>
      <c r="M314" t="s">
        <v>3690</v>
      </c>
    </row>
    <row r="315" spans="1:13">
      <c r="A315" t="s">
        <v>4105</v>
      </c>
      <c r="B315" t="s">
        <v>4103</v>
      </c>
      <c r="C315" t="s">
        <v>3632</v>
      </c>
      <c r="D315" t="s">
        <v>1944</v>
      </c>
      <c r="E315" t="s">
        <v>4062</v>
      </c>
      <c r="F315">
        <v>2</v>
      </c>
      <c r="G315" s="2">
        <v>34890.660000000003</v>
      </c>
      <c r="H315" s="2">
        <v>5233.5990000000002</v>
      </c>
      <c r="I315" s="2">
        <v>29657.061000000002</v>
      </c>
      <c r="J315" s="2">
        <v>24911.931240000002</v>
      </c>
      <c r="K315">
        <v>4745.1297599999998</v>
      </c>
      <c r="L315" t="s">
        <v>3699</v>
      </c>
      <c r="M315" t="s">
        <v>3690</v>
      </c>
    </row>
    <row r="316" spans="1:13">
      <c r="A316" t="s">
        <v>4106</v>
      </c>
      <c r="B316" t="s">
        <v>4103</v>
      </c>
      <c r="C316" t="s">
        <v>3474</v>
      </c>
      <c r="D316" t="s">
        <v>2314</v>
      </c>
      <c r="E316" t="s">
        <v>3751</v>
      </c>
      <c r="F316">
        <v>1</v>
      </c>
      <c r="G316" s="2">
        <v>1483.52</v>
      </c>
      <c r="H316" s="2">
        <v>103.8464</v>
      </c>
      <c r="I316" s="2">
        <v>1379.6736000000001</v>
      </c>
      <c r="J316" s="2">
        <v>1227.909504</v>
      </c>
      <c r="K316">
        <v>151.76409600000011</v>
      </c>
      <c r="L316" t="s">
        <v>3696</v>
      </c>
      <c r="M316" t="s">
        <v>3690</v>
      </c>
    </row>
    <row r="317" spans="1:13">
      <c r="A317" t="s">
        <v>4107</v>
      </c>
      <c r="B317" t="s">
        <v>4103</v>
      </c>
      <c r="C317" t="s">
        <v>3270</v>
      </c>
      <c r="D317" t="s">
        <v>2319</v>
      </c>
      <c r="E317" t="s">
        <v>3801</v>
      </c>
      <c r="F317">
        <v>8</v>
      </c>
      <c r="G317" s="2">
        <v>14145.6</v>
      </c>
      <c r="H317" s="2">
        <v>2970.576</v>
      </c>
      <c r="I317" s="2">
        <v>11175.024000000001</v>
      </c>
      <c r="J317" s="2">
        <v>9722.27088</v>
      </c>
      <c r="K317">
        <v>1452.7531200000012</v>
      </c>
      <c r="L317" t="s">
        <v>3689</v>
      </c>
      <c r="M317" t="s">
        <v>3690</v>
      </c>
    </row>
    <row r="318" spans="1:13">
      <c r="A318" t="s">
        <v>4109</v>
      </c>
      <c r="B318" t="s">
        <v>4108</v>
      </c>
      <c r="C318" t="s">
        <v>3578</v>
      </c>
      <c r="D318" t="s">
        <v>1004</v>
      </c>
      <c r="E318" t="s">
        <v>3751</v>
      </c>
      <c r="F318">
        <v>9</v>
      </c>
      <c r="G318" s="2">
        <v>20153.7</v>
      </c>
      <c r="H318" s="2">
        <v>4635.3510000000006</v>
      </c>
      <c r="I318" s="2">
        <v>15518.349</v>
      </c>
      <c r="J318" s="2">
        <v>10242.110339999999</v>
      </c>
      <c r="K318">
        <v>5276.2386600000009</v>
      </c>
      <c r="L318" t="s">
        <v>3696</v>
      </c>
      <c r="M318" t="s">
        <v>3690</v>
      </c>
    </row>
    <row r="319" spans="1:13">
      <c r="A319" t="s">
        <v>4110</v>
      </c>
      <c r="B319" t="s">
        <v>4108</v>
      </c>
      <c r="C319" t="s">
        <v>3411</v>
      </c>
      <c r="D319" t="s">
        <v>2721</v>
      </c>
      <c r="E319" t="s">
        <v>3809</v>
      </c>
      <c r="F319">
        <v>9</v>
      </c>
      <c r="G319" s="2">
        <v>437932.35000000003</v>
      </c>
      <c r="H319" s="2">
        <v>65689.852500000008</v>
      </c>
      <c r="I319" s="2">
        <v>372242.49750000006</v>
      </c>
      <c r="J319" s="2">
        <v>305238.84795000008</v>
      </c>
      <c r="K319">
        <v>67003.649549999973</v>
      </c>
      <c r="L319" t="s">
        <v>3696</v>
      </c>
      <c r="M319" t="s">
        <v>3690</v>
      </c>
    </row>
    <row r="320" spans="1:13">
      <c r="A320" t="s">
        <v>4111</v>
      </c>
      <c r="B320" t="s">
        <v>4108</v>
      </c>
      <c r="C320" t="s">
        <v>3391</v>
      </c>
      <c r="D320" t="s">
        <v>3226</v>
      </c>
      <c r="E320" t="s">
        <v>3730</v>
      </c>
      <c r="F320">
        <v>7</v>
      </c>
      <c r="G320" s="2">
        <v>369048.12</v>
      </c>
      <c r="H320" s="2">
        <v>73809.623999999996</v>
      </c>
      <c r="I320" s="2">
        <v>295238.49599999998</v>
      </c>
      <c r="J320" s="2">
        <v>218476.48703999998</v>
      </c>
      <c r="K320">
        <v>76762.008960000006</v>
      </c>
      <c r="L320" t="s">
        <v>3696</v>
      </c>
      <c r="M320" t="s">
        <v>3690</v>
      </c>
    </row>
    <row r="321" spans="1:13">
      <c r="A321" t="s">
        <v>4112</v>
      </c>
      <c r="B321" t="s">
        <v>4108</v>
      </c>
      <c r="C321" t="s">
        <v>3586</v>
      </c>
      <c r="D321" t="s">
        <v>1459</v>
      </c>
      <c r="E321" t="s">
        <v>3739</v>
      </c>
      <c r="F321">
        <v>2</v>
      </c>
      <c r="G321" s="2">
        <v>5462.98</v>
      </c>
      <c r="H321" s="2">
        <v>983.33639999999991</v>
      </c>
      <c r="I321" s="2">
        <v>4479.6435999999994</v>
      </c>
      <c r="J321" s="2">
        <v>4255.6614199999995</v>
      </c>
      <c r="K321">
        <v>223.98217999999997</v>
      </c>
      <c r="L321" t="s">
        <v>3699</v>
      </c>
      <c r="M321" t="s">
        <v>3690</v>
      </c>
    </row>
    <row r="322" spans="1:13">
      <c r="A322" t="s">
        <v>4113</v>
      </c>
      <c r="B322" t="s">
        <v>4108</v>
      </c>
      <c r="C322" t="s">
        <v>3432</v>
      </c>
      <c r="D322" t="s">
        <v>2691</v>
      </c>
      <c r="E322" t="s">
        <v>3779</v>
      </c>
      <c r="F322">
        <v>3</v>
      </c>
      <c r="G322" s="2">
        <v>4115.6400000000003</v>
      </c>
      <c r="H322" s="2">
        <v>329.25120000000004</v>
      </c>
      <c r="I322" s="2">
        <v>3786.3888000000002</v>
      </c>
      <c r="J322" s="2">
        <v>3597.06936</v>
      </c>
      <c r="K322">
        <v>189.31944000000021</v>
      </c>
      <c r="L322" t="s">
        <v>3693</v>
      </c>
      <c r="M322" t="s">
        <v>3690</v>
      </c>
    </row>
    <row r="323" spans="1:13">
      <c r="A323" t="s">
        <v>4114</v>
      </c>
      <c r="B323" t="s">
        <v>4108</v>
      </c>
      <c r="C323" t="s">
        <v>3417</v>
      </c>
      <c r="D323" t="s">
        <v>365</v>
      </c>
      <c r="E323" t="s">
        <v>3726</v>
      </c>
      <c r="F323">
        <v>4</v>
      </c>
      <c r="G323" s="2">
        <v>301779.64</v>
      </c>
      <c r="H323" s="2">
        <v>42249.149600000004</v>
      </c>
      <c r="I323" s="2">
        <v>259530.49040000001</v>
      </c>
      <c r="J323" s="2">
        <v>223196.22174400001</v>
      </c>
      <c r="K323">
        <v>36334.268656</v>
      </c>
      <c r="L323" t="s">
        <v>3696</v>
      </c>
      <c r="M323" t="s">
        <v>3690</v>
      </c>
    </row>
    <row r="324" spans="1:13">
      <c r="A324" t="s">
        <v>4115</v>
      </c>
      <c r="B324" t="s">
        <v>4108</v>
      </c>
      <c r="C324" t="s">
        <v>3267</v>
      </c>
      <c r="D324" t="s">
        <v>1352</v>
      </c>
      <c r="E324" t="s">
        <v>3747</v>
      </c>
      <c r="F324">
        <v>5</v>
      </c>
      <c r="G324" s="2">
        <v>3754.6499999999996</v>
      </c>
      <c r="H324" s="2">
        <v>262.82549999999998</v>
      </c>
      <c r="I324" s="2">
        <v>3491.8244999999997</v>
      </c>
      <c r="J324" s="2">
        <v>2898.2143349999997</v>
      </c>
      <c r="K324">
        <v>593.61016500000005</v>
      </c>
      <c r="L324" t="s">
        <v>3699</v>
      </c>
      <c r="M324" t="s">
        <v>3690</v>
      </c>
    </row>
    <row r="325" spans="1:13">
      <c r="A325" t="s">
        <v>4116</v>
      </c>
      <c r="B325" t="s">
        <v>4108</v>
      </c>
      <c r="C325" t="s">
        <v>3427</v>
      </c>
      <c r="D325" t="s">
        <v>1192</v>
      </c>
      <c r="E325" t="s">
        <v>3832</v>
      </c>
      <c r="F325">
        <v>2</v>
      </c>
      <c r="G325" s="2">
        <v>220.16</v>
      </c>
      <c r="H325" s="2">
        <v>48.435200000000002</v>
      </c>
      <c r="I325" s="2">
        <v>171.72479999999999</v>
      </c>
      <c r="J325" s="2">
        <v>157.98681599999998</v>
      </c>
      <c r="K325">
        <v>13.737984000000012</v>
      </c>
      <c r="L325" t="s">
        <v>3699</v>
      </c>
      <c r="M325" t="s">
        <v>3690</v>
      </c>
    </row>
    <row r="326" spans="1:13">
      <c r="A326" t="s">
        <v>4118</v>
      </c>
      <c r="B326" t="s">
        <v>4117</v>
      </c>
      <c r="C326" t="s">
        <v>3632</v>
      </c>
      <c r="D326" t="s">
        <v>1716</v>
      </c>
      <c r="E326" t="s">
        <v>3698</v>
      </c>
      <c r="F326">
        <v>10</v>
      </c>
      <c r="G326" s="2">
        <v>174453.30000000002</v>
      </c>
      <c r="H326" s="2">
        <v>15700.797</v>
      </c>
      <c r="I326" s="2">
        <v>158752.50300000003</v>
      </c>
      <c r="J326" s="2">
        <v>125414.47737000002</v>
      </c>
      <c r="K326">
        <v>33338.025630000004</v>
      </c>
      <c r="L326" t="s">
        <v>3699</v>
      </c>
      <c r="M326" t="s">
        <v>3690</v>
      </c>
    </row>
    <row r="327" spans="1:13">
      <c r="A327" t="s">
        <v>4119</v>
      </c>
      <c r="B327" t="s">
        <v>4117</v>
      </c>
      <c r="C327" t="s">
        <v>3403</v>
      </c>
      <c r="D327" t="s">
        <v>2563</v>
      </c>
      <c r="F327">
        <v>7</v>
      </c>
      <c r="G327" s="2">
        <v>517612.13</v>
      </c>
      <c r="H327" s="2">
        <v>98346.304700000008</v>
      </c>
      <c r="I327" s="2">
        <v>419265.82530000003</v>
      </c>
      <c r="J327" s="2">
        <v>306064.05246899999</v>
      </c>
      <c r="K327">
        <v>113201.77283100004</v>
      </c>
      <c r="L327" t="s">
        <v>3699</v>
      </c>
      <c r="M327" t="s">
        <v>3690</v>
      </c>
    </row>
    <row r="328" spans="1:13">
      <c r="A328" t="s">
        <v>4120</v>
      </c>
      <c r="B328" t="s">
        <v>4117</v>
      </c>
      <c r="C328" t="s">
        <v>3613</v>
      </c>
      <c r="D328" t="s">
        <v>3214</v>
      </c>
      <c r="E328" t="s">
        <v>3785</v>
      </c>
      <c r="F328">
        <v>1</v>
      </c>
      <c r="G328" s="2">
        <v>17995.03</v>
      </c>
      <c r="H328" s="2">
        <v>2159.4035999999996</v>
      </c>
      <c r="I328" s="2">
        <v>15835.626399999999</v>
      </c>
      <c r="J328" s="2">
        <v>12035.076063999999</v>
      </c>
      <c r="K328">
        <v>3800.5503360000002</v>
      </c>
      <c r="L328" t="s">
        <v>3696</v>
      </c>
      <c r="M328" t="s">
        <v>3690</v>
      </c>
    </row>
    <row r="329" spans="1:13">
      <c r="A329" t="s">
        <v>4121</v>
      </c>
      <c r="B329" t="s">
        <v>4117</v>
      </c>
      <c r="C329" t="s">
        <v>3291</v>
      </c>
      <c r="D329" t="s">
        <v>943</v>
      </c>
      <c r="E329" t="s">
        <v>3701</v>
      </c>
      <c r="F329">
        <v>10</v>
      </c>
      <c r="G329" s="2">
        <v>4793.2</v>
      </c>
      <c r="H329" s="2">
        <v>383.45600000000002</v>
      </c>
      <c r="I329" s="2">
        <v>4409.7439999999997</v>
      </c>
      <c r="J329" s="2">
        <v>3792.3798399999996</v>
      </c>
      <c r="K329">
        <v>617.36416000000008</v>
      </c>
      <c r="L329" t="s">
        <v>3699</v>
      </c>
      <c r="M329" t="s">
        <v>3690</v>
      </c>
    </row>
    <row r="330" spans="1:13">
      <c r="A330" t="s">
        <v>4122</v>
      </c>
      <c r="B330" t="s">
        <v>4117</v>
      </c>
      <c r="C330" t="s">
        <v>3513</v>
      </c>
      <c r="D330" t="s">
        <v>1423</v>
      </c>
      <c r="E330" t="s">
        <v>3854</v>
      </c>
      <c r="F330">
        <v>3</v>
      </c>
      <c r="G330" s="2">
        <v>49353.450000000004</v>
      </c>
      <c r="H330" s="2">
        <v>10364.2245</v>
      </c>
      <c r="I330" s="2">
        <v>38989.2255</v>
      </c>
      <c r="J330" s="2">
        <v>31971.16491</v>
      </c>
      <c r="K330">
        <v>7018.060590000001</v>
      </c>
      <c r="L330" t="s">
        <v>3699</v>
      </c>
      <c r="M330" t="s">
        <v>3690</v>
      </c>
    </row>
    <row r="331" spans="1:13">
      <c r="A331" t="s">
        <v>4123</v>
      </c>
      <c r="B331" t="s">
        <v>4117</v>
      </c>
      <c r="C331" t="s">
        <v>3521</v>
      </c>
      <c r="D331" t="s">
        <v>656</v>
      </c>
      <c r="E331" t="s">
        <v>3776</v>
      </c>
      <c r="F331">
        <v>7</v>
      </c>
      <c r="G331" s="2">
        <v>10451.42</v>
      </c>
      <c r="H331" s="2">
        <v>1045.1420000000001</v>
      </c>
      <c r="I331" s="2">
        <v>9406.2780000000002</v>
      </c>
      <c r="J331" s="2">
        <v>6208.1434799999997</v>
      </c>
      <c r="K331">
        <v>3198.1345200000005</v>
      </c>
      <c r="L331" t="s">
        <v>3699</v>
      </c>
      <c r="M331" t="s">
        <v>3690</v>
      </c>
    </row>
    <row r="332" spans="1:13">
      <c r="A332" t="s">
        <v>4124</v>
      </c>
      <c r="B332" t="s">
        <v>4117</v>
      </c>
      <c r="C332" t="s">
        <v>3580</v>
      </c>
      <c r="D332" t="s">
        <v>1929</v>
      </c>
      <c r="E332" t="s">
        <v>3698</v>
      </c>
      <c r="F332">
        <v>2</v>
      </c>
      <c r="G332" s="2">
        <v>12240.32</v>
      </c>
      <c r="H332" s="2">
        <v>1346.4351999999999</v>
      </c>
      <c r="I332" s="2">
        <v>10893.8848</v>
      </c>
      <c r="J332" s="2">
        <v>10022.374016</v>
      </c>
      <c r="K332">
        <v>871.51078400000006</v>
      </c>
      <c r="L332" t="s">
        <v>3699</v>
      </c>
      <c r="M332" t="s">
        <v>3690</v>
      </c>
    </row>
    <row r="333" spans="1:13">
      <c r="A333" t="s">
        <v>4125</v>
      </c>
      <c r="B333" t="s">
        <v>4117</v>
      </c>
      <c r="C333" t="s">
        <v>3565</v>
      </c>
      <c r="D333" t="s">
        <v>1903</v>
      </c>
      <c r="E333" t="s">
        <v>3692</v>
      </c>
      <c r="F333">
        <v>3</v>
      </c>
      <c r="G333" s="2">
        <v>26483.19</v>
      </c>
      <c r="H333" s="2">
        <v>2913.1509000000001</v>
      </c>
      <c r="I333" s="2">
        <v>23570.039099999998</v>
      </c>
      <c r="J333" s="2">
        <v>15791.926196999997</v>
      </c>
      <c r="K333">
        <v>7778.1129030000011</v>
      </c>
      <c r="L333" t="s">
        <v>3689</v>
      </c>
      <c r="M333" t="s">
        <v>3690</v>
      </c>
    </row>
    <row r="334" spans="1:13">
      <c r="A334" t="s">
        <v>4127</v>
      </c>
      <c r="B334" t="s">
        <v>4126</v>
      </c>
      <c r="C334" t="s">
        <v>3360</v>
      </c>
      <c r="D334" t="s">
        <v>1363</v>
      </c>
      <c r="E334" t="s">
        <v>3908</v>
      </c>
      <c r="F334">
        <v>4</v>
      </c>
      <c r="G334" s="2">
        <v>274857.52</v>
      </c>
      <c r="H334" s="2">
        <v>19240.026400000002</v>
      </c>
      <c r="I334" s="2">
        <v>255617.49360000002</v>
      </c>
      <c r="J334" s="2">
        <v>204493.99488000001</v>
      </c>
      <c r="K334">
        <v>51123.498720000003</v>
      </c>
      <c r="L334" t="s">
        <v>3699</v>
      </c>
      <c r="M334" t="s">
        <v>3690</v>
      </c>
    </row>
    <row r="335" spans="1:13">
      <c r="A335" t="s">
        <v>4128</v>
      </c>
      <c r="B335" t="s">
        <v>4126</v>
      </c>
      <c r="C335" t="s">
        <v>3261</v>
      </c>
      <c r="D335" t="s">
        <v>1144</v>
      </c>
      <c r="E335" t="s">
        <v>3719</v>
      </c>
      <c r="F335">
        <v>10</v>
      </c>
      <c r="G335" s="2">
        <v>18493.699999999997</v>
      </c>
      <c r="H335" s="2">
        <v>3328.8659999999995</v>
      </c>
      <c r="I335" s="2">
        <v>15164.833999999997</v>
      </c>
      <c r="J335" s="2">
        <v>10615.383799999998</v>
      </c>
      <c r="K335">
        <v>4549.4501999999993</v>
      </c>
      <c r="L335" t="s">
        <v>3693</v>
      </c>
      <c r="M335" t="s">
        <v>3690</v>
      </c>
    </row>
    <row r="336" spans="1:13">
      <c r="A336" t="s">
        <v>4129</v>
      </c>
      <c r="B336" t="s">
        <v>4126</v>
      </c>
      <c r="C336" t="s">
        <v>3535</v>
      </c>
      <c r="D336" t="s">
        <v>1131</v>
      </c>
      <c r="E336" t="s">
        <v>3730</v>
      </c>
      <c r="F336">
        <v>9</v>
      </c>
      <c r="G336" s="2">
        <v>38955.33</v>
      </c>
      <c r="H336" s="2">
        <v>6232.8528000000006</v>
      </c>
      <c r="I336" s="2">
        <v>32722.477200000001</v>
      </c>
      <c r="J336" s="2">
        <v>25523.532216</v>
      </c>
      <c r="K336">
        <v>7198.9449840000016</v>
      </c>
      <c r="L336" t="s">
        <v>3696</v>
      </c>
      <c r="M336" t="s">
        <v>3690</v>
      </c>
    </row>
    <row r="337" spans="1:13">
      <c r="A337" t="s">
        <v>4130</v>
      </c>
      <c r="B337" t="s">
        <v>4126</v>
      </c>
      <c r="C337" t="s">
        <v>3609</v>
      </c>
      <c r="D337" t="s">
        <v>2907</v>
      </c>
      <c r="E337" t="s">
        <v>3733</v>
      </c>
      <c r="F337">
        <v>8</v>
      </c>
      <c r="G337" s="2">
        <v>2296.2399999999998</v>
      </c>
      <c r="H337" s="2">
        <v>482.21039999999994</v>
      </c>
      <c r="I337" s="2">
        <v>1814.0295999999998</v>
      </c>
      <c r="J337" s="2">
        <v>1233.5401279999999</v>
      </c>
      <c r="K337">
        <v>580.48947199999998</v>
      </c>
      <c r="L337" t="s">
        <v>3699</v>
      </c>
      <c r="M337" t="s">
        <v>3690</v>
      </c>
    </row>
    <row r="338" spans="1:13">
      <c r="A338" t="s">
        <v>4131</v>
      </c>
      <c r="B338" t="s">
        <v>4126</v>
      </c>
      <c r="C338" t="s">
        <v>3638</v>
      </c>
      <c r="D338" t="s">
        <v>1880</v>
      </c>
      <c r="E338" t="s">
        <v>3819</v>
      </c>
      <c r="F338">
        <v>5</v>
      </c>
      <c r="G338" s="2">
        <v>29356.7</v>
      </c>
      <c r="H338" s="2">
        <v>5284.2060000000001</v>
      </c>
      <c r="I338" s="2">
        <v>24072.493999999999</v>
      </c>
      <c r="J338" s="2">
        <v>20943.069779999998</v>
      </c>
      <c r="K338">
        <v>3129.4242200000008</v>
      </c>
      <c r="L338" t="s">
        <v>3699</v>
      </c>
      <c r="M338" t="s">
        <v>3690</v>
      </c>
    </row>
    <row r="339" spans="1:13">
      <c r="A339" t="s">
        <v>4132</v>
      </c>
      <c r="B339" t="s">
        <v>4126</v>
      </c>
      <c r="C339" t="s">
        <v>3647</v>
      </c>
      <c r="D339" t="s">
        <v>2480</v>
      </c>
      <c r="E339" t="s">
        <v>3801</v>
      </c>
      <c r="F339">
        <v>8</v>
      </c>
      <c r="G339" s="2">
        <v>29399.200000000001</v>
      </c>
      <c r="H339" s="2">
        <v>5879.84</v>
      </c>
      <c r="I339" s="2">
        <v>23519.360000000001</v>
      </c>
      <c r="J339" s="2">
        <v>20461.843199999999</v>
      </c>
      <c r="K339">
        <v>3057.5168000000012</v>
      </c>
      <c r="L339" t="s">
        <v>3699</v>
      </c>
      <c r="M339" t="s">
        <v>3690</v>
      </c>
    </row>
    <row r="340" spans="1:13">
      <c r="A340" t="s">
        <v>4134</v>
      </c>
      <c r="B340" t="s">
        <v>4133</v>
      </c>
      <c r="C340" t="s">
        <v>3472</v>
      </c>
      <c r="D340" t="s">
        <v>1982</v>
      </c>
      <c r="E340" t="s">
        <v>3695</v>
      </c>
      <c r="F340">
        <v>10</v>
      </c>
      <c r="G340" s="2">
        <v>5545</v>
      </c>
      <c r="H340" s="2">
        <v>831.75</v>
      </c>
      <c r="I340" s="2">
        <v>4713.25</v>
      </c>
      <c r="J340" s="2">
        <v>4147.66</v>
      </c>
      <c r="K340">
        <v>565.59000000000015</v>
      </c>
      <c r="L340" t="s">
        <v>3699</v>
      </c>
      <c r="M340" t="s">
        <v>3690</v>
      </c>
    </row>
    <row r="341" spans="1:13">
      <c r="A341" t="s">
        <v>4135</v>
      </c>
      <c r="B341" t="s">
        <v>4133</v>
      </c>
      <c r="C341" t="s">
        <v>3590</v>
      </c>
      <c r="D341" t="s">
        <v>1032</v>
      </c>
      <c r="E341" t="s">
        <v>3819</v>
      </c>
      <c r="F341">
        <v>10</v>
      </c>
      <c r="G341" s="2">
        <v>13885</v>
      </c>
      <c r="H341" s="2">
        <v>971.95</v>
      </c>
      <c r="I341" s="2">
        <v>12913.05</v>
      </c>
      <c r="J341" s="2">
        <v>9943.048499999999</v>
      </c>
      <c r="K341">
        <v>2970.0015000000003</v>
      </c>
      <c r="L341" t="s">
        <v>3689</v>
      </c>
      <c r="M341" t="s">
        <v>3690</v>
      </c>
    </row>
    <row r="342" spans="1:13">
      <c r="A342" t="s">
        <v>4137</v>
      </c>
      <c r="B342" t="s">
        <v>4136</v>
      </c>
      <c r="C342" t="s">
        <v>3332</v>
      </c>
      <c r="D342" t="s">
        <v>3045</v>
      </c>
      <c r="E342" t="s">
        <v>3814</v>
      </c>
      <c r="F342">
        <v>3</v>
      </c>
      <c r="G342" s="2">
        <v>37345.14</v>
      </c>
      <c r="H342" s="2">
        <v>7095.5766000000003</v>
      </c>
      <c r="I342" s="2">
        <v>30249.563399999999</v>
      </c>
      <c r="J342" s="2">
        <v>25712.12889</v>
      </c>
      <c r="K342">
        <v>4537.4345099999991</v>
      </c>
      <c r="L342" t="s">
        <v>3696</v>
      </c>
      <c r="M342" t="s">
        <v>3690</v>
      </c>
    </row>
    <row r="343" spans="1:13">
      <c r="A343" t="s">
        <v>4138</v>
      </c>
      <c r="B343" t="s">
        <v>4136</v>
      </c>
      <c r="C343" t="s">
        <v>3636</v>
      </c>
      <c r="D343" t="s">
        <v>843</v>
      </c>
      <c r="E343" t="s">
        <v>3801</v>
      </c>
      <c r="F343">
        <v>9</v>
      </c>
      <c r="G343" s="2">
        <v>164404.52999999997</v>
      </c>
      <c r="H343" s="2">
        <v>13152.362399999998</v>
      </c>
      <c r="I343" s="2">
        <v>151252.16759999999</v>
      </c>
      <c r="J343" s="2">
        <v>102851.47396799999</v>
      </c>
      <c r="K343">
        <v>48400.693631999995</v>
      </c>
      <c r="L343" t="s">
        <v>3699</v>
      </c>
      <c r="M343" t="s">
        <v>3690</v>
      </c>
    </row>
    <row r="344" spans="1:13">
      <c r="A344" t="s">
        <v>4140</v>
      </c>
      <c r="B344" t="s">
        <v>4139</v>
      </c>
      <c r="C344" t="s">
        <v>3336</v>
      </c>
      <c r="D344" t="s">
        <v>373</v>
      </c>
      <c r="E344" t="s">
        <v>3737</v>
      </c>
      <c r="F344">
        <v>8</v>
      </c>
      <c r="G344" s="2">
        <v>229139.20000000001</v>
      </c>
      <c r="H344" s="2">
        <v>32079.488000000005</v>
      </c>
      <c r="I344" s="2">
        <v>197059.712</v>
      </c>
      <c r="J344" s="2">
        <v>151735.97824</v>
      </c>
      <c r="K344">
        <v>45323.733760000003</v>
      </c>
      <c r="L344" t="s">
        <v>3696</v>
      </c>
      <c r="M344" t="s">
        <v>3690</v>
      </c>
    </row>
    <row r="345" spans="1:13">
      <c r="A345" t="s">
        <v>4141</v>
      </c>
      <c r="B345" t="s">
        <v>4139</v>
      </c>
      <c r="C345" t="s">
        <v>3280</v>
      </c>
      <c r="D345" t="s">
        <v>2058</v>
      </c>
      <c r="E345" t="s">
        <v>3695</v>
      </c>
      <c r="F345">
        <v>8</v>
      </c>
      <c r="G345" s="2">
        <v>1968.56</v>
      </c>
      <c r="H345" s="2">
        <v>295.28399999999999</v>
      </c>
      <c r="I345" s="2">
        <v>1673.2759999999998</v>
      </c>
      <c r="J345" s="2">
        <v>1439.0173599999998</v>
      </c>
      <c r="K345">
        <v>234.25864000000001</v>
      </c>
      <c r="L345" t="s">
        <v>3699</v>
      </c>
      <c r="M345" t="s">
        <v>3690</v>
      </c>
    </row>
    <row r="346" spans="1:13">
      <c r="A346" t="s">
        <v>4142</v>
      </c>
      <c r="B346" t="s">
        <v>4139</v>
      </c>
      <c r="C346" t="s">
        <v>3661</v>
      </c>
      <c r="D346" t="s">
        <v>554</v>
      </c>
      <c r="E346" t="s">
        <v>3728</v>
      </c>
      <c r="F346">
        <v>3</v>
      </c>
      <c r="G346" s="2">
        <v>9197.0399999999991</v>
      </c>
      <c r="H346" s="2">
        <v>1379.5559999999998</v>
      </c>
      <c r="I346" s="2">
        <v>7817.4839999999995</v>
      </c>
      <c r="J346" s="2">
        <v>6253.9871999999996</v>
      </c>
      <c r="K346">
        <v>1563.4967999999999</v>
      </c>
      <c r="L346" t="s">
        <v>3699</v>
      </c>
      <c r="M346" t="s">
        <v>3690</v>
      </c>
    </row>
    <row r="347" spans="1:13">
      <c r="A347" t="s">
        <v>4143</v>
      </c>
      <c r="B347" t="s">
        <v>4139</v>
      </c>
      <c r="C347" t="s">
        <v>3472</v>
      </c>
      <c r="D347" t="s">
        <v>1933</v>
      </c>
      <c r="E347" t="s">
        <v>3698</v>
      </c>
      <c r="F347">
        <v>2</v>
      </c>
      <c r="G347" s="2">
        <v>1109</v>
      </c>
      <c r="H347" s="2">
        <v>221.8</v>
      </c>
      <c r="I347" s="2">
        <v>887.2</v>
      </c>
      <c r="J347" s="2">
        <v>709.76</v>
      </c>
      <c r="K347">
        <v>177.44000000000005</v>
      </c>
      <c r="L347" t="s">
        <v>3699</v>
      </c>
      <c r="M347" t="s">
        <v>3690</v>
      </c>
    </row>
    <row r="348" spans="1:13">
      <c r="A348" t="s">
        <v>4144</v>
      </c>
      <c r="B348" t="s">
        <v>4139</v>
      </c>
      <c r="C348" t="s">
        <v>3253</v>
      </c>
      <c r="D348" t="s">
        <v>1392</v>
      </c>
      <c r="E348" t="s">
        <v>3726</v>
      </c>
      <c r="F348">
        <v>4</v>
      </c>
      <c r="G348" s="2">
        <v>2390.92</v>
      </c>
      <c r="H348" s="2">
        <v>478.18400000000003</v>
      </c>
      <c r="I348" s="2">
        <v>1912.7360000000001</v>
      </c>
      <c r="J348" s="2">
        <v>1817.0992000000001</v>
      </c>
      <c r="K348">
        <v>95.636799999999994</v>
      </c>
      <c r="L348" t="s">
        <v>3689</v>
      </c>
      <c r="M348" t="s">
        <v>3690</v>
      </c>
    </row>
    <row r="349" spans="1:13">
      <c r="A349" t="s">
        <v>4145</v>
      </c>
      <c r="B349" t="s">
        <v>4139</v>
      </c>
      <c r="C349" t="s">
        <v>3545</v>
      </c>
      <c r="D349" t="s">
        <v>1198</v>
      </c>
      <c r="E349" t="s">
        <v>3724</v>
      </c>
      <c r="F349">
        <v>9</v>
      </c>
      <c r="G349" s="2">
        <v>27510.21</v>
      </c>
      <c r="H349" s="2">
        <v>4676.7357000000002</v>
      </c>
      <c r="I349" s="2">
        <v>22833.474299999998</v>
      </c>
      <c r="J349" s="2">
        <v>15526.762523999998</v>
      </c>
      <c r="K349">
        <v>7306.7117760000001</v>
      </c>
      <c r="L349" t="s">
        <v>3696</v>
      </c>
      <c r="M349" t="s">
        <v>3690</v>
      </c>
    </row>
    <row r="350" spans="1:13">
      <c r="A350" t="s">
        <v>4146</v>
      </c>
      <c r="B350" t="s">
        <v>4139</v>
      </c>
      <c r="C350" t="s">
        <v>3358</v>
      </c>
      <c r="D350" t="s">
        <v>996</v>
      </c>
      <c r="E350" t="s">
        <v>3726</v>
      </c>
      <c r="F350">
        <v>5</v>
      </c>
      <c r="G350" s="2">
        <v>391803.9</v>
      </c>
      <c r="H350" s="2">
        <v>66606.663000000015</v>
      </c>
      <c r="I350" s="2">
        <v>325197.23700000002</v>
      </c>
      <c r="J350" s="2">
        <v>250401.87249000001</v>
      </c>
      <c r="K350">
        <v>74795.364510000014</v>
      </c>
      <c r="L350" t="s">
        <v>3689</v>
      </c>
      <c r="M350" t="s">
        <v>3690</v>
      </c>
    </row>
    <row r="351" spans="1:13">
      <c r="A351" t="s">
        <v>4148</v>
      </c>
      <c r="B351" t="s">
        <v>4147</v>
      </c>
      <c r="C351" t="s">
        <v>3417</v>
      </c>
      <c r="D351" t="s">
        <v>348</v>
      </c>
      <c r="E351" t="s">
        <v>3828</v>
      </c>
      <c r="F351">
        <v>9</v>
      </c>
      <c r="G351" s="2">
        <v>679004.19000000006</v>
      </c>
      <c r="H351" s="2">
        <v>156170.96370000002</v>
      </c>
      <c r="I351" s="2">
        <v>522833.22630000004</v>
      </c>
      <c r="J351" s="2">
        <v>397353.251988</v>
      </c>
      <c r="K351">
        <v>125479.97431200003</v>
      </c>
      <c r="L351" t="s">
        <v>3699</v>
      </c>
      <c r="M351" t="s">
        <v>3690</v>
      </c>
    </row>
    <row r="352" spans="1:13">
      <c r="A352" t="s">
        <v>4149</v>
      </c>
      <c r="B352" t="s">
        <v>4147</v>
      </c>
      <c r="C352" t="s">
        <v>3280</v>
      </c>
      <c r="D352" t="s">
        <v>2653</v>
      </c>
      <c r="E352" t="s">
        <v>3708</v>
      </c>
      <c r="F352">
        <v>8</v>
      </c>
      <c r="G352" s="2">
        <v>1968.56</v>
      </c>
      <c r="H352" s="2">
        <v>492.14</v>
      </c>
      <c r="I352" s="2">
        <v>1476.42</v>
      </c>
      <c r="J352" s="2">
        <v>1314.0138000000002</v>
      </c>
      <c r="K352">
        <v>162.4061999999999</v>
      </c>
      <c r="L352" t="s">
        <v>3696</v>
      </c>
      <c r="M352" t="s">
        <v>3690</v>
      </c>
    </row>
    <row r="353" spans="1:13">
      <c r="A353" t="s">
        <v>4150</v>
      </c>
      <c r="B353" t="s">
        <v>4147</v>
      </c>
      <c r="C353" t="s">
        <v>3374</v>
      </c>
      <c r="D353" t="s">
        <v>2559</v>
      </c>
      <c r="E353" t="s">
        <v>3854</v>
      </c>
      <c r="F353">
        <v>8</v>
      </c>
      <c r="G353" s="2">
        <v>122237.12</v>
      </c>
      <c r="H353" s="2">
        <v>15890.8256</v>
      </c>
      <c r="I353" s="2">
        <v>106346.2944</v>
      </c>
      <c r="J353" s="2">
        <v>75505.869024</v>
      </c>
      <c r="K353">
        <v>30840.425375999999</v>
      </c>
      <c r="L353" t="s">
        <v>3699</v>
      </c>
      <c r="M353" t="s">
        <v>3690</v>
      </c>
    </row>
    <row r="354" spans="1:13">
      <c r="A354" t="s">
        <v>4151</v>
      </c>
      <c r="B354" t="s">
        <v>4147</v>
      </c>
      <c r="C354" t="s">
        <v>3458</v>
      </c>
      <c r="D354" t="s">
        <v>3109</v>
      </c>
      <c r="E354" t="s">
        <v>3785</v>
      </c>
      <c r="F354">
        <v>4</v>
      </c>
      <c r="G354" s="2">
        <v>5692.84</v>
      </c>
      <c r="H354" s="2">
        <v>626.2124</v>
      </c>
      <c r="I354" s="2">
        <v>5066.6275999999998</v>
      </c>
      <c r="J354" s="2">
        <v>3343.9742159999996</v>
      </c>
      <c r="K354">
        <v>1722.6533840000002</v>
      </c>
      <c r="L354" t="s">
        <v>3696</v>
      </c>
      <c r="M354" t="s">
        <v>3690</v>
      </c>
    </row>
    <row r="355" spans="1:13">
      <c r="A355" t="s">
        <v>4152</v>
      </c>
      <c r="B355" t="s">
        <v>4147</v>
      </c>
      <c r="C355" t="s">
        <v>3627</v>
      </c>
      <c r="D355" t="s">
        <v>1216</v>
      </c>
      <c r="E355" t="s">
        <v>3812</v>
      </c>
      <c r="F355">
        <v>4</v>
      </c>
      <c r="G355" s="2">
        <v>83262.679999999993</v>
      </c>
      <c r="H355" s="2">
        <v>17485.162799999998</v>
      </c>
      <c r="I355" s="2">
        <v>65777.517200000002</v>
      </c>
      <c r="J355" s="2">
        <v>47359.812384000004</v>
      </c>
      <c r="K355">
        <v>18417.704815999998</v>
      </c>
      <c r="L355" t="s">
        <v>3693</v>
      </c>
      <c r="M355" t="s">
        <v>3690</v>
      </c>
    </row>
    <row r="356" spans="1:13">
      <c r="A356" t="s">
        <v>4153</v>
      </c>
      <c r="B356" t="s">
        <v>4147</v>
      </c>
      <c r="C356" t="s">
        <v>3655</v>
      </c>
      <c r="D356" t="s">
        <v>2732</v>
      </c>
      <c r="E356" t="s">
        <v>3708</v>
      </c>
      <c r="F356">
        <v>10</v>
      </c>
      <c r="G356" s="2">
        <v>52295.7</v>
      </c>
      <c r="H356" s="2">
        <v>6798.4409999999998</v>
      </c>
      <c r="I356" s="2">
        <v>45497.258999999998</v>
      </c>
      <c r="J356" s="2">
        <v>40037.587919999998</v>
      </c>
      <c r="K356">
        <v>5459.6710800000001</v>
      </c>
      <c r="L356" t="s">
        <v>3696</v>
      </c>
      <c r="M356" t="s">
        <v>3690</v>
      </c>
    </row>
    <row r="357" spans="1:13">
      <c r="A357" t="s">
        <v>4155</v>
      </c>
      <c r="B357" t="s">
        <v>4154</v>
      </c>
      <c r="C357" t="s">
        <v>3609</v>
      </c>
      <c r="D357" t="s">
        <v>2560</v>
      </c>
      <c r="E357" t="s">
        <v>3814</v>
      </c>
      <c r="F357">
        <v>7</v>
      </c>
      <c r="G357" s="2">
        <v>2009.2099999999998</v>
      </c>
      <c r="H357" s="2">
        <v>140.6447</v>
      </c>
      <c r="I357" s="2">
        <v>1868.5652999999998</v>
      </c>
      <c r="J357" s="2">
        <v>1644.3374639999997</v>
      </c>
      <c r="K357">
        <v>224.22783600000002</v>
      </c>
      <c r="L357" t="s">
        <v>3696</v>
      </c>
      <c r="M357" t="s">
        <v>3690</v>
      </c>
    </row>
    <row r="358" spans="1:13">
      <c r="A358" t="s">
        <v>4156</v>
      </c>
      <c r="B358" t="s">
        <v>4154</v>
      </c>
      <c r="C358" t="s">
        <v>3366</v>
      </c>
      <c r="D358" t="s">
        <v>3104</v>
      </c>
      <c r="E358" t="s">
        <v>3812</v>
      </c>
      <c r="F358">
        <v>10</v>
      </c>
      <c r="G358" s="2">
        <v>115240.8</v>
      </c>
      <c r="H358" s="2">
        <v>24200.567999999999</v>
      </c>
      <c r="I358" s="2">
        <v>91040.232000000004</v>
      </c>
      <c r="J358" s="2">
        <v>65548.967040000003</v>
      </c>
      <c r="K358">
        <v>25491.26496</v>
      </c>
      <c r="L358" t="s">
        <v>3699</v>
      </c>
      <c r="M358" t="s">
        <v>3690</v>
      </c>
    </row>
    <row r="359" spans="1:13">
      <c r="A359" t="s">
        <v>4157</v>
      </c>
      <c r="B359" t="s">
        <v>4154</v>
      </c>
      <c r="C359" t="s">
        <v>3261</v>
      </c>
      <c r="D359" t="s">
        <v>1974</v>
      </c>
      <c r="E359" t="s">
        <v>3804</v>
      </c>
      <c r="F359">
        <v>6</v>
      </c>
      <c r="G359" s="2">
        <v>11096.22</v>
      </c>
      <c r="H359" s="2">
        <v>2441.1684</v>
      </c>
      <c r="I359" s="2">
        <v>8655.0515999999989</v>
      </c>
      <c r="J359" s="2">
        <v>7443.3443759999991</v>
      </c>
      <c r="K359">
        <v>1211.7072239999998</v>
      </c>
      <c r="L359" t="s">
        <v>3699</v>
      </c>
      <c r="M359" t="s">
        <v>3690</v>
      </c>
    </row>
    <row r="360" spans="1:13">
      <c r="A360" t="s">
        <v>4159</v>
      </c>
      <c r="B360" t="s">
        <v>4158</v>
      </c>
      <c r="C360" t="s">
        <v>3607</v>
      </c>
      <c r="D360" t="s">
        <v>2102</v>
      </c>
      <c r="E360" t="s">
        <v>3804</v>
      </c>
      <c r="F360">
        <v>4</v>
      </c>
      <c r="G360" s="2">
        <v>4707.3599999999997</v>
      </c>
      <c r="H360" s="2">
        <v>988.54559999999992</v>
      </c>
      <c r="I360" s="2">
        <v>3718.8143999999998</v>
      </c>
      <c r="J360" s="2">
        <v>3495.685536</v>
      </c>
      <c r="K360">
        <v>223.12886399999979</v>
      </c>
      <c r="L360" t="s">
        <v>3699</v>
      </c>
      <c r="M360" t="s">
        <v>3690</v>
      </c>
    </row>
    <row r="361" spans="1:13">
      <c r="A361" t="s">
        <v>4160</v>
      </c>
      <c r="B361" t="s">
        <v>4158</v>
      </c>
      <c r="C361" t="s">
        <v>3574</v>
      </c>
      <c r="D361" t="s">
        <v>588</v>
      </c>
      <c r="E361" t="s">
        <v>3751</v>
      </c>
      <c r="F361">
        <v>4</v>
      </c>
      <c r="G361" s="2">
        <v>22112.240000000002</v>
      </c>
      <c r="H361" s="2">
        <v>4201.3256000000001</v>
      </c>
      <c r="I361" s="2">
        <v>17910.914400000001</v>
      </c>
      <c r="J361" s="2">
        <v>11821.203504000001</v>
      </c>
      <c r="K361">
        <v>6089.7108960000005</v>
      </c>
      <c r="L361" t="s">
        <v>3699</v>
      </c>
      <c r="M361" t="s">
        <v>3690</v>
      </c>
    </row>
    <row r="362" spans="1:13">
      <c r="A362" t="s">
        <v>4161</v>
      </c>
      <c r="B362" t="s">
        <v>4158</v>
      </c>
      <c r="C362" t="s">
        <v>3595</v>
      </c>
      <c r="D362" t="s">
        <v>646</v>
      </c>
      <c r="E362" t="s">
        <v>3708</v>
      </c>
      <c r="F362">
        <v>5</v>
      </c>
      <c r="G362" s="2">
        <v>4691.5499999999993</v>
      </c>
      <c r="H362" s="2">
        <v>703.73249999999985</v>
      </c>
      <c r="I362" s="2">
        <v>3987.8174999999992</v>
      </c>
      <c r="J362" s="2">
        <v>3429.5230499999993</v>
      </c>
      <c r="K362">
        <v>558.29444999999987</v>
      </c>
      <c r="L362" t="s">
        <v>3696</v>
      </c>
      <c r="M362" t="s">
        <v>3690</v>
      </c>
    </row>
    <row r="363" spans="1:13">
      <c r="A363" t="s">
        <v>4162</v>
      </c>
      <c r="B363" t="s">
        <v>4158</v>
      </c>
      <c r="C363" t="s">
        <v>3529</v>
      </c>
      <c r="D363" t="s">
        <v>3227</v>
      </c>
      <c r="E363" t="s">
        <v>3708</v>
      </c>
      <c r="F363">
        <v>10</v>
      </c>
      <c r="G363" s="2">
        <v>166172.79999999999</v>
      </c>
      <c r="H363" s="2">
        <v>21602.464</v>
      </c>
      <c r="I363" s="2">
        <v>144570.33599999998</v>
      </c>
      <c r="J363" s="2">
        <v>99753.531839999981</v>
      </c>
      <c r="K363">
        <v>44816.80416</v>
      </c>
      <c r="L363" t="s">
        <v>3693</v>
      </c>
      <c r="M363" t="s">
        <v>3690</v>
      </c>
    </row>
    <row r="364" spans="1:13">
      <c r="A364" t="s">
        <v>4163</v>
      </c>
      <c r="B364" t="s">
        <v>4158</v>
      </c>
      <c r="C364" t="s">
        <v>3446</v>
      </c>
      <c r="D364" t="s">
        <v>567</v>
      </c>
      <c r="E364" t="s">
        <v>3712</v>
      </c>
      <c r="F364">
        <v>8</v>
      </c>
      <c r="G364" s="2">
        <v>3504.64</v>
      </c>
      <c r="H364" s="2">
        <v>245.32480000000001</v>
      </c>
      <c r="I364" s="2">
        <v>3259.3152</v>
      </c>
      <c r="J364" s="2">
        <v>2411.8932479999999</v>
      </c>
      <c r="K364">
        <v>847.42195200000015</v>
      </c>
      <c r="L364" t="s">
        <v>3696</v>
      </c>
      <c r="M364" t="s">
        <v>3690</v>
      </c>
    </row>
    <row r="365" spans="1:13">
      <c r="A365" t="s">
        <v>4164</v>
      </c>
      <c r="B365" t="s">
        <v>4158</v>
      </c>
      <c r="C365" t="s">
        <v>3403</v>
      </c>
      <c r="D365" t="s">
        <v>3166</v>
      </c>
      <c r="E365" t="s">
        <v>3757</v>
      </c>
      <c r="F365">
        <v>9</v>
      </c>
      <c r="G365" s="2">
        <v>665501.30999999994</v>
      </c>
      <c r="H365" s="2">
        <v>126445.24889999999</v>
      </c>
      <c r="I365" s="2">
        <v>539056.06109999993</v>
      </c>
      <c r="J365" s="2">
        <v>501322.13682299992</v>
      </c>
      <c r="K365">
        <v>37733.924277000013</v>
      </c>
      <c r="L365" t="s">
        <v>3693</v>
      </c>
      <c r="M365" t="s">
        <v>3690</v>
      </c>
    </row>
    <row r="366" spans="1:13">
      <c r="A366" t="s">
        <v>4165</v>
      </c>
      <c r="B366" t="s">
        <v>4158</v>
      </c>
      <c r="C366" t="s">
        <v>3291</v>
      </c>
      <c r="D366" t="s">
        <v>70</v>
      </c>
      <c r="E366" t="s">
        <v>3695</v>
      </c>
      <c r="F366">
        <v>1</v>
      </c>
      <c r="G366" s="2">
        <v>479.32</v>
      </c>
      <c r="H366" s="2">
        <v>38.345599999999997</v>
      </c>
      <c r="I366" s="2">
        <v>440.9744</v>
      </c>
      <c r="J366" s="2">
        <v>295.45284800000002</v>
      </c>
      <c r="K366">
        <v>145.52155199999999</v>
      </c>
      <c r="L366" t="s">
        <v>3693</v>
      </c>
      <c r="M366" t="s">
        <v>3690</v>
      </c>
    </row>
    <row r="367" spans="1:13">
      <c r="A367" t="s">
        <v>4166</v>
      </c>
      <c r="B367" t="s">
        <v>4158</v>
      </c>
      <c r="C367" t="s">
        <v>3484</v>
      </c>
      <c r="D367" t="s">
        <v>2807</v>
      </c>
      <c r="E367" t="s">
        <v>3753</v>
      </c>
      <c r="F367">
        <v>9</v>
      </c>
      <c r="G367" s="2">
        <v>6515.0999999999995</v>
      </c>
      <c r="H367" s="2">
        <v>651.51</v>
      </c>
      <c r="I367" s="2">
        <v>5863.5899999999992</v>
      </c>
      <c r="J367" s="2">
        <v>4690.8719999999994</v>
      </c>
      <c r="K367">
        <v>1172.7179999999998</v>
      </c>
      <c r="L367" t="s">
        <v>3696</v>
      </c>
      <c r="M367" t="s">
        <v>3690</v>
      </c>
    </row>
    <row r="368" spans="1:13">
      <c r="A368" t="s">
        <v>4168</v>
      </c>
      <c r="B368" t="s">
        <v>4167</v>
      </c>
      <c r="C368" t="s">
        <v>3458</v>
      </c>
      <c r="D368" t="s">
        <v>1991</v>
      </c>
      <c r="E368" t="s">
        <v>3747</v>
      </c>
      <c r="F368">
        <v>7</v>
      </c>
      <c r="G368" s="2">
        <v>9962.4700000000012</v>
      </c>
      <c r="H368" s="2">
        <v>2390.9928</v>
      </c>
      <c r="I368" s="2">
        <v>7571.4772000000012</v>
      </c>
      <c r="J368" s="2">
        <v>5678.6079000000009</v>
      </c>
      <c r="K368">
        <v>1892.8693000000003</v>
      </c>
      <c r="L368" t="s">
        <v>3699</v>
      </c>
      <c r="M368" t="s">
        <v>3690</v>
      </c>
    </row>
    <row r="369" spans="1:13">
      <c r="A369" t="s">
        <v>4169</v>
      </c>
      <c r="B369" t="s">
        <v>4167</v>
      </c>
      <c r="C369" t="s">
        <v>3458</v>
      </c>
      <c r="D369" t="s">
        <v>372</v>
      </c>
      <c r="E369" t="s">
        <v>3842</v>
      </c>
      <c r="F369">
        <v>1</v>
      </c>
      <c r="G369" s="2">
        <v>1423.21</v>
      </c>
      <c r="H369" s="2">
        <v>313.1062</v>
      </c>
      <c r="I369" s="2">
        <v>1110.1038000000001</v>
      </c>
      <c r="J369" s="2">
        <v>765.97162200000002</v>
      </c>
      <c r="K369">
        <v>344.13217800000007</v>
      </c>
      <c r="L369" t="s">
        <v>3699</v>
      </c>
      <c r="M369" t="s">
        <v>3690</v>
      </c>
    </row>
    <row r="370" spans="1:13">
      <c r="A370" t="s">
        <v>4170</v>
      </c>
      <c r="B370" t="s">
        <v>4167</v>
      </c>
      <c r="C370" t="s">
        <v>3285</v>
      </c>
      <c r="D370" t="s">
        <v>1767</v>
      </c>
      <c r="E370" t="s">
        <v>3809</v>
      </c>
      <c r="F370">
        <v>4</v>
      </c>
      <c r="G370" s="2">
        <v>181.84</v>
      </c>
      <c r="H370" s="2">
        <v>34.549599999999998</v>
      </c>
      <c r="I370" s="2">
        <v>147.29040000000001</v>
      </c>
      <c r="J370" s="2">
        <v>95.738760000000013</v>
      </c>
      <c r="K370">
        <v>51.551639999999992</v>
      </c>
      <c r="L370" t="s">
        <v>3699</v>
      </c>
      <c r="M370" t="s">
        <v>3690</v>
      </c>
    </row>
    <row r="371" spans="1:13">
      <c r="A371" t="s">
        <v>4171</v>
      </c>
      <c r="B371" t="s">
        <v>4167</v>
      </c>
      <c r="C371" t="s">
        <v>3515</v>
      </c>
      <c r="D371" t="s">
        <v>556</v>
      </c>
      <c r="E371" t="s">
        <v>3710</v>
      </c>
      <c r="F371">
        <v>8</v>
      </c>
      <c r="G371" s="2">
        <v>6318.48</v>
      </c>
      <c r="H371" s="2">
        <v>1390.0655999999999</v>
      </c>
      <c r="I371" s="2">
        <v>4928.4143999999997</v>
      </c>
      <c r="J371" s="2">
        <v>4041.2998079999998</v>
      </c>
      <c r="K371">
        <v>887.1145919999999</v>
      </c>
      <c r="L371" t="s">
        <v>3699</v>
      </c>
      <c r="M371" t="s">
        <v>3690</v>
      </c>
    </row>
    <row r="372" spans="1:13">
      <c r="A372" t="s">
        <v>4172</v>
      </c>
      <c r="B372" t="s">
        <v>4167</v>
      </c>
      <c r="C372" t="s">
        <v>3372</v>
      </c>
      <c r="D372" t="s">
        <v>598</v>
      </c>
      <c r="E372" t="s">
        <v>3908</v>
      </c>
      <c r="F372">
        <v>9</v>
      </c>
      <c r="G372" s="2">
        <v>580302</v>
      </c>
      <c r="H372" s="2">
        <v>52227.18</v>
      </c>
      <c r="I372" s="2">
        <v>528074.81999999995</v>
      </c>
      <c r="J372" s="2">
        <v>406617.61139999994</v>
      </c>
      <c r="K372">
        <v>121457.20860000001</v>
      </c>
      <c r="L372" t="s">
        <v>3693</v>
      </c>
      <c r="M372" t="s">
        <v>3690</v>
      </c>
    </row>
    <row r="373" spans="1:13">
      <c r="A373" t="s">
        <v>4173</v>
      </c>
      <c r="B373" t="s">
        <v>4167</v>
      </c>
      <c r="C373" t="s">
        <v>3638</v>
      </c>
      <c r="D373" t="s">
        <v>844</v>
      </c>
      <c r="E373" t="s">
        <v>3832</v>
      </c>
      <c r="F373">
        <v>7</v>
      </c>
      <c r="G373" s="2">
        <v>41099.380000000005</v>
      </c>
      <c r="H373" s="2">
        <v>6575.9008000000013</v>
      </c>
      <c r="I373" s="2">
        <v>34523.479200000002</v>
      </c>
      <c r="J373" s="2">
        <v>24856.905024</v>
      </c>
      <c r="K373">
        <v>9666.5741760000019</v>
      </c>
      <c r="L373" t="s">
        <v>3699</v>
      </c>
      <c r="M373" t="s">
        <v>3690</v>
      </c>
    </row>
    <row r="374" spans="1:13">
      <c r="A374" t="s">
        <v>4174</v>
      </c>
      <c r="B374" t="s">
        <v>4167</v>
      </c>
      <c r="C374" t="s">
        <v>3314</v>
      </c>
      <c r="D374" t="s">
        <v>2320</v>
      </c>
      <c r="E374" t="s">
        <v>3737</v>
      </c>
      <c r="F374">
        <v>8</v>
      </c>
      <c r="G374" s="2">
        <v>761631.68</v>
      </c>
      <c r="H374" s="2">
        <v>91395.801600000006</v>
      </c>
      <c r="I374" s="2">
        <v>670235.87840000005</v>
      </c>
      <c r="J374" s="2">
        <v>569700.49664000003</v>
      </c>
      <c r="K374">
        <v>100535.38176000002</v>
      </c>
      <c r="L374" t="s">
        <v>3699</v>
      </c>
      <c r="M374" t="s">
        <v>3690</v>
      </c>
    </row>
    <row r="375" spans="1:13">
      <c r="A375" t="s">
        <v>4176</v>
      </c>
      <c r="B375" t="s">
        <v>4175</v>
      </c>
      <c r="C375" t="s">
        <v>3417</v>
      </c>
      <c r="D375" t="s">
        <v>2894</v>
      </c>
      <c r="E375" t="s">
        <v>3716</v>
      </c>
      <c r="F375">
        <v>1</v>
      </c>
      <c r="G375" s="2">
        <v>75444.91</v>
      </c>
      <c r="H375" s="2">
        <v>16597.8802</v>
      </c>
      <c r="I375" s="2">
        <v>58847.029800000004</v>
      </c>
      <c r="J375" s="2">
        <v>46489.153542</v>
      </c>
      <c r="K375">
        <v>12357.876258000004</v>
      </c>
      <c r="L375" t="s">
        <v>3689</v>
      </c>
      <c r="M375" t="s">
        <v>3690</v>
      </c>
    </row>
    <row r="376" spans="1:13">
      <c r="A376" t="s">
        <v>4177</v>
      </c>
      <c r="B376" t="s">
        <v>4175</v>
      </c>
      <c r="C376" t="s">
        <v>3572</v>
      </c>
      <c r="D376" t="s">
        <v>1891</v>
      </c>
      <c r="E376" t="s">
        <v>3953</v>
      </c>
      <c r="F376">
        <v>2</v>
      </c>
      <c r="G376" s="2">
        <v>23468.560000000001</v>
      </c>
      <c r="H376" s="2">
        <v>2816.2272000000003</v>
      </c>
      <c r="I376" s="2">
        <v>20652.3328</v>
      </c>
      <c r="J376" s="2">
        <v>15076.202944000001</v>
      </c>
      <c r="K376">
        <v>5576.1298559999996</v>
      </c>
      <c r="L376" t="s">
        <v>3689</v>
      </c>
      <c r="M376" t="s">
        <v>3690</v>
      </c>
    </row>
    <row r="377" spans="1:13">
      <c r="A377" t="s">
        <v>4178</v>
      </c>
      <c r="B377" t="s">
        <v>4175</v>
      </c>
      <c r="C377" t="s">
        <v>3352</v>
      </c>
      <c r="D377" t="s">
        <v>1223</v>
      </c>
      <c r="E377" t="s">
        <v>3804</v>
      </c>
      <c r="F377">
        <v>3</v>
      </c>
      <c r="G377" s="2">
        <v>254983.59</v>
      </c>
      <c r="H377" s="2">
        <v>61196.061599999994</v>
      </c>
      <c r="I377" s="2">
        <v>193787.52840000001</v>
      </c>
      <c r="J377" s="2">
        <v>153092.147436</v>
      </c>
      <c r="K377">
        <v>40695.380964000011</v>
      </c>
      <c r="L377" t="s">
        <v>3699</v>
      </c>
      <c r="M377" t="s">
        <v>3690</v>
      </c>
    </row>
    <row r="378" spans="1:13">
      <c r="A378" t="s">
        <v>4179</v>
      </c>
      <c r="B378" t="s">
        <v>4175</v>
      </c>
      <c r="C378" t="s">
        <v>3446</v>
      </c>
      <c r="D378" t="s">
        <v>1042</v>
      </c>
      <c r="E378" t="s">
        <v>3788</v>
      </c>
      <c r="F378">
        <v>3</v>
      </c>
      <c r="G378" s="2">
        <v>1314.24</v>
      </c>
      <c r="H378" s="2">
        <v>210.2784</v>
      </c>
      <c r="I378" s="2">
        <v>1103.9616000000001</v>
      </c>
      <c r="J378" s="2">
        <v>783.81273600000009</v>
      </c>
      <c r="K378">
        <v>320.148864</v>
      </c>
      <c r="L378" t="s">
        <v>3693</v>
      </c>
      <c r="M378" t="s">
        <v>3690</v>
      </c>
    </row>
    <row r="379" spans="1:13">
      <c r="A379" t="s">
        <v>4180</v>
      </c>
      <c r="B379" t="s">
        <v>4175</v>
      </c>
      <c r="C379" t="s">
        <v>3576</v>
      </c>
      <c r="D379" t="s">
        <v>849</v>
      </c>
      <c r="E379" t="s">
        <v>3812</v>
      </c>
      <c r="F379">
        <v>1</v>
      </c>
      <c r="G379" s="2">
        <v>9916.73</v>
      </c>
      <c r="H379" s="2">
        <v>2479.1824999999999</v>
      </c>
      <c r="I379" s="2">
        <v>7437.5474999999997</v>
      </c>
      <c r="J379" s="2">
        <v>5652.5360999999994</v>
      </c>
      <c r="K379">
        <v>1785.0114000000003</v>
      </c>
      <c r="L379" t="s">
        <v>3699</v>
      </c>
      <c r="M379" t="s">
        <v>3690</v>
      </c>
    </row>
    <row r="380" spans="1:13">
      <c r="A380" t="s">
        <v>4181</v>
      </c>
      <c r="B380" t="s">
        <v>4175</v>
      </c>
      <c r="C380" t="s">
        <v>3324</v>
      </c>
      <c r="D380" t="s">
        <v>2502</v>
      </c>
      <c r="E380" t="s">
        <v>3785</v>
      </c>
      <c r="F380">
        <v>4</v>
      </c>
      <c r="G380" s="2">
        <v>389789.24</v>
      </c>
      <c r="H380" s="2">
        <v>62366.278400000003</v>
      </c>
      <c r="I380" s="2">
        <v>327422.96159999998</v>
      </c>
      <c r="J380" s="2">
        <v>288132.20620799996</v>
      </c>
      <c r="K380">
        <v>39290.755392000021</v>
      </c>
      <c r="L380" t="s">
        <v>3699</v>
      </c>
      <c r="M380" t="s">
        <v>3690</v>
      </c>
    </row>
    <row r="381" spans="1:13">
      <c r="A381" t="s">
        <v>4182</v>
      </c>
      <c r="B381" t="s">
        <v>4175</v>
      </c>
      <c r="C381" t="s">
        <v>3567</v>
      </c>
      <c r="D381" t="s">
        <v>3048</v>
      </c>
      <c r="E381" t="s">
        <v>3776</v>
      </c>
      <c r="F381">
        <v>1</v>
      </c>
      <c r="G381" s="2">
        <v>9047.7000000000007</v>
      </c>
      <c r="H381" s="2">
        <v>1085.7240000000002</v>
      </c>
      <c r="I381" s="2">
        <v>7961.9760000000006</v>
      </c>
      <c r="J381" s="2">
        <v>7086.1586400000006</v>
      </c>
      <c r="K381">
        <v>875.81736000000001</v>
      </c>
      <c r="L381" t="s">
        <v>3699</v>
      </c>
      <c r="M381" t="s">
        <v>3690</v>
      </c>
    </row>
    <row r="382" spans="1:13">
      <c r="A382" t="s">
        <v>4183</v>
      </c>
      <c r="B382" t="s">
        <v>4175</v>
      </c>
      <c r="C382" t="s">
        <v>3372</v>
      </c>
      <c r="D382" t="s">
        <v>385</v>
      </c>
      <c r="E382" t="s">
        <v>3695</v>
      </c>
      <c r="F382">
        <v>9</v>
      </c>
      <c r="G382" s="2">
        <v>580302</v>
      </c>
      <c r="H382" s="2">
        <v>98651.340000000011</v>
      </c>
      <c r="I382" s="2">
        <v>481650.66</v>
      </c>
      <c r="J382" s="2">
        <v>327522.44880000001</v>
      </c>
      <c r="K382">
        <v>154128.21119999996</v>
      </c>
      <c r="L382" t="s">
        <v>3699</v>
      </c>
      <c r="M382" t="s">
        <v>3690</v>
      </c>
    </row>
    <row r="383" spans="1:13">
      <c r="A383" t="s">
        <v>4185</v>
      </c>
      <c r="B383" t="s">
        <v>4184</v>
      </c>
      <c r="C383" t="s">
        <v>3484</v>
      </c>
      <c r="D383" t="s">
        <v>1440</v>
      </c>
      <c r="E383" t="s">
        <v>3692</v>
      </c>
      <c r="F383">
        <v>8</v>
      </c>
      <c r="G383" s="2">
        <v>5791.2</v>
      </c>
      <c r="H383" s="2">
        <v>579.12</v>
      </c>
      <c r="I383" s="2">
        <v>5212.08</v>
      </c>
      <c r="J383" s="2">
        <v>4795.1135999999997</v>
      </c>
      <c r="K383">
        <v>416.96640000000025</v>
      </c>
      <c r="L383" t="s">
        <v>3699</v>
      </c>
      <c r="M383" t="s">
        <v>3690</v>
      </c>
    </row>
    <row r="384" spans="1:13">
      <c r="A384" t="s">
        <v>4186</v>
      </c>
      <c r="B384" t="s">
        <v>4184</v>
      </c>
      <c r="C384" t="s">
        <v>3370</v>
      </c>
      <c r="D384" t="s">
        <v>1801</v>
      </c>
      <c r="E384" t="s">
        <v>3698</v>
      </c>
      <c r="F384">
        <v>5</v>
      </c>
      <c r="G384" s="2">
        <v>370672.39999999997</v>
      </c>
      <c r="H384" s="2">
        <v>92668.099999999991</v>
      </c>
      <c r="I384" s="2">
        <v>278004.3</v>
      </c>
      <c r="J384" s="2">
        <v>200163.09599999999</v>
      </c>
      <c r="K384">
        <v>77841.203999999998</v>
      </c>
      <c r="L384" t="s">
        <v>3689</v>
      </c>
      <c r="M384" t="s">
        <v>3690</v>
      </c>
    </row>
    <row r="385" spans="1:13">
      <c r="A385" t="s">
        <v>4187</v>
      </c>
      <c r="B385" t="s">
        <v>4184</v>
      </c>
      <c r="C385" t="s">
        <v>3446</v>
      </c>
      <c r="D385" t="s">
        <v>788</v>
      </c>
      <c r="E385" t="s">
        <v>3721</v>
      </c>
      <c r="F385">
        <v>7</v>
      </c>
      <c r="G385" s="2">
        <v>3066.56</v>
      </c>
      <c r="H385" s="2">
        <v>337.32159999999999</v>
      </c>
      <c r="I385" s="2">
        <v>2729.2384000000002</v>
      </c>
      <c r="J385" s="2">
        <v>2592.77648</v>
      </c>
      <c r="K385">
        <v>136.46192000000019</v>
      </c>
      <c r="L385" t="s">
        <v>3696</v>
      </c>
      <c r="M385" t="s">
        <v>3690</v>
      </c>
    </row>
    <row r="386" spans="1:13">
      <c r="A386" t="s">
        <v>4188</v>
      </c>
      <c r="B386" t="s">
        <v>4184</v>
      </c>
      <c r="C386" t="s">
        <v>3533</v>
      </c>
      <c r="D386" t="s">
        <v>2913</v>
      </c>
      <c r="E386" t="s">
        <v>3953</v>
      </c>
      <c r="F386">
        <v>1</v>
      </c>
      <c r="G386" s="2">
        <v>7717.59</v>
      </c>
      <c r="H386" s="2">
        <v>771.75900000000001</v>
      </c>
      <c r="I386" s="2">
        <v>6945.8310000000001</v>
      </c>
      <c r="J386" s="2">
        <v>6390.1645200000003</v>
      </c>
      <c r="K386">
        <v>555.66647999999986</v>
      </c>
      <c r="L386" t="s">
        <v>3699</v>
      </c>
      <c r="M386" t="s">
        <v>3690</v>
      </c>
    </row>
    <row r="387" spans="1:13">
      <c r="A387" t="s">
        <v>4189</v>
      </c>
      <c r="B387" t="s">
        <v>4184</v>
      </c>
      <c r="C387" t="s">
        <v>3647</v>
      </c>
      <c r="D387" t="s">
        <v>1213</v>
      </c>
      <c r="E387" t="s">
        <v>3733</v>
      </c>
      <c r="F387">
        <v>3</v>
      </c>
      <c r="G387" s="2">
        <v>11024.7</v>
      </c>
      <c r="H387" s="2">
        <v>1212.7170000000001</v>
      </c>
      <c r="I387" s="2">
        <v>9811.9830000000002</v>
      </c>
      <c r="J387" s="2">
        <v>8340.1855500000001</v>
      </c>
      <c r="K387">
        <v>1471.79745</v>
      </c>
      <c r="L387" t="s">
        <v>3693</v>
      </c>
      <c r="M387" t="s">
        <v>3690</v>
      </c>
    </row>
    <row r="388" spans="1:13">
      <c r="A388" t="s">
        <v>4190</v>
      </c>
      <c r="B388" t="s">
        <v>4184</v>
      </c>
      <c r="C388" t="s">
        <v>3372</v>
      </c>
      <c r="D388" t="s">
        <v>1364</v>
      </c>
      <c r="E388" t="s">
        <v>3730</v>
      </c>
      <c r="F388">
        <v>2</v>
      </c>
      <c r="G388" s="2">
        <v>128956</v>
      </c>
      <c r="H388" s="2">
        <v>29659.88</v>
      </c>
      <c r="I388" s="2">
        <v>99296.12</v>
      </c>
      <c r="J388" s="2">
        <v>73479.128799999991</v>
      </c>
      <c r="K388">
        <v>25816.991200000004</v>
      </c>
      <c r="L388" t="s">
        <v>3693</v>
      </c>
      <c r="M388" t="s">
        <v>3690</v>
      </c>
    </row>
    <row r="389" spans="1:13">
      <c r="A389" t="s">
        <v>4191</v>
      </c>
      <c r="B389" t="s">
        <v>4184</v>
      </c>
      <c r="C389" t="s">
        <v>3295</v>
      </c>
      <c r="D389" t="s">
        <v>2646</v>
      </c>
      <c r="E389" t="s">
        <v>3703</v>
      </c>
      <c r="F389">
        <v>6</v>
      </c>
      <c r="G389" s="2">
        <v>4240.08</v>
      </c>
      <c r="H389" s="2">
        <v>890.41679999999997</v>
      </c>
      <c r="I389" s="2">
        <v>3349.6632</v>
      </c>
      <c r="J389" s="2">
        <v>2746.7238240000001</v>
      </c>
      <c r="K389">
        <v>602.93937599999981</v>
      </c>
      <c r="L389" t="s">
        <v>3699</v>
      </c>
      <c r="M389" t="s">
        <v>3690</v>
      </c>
    </row>
    <row r="390" spans="1:13">
      <c r="A390" t="s">
        <v>4193</v>
      </c>
      <c r="B390" t="s">
        <v>4192</v>
      </c>
      <c r="C390" t="s">
        <v>3452</v>
      </c>
      <c r="D390" t="s">
        <v>2282</v>
      </c>
      <c r="E390" t="s">
        <v>3804</v>
      </c>
      <c r="F390">
        <v>5</v>
      </c>
      <c r="G390" s="2">
        <v>7715.9500000000007</v>
      </c>
      <c r="H390" s="2">
        <v>694.43550000000005</v>
      </c>
      <c r="I390" s="2">
        <v>7021.5145000000011</v>
      </c>
      <c r="J390" s="2">
        <v>5898.072180000001</v>
      </c>
      <c r="K390">
        <v>1123.4423200000001</v>
      </c>
      <c r="L390" t="s">
        <v>3696</v>
      </c>
      <c r="M390" t="s">
        <v>3690</v>
      </c>
    </row>
    <row r="391" spans="1:13">
      <c r="A391" t="s">
        <v>4194</v>
      </c>
      <c r="B391" t="s">
        <v>4192</v>
      </c>
      <c r="C391" t="s">
        <v>3287</v>
      </c>
      <c r="D391" t="s">
        <v>567</v>
      </c>
      <c r="E391" t="s">
        <v>3698</v>
      </c>
      <c r="F391">
        <v>10</v>
      </c>
      <c r="G391" s="2">
        <v>12526.7</v>
      </c>
      <c r="H391" s="2">
        <v>1377.9370000000001</v>
      </c>
      <c r="I391" s="2">
        <v>11148.763000000001</v>
      </c>
      <c r="J391" s="2">
        <v>7581.1588400000001</v>
      </c>
      <c r="K391">
        <v>3567.6041600000008</v>
      </c>
      <c r="L391" t="s">
        <v>3699</v>
      </c>
      <c r="M391" t="s">
        <v>3690</v>
      </c>
    </row>
    <row r="392" spans="1:13">
      <c r="A392" t="s">
        <v>4195</v>
      </c>
      <c r="B392" t="s">
        <v>4192</v>
      </c>
      <c r="C392" t="s">
        <v>3580</v>
      </c>
      <c r="D392" t="s">
        <v>1564</v>
      </c>
      <c r="E392" t="s">
        <v>3728</v>
      </c>
      <c r="F392">
        <v>10</v>
      </c>
      <c r="G392" s="2">
        <v>61201.599999999999</v>
      </c>
      <c r="H392" s="2">
        <v>11016.287999999999</v>
      </c>
      <c r="I392" s="2">
        <v>50185.311999999998</v>
      </c>
      <c r="J392" s="2">
        <v>35129.718399999998</v>
      </c>
      <c r="K392">
        <v>15055.5936</v>
      </c>
      <c r="L392" t="s">
        <v>3699</v>
      </c>
      <c r="M392" t="s">
        <v>3690</v>
      </c>
    </row>
    <row r="393" spans="1:13">
      <c r="A393" t="s">
        <v>4196</v>
      </c>
      <c r="B393" t="s">
        <v>4192</v>
      </c>
      <c r="C393" t="s">
        <v>3607</v>
      </c>
      <c r="D393" t="s">
        <v>280</v>
      </c>
      <c r="E393" t="s">
        <v>3832</v>
      </c>
      <c r="F393">
        <v>7</v>
      </c>
      <c r="G393" s="2">
        <v>8237.8799999999992</v>
      </c>
      <c r="H393" s="2">
        <v>1812.3335999999999</v>
      </c>
      <c r="I393" s="2">
        <v>6425.5463999999993</v>
      </c>
      <c r="J393" s="2">
        <v>4176.6051599999992</v>
      </c>
      <c r="K393">
        <v>2248.9412400000001</v>
      </c>
      <c r="L393" t="s">
        <v>3699</v>
      </c>
      <c r="M393" t="s">
        <v>3690</v>
      </c>
    </row>
    <row r="394" spans="1:13">
      <c r="A394" t="s">
        <v>4197</v>
      </c>
      <c r="B394" t="s">
        <v>4192</v>
      </c>
      <c r="C394" t="s">
        <v>3557</v>
      </c>
      <c r="D394" t="s">
        <v>2289</v>
      </c>
      <c r="E394" t="s">
        <v>3828</v>
      </c>
      <c r="F394">
        <v>1</v>
      </c>
      <c r="G394" s="2">
        <v>1751.2</v>
      </c>
      <c r="H394" s="2">
        <v>245.16800000000003</v>
      </c>
      <c r="I394" s="2">
        <v>1506.0319999999999</v>
      </c>
      <c r="J394" s="2">
        <v>1310.24784</v>
      </c>
      <c r="K394">
        <v>195.78415999999993</v>
      </c>
      <c r="L394" t="s">
        <v>3693</v>
      </c>
      <c r="M394" t="s">
        <v>3690</v>
      </c>
    </row>
    <row r="395" spans="1:13">
      <c r="A395" t="s">
        <v>4198</v>
      </c>
      <c r="B395" t="s">
        <v>4192</v>
      </c>
      <c r="C395" t="s">
        <v>3655</v>
      </c>
      <c r="D395" t="s">
        <v>2183</v>
      </c>
      <c r="E395" t="s">
        <v>3716</v>
      </c>
      <c r="F395">
        <v>9</v>
      </c>
      <c r="G395" s="2">
        <v>47066.13</v>
      </c>
      <c r="H395" s="2">
        <v>6118.5968999999996</v>
      </c>
      <c r="I395" s="2">
        <v>40947.533100000001</v>
      </c>
      <c r="J395" s="2">
        <v>34805.403135</v>
      </c>
      <c r="K395">
        <v>6142.1299650000001</v>
      </c>
      <c r="L395" t="s">
        <v>3693</v>
      </c>
      <c r="M395" t="s">
        <v>3690</v>
      </c>
    </row>
    <row r="396" spans="1:13">
      <c r="A396" t="s">
        <v>4199</v>
      </c>
      <c r="B396" t="s">
        <v>4192</v>
      </c>
      <c r="C396" t="s">
        <v>3341</v>
      </c>
      <c r="D396" t="s">
        <v>1726</v>
      </c>
      <c r="E396" t="s">
        <v>3962</v>
      </c>
      <c r="F396">
        <v>5</v>
      </c>
      <c r="G396" s="2">
        <v>400912.65</v>
      </c>
      <c r="H396" s="2">
        <v>100228.16250000001</v>
      </c>
      <c r="I396" s="2">
        <v>300684.48750000005</v>
      </c>
      <c r="J396" s="2">
        <v>252574.96950000004</v>
      </c>
      <c r="K396">
        <v>48109.518000000011</v>
      </c>
      <c r="L396" t="s">
        <v>3699</v>
      </c>
      <c r="M396" t="s">
        <v>3690</v>
      </c>
    </row>
    <row r="397" spans="1:13">
      <c r="A397" t="s">
        <v>4200</v>
      </c>
      <c r="B397" t="s">
        <v>4192</v>
      </c>
      <c r="C397" t="s">
        <v>3586</v>
      </c>
      <c r="D397" t="s">
        <v>734</v>
      </c>
      <c r="E397" t="s">
        <v>3726</v>
      </c>
      <c r="F397">
        <v>1</v>
      </c>
      <c r="G397" s="2">
        <v>2731.49</v>
      </c>
      <c r="H397" s="2">
        <v>245.83409999999998</v>
      </c>
      <c r="I397" s="2">
        <v>2485.6558999999997</v>
      </c>
      <c r="J397" s="2">
        <v>1839.3853659999997</v>
      </c>
      <c r="K397">
        <v>646.270534</v>
      </c>
      <c r="L397" t="s">
        <v>3699</v>
      </c>
      <c r="M397" t="s">
        <v>3690</v>
      </c>
    </row>
    <row r="398" spans="1:13">
      <c r="A398" t="s">
        <v>4202</v>
      </c>
      <c r="B398" t="s">
        <v>4201</v>
      </c>
      <c r="C398" t="s">
        <v>3344</v>
      </c>
      <c r="D398" t="s">
        <v>3182</v>
      </c>
      <c r="E398" t="s">
        <v>3812</v>
      </c>
      <c r="F398">
        <v>1</v>
      </c>
      <c r="G398" s="2">
        <v>95733.74</v>
      </c>
      <c r="H398" s="2">
        <v>8616.0365999999995</v>
      </c>
      <c r="I398" s="2">
        <v>87117.703399999999</v>
      </c>
      <c r="J398" s="2">
        <v>65338.277549999999</v>
      </c>
      <c r="K398">
        <v>21779.42585</v>
      </c>
      <c r="L398" t="s">
        <v>3699</v>
      </c>
      <c r="M398" t="s">
        <v>3690</v>
      </c>
    </row>
    <row r="399" spans="1:13">
      <c r="A399" t="s">
        <v>4203</v>
      </c>
      <c r="B399" t="s">
        <v>4201</v>
      </c>
      <c r="C399" t="s">
        <v>3543</v>
      </c>
      <c r="D399" t="s">
        <v>1342</v>
      </c>
      <c r="E399" t="s">
        <v>3692</v>
      </c>
      <c r="F399">
        <v>2</v>
      </c>
      <c r="G399" s="2">
        <v>35820.54</v>
      </c>
      <c r="H399" s="2">
        <v>7880.5187999999998</v>
      </c>
      <c r="I399" s="2">
        <v>27940.021200000003</v>
      </c>
      <c r="J399" s="2">
        <v>24307.818444000004</v>
      </c>
      <c r="K399">
        <v>3632.2027559999988</v>
      </c>
      <c r="L399" t="s">
        <v>3699</v>
      </c>
      <c r="M399" t="s">
        <v>3690</v>
      </c>
    </row>
    <row r="400" spans="1:13">
      <c r="A400" t="s">
        <v>4204</v>
      </c>
      <c r="B400" t="s">
        <v>4201</v>
      </c>
      <c r="C400" t="s">
        <v>3336</v>
      </c>
      <c r="D400" t="s">
        <v>3038</v>
      </c>
      <c r="E400" t="s">
        <v>3719</v>
      </c>
      <c r="F400">
        <v>4</v>
      </c>
      <c r="G400" s="2">
        <v>114569.60000000001</v>
      </c>
      <c r="H400" s="2">
        <v>19476.832000000002</v>
      </c>
      <c r="I400" s="2">
        <v>95092.768000000011</v>
      </c>
      <c r="J400" s="2">
        <v>90338.129600000015</v>
      </c>
      <c r="K400">
        <v>4754.6383999999962</v>
      </c>
      <c r="L400" t="s">
        <v>3689</v>
      </c>
      <c r="M400" t="s">
        <v>3690</v>
      </c>
    </row>
    <row r="401" spans="1:13">
      <c r="A401" t="s">
        <v>4205</v>
      </c>
      <c r="B401" t="s">
        <v>4201</v>
      </c>
      <c r="C401" t="s">
        <v>3496</v>
      </c>
      <c r="D401" t="s">
        <v>2668</v>
      </c>
      <c r="E401" t="s">
        <v>3788</v>
      </c>
      <c r="F401">
        <v>7</v>
      </c>
      <c r="G401" s="2">
        <v>113634.98999999999</v>
      </c>
      <c r="H401" s="2">
        <v>9090.7991999999995</v>
      </c>
      <c r="I401" s="2">
        <v>104544.1908</v>
      </c>
      <c r="J401" s="2">
        <v>77362.701191999993</v>
      </c>
      <c r="K401">
        <v>27181.489608000003</v>
      </c>
      <c r="L401" t="s">
        <v>3699</v>
      </c>
      <c r="M401" t="s">
        <v>3690</v>
      </c>
    </row>
    <row r="402" spans="1:13">
      <c r="A402" t="s">
        <v>4206</v>
      </c>
      <c r="B402" t="s">
        <v>4201</v>
      </c>
      <c r="C402" t="s">
        <v>3449</v>
      </c>
      <c r="D402" t="s">
        <v>1766</v>
      </c>
      <c r="E402" t="s">
        <v>3706</v>
      </c>
      <c r="F402">
        <v>9</v>
      </c>
      <c r="G402" s="2">
        <v>6946.2899999999991</v>
      </c>
      <c r="H402" s="2">
        <v>1597.6466999999998</v>
      </c>
      <c r="I402" s="2">
        <v>5348.6432999999997</v>
      </c>
      <c r="J402" s="2">
        <v>4278.91464</v>
      </c>
      <c r="K402">
        <v>1069.7286599999998</v>
      </c>
      <c r="L402" t="s">
        <v>3699</v>
      </c>
      <c r="M402" t="s">
        <v>3690</v>
      </c>
    </row>
    <row r="403" spans="1:13">
      <c r="A403" t="s">
        <v>4207</v>
      </c>
      <c r="B403" t="s">
        <v>4201</v>
      </c>
      <c r="C403" t="s">
        <v>3547</v>
      </c>
      <c r="D403" t="s">
        <v>2903</v>
      </c>
      <c r="E403" t="s">
        <v>3788</v>
      </c>
      <c r="F403">
        <v>9</v>
      </c>
      <c r="G403" s="2">
        <v>78772.319999999992</v>
      </c>
      <c r="H403" s="2">
        <v>17329.910399999997</v>
      </c>
      <c r="I403" s="2">
        <v>61442.409599999999</v>
      </c>
      <c r="J403" s="2">
        <v>58370.289120000001</v>
      </c>
      <c r="K403">
        <v>3072.1204799999978</v>
      </c>
      <c r="L403" t="s">
        <v>3696</v>
      </c>
      <c r="M403" t="s">
        <v>3690</v>
      </c>
    </row>
    <row r="404" spans="1:13">
      <c r="A404" t="s">
        <v>4209</v>
      </c>
      <c r="B404" t="s">
        <v>4208</v>
      </c>
      <c r="C404" t="s">
        <v>3531</v>
      </c>
      <c r="D404" t="s">
        <v>2952</v>
      </c>
      <c r="E404" t="s">
        <v>3714</v>
      </c>
      <c r="F404">
        <v>2</v>
      </c>
      <c r="G404" s="2">
        <v>3965.28</v>
      </c>
      <c r="H404" s="2">
        <v>832.7088</v>
      </c>
      <c r="I404" s="2">
        <v>3132.5712000000003</v>
      </c>
      <c r="J404" s="2">
        <v>2881.9655040000002</v>
      </c>
      <c r="K404">
        <v>250.60569600000008</v>
      </c>
      <c r="L404" t="s">
        <v>3696</v>
      </c>
      <c r="M404" t="s">
        <v>3690</v>
      </c>
    </row>
    <row r="405" spans="1:13">
      <c r="A405" t="s">
        <v>4210</v>
      </c>
      <c r="B405" t="s">
        <v>4208</v>
      </c>
      <c r="C405" t="s">
        <v>3500</v>
      </c>
      <c r="D405" t="s">
        <v>1901</v>
      </c>
      <c r="E405" t="s">
        <v>3895</v>
      </c>
      <c r="F405">
        <v>1</v>
      </c>
      <c r="G405" s="2">
        <v>8402.01</v>
      </c>
      <c r="H405" s="2">
        <v>924.22109999999998</v>
      </c>
      <c r="I405" s="2">
        <v>7477.7889000000005</v>
      </c>
      <c r="J405" s="2">
        <v>6430.8984540000001</v>
      </c>
      <c r="K405">
        <v>1046.8904460000003</v>
      </c>
      <c r="L405" t="s">
        <v>3693</v>
      </c>
      <c r="M405" t="s">
        <v>3690</v>
      </c>
    </row>
    <row r="406" spans="1:13">
      <c r="A406" t="s">
        <v>4211</v>
      </c>
      <c r="B406" t="s">
        <v>4208</v>
      </c>
      <c r="C406" t="s">
        <v>3291</v>
      </c>
      <c r="D406" t="s">
        <v>2517</v>
      </c>
      <c r="F406">
        <v>7</v>
      </c>
      <c r="G406" s="2">
        <v>3355.24</v>
      </c>
      <c r="H406" s="2">
        <v>671.048</v>
      </c>
      <c r="I406" s="2">
        <v>2684.192</v>
      </c>
      <c r="J406" s="2">
        <v>2362.08896</v>
      </c>
      <c r="K406">
        <v>322.10303999999996</v>
      </c>
      <c r="L406" t="s">
        <v>3693</v>
      </c>
      <c r="M406" t="s">
        <v>3690</v>
      </c>
    </row>
    <row r="407" spans="1:13">
      <c r="A407" t="s">
        <v>4212</v>
      </c>
      <c r="B407" t="s">
        <v>4208</v>
      </c>
      <c r="C407" t="s">
        <v>3584</v>
      </c>
      <c r="D407" t="s">
        <v>3108</v>
      </c>
      <c r="E407" t="s">
        <v>3716</v>
      </c>
      <c r="F407">
        <v>5</v>
      </c>
      <c r="G407" s="2">
        <v>56651</v>
      </c>
      <c r="H407" s="2">
        <v>13029.730000000001</v>
      </c>
      <c r="I407" s="2">
        <v>43621.27</v>
      </c>
      <c r="J407" s="2">
        <v>37078.0795</v>
      </c>
      <c r="K407">
        <v>6543.190499999997</v>
      </c>
      <c r="L407" t="s">
        <v>3699</v>
      </c>
      <c r="M407" t="s">
        <v>3690</v>
      </c>
    </row>
    <row r="408" spans="1:13">
      <c r="A408" t="s">
        <v>4213</v>
      </c>
      <c r="B408" t="s">
        <v>4208</v>
      </c>
      <c r="C408" t="s">
        <v>3379</v>
      </c>
      <c r="D408" t="s">
        <v>1758</v>
      </c>
      <c r="E408" t="s">
        <v>3724</v>
      </c>
      <c r="F408">
        <v>3</v>
      </c>
      <c r="G408" s="2">
        <v>182263.98</v>
      </c>
      <c r="H408" s="2">
        <v>30984.876600000003</v>
      </c>
      <c r="I408" s="2">
        <v>151279.10340000002</v>
      </c>
      <c r="J408" s="2">
        <v>102869.79031200001</v>
      </c>
      <c r="K408">
        <v>48409.31308800001</v>
      </c>
      <c r="L408" t="s">
        <v>3693</v>
      </c>
      <c r="M408" t="s">
        <v>3690</v>
      </c>
    </row>
    <row r="409" spans="1:13">
      <c r="A409" t="s">
        <v>4215</v>
      </c>
      <c r="B409" t="s">
        <v>4214</v>
      </c>
      <c r="C409" t="s">
        <v>3611</v>
      </c>
      <c r="D409" t="s">
        <v>430</v>
      </c>
      <c r="E409" t="s">
        <v>3812</v>
      </c>
      <c r="F409">
        <v>8</v>
      </c>
      <c r="G409" s="2">
        <v>6314.4</v>
      </c>
      <c r="H409" s="2">
        <v>1515.4559999999999</v>
      </c>
      <c r="I409" s="2">
        <v>4798.9439999999995</v>
      </c>
      <c r="J409" s="2">
        <v>3935.1340799999998</v>
      </c>
      <c r="K409">
        <v>863.80991999999969</v>
      </c>
      <c r="L409" t="s">
        <v>3696</v>
      </c>
      <c r="M409" t="s">
        <v>3690</v>
      </c>
    </row>
    <row r="410" spans="1:13">
      <c r="A410" t="s">
        <v>4216</v>
      </c>
      <c r="B410" t="s">
        <v>4214</v>
      </c>
      <c r="C410" t="s">
        <v>3655</v>
      </c>
      <c r="D410" t="s">
        <v>964</v>
      </c>
      <c r="E410" t="s">
        <v>3719</v>
      </c>
      <c r="F410">
        <v>5</v>
      </c>
      <c r="G410" s="2">
        <v>26147.85</v>
      </c>
      <c r="H410" s="2">
        <v>3399.2204999999999</v>
      </c>
      <c r="I410" s="2">
        <v>22748.629499999999</v>
      </c>
      <c r="J410" s="2">
        <v>17971.417304999999</v>
      </c>
      <c r="K410">
        <v>4777.2121950000001</v>
      </c>
      <c r="L410" t="s">
        <v>3696</v>
      </c>
      <c r="M410" t="s">
        <v>3690</v>
      </c>
    </row>
    <row r="411" spans="1:13">
      <c r="A411" t="s">
        <v>4217</v>
      </c>
      <c r="B411" t="s">
        <v>4214</v>
      </c>
      <c r="C411" t="s">
        <v>3258</v>
      </c>
      <c r="D411" t="s">
        <v>2633</v>
      </c>
      <c r="F411">
        <v>10</v>
      </c>
      <c r="G411" s="2">
        <v>1843.7</v>
      </c>
      <c r="H411" s="2">
        <v>221.244</v>
      </c>
      <c r="I411" s="2">
        <v>1622.4560000000001</v>
      </c>
      <c r="J411" s="2">
        <v>1151.9437600000001</v>
      </c>
      <c r="K411">
        <v>470.51224000000002</v>
      </c>
      <c r="L411" t="s">
        <v>3696</v>
      </c>
      <c r="M411" t="s">
        <v>3690</v>
      </c>
    </row>
    <row r="412" spans="1:13">
      <c r="A412" t="s">
        <v>4218</v>
      </c>
      <c r="B412" t="s">
        <v>4214</v>
      </c>
      <c r="C412" t="s">
        <v>3519</v>
      </c>
      <c r="D412" t="s">
        <v>3206</v>
      </c>
      <c r="E412" t="s">
        <v>3688</v>
      </c>
      <c r="F412">
        <v>10</v>
      </c>
      <c r="G412" s="2">
        <v>102670.8</v>
      </c>
      <c r="H412" s="2">
        <v>21560.867999999999</v>
      </c>
      <c r="I412" s="2">
        <v>81109.932000000001</v>
      </c>
      <c r="J412" s="2">
        <v>59210.250359999998</v>
      </c>
      <c r="K412">
        <v>21899.681640000003</v>
      </c>
      <c r="L412" t="s">
        <v>3699</v>
      </c>
      <c r="M412" t="s">
        <v>3690</v>
      </c>
    </row>
    <row r="413" spans="1:13">
      <c r="A413" t="s">
        <v>4220</v>
      </c>
      <c r="B413" t="s">
        <v>4219</v>
      </c>
      <c r="C413" t="s">
        <v>3267</v>
      </c>
      <c r="D413" t="s">
        <v>2848</v>
      </c>
      <c r="E413" t="s">
        <v>3692</v>
      </c>
      <c r="F413">
        <v>3</v>
      </c>
      <c r="G413" s="2">
        <v>2252.79</v>
      </c>
      <c r="H413" s="2">
        <v>450.55799999999999</v>
      </c>
      <c r="I413" s="2">
        <v>1802.232</v>
      </c>
      <c r="J413" s="2">
        <v>1351.674</v>
      </c>
      <c r="K413">
        <v>450.55799999999999</v>
      </c>
      <c r="L413" t="s">
        <v>3689</v>
      </c>
      <c r="M413" t="s">
        <v>3690</v>
      </c>
    </row>
    <row r="414" spans="1:13">
      <c r="A414" t="s">
        <v>4221</v>
      </c>
      <c r="B414" t="s">
        <v>4219</v>
      </c>
      <c r="C414" t="s">
        <v>3661</v>
      </c>
      <c r="D414" t="s">
        <v>1148</v>
      </c>
      <c r="E414" t="s">
        <v>3719</v>
      </c>
      <c r="F414">
        <v>7</v>
      </c>
      <c r="G414" s="2">
        <v>21459.759999999998</v>
      </c>
      <c r="H414" s="2">
        <v>3433.5616</v>
      </c>
      <c r="I414" s="2">
        <v>18026.198399999997</v>
      </c>
      <c r="J414" s="2">
        <v>14240.696735999998</v>
      </c>
      <c r="K414">
        <v>3785.5016639999994</v>
      </c>
      <c r="L414" t="s">
        <v>3696</v>
      </c>
      <c r="M414" t="s">
        <v>3690</v>
      </c>
    </row>
    <row r="415" spans="1:13">
      <c r="A415" t="s">
        <v>4222</v>
      </c>
      <c r="B415" t="s">
        <v>4219</v>
      </c>
      <c r="C415" t="s">
        <v>3476</v>
      </c>
      <c r="D415" t="s">
        <v>151</v>
      </c>
      <c r="E415" t="s">
        <v>3695</v>
      </c>
      <c r="F415">
        <v>3</v>
      </c>
      <c r="G415" s="2">
        <v>3148.7699999999995</v>
      </c>
      <c r="H415" s="2">
        <v>503.80319999999995</v>
      </c>
      <c r="I415" s="2">
        <v>2644.9667999999997</v>
      </c>
      <c r="J415" s="2">
        <v>2248.2217799999999</v>
      </c>
      <c r="K415">
        <v>396.74501999999984</v>
      </c>
      <c r="L415" t="s">
        <v>3699</v>
      </c>
      <c r="M415" t="s">
        <v>3690</v>
      </c>
    </row>
    <row r="416" spans="1:13">
      <c r="A416" t="s">
        <v>4223</v>
      </c>
      <c r="B416" t="s">
        <v>4219</v>
      </c>
      <c r="C416" t="s">
        <v>3590</v>
      </c>
      <c r="D416" t="s">
        <v>421</v>
      </c>
      <c r="E416" t="s">
        <v>3757</v>
      </c>
      <c r="F416">
        <v>2</v>
      </c>
      <c r="G416" s="2">
        <v>2777</v>
      </c>
      <c r="H416" s="2">
        <v>416.55</v>
      </c>
      <c r="I416" s="2">
        <v>2360.4499999999998</v>
      </c>
      <c r="J416" s="2">
        <v>1911.9644999999998</v>
      </c>
      <c r="K416">
        <v>448.4855</v>
      </c>
      <c r="L416" t="s">
        <v>3699</v>
      </c>
      <c r="M416" t="s">
        <v>3690</v>
      </c>
    </row>
    <row r="417" spans="1:13">
      <c r="A417" t="s">
        <v>4225</v>
      </c>
      <c r="B417" t="s">
        <v>4224</v>
      </c>
      <c r="C417" t="s">
        <v>3561</v>
      </c>
      <c r="D417" t="s">
        <v>2641</v>
      </c>
      <c r="E417" t="s">
        <v>3842</v>
      </c>
      <c r="F417">
        <v>8</v>
      </c>
      <c r="G417" s="2">
        <v>51591.199999999997</v>
      </c>
      <c r="H417" s="2">
        <v>5159.12</v>
      </c>
      <c r="I417" s="2">
        <v>46432.079999999994</v>
      </c>
      <c r="J417" s="2">
        <v>30645.172799999993</v>
      </c>
      <c r="K417">
        <v>15786.907200000001</v>
      </c>
      <c r="L417" t="s">
        <v>3699</v>
      </c>
      <c r="M417" t="s">
        <v>3690</v>
      </c>
    </row>
    <row r="418" spans="1:13">
      <c r="A418" t="s">
        <v>4226</v>
      </c>
      <c r="B418" t="s">
        <v>4224</v>
      </c>
      <c r="C418" t="s">
        <v>3354</v>
      </c>
      <c r="D418" t="s">
        <v>768</v>
      </c>
      <c r="E418" t="s">
        <v>3730</v>
      </c>
      <c r="F418">
        <v>8</v>
      </c>
      <c r="G418" s="2">
        <v>198921.84</v>
      </c>
      <c r="H418" s="2">
        <v>49730.46</v>
      </c>
      <c r="I418" s="2">
        <v>149191.38</v>
      </c>
      <c r="J418" s="2">
        <v>134272.242</v>
      </c>
      <c r="K418">
        <v>14919.138000000006</v>
      </c>
      <c r="L418" t="s">
        <v>3696</v>
      </c>
      <c r="M418" t="s">
        <v>3690</v>
      </c>
    </row>
    <row r="419" spans="1:13">
      <c r="A419" t="s">
        <v>4227</v>
      </c>
      <c r="B419" t="s">
        <v>4224</v>
      </c>
      <c r="C419" t="s">
        <v>3607</v>
      </c>
      <c r="D419" t="s">
        <v>3177</v>
      </c>
      <c r="E419" t="s">
        <v>3739</v>
      </c>
      <c r="F419">
        <v>8</v>
      </c>
      <c r="G419" s="2">
        <v>9414.7199999999993</v>
      </c>
      <c r="H419" s="2">
        <v>1318.0608</v>
      </c>
      <c r="I419" s="2">
        <v>8096.6591999999991</v>
      </c>
      <c r="J419" s="2">
        <v>7125.0600959999992</v>
      </c>
      <c r="K419">
        <v>971.5991039999999</v>
      </c>
      <c r="L419" t="s">
        <v>3699</v>
      </c>
      <c r="M419" t="s">
        <v>3690</v>
      </c>
    </row>
    <row r="420" spans="1:13">
      <c r="A420" t="s">
        <v>4228</v>
      </c>
      <c r="B420" t="s">
        <v>4224</v>
      </c>
      <c r="C420" t="s">
        <v>3632</v>
      </c>
      <c r="D420" t="s">
        <v>533</v>
      </c>
      <c r="E420" t="s">
        <v>3703</v>
      </c>
      <c r="F420">
        <v>9</v>
      </c>
      <c r="G420" s="2">
        <v>157007.97000000003</v>
      </c>
      <c r="H420" s="2">
        <v>34541.753400000009</v>
      </c>
      <c r="I420" s="2">
        <v>122466.21660000001</v>
      </c>
      <c r="J420" s="2">
        <v>80827.702956000008</v>
      </c>
      <c r="K420">
        <v>41638.513644000006</v>
      </c>
      <c r="L420" t="s">
        <v>3699</v>
      </c>
      <c r="M420" t="s">
        <v>3690</v>
      </c>
    </row>
    <row r="421" spans="1:13">
      <c r="A421" t="s">
        <v>4229</v>
      </c>
      <c r="B421" t="s">
        <v>4224</v>
      </c>
      <c r="C421" t="s">
        <v>3278</v>
      </c>
      <c r="D421" t="s">
        <v>449</v>
      </c>
      <c r="E421" t="s">
        <v>3812</v>
      </c>
      <c r="F421">
        <v>6</v>
      </c>
      <c r="G421" s="2">
        <v>3444.3599999999997</v>
      </c>
      <c r="H421" s="2">
        <v>723.3155999999999</v>
      </c>
      <c r="I421" s="2">
        <v>2721.0443999999998</v>
      </c>
      <c r="J421" s="2">
        <v>1986.3624119999999</v>
      </c>
      <c r="K421">
        <v>734.68198799999982</v>
      </c>
      <c r="L421" t="s">
        <v>3696</v>
      </c>
      <c r="M421" t="s">
        <v>3690</v>
      </c>
    </row>
    <row r="422" spans="1:13">
      <c r="A422" t="s">
        <v>4231</v>
      </c>
      <c r="B422" t="s">
        <v>4230</v>
      </c>
      <c r="C422" t="s">
        <v>3389</v>
      </c>
      <c r="D422" t="s">
        <v>3144</v>
      </c>
      <c r="E422" t="s">
        <v>3728</v>
      </c>
      <c r="F422">
        <v>10</v>
      </c>
      <c r="G422" s="2">
        <v>122898.9</v>
      </c>
      <c r="H422" s="2">
        <v>19663.824000000001</v>
      </c>
      <c r="I422" s="2">
        <v>103235.076</v>
      </c>
      <c r="J422" s="2">
        <v>67102.799400000004</v>
      </c>
      <c r="K422">
        <v>36132.276599999997</v>
      </c>
      <c r="L422" t="s">
        <v>3696</v>
      </c>
      <c r="M422" t="s">
        <v>3690</v>
      </c>
    </row>
    <row r="423" spans="1:13">
      <c r="A423" t="s">
        <v>4232</v>
      </c>
      <c r="B423" t="s">
        <v>4230</v>
      </c>
      <c r="C423" t="s">
        <v>3287</v>
      </c>
      <c r="D423" t="s">
        <v>3195</v>
      </c>
      <c r="E423" t="s">
        <v>3724</v>
      </c>
      <c r="F423">
        <v>9</v>
      </c>
      <c r="G423" s="2">
        <v>11274.03</v>
      </c>
      <c r="H423" s="2">
        <v>2142.0657000000001</v>
      </c>
      <c r="I423" s="2">
        <v>9131.9642999999996</v>
      </c>
      <c r="J423" s="2">
        <v>7670.8500119999999</v>
      </c>
      <c r="K423">
        <v>1461.1142879999998</v>
      </c>
      <c r="L423" t="s">
        <v>3693</v>
      </c>
      <c r="M423" t="s">
        <v>3690</v>
      </c>
    </row>
    <row r="424" spans="1:13">
      <c r="A424" t="s">
        <v>4233</v>
      </c>
      <c r="B424" t="s">
        <v>4230</v>
      </c>
      <c r="C424" t="s">
        <v>3611</v>
      </c>
      <c r="D424" t="s">
        <v>1807</v>
      </c>
      <c r="E424" t="s">
        <v>3757</v>
      </c>
      <c r="F424">
        <v>10</v>
      </c>
      <c r="G424" s="2">
        <v>7893</v>
      </c>
      <c r="H424" s="2">
        <v>1815.39</v>
      </c>
      <c r="I424" s="2">
        <v>6077.61</v>
      </c>
      <c r="J424" s="2">
        <v>4315.1031000000003</v>
      </c>
      <c r="K424">
        <v>1762.5068999999994</v>
      </c>
      <c r="L424" t="s">
        <v>3693</v>
      </c>
      <c r="M424" t="s">
        <v>3690</v>
      </c>
    </row>
    <row r="425" spans="1:13">
      <c r="A425" t="s">
        <v>4234</v>
      </c>
      <c r="B425" t="s">
        <v>4230</v>
      </c>
      <c r="C425" t="s">
        <v>3595</v>
      </c>
      <c r="D425" t="s">
        <v>615</v>
      </c>
      <c r="E425" t="s">
        <v>3724</v>
      </c>
      <c r="F425">
        <v>5</v>
      </c>
      <c r="G425" s="2">
        <v>4691.5499999999993</v>
      </c>
      <c r="H425" s="2">
        <v>375.32399999999996</v>
      </c>
      <c r="I425" s="2">
        <v>4316.2259999999997</v>
      </c>
      <c r="J425" s="2">
        <v>3625.6298399999996</v>
      </c>
      <c r="K425">
        <v>690.59616000000005</v>
      </c>
      <c r="L425" t="s">
        <v>3699</v>
      </c>
      <c r="M425" t="s">
        <v>3690</v>
      </c>
    </row>
    <row r="426" spans="1:13">
      <c r="A426" t="s">
        <v>4235</v>
      </c>
      <c r="B426" t="s">
        <v>4230</v>
      </c>
      <c r="C426" t="s">
        <v>3456</v>
      </c>
      <c r="D426" t="s">
        <v>273</v>
      </c>
      <c r="E426" t="s">
        <v>3688</v>
      </c>
      <c r="F426">
        <v>6</v>
      </c>
      <c r="G426" s="2">
        <v>5987.7000000000007</v>
      </c>
      <c r="H426" s="2">
        <v>1377.1710000000003</v>
      </c>
      <c r="I426" s="2">
        <v>4610.5290000000005</v>
      </c>
      <c r="J426" s="2">
        <v>3365.6861699999999</v>
      </c>
      <c r="K426">
        <v>1244.8428300000005</v>
      </c>
      <c r="L426" t="s">
        <v>3696</v>
      </c>
      <c r="M426" t="s">
        <v>3690</v>
      </c>
    </row>
    <row r="427" spans="1:13">
      <c r="A427" t="s">
        <v>4236</v>
      </c>
      <c r="B427" t="s">
        <v>4230</v>
      </c>
      <c r="C427" t="s">
        <v>3258</v>
      </c>
      <c r="D427" t="s">
        <v>3203</v>
      </c>
      <c r="E427" t="s">
        <v>3726</v>
      </c>
      <c r="F427">
        <v>10</v>
      </c>
      <c r="G427" s="2">
        <v>1843.7</v>
      </c>
      <c r="H427" s="2">
        <v>221.244</v>
      </c>
      <c r="I427" s="2">
        <v>1622.4560000000001</v>
      </c>
      <c r="J427" s="2">
        <v>1411.5367200000001</v>
      </c>
      <c r="K427">
        <v>210.91928000000007</v>
      </c>
      <c r="L427" t="s">
        <v>3696</v>
      </c>
      <c r="M427" t="s">
        <v>3690</v>
      </c>
    </row>
    <row r="428" spans="1:13">
      <c r="A428" t="s">
        <v>4238</v>
      </c>
      <c r="B428" t="s">
        <v>4237</v>
      </c>
      <c r="C428" t="s">
        <v>3627</v>
      </c>
      <c r="D428" t="s">
        <v>2109</v>
      </c>
      <c r="E428" t="s">
        <v>3719</v>
      </c>
      <c r="F428">
        <v>5</v>
      </c>
      <c r="G428" s="2">
        <v>104078.34999999999</v>
      </c>
      <c r="H428" s="2">
        <v>24978.803999999996</v>
      </c>
      <c r="I428" s="2">
        <v>79099.546000000002</v>
      </c>
      <c r="J428" s="2">
        <v>71980.586859999996</v>
      </c>
      <c r="K428">
        <v>7118.9591400000063</v>
      </c>
      <c r="L428" t="s">
        <v>3689</v>
      </c>
      <c r="M428" t="s">
        <v>3690</v>
      </c>
    </row>
    <row r="429" spans="1:13">
      <c r="A429" t="s">
        <v>4239</v>
      </c>
      <c r="B429" t="s">
        <v>4237</v>
      </c>
      <c r="C429" t="s">
        <v>3533</v>
      </c>
      <c r="D429" t="s">
        <v>1458</v>
      </c>
      <c r="E429" t="s">
        <v>3730</v>
      </c>
      <c r="F429">
        <v>9</v>
      </c>
      <c r="G429" s="2">
        <v>69458.31</v>
      </c>
      <c r="H429" s="2">
        <v>10418.746499999999</v>
      </c>
      <c r="I429" s="2">
        <v>59039.563499999997</v>
      </c>
      <c r="J429" s="2">
        <v>51364.420244999994</v>
      </c>
      <c r="K429">
        <v>7675.1432550000027</v>
      </c>
      <c r="L429" t="s">
        <v>3699</v>
      </c>
      <c r="M429" t="s">
        <v>3690</v>
      </c>
    </row>
    <row r="430" spans="1:13">
      <c r="A430" t="s">
        <v>4240</v>
      </c>
      <c r="B430" t="s">
        <v>4237</v>
      </c>
      <c r="C430" t="s">
        <v>3391</v>
      </c>
      <c r="D430" t="s">
        <v>1039</v>
      </c>
      <c r="E430" t="s">
        <v>3779</v>
      </c>
      <c r="F430">
        <v>3</v>
      </c>
      <c r="G430" s="2">
        <v>158163.48000000001</v>
      </c>
      <c r="H430" s="2">
        <v>28469.4264</v>
      </c>
      <c r="I430" s="2">
        <v>129694.05360000001</v>
      </c>
      <c r="J430" s="2">
        <v>92082.77805600001</v>
      </c>
      <c r="K430">
        <v>37611.275544000004</v>
      </c>
      <c r="L430" t="s">
        <v>3699</v>
      </c>
      <c r="M430" t="s">
        <v>3690</v>
      </c>
    </row>
    <row r="431" spans="1:13">
      <c r="A431" t="s">
        <v>4241</v>
      </c>
      <c r="B431" t="s">
        <v>4237</v>
      </c>
      <c r="C431" t="s">
        <v>3403</v>
      </c>
      <c r="D431" t="s">
        <v>782</v>
      </c>
      <c r="E431" t="s">
        <v>3737</v>
      </c>
      <c r="F431">
        <v>5</v>
      </c>
      <c r="G431" s="2">
        <v>369722.94999999995</v>
      </c>
      <c r="H431" s="2">
        <v>70247.360499999995</v>
      </c>
      <c r="I431" s="2">
        <v>299475.58949999994</v>
      </c>
      <c r="J431" s="2">
        <v>275517.54233999993</v>
      </c>
      <c r="K431">
        <v>23958.047160000016</v>
      </c>
      <c r="L431" t="s">
        <v>3699</v>
      </c>
      <c r="M431" t="s">
        <v>3690</v>
      </c>
    </row>
    <row r="432" spans="1:13">
      <c r="A432" t="s">
        <v>4242</v>
      </c>
      <c r="B432" t="s">
        <v>4237</v>
      </c>
      <c r="C432" t="s">
        <v>3549</v>
      </c>
      <c r="D432" t="s">
        <v>3193</v>
      </c>
      <c r="E432" t="s">
        <v>3751</v>
      </c>
      <c r="F432">
        <v>3</v>
      </c>
      <c r="G432" s="2">
        <v>9527.2800000000007</v>
      </c>
      <c r="H432" s="2">
        <v>1619.6376000000002</v>
      </c>
      <c r="I432" s="2">
        <v>7907.6424000000006</v>
      </c>
      <c r="J432" s="2">
        <v>6721.4960400000009</v>
      </c>
      <c r="K432">
        <v>1186.1463599999997</v>
      </c>
      <c r="L432" t="s">
        <v>3689</v>
      </c>
      <c r="M432" t="s">
        <v>3690</v>
      </c>
    </row>
    <row r="433" spans="1:13">
      <c r="A433" t="s">
        <v>4243</v>
      </c>
      <c r="B433" t="s">
        <v>4237</v>
      </c>
      <c r="C433" t="s">
        <v>3613</v>
      </c>
      <c r="D433" t="s">
        <v>2864</v>
      </c>
      <c r="E433" t="s">
        <v>3755</v>
      </c>
      <c r="F433">
        <v>7</v>
      </c>
      <c r="G433" s="2">
        <v>125965.20999999999</v>
      </c>
      <c r="H433" s="2">
        <v>8817.5647000000008</v>
      </c>
      <c r="I433" s="2">
        <v>117147.64529999999</v>
      </c>
      <c r="J433" s="2">
        <v>101918.45141099999</v>
      </c>
      <c r="K433">
        <v>15229.193889000002</v>
      </c>
      <c r="L433" t="s">
        <v>3699</v>
      </c>
      <c r="M433" t="s">
        <v>3690</v>
      </c>
    </row>
    <row r="434" spans="1:13">
      <c r="A434" t="s">
        <v>4244</v>
      </c>
      <c r="B434" t="s">
        <v>4237</v>
      </c>
      <c r="C434" t="s">
        <v>3395</v>
      </c>
      <c r="D434" t="s">
        <v>1194</v>
      </c>
      <c r="E434" t="s">
        <v>3962</v>
      </c>
      <c r="F434">
        <v>6</v>
      </c>
      <c r="G434" s="2">
        <v>32246.879999999997</v>
      </c>
      <c r="H434" s="2">
        <v>2257.2816000000003</v>
      </c>
      <c r="I434" s="2">
        <v>29989.598399999995</v>
      </c>
      <c r="J434" s="2">
        <v>28490.118479999997</v>
      </c>
      <c r="K434">
        <v>1499.4799199999979</v>
      </c>
      <c r="L434" t="s">
        <v>3699</v>
      </c>
      <c r="M434" t="s">
        <v>3690</v>
      </c>
    </row>
    <row r="435" spans="1:13">
      <c r="A435" t="s">
        <v>4245</v>
      </c>
      <c r="B435" t="s">
        <v>4237</v>
      </c>
      <c r="C435" t="s">
        <v>3604</v>
      </c>
      <c r="D435" t="s">
        <v>1404</v>
      </c>
      <c r="F435">
        <v>6</v>
      </c>
      <c r="G435" s="2">
        <v>5810.76</v>
      </c>
      <c r="H435" s="2">
        <v>697.2912</v>
      </c>
      <c r="I435" s="2">
        <v>5113.4688000000006</v>
      </c>
      <c r="J435" s="2">
        <v>4346.4484800000009</v>
      </c>
      <c r="K435">
        <v>767.02031999999963</v>
      </c>
      <c r="L435" t="s">
        <v>3699</v>
      </c>
      <c r="M435" t="s">
        <v>3690</v>
      </c>
    </row>
    <row r="436" spans="1:13">
      <c r="A436" t="s">
        <v>4246</v>
      </c>
      <c r="B436" t="s">
        <v>4237</v>
      </c>
      <c r="C436" t="s">
        <v>3521</v>
      </c>
      <c r="D436" t="s">
        <v>1074</v>
      </c>
      <c r="E436" t="s">
        <v>3726</v>
      </c>
      <c r="F436">
        <v>9</v>
      </c>
      <c r="G436" s="2">
        <v>13437.539999999999</v>
      </c>
      <c r="H436" s="2">
        <v>3090.6342</v>
      </c>
      <c r="I436" s="2">
        <v>10346.905799999999</v>
      </c>
      <c r="J436" s="2">
        <v>9312.2152199999982</v>
      </c>
      <c r="K436">
        <v>1034.6905800000004</v>
      </c>
      <c r="L436" t="s">
        <v>3699</v>
      </c>
      <c r="M436" t="s">
        <v>3690</v>
      </c>
    </row>
    <row r="437" spans="1:13">
      <c r="A437" t="s">
        <v>4248</v>
      </c>
      <c r="B437" t="s">
        <v>4247</v>
      </c>
      <c r="C437" t="s">
        <v>3472</v>
      </c>
      <c r="D437" t="s">
        <v>1149</v>
      </c>
      <c r="E437" t="s">
        <v>3716</v>
      </c>
      <c r="F437">
        <v>4</v>
      </c>
      <c r="G437" s="2">
        <v>2218</v>
      </c>
      <c r="H437" s="2">
        <v>155.26000000000002</v>
      </c>
      <c r="I437" s="2">
        <v>2062.7399999999998</v>
      </c>
      <c r="J437" s="2">
        <v>1670.8193999999999</v>
      </c>
      <c r="K437">
        <v>391.92059999999992</v>
      </c>
      <c r="L437" t="s">
        <v>3699</v>
      </c>
      <c r="M437" t="s">
        <v>3690</v>
      </c>
    </row>
    <row r="438" spans="1:13">
      <c r="A438" t="s">
        <v>4249</v>
      </c>
      <c r="B438" t="s">
        <v>4247</v>
      </c>
      <c r="C438" t="s">
        <v>3444</v>
      </c>
      <c r="D438" t="s">
        <v>2736</v>
      </c>
      <c r="E438" t="s">
        <v>3737</v>
      </c>
      <c r="F438">
        <v>1</v>
      </c>
      <c r="G438" s="2">
        <v>322.74</v>
      </c>
      <c r="H438" s="2">
        <v>45.183600000000006</v>
      </c>
      <c r="I438" s="2">
        <v>277.5564</v>
      </c>
      <c r="J438" s="2">
        <v>202.61617200000001</v>
      </c>
      <c r="K438">
        <v>74.940227999999991</v>
      </c>
      <c r="L438" t="s">
        <v>3699</v>
      </c>
      <c r="M438" t="s">
        <v>3690</v>
      </c>
    </row>
    <row r="439" spans="1:13">
      <c r="A439" t="s">
        <v>4250</v>
      </c>
      <c r="B439" t="s">
        <v>4247</v>
      </c>
      <c r="C439" t="s">
        <v>3578</v>
      </c>
      <c r="D439" t="s">
        <v>2597</v>
      </c>
      <c r="E439" t="s">
        <v>4062</v>
      </c>
      <c r="F439">
        <v>3</v>
      </c>
      <c r="G439" s="2">
        <v>6717.9000000000005</v>
      </c>
      <c r="H439" s="2">
        <v>1679.4750000000001</v>
      </c>
      <c r="I439" s="2">
        <v>5038.4250000000002</v>
      </c>
      <c r="J439" s="2">
        <v>4736.1194999999998</v>
      </c>
      <c r="K439">
        <v>302.30550000000039</v>
      </c>
      <c r="L439" t="s">
        <v>3696</v>
      </c>
      <c r="M439" t="s">
        <v>3690</v>
      </c>
    </row>
    <row r="440" spans="1:13">
      <c r="A440" t="s">
        <v>4251</v>
      </c>
      <c r="B440" t="s">
        <v>4247</v>
      </c>
      <c r="C440" t="s">
        <v>3449</v>
      </c>
      <c r="D440" t="s">
        <v>1775</v>
      </c>
      <c r="E440" t="s">
        <v>3814</v>
      </c>
      <c r="F440">
        <v>3</v>
      </c>
      <c r="G440" s="2">
        <v>2315.4299999999998</v>
      </c>
      <c r="H440" s="2">
        <v>532.5489</v>
      </c>
      <c r="I440" s="2">
        <v>1782.8810999999998</v>
      </c>
      <c r="J440" s="2">
        <v>1515.4489349999999</v>
      </c>
      <c r="K440">
        <v>267.43216499999994</v>
      </c>
      <c r="L440" t="s">
        <v>3699</v>
      </c>
      <c r="M440" t="s">
        <v>3690</v>
      </c>
    </row>
    <row r="441" spans="1:13">
      <c r="A441" t="s">
        <v>4252</v>
      </c>
      <c r="B441" t="s">
        <v>4247</v>
      </c>
      <c r="C441" t="s">
        <v>3515</v>
      </c>
      <c r="D441" t="s">
        <v>2874</v>
      </c>
      <c r="E441" t="s">
        <v>3710</v>
      </c>
      <c r="F441">
        <v>8</v>
      </c>
      <c r="G441" s="2">
        <v>6318.48</v>
      </c>
      <c r="H441" s="2">
        <v>884.58720000000005</v>
      </c>
      <c r="I441" s="2">
        <v>5433.8927999999996</v>
      </c>
      <c r="J441" s="2">
        <v>4673.1478079999997</v>
      </c>
      <c r="K441">
        <v>760.74499199999991</v>
      </c>
      <c r="L441" t="s">
        <v>3699</v>
      </c>
      <c r="M441" t="s">
        <v>3690</v>
      </c>
    </row>
    <row r="442" spans="1:13">
      <c r="A442" t="s">
        <v>4253</v>
      </c>
      <c r="B442" t="s">
        <v>4247</v>
      </c>
      <c r="C442" t="s">
        <v>3636</v>
      </c>
      <c r="D442" t="s">
        <v>1920</v>
      </c>
      <c r="E442" t="s">
        <v>3828</v>
      </c>
      <c r="F442">
        <v>4</v>
      </c>
      <c r="G442" s="2">
        <v>73068.679999999993</v>
      </c>
      <c r="H442" s="2">
        <v>8768.2415999999994</v>
      </c>
      <c r="I442" s="2">
        <v>64300.438399999992</v>
      </c>
      <c r="J442" s="2">
        <v>46296.315647999989</v>
      </c>
      <c r="K442">
        <v>18004.122752000003</v>
      </c>
      <c r="L442" t="s">
        <v>3696</v>
      </c>
      <c r="M442" t="s">
        <v>3690</v>
      </c>
    </row>
    <row r="443" spans="1:13">
      <c r="A443" t="s">
        <v>4254</v>
      </c>
      <c r="B443" t="s">
        <v>4247</v>
      </c>
      <c r="C443" t="s">
        <v>3314</v>
      </c>
      <c r="D443" t="s">
        <v>2438</v>
      </c>
      <c r="E443" t="s">
        <v>3854</v>
      </c>
      <c r="F443">
        <v>10</v>
      </c>
      <c r="G443" s="2">
        <v>952039.60000000009</v>
      </c>
      <c r="H443" s="2">
        <v>123765.14800000002</v>
      </c>
      <c r="I443" s="2">
        <v>828274.45200000005</v>
      </c>
      <c r="J443" s="2">
        <v>704033.28420000011</v>
      </c>
      <c r="K443">
        <v>124241.16779999994</v>
      </c>
      <c r="L443" t="s">
        <v>3696</v>
      </c>
      <c r="M443" t="s">
        <v>3690</v>
      </c>
    </row>
    <row r="444" spans="1:13">
      <c r="A444" t="s">
        <v>4255</v>
      </c>
      <c r="B444" t="s">
        <v>4247</v>
      </c>
      <c r="C444" t="s">
        <v>3362</v>
      </c>
      <c r="D444" t="s">
        <v>2606</v>
      </c>
      <c r="E444" t="s">
        <v>3895</v>
      </c>
      <c r="F444">
        <v>6</v>
      </c>
      <c r="G444" s="2">
        <v>52503.600000000006</v>
      </c>
      <c r="H444" s="2">
        <v>11550.792000000001</v>
      </c>
      <c r="I444" s="2">
        <v>40952.808000000005</v>
      </c>
      <c r="J444" s="2">
        <v>27847.909440000003</v>
      </c>
      <c r="K444">
        <v>13104.898560000001</v>
      </c>
      <c r="L444" t="s">
        <v>3696</v>
      </c>
      <c r="M444" t="s">
        <v>3690</v>
      </c>
    </row>
    <row r="445" spans="1:13">
      <c r="A445" t="s">
        <v>4257</v>
      </c>
      <c r="B445" t="s">
        <v>4256</v>
      </c>
      <c r="C445" t="s">
        <v>3525</v>
      </c>
      <c r="D445" t="s">
        <v>2981</v>
      </c>
      <c r="E445" t="s">
        <v>3703</v>
      </c>
      <c r="F445">
        <v>7</v>
      </c>
      <c r="G445" s="2">
        <v>14443.240000000002</v>
      </c>
      <c r="H445" s="2">
        <v>2888.6480000000006</v>
      </c>
      <c r="I445" s="2">
        <v>11554.592000000001</v>
      </c>
      <c r="J445" s="2">
        <v>9012.5817600000009</v>
      </c>
      <c r="K445">
        <v>2542.0102399999996</v>
      </c>
      <c r="L445" t="s">
        <v>3699</v>
      </c>
      <c r="M445" t="s">
        <v>3690</v>
      </c>
    </row>
    <row r="446" spans="1:13">
      <c r="A446" t="s">
        <v>4258</v>
      </c>
      <c r="B446" t="s">
        <v>4256</v>
      </c>
      <c r="C446" t="s">
        <v>3358</v>
      </c>
      <c r="D446" t="s">
        <v>2622</v>
      </c>
      <c r="E446" t="s">
        <v>3792</v>
      </c>
      <c r="F446">
        <v>6</v>
      </c>
      <c r="G446" s="2">
        <v>470164.68</v>
      </c>
      <c r="H446" s="2">
        <v>65823.055200000003</v>
      </c>
      <c r="I446" s="2">
        <v>404341.62479999999</v>
      </c>
      <c r="J446" s="2">
        <v>384124.54356000002</v>
      </c>
      <c r="K446">
        <v>20217.08123999997</v>
      </c>
      <c r="L446" t="s">
        <v>3699</v>
      </c>
      <c r="M446" t="s">
        <v>3690</v>
      </c>
    </row>
    <row r="447" spans="1:13">
      <c r="A447" t="s">
        <v>4259</v>
      </c>
      <c r="B447" t="s">
        <v>4256</v>
      </c>
      <c r="C447" t="s">
        <v>3636</v>
      </c>
      <c r="D447" t="s">
        <v>2034</v>
      </c>
      <c r="E447" t="s">
        <v>3747</v>
      </c>
      <c r="F447">
        <v>7</v>
      </c>
      <c r="G447" s="2">
        <v>127870.18999999999</v>
      </c>
      <c r="H447" s="2">
        <v>31967.547499999997</v>
      </c>
      <c r="I447" s="2">
        <v>95902.642499999987</v>
      </c>
      <c r="J447" s="2">
        <v>87271.404674999983</v>
      </c>
      <c r="K447">
        <v>8631.2378250000038</v>
      </c>
      <c r="L447" t="s">
        <v>3699</v>
      </c>
      <c r="M447" t="s">
        <v>3690</v>
      </c>
    </row>
    <row r="448" spans="1:13">
      <c r="A448" t="s">
        <v>4260</v>
      </c>
      <c r="B448" t="s">
        <v>4256</v>
      </c>
      <c r="C448" t="s">
        <v>3582</v>
      </c>
      <c r="D448" t="s">
        <v>2330</v>
      </c>
      <c r="E448" t="s">
        <v>3701</v>
      </c>
      <c r="F448">
        <v>9</v>
      </c>
      <c r="G448" s="2">
        <v>16034.76</v>
      </c>
      <c r="H448" s="2">
        <v>3527.6471999999999</v>
      </c>
      <c r="I448" s="2">
        <v>12507.112800000001</v>
      </c>
      <c r="J448" s="2">
        <v>11631.614904</v>
      </c>
      <c r="K448">
        <v>875.49789600000076</v>
      </c>
      <c r="L448" t="s">
        <v>3693</v>
      </c>
      <c r="M448" t="s">
        <v>3690</v>
      </c>
    </row>
    <row r="449" spans="1:13">
      <c r="A449" t="s">
        <v>4261</v>
      </c>
      <c r="B449" t="s">
        <v>4256</v>
      </c>
      <c r="C449" t="s">
        <v>3274</v>
      </c>
      <c r="D449" t="s">
        <v>1001</v>
      </c>
      <c r="E449" t="s">
        <v>3953</v>
      </c>
      <c r="F449">
        <v>4</v>
      </c>
      <c r="G449" s="2">
        <v>1303.28</v>
      </c>
      <c r="H449" s="2">
        <v>312.78719999999998</v>
      </c>
      <c r="I449" s="2">
        <v>990.49279999999999</v>
      </c>
      <c r="J449" s="2">
        <v>812.20409599999994</v>
      </c>
      <c r="K449">
        <v>178.28870400000005</v>
      </c>
      <c r="L449" t="s">
        <v>3699</v>
      </c>
      <c r="M449" t="s">
        <v>3690</v>
      </c>
    </row>
    <row r="450" spans="1:13">
      <c r="A450" t="s">
        <v>4262</v>
      </c>
      <c r="B450" t="s">
        <v>4256</v>
      </c>
      <c r="C450" t="s">
        <v>3348</v>
      </c>
      <c r="D450" t="s">
        <v>1186</v>
      </c>
      <c r="E450" t="s">
        <v>3854</v>
      </c>
      <c r="F450">
        <v>7</v>
      </c>
      <c r="G450" s="2">
        <v>241696.77000000002</v>
      </c>
      <c r="H450" s="2">
        <v>55590.25710000001</v>
      </c>
      <c r="I450" s="2">
        <v>186106.5129</v>
      </c>
      <c r="J450" s="2">
        <v>150746.27544900001</v>
      </c>
      <c r="K450">
        <v>35360.237450999994</v>
      </c>
      <c r="L450" t="s">
        <v>3699</v>
      </c>
      <c r="M450" t="s">
        <v>3690</v>
      </c>
    </row>
    <row r="451" spans="1:13">
      <c r="A451" t="s">
        <v>4263</v>
      </c>
      <c r="B451" t="s">
        <v>4256</v>
      </c>
      <c r="C451" t="s">
        <v>3470</v>
      </c>
      <c r="D451" t="s">
        <v>3128</v>
      </c>
      <c r="E451" t="s">
        <v>3953</v>
      </c>
      <c r="F451">
        <v>8</v>
      </c>
      <c r="G451" s="2">
        <v>11257.44</v>
      </c>
      <c r="H451" s="2">
        <v>1125.7440000000001</v>
      </c>
      <c r="I451" s="2">
        <v>10131.696</v>
      </c>
      <c r="J451" s="2">
        <v>6686.9193599999999</v>
      </c>
      <c r="K451">
        <v>3444.77664</v>
      </c>
      <c r="L451" t="s">
        <v>3696</v>
      </c>
      <c r="M451" t="s">
        <v>3690</v>
      </c>
    </row>
    <row r="452" spans="1:13">
      <c r="A452" t="s">
        <v>4265</v>
      </c>
      <c r="B452" t="s">
        <v>4264</v>
      </c>
      <c r="C452" t="s">
        <v>3510</v>
      </c>
      <c r="D452" t="s">
        <v>1043</v>
      </c>
      <c r="E452" t="s">
        <v>3832</v>
      </c>
      <c r="F452">
        <v>3</v>
      </c>
      <c r="G452" s="2">
        <v>62624.100000000006</v>
      </c>
      <c r="H452" s="2">
        <v>10646.097000000002</v>
      </c>
      <c r="I452" s="2">
        <v>51978.003000000004</v>
      </c>
      <c r="J452" s="2">
        <v>47819.762760000005</v>
      </c>
      <c r="K452">
        <v>4158.2402399999992</v>
      </c>
      <c r="L452" t="s">
        <v>3696</v>
      </c>
      <c r="M452" t="s">
        <v>3690</v>
      </c>
    </row>
    <row r="453" spans="1:13">
      <c r="A453" t="s">
        <v>4266</v>
      </c>
      <c r="B453" t="s">
        <v>4264</v>
      </c>
      <c r="C453" t="s">
        <v>3276</v>
      </c>
      <c r="D453" t="s">
        <v>1721</v>
      </c>
      <c r="E453" t="s">
        <v>3908</v>
      </c>
      <c r="F453">
        <v>9</v>
      </c>
      <c r="G453" s="2">
        <v>12631.23</v>
      </c>
      <c r="H453" s="2">
        <v>1136.8107</v>
      </c>
      <c r="I453" s="2">
        <v>11494.4193</v>
      </c>
      <c r="J453" s="2">
        <v>7471.3725450000002</v>
      </c>
      <c r="K453">
        <v>4023.0467549999994</v>
      </c>
      <c r="L453" t="s">
        <v>3696</v>
      </c>
      <c r="M453" t="s">
        <v>3690</v>
      </c>
    </row>
    <row r="454" spans="1:13">
      <c r="A454" t="s">
        <v>4267</v>
      </c>
      <c r="B454" t="s">
        <v>4264</v>
      </c>
      <c r="C454" t="s">
        <v>3543</v>
      </c>
      <c r="D454" t="s">
        <v>3014</v>
      </c>
      <c r="E454" t="s">
        <v>3812</v>
      </c>
      <c r="F454">
        <v>7</v>
      </c>
      <c r="G454" s="2">
        <v>125371.89</v>
      </c>
      <c r="H454" s="2">
        <v>27581.8158</v>
      </c>
      <c r="I454" s="2">
        <v>97790.074200000003</v>
      </c>
      <c r="J454" s="2">
        <v>84099.463812000002</v>
      </c>
      <c r="K454">
        <v>13690.610388000001</v>
      </c>
      <c r="L454" t="s">
        <v>3699</v>
      </c>
      <c r="M454" t="s">
        <v>3690</v>
      </c>
    </row>
    <row r="455" spans="1:13">
      <c r="A455" t="s">
        <v>4268</v>
      </c>
      <c r="B455" t="s">
        <v>4264</v>
      </c>
      <c r="C455" t="s">
        <v>3409</v>
      </c>
      <c r="D455" t="s">
        <v>1627</v>
      </c>
      <c r="E455" t="s">
        <v>3710</v>
      </c>
      <c r="F455">
        <v>2</v>
      </c>
      <c r="G455" s="2">
        <v>178343.26</v>
      </c>
      <c r="H455" s="2">
        <v>33885.219400000002</v>
      </c>
      <c r="I455" s="2">
        <v>144458.04060000001</v>
      </c>
      <c r="J455" s="2">
        <v>98231.467608000006</v>
      </c>
      <c r="K455">
        <v>46226.572992000001</v>
      </c>
      <c r="L455" t="s">
        <v>3693</v>
      </c>
      <c r="M455" t="s">
        <v>3690</v>
      </c>
    </row>
    <row r="456" spans="1:13">
      <c r="A456" t="s">
        <v>4269</v>
      </c>
      <c r="B456" t="s">
        <v>4264</v>
      </c>
      <c r="C456" t="s">
        <v>3557</v>
      </c>
      <c r="D456" t="s">
        <v>568</v>
      </c>
      <c r="E456" t="s">
        <v>3792</v>
      </c>
      <c r="F456">
        <v>3</v>
      </c>
      <c r="G456" s="2">
        <v>5253.6</v>
      </c>
      <c r="H456" s="2">
        <v>1313.4</v>
      </c>
      <c r="I456" s="2">
        <v>3940.2000000000003</v>
      </c>
      <c r="J456" s="2">
        <v>2994.5520000000001</v>
      </c>
      <c r="K456">
        <v>945.64800000000014</v>
      </c>
      <c r="L456" t="s">
        <v>3699</v>
      </c>
      <c r="M456" t="s">
        <v>3690</v>
      </c>
    </row>
    <row r="457" spans="1:13">
      <c r="A457" t="s">
        <v>4271</v>
      </c>
      <c r="B457" t="s">
        <v>4270</v>
      </c>
      <c r="C457" t="s">
        <v>3541</v>
      </c>
      <c r="D457" t="s">
        <v>1366</v>
      </c>
      <c r="E457" t="s">
        <v>3849</v>
      </c>
      <c r="F457">
        <v>3</v>
      </c>
      <c r="G457" s="2">
        <v>9023.64</v>
      </c>
      <c r="H457" s="2">
        <v>631.65480000000002</v>
      </c>
      <c r="I457" s="2">
        <v>8391.9851999999992</v>
      </c>
      <c r="J457" s="2">
        <v>7972.3859399999992</v>
      </c>
      <c r="K457">
        <v>419.59925999999996</v>
      </c>
      <c r="L457" t="s">
        <v>3699</v>
      </c>
      <c r="M457" t="s">
        <v>3690</v>
      </c>
    </row>
    <row r="458" spans="1:13">
      <c r="A458" t="s">
        <v>4272</v>
      </c>
      <c r="B458" t="s">
        <v>4270</v>
      </c>
      <c r="C458" t="s">
        <v>3360</v>
      </c>
      <c r="D458" t="s">
        <v>764</v>
      </c>
      <c r="E458" t="s">
        <v>3739</v>
      </c>
      <c r="F458">
        <v>3</v>
      </c>
      <c r="G458" s="2">
        <v>206143.14</v>
      </c>
      <c r="H458" s="2">
        <v>26798.608200000002</v>
      </c>
      <c r="I458" s="2">
        <v>179344.5318</v>
      </c>
      <c r="J458" s="2">
        <v>118367.390988</v>
      </c>
      <c r="K458">
        <v>60977.140811999998</v>
      </c>
      <c r="L458" t="s">
        <v>3693</v>
      </c>
      <c r="M458" t="s">
        <v>3690</v>
      </c>
    </row>
    <row r="459" spans="1:13">
      <c r="A459" t="s">
        <v>4274</v>
      </c>
      <c r="B459" t="s">
        <v>4273</v>
      </c>
      <c r="C459" t="s">
        <v>3270</v>
      </c>
      <c r="D459" t="s">
        <v>934</v>
      </c>
      <c r="E459" t="s">
        <v>3953</v>
      </c>
      <c r="F459">
        <v>6</v>
      </c>
      <c r="G459" s="2">
        <v>10609.2</v>
      </c>
      <c r="H459" s="2">
        <v>2334.0240000000003</v>
      </c>
      <c r="I459" s="2">
        <v>8275.1759999999995</v>
      </c>
      <c r="J459" s="2">
        <v>7778.6654399999998</v>
      </c>
      <c r="K459">
        <v>496.51055999999971</v>
      </c>
      <c r="L459" t="s">
        <v>3696</v>
      </c>
      <c r="M459" t="s">
        <v>3690</v>
      </c>
    </row>
    <row r="460" spans="1:13">
      <c r="A460" t="s">
        <v>4275</v>
      </c>
      <c r="B460" t="s">
        <v>4273</v>
      </c>
      <c r="C460" t="s">
        <v>3374</v>
      </c>
      <c r="D460" t="s">
        <v>737</v>
      </c>
      <c r="E460" t="s">
        <v>3814</v>
      </c>
      <c r="F460">
        <v>10</v>
      </c>
      <c r="G460" s="2">
        <v>152796.4</v>
      </c>
      <c r="H460" s="2">
        <v>24447.423999999999</v>
      </c>
      <c r="I460" s="2">
        <v>128348.976</v>
      </c>
      <c r="J460" s="2">
        <v>111663.60911999999</v>
      </c>
      <c r="K460">
        <v>16685.366880000001</v>
      </c>
      <c r="L460" t="s">
        <v>3689</v>
      </c>
      <c r="M460" t="s">
        <v>3690</v>
      </c>
    </row>
    <row r="461" spans="1:13">
      <c r="A461" t="s">
        <v>4276</v>
      </c>
      <c r="B461" t="s">
        <v>4273</v>
      </c>
      <c r="C461" t="s">
        <v>3672</v>
      </c>
      <c r="D461" t="s">
        <v>2109</v>
      </c>
      <c r="E461" t="s">
        <v>3751</v>
      </c>
      <c r="F461">
        <v>10</v>
      </c>
      <c r="G461" s="2">
        <v>80987.199999999997</v>
      </c>
      <c r="H461" s="2">
        <v>5669.1040000000003</v>
      </c>
      <c r="I461" s="2">
        <v>75318.09599999999</v>
      </c>
      <c r="J461" s="2">
        <v>58748.114879999994</v>
      </c>
      <c r="K461">
        <v>16569.981119999997</v>
      </c>
      <c r="L461" t="s">
        <v>3699</v>
      </c>
      <c r="M461" t="s">
        <v>3690</v>
      </c>
    </row>
    <row r="462" spans="1:13">
      <c r="A462" t="s">
        <v>4277</v>
      </c>
      <c r="B462" t="s">
        <v>4273</v>
      </c>
      <c r="C462" t="s">
        <v>3517</v>
      </c>
      <c r="D462" t="s">
        <v>3194</v>
      </c>
      <c r="E462" t="s">
        <v>3838</v>
      </c>
      <c r="F462">
        <v>5</v>
      </c>
      <c r="G462" s="2">
        <v>45550.400000000001</v>
      </c>
      <c r="H462" s="2">
        <v>8199.0720000000001</v>
      </c>
      <c r="I462" s="2">
        <v>37351.328000000001</v>
      </c>
      <c r="J462" s="2">
        <v>34363.22176</v>
      </c>
      <c r="K462">
        <v>2988.106240000001</v>
      </c>
      <c r="L462" t="s">
        <v>3693</v>
      </c>
      <c r="M462" t="s">
        <v>3690</v>
      </c>
    </row>
    <row r="463" spans="1:13">
      <c r="A463" t="s">
        <v>4278</v>
      </c>
      <c r="B463" t="s">
        <v>4273</v>
      </c>
      <c r="C463" t="s">
        <v>3449</v>
      </c>
      <c r="D463" t="s">
        <v>717</v>
      </c>
      <c r="E463" t="s">
        <v>3730</v>
      </c>
      <c r="F463">
        <v>3</v>
      </c>
      <c r="G463" s="2">
        <v>2315.4299999999998</v>
      </c>
      <c r="H463" s="2">
        <v>416.77739999999994</v>
      </c>
      <c r="I463" s="2">
        <v>1898.6525999999999</v>
      </c>
      <c r="J463" s="2">
        <v>1632.8412359999998</v>
      </c>
      <c r="K463">
        <v>265.81136400000014</v>
      </c>
      <c r="L463" t="s">
        <v>3696</v>
      </c>
      <c r="M463" t="s">
        <v>3690</v>
      </c>
    </row>
    <row r="464" spans="1:13">
      <c r="A464" t="s">
        <v>4279</v>
      </c>
      <c r="B464" t="s">
        <v>4273</v>
      </c>
      <c r="C464" t="s">
        <v>3446</v>
      </c>
      <c r="D464" t="s">
        <v>1749</v>
      </c>
      <c r="E464" t="s">
        <v>3724</v>
      </c>
      <c r="F464">
        <v>1</v>
      </c>
      <c r="G464" s="2">
        <v>438.08</v>
      </c>
      <c r="H464" s="2">
        <v>52.569599999999994</v>
      </c>
      <c r="I464" s="2">
        <v>385.5104</v>
      </c>
      <c r="J464" s="2">
        <v>296.843008</v>
      </c>
      <c r="K464">
        <v>88.667392000000007</v>
      </c>
      <c r="L464" t="s">
        <v>3699</v>
      </c>
      <c r="M464" t="s">
        <v>3690</v>
      </c>
    </row>
    <row r="465" spans="1:13">
      <c r="A465" t="s">
        <v>4280</v>
      </c>
      <c r="B465" t="s">
        <v>4273</v>
      </c>
      <c r="C465" t="s">
        <v>3613</v>
      </c>
      <c r="D465" t="s">
        <v>1978</v>
      </c>
      <c r="E465" t="s">
        <v>3719</v>
      </c>
      <c r="F465">
        <v>8</v>
      </c>
      <c r="G465" s="2">
        <v>143960.24</v>
      </c>
      <c r="H465" s="2">
        <v>15835.626399999999</v>
      </c>
      <c r="I465" s="2">
        <v>128124.6136</v>
      </c>
      <c r="J465" s="2">
        <v>83280.99884</v>
      </c>
      <c r="K465">
        <v>44843.614759999997</v>
      </c>
      <c r="L465" t="s">
        <v>3693</v>
      </c>
      <c r="M465" t="s">
        <v>3690</v>
      </c>
    </row>
    <row r="466" spans="1:13">
      <c r="A466" t="s">
        <v>4282</v>
      </c>
      <c r="B466" t="s">
        <v>4281</v>
      </c>
      <c r="C466" t="s">
        <v>3549</v>
      </c>
      <c r="D466" t="s">
        <v>2200</v>
      </c>
      <c r="E466" t="s">
        <v>3755</v>
      </c>
      <c r="F466">
        <v>8</v>
      </c>
      <c r="G466" s="2">
        <v>25406.080000000002</v>
      </c>
      <c r="H466" s="2">
        <v>2032.4864000000002</v>
      </c>
      <c r="I466" s="2">
        <v>23373.5936</v>
      </c>
      <c r="J466" s="2">
        <v>18465.138943999998</v>
      </c>
      <c r="K466">
        <v>4908.4546560000017</v>
      </c>
      <c r="L466" t="s">
        <v>3699</v>
      </c>
      <c r="M466" t="s">
        <v>3690</v>
      </c>
    </row>
    <row r="467" spans="1:13">
      <c r="A467" t="s">
        <v>4283</v>
      </c>
      <c r="B467" t="s">
        <v>4281</v>
      </c>
      <c r="C467" t="s">
        <v>3318</v>
      </c>
      <c r="D467" t="s">
        <v>2310</v>
      </c>
      <c r="E467" t="s">
        <v>3779</v>
      </c>
      <c r="F467">
        <v>9</v>
      </c>
      <c r="G467" s="2">
        <v>659645.28</v>
      </c>
      <c r="H467" s="2">
        <v>118736.1504</v>
      </c>
      <c r="I467" s="2">
        <v>540909.12959999999</v>
      </c>
      <c r="J467" s="2">
        <v>503045.49052799999</v>
      </c>
      <c r="K467">
        <v>37863.639071999991</v>
      </c>
      <c r="L467" t="s">
        <v>3699</v>
      </c>
      <c r="M467" t="s">
        <v>3690</v>
      </c>
    </row>
    <row r="468" spans="1:13">
      <c r="A468" t="s">
        <v>4284</v>
      </c>
      <c r="B468" t="s">
        <v>4281</v>
      </c>
      <c r="C468" t="s">
        <v>3620</v>
      </c>
      <c r="D468" t="s">
        <v>2719</v>
      </c>
      <c r="E468" t="s">
        <v>3721</v>
      </c>
      <c r="F468">
        <v>4</v>
      </c>
      <c r="G468" s="2">
        <v>48869.72</v>
      </c>
      <c r="H468" s="2">
        <v>10262.6412</v>
      </c>
      <c r="I468" s="2">
        <v>38607.078800000003</v>
      </c>
      <c r="J468" s="2">
        <v>30113.521464000005</v>
      </c>
      <c r="K468">
        <v>8493.557335999998</v>
      </c>
      <c r="L468" t="s">
        <v>3696</v>
      </c>
      <c r="M468" t="s">
        <v>3690</v>
      </c>
    </row>
    <row r="469" spans="1:13">
      <c r="A469" t="s">
        <v>4285</v>
      </c>
      <c r="B469" t="s">
        <v>4281</v>
      </c>
      <c r="C469" t="s">
        <v>3452</v>
      </c>
      <c r="D469" t="s">
        <v>2130</v>
      </c>
      <c r="E469" t="s">
        <v>3744</v>
      </c>
      <c r="F469">
        <v>9</v>
      </c>
      <c r="G469" s="2">
        <v>13888.710000000001</v>
      </c>
      <c r="H469" s="2">
        <v>2222.1936000000001</v>
      </c>
      <c r="I469" s="2">
        <v>11666.5164</v>
      </c>
      <c r="J469" s="2">
        <v>9216.5479560000003</v>
      </c>
      <c r="K469">
        <v>2449.9684440000001</v>
      </c>
      <c r="L469" t="s">
        <v>3699</v>
      </c>
      <c r="M469" t="s">
        <v>3690</v>
      </c>
    </row>
    <row r="470" spans="1:13">
      <c r="A470" t="s">
        <v>4286</v>
      </c>
      <c r="B470" t="s">
        <v>4281</v>
      </c>
      <c r="C470" t="s">
        <v>3595</v>
      </c>
      <c r="D470" t="s">
        <v>2861</v>
      </c>
      <c r="E470" t="s">
        <v>3714</v>
      </c>
      <c r="F470">
        <v>3</v>
      </c>
      <c r="G470" s="2">
        <v>2814.93</v>
      </c>
      <c r="H470" s="2">
        <v>506.68739999999997</v>
      </c>
      <c r="I470" s="2">
        <v>2308.2426</v>
      </c>
      <c r="J470" s="2">
        <v>1592.687394</v>
      </c>
      <c r="K470">
        <v>715.555206</v>
      </c>
      <c r="L470" t="s">
        <v>3699</v>
      </c>
      <c r="M470" t="s">
        <v>3690</v>
      </c>
    </row>
    <row r="471" spans="1:13">
      <c r="A471" t="s">
        <v>4287</v>
      </c>
      <c r="B471" t="s">
        <v>4281</v>
      </c>
      <c r="C471" t="s">
        <v>3446</v>
      </c>
      <c r="D471" t="s">
        <v>336</v>
      </c>
      <c r="E471" t="s">
        <v>3804</v>
      </c>
      <c r="F471">
        <v>5</v>
      </c>
      <c r="G471" s="2">
        <v>2190.4</v>
      </c>
      <c r="H471" s="2">
        <v>153.32800000000003</v>
      </c>
      <c r="I471" s="2">
        <v>2037.0720000000001</v>
      </c>
      <c r="J471" s="2">
        <v>1446.3211200000001</v>
      </c>
      <c r="K471">
        <v>590.75088000000005</v>
      </c>
      <c r="L471" t="s">
        <v>3699</v>
      </c>
      <c r="M471" t="s">
        <v>3690</v>
      </c>
    </row>
    <row r="472" spans="1:13">
      <c r="A472" t="s">
        <v>4288</v>
      </c>
      <c r="B472" t="s">
        <v>4281</v>
      </c>
      <c r="C472" t="s">
        <v>3314</v>
      </c>
      <c r="D472" t="s">
        <v>2195</v>
      </c>
      <c r="E472" t="s">
        <v>3753</v>
      </c>
      <c r="F472">
        <v>6</v>
      </c>
      <c r="G472" s="2">
        <v>571223.76</v>
      </c>
      <c r="H472" s="2">
        <v>51410.138399999996</v>
      </c>
      <c r="I472" s="2">
        <v>519813.62160000001</v>
      </c>
      <c r="J472" s="2">
        <v>436643.44214400003</v>
      </c>
      <c r="K472">
        <v>83170.179455999983</v>
      </c>
      <c r="L472" t="s">
        <v>3693</v>
      </c>
      <c r="M472" t="s">
        <v>3690</v>
      </c>
    </row>
    <row r="473" spans="1:13">
      <c r="A473" t="s">
        <v>4290</v>
      </c>
      <c r="B473" t="s">
        <v>4289</v>
      </c>
      <c r="C473" t="s">
        <v>3604</v>
      </c>
      <c r="D473" t="s">
        <v>410</v>
      </c>
      <c r="E473" t="s">
        <v>3733</v>
      </c>
      <c r="F473">
        <v>10</v>
      </c>
      <c r="G473" s="2">
        <v>9684.6</v>
      </c>
      <c r="H473" s="2">
        <v>1840.0740000000001</v>
      </c>
      <c r="I473" s="2">
        <v>7844.5259999999998</v>
      </c>
      <c r="J473" s="2">
        <v>7216.9639200000001</v>
      </c>
      <c r="K473">
        <v>627.5620799999997</v>
      </c>
      <c r="L473" t="s">
        <v>3696</v>
      </c>
      <c r="M473" t="s">
        <v>3690</v>
      </c>
    </row>
    <row r="474" spans="1:13">
      <c r="A474" t="s">
        <v>4291</v>
      </c>
      <c r="B474" t="s">
        <v>4289</v>
      </c>
      <c r="C474" t="s">
        <v>3572</v>
      </c>
      <c r="D474" t="s">
        <v>2339</v>
      </c>
      <c r="E474" t="s">
        <v>3776</v>
      </c>
      <c r="F474">
        <v>8</v>
      </c>
      <c r="G474" s="2">
        <v>93874.240000000005</v>
      </c>
      <c r="H474" s="2">
        <v>23468.560000000001</v>
      </c>
      <c r="I474" s="2">
        <v>70405.680000000008</v>
      </c>
      <c r="J474" s="2">
        <v>52804.260000000009</v>
      </c>
      <c r="K474">
        <v>17601.419999999998</v>
      </c>
      <c r="L474" t="s">
        <v>3699</v>
      </c>
      <c r="M474" t="s">
        <v>3690</v>
      </c>
    </row>
    <row r="475" spans="1:13">
      <c r="A475" t="s">
        <v>4292</v>
      </c>
      <c r="B475" t="s">
        <v>4289</v>
      </c>
      <c r="C475" t="s">
        <v>3270</v>
      </c>
      <c r="D475" t="s">
        <v>2302</v>
      </c>
      <c r="F475">
        <v>3</v>
      </c>
      <c r="G475" s="2">
        <v>5304.6</v>
      </c>
      <c r="H475" s="2">
        <v>636.55200000000002</v>
      </c>
      <c r="I475" s="2">
        <v>4668.0480000000007</v>
      </c>
      <c r="J475" s="2">
        <v>3641.0774400000005</v>
      </c>
      <c r="K475">
        <v>1026.9705600000002</v>
      </c>
      <c r="L475" t="s">
        <v>3696</v>
      </c>
      <c r="M475" t="s">
        <v>3690</v>
      </c>
    </row>
    <row r="476" spans="1:13">
      <c r="A476" t="s">
        <v>4293</v>
      </c>
      <c r="B476" t="s">
        <v>4289</v>
      </c>
      <c r="C476" t="s">
        <v>3462</v>
      </c>
      <c r="D476" t="s">
        <v>1168</v>
      </c>
      <c r="E476" t="s">
        <v>3854</v>
      </c>
      <c r="F476">
        <v>1</v>
      </c>
      <c r="G476" s="2">
        <v>1737.42</v>
      </c>
      <c r="H476" s="2">
        <v>382.23240000000004</v>
      </c>
      <c r="I476" s="2">
        <v>1355.1876</v>
      </c>
      <c r="J476" s="2">
        <v>935.07944399999997</v>
      </c>
      <c r="K476">
        <v>420.10815600000001</v>
      </c>
      <c r="L476" t="s">
        <v>3699</v>
      </c>
      <c r="M476" t="s">
        <v>3690</v>
      </c>
    </row>
    <row r="477" spans="1:13">
      <c r="A477" t="s">
        <v>4294</v>
      </c>
      <c r="B477" t="s">
        <v>4289</v>
      </c>
      <c r="C477" t="s">
        <v>3533</v>
      </c>
      <c r="D477" t="s">
        <v>446</v>
      </c>
      <c r="E477" t="s">
        <v>3730</v>
      </c>
      <c r="F477">
        <v>5</v>
      </c>
      <c r="G477" s="2">
        <v>38587.949999999997</v>
      </c>
      <c r="H477" s="2">
        <v>3087.0360000000001</v>
      </c>
      <c r="I477" s="2">
        <v>35500.913999999997</v>
      </c>
      <c r="J477" s="2">
        <v>28400.731199999998</v>
      </c>
      <c r="K477">
        <v>7100.1827999999987</v>
      </c>
      <c r="L477" t="s">
        <v>3696</v>
      </c>
      <c r="M477" t="s">
        <v>3690</v>
      </c>
    </row>
    <row r="478" spans="1:13">
      <c r="A478" t="s">
        <v>4296</v>
      </c>
      <c r="B478" t="s">
        <v>4295</v>
      </c>
      <c r="C478" t="s">
        <v>3374</v>
      </c>
      <c r="D478" t="s">
        <v>3034</v>
      </c>
      <c r="E478" t="s">
        <v>3785</v>
      </c>
      <c r="F478">
        <v>3</v>
      </c>
      <c r="G478" s="2">
        <v>45838.92</v>
      </c>
      <c r="H478" s="2">
        <v>5042.2811999999994</v>
      </c>
      <c r="I478" s="2">
        <v>40796.638800000001</v>
      </c>
      <c r="J478" s="2">
        <v>28557.64716</v>
      </c>
      <c r="K478">
        <v>12238.99164</v>
      </c>
      <c r="L478" t="s">
        <v>3696</v>
      </c>
      <c r="M478" t="s">
        <v>3690</v>
      </c>
    </row>
    <row r="479" spans="1:13">
      <c r="A479" t="s">
        <v>4297</v>
      </c>
      <c r="B479" t="s">
        <v>4295</v>
      </c>
      <c r="C479" t="s">
        <v>3403</v>
      </c>
      <c r="D479" t="s">
        <v>725</v>
      </c>
      <c r="E479" t="s">
        <v>3854</v>
      </c>
      <c r="F479">
        <v>10</v>
      </c>
      <c r="G479" s="2">
        <v>739445.89999999991</v>
      </c>
      <c r="H479" s="2">
        <v>59155.671999999991</v>
      </c>
      <c r="I479" s="2">
        <v>680290.22799999989</v>
      </c>
      <c r="J479" s="2">
        <v>625867.00975999993</v>
      </c>
      <c r="K479">
        <v>54423.218239999958</v>
      </c>
      <c r="L479" t="s">
        <v>3696</v>
      </c>
      <c r="M479" t="s">
        <v>3690</v>
      </c>
    </row>
    <row r="480" spans="1:13">
      <c r="A480" t="s">
        <v>4298</v>
      </c>
      <c r="B480" t="s">
        <v>4295</v>
      </c>
      <c r="C480" t="s">
        <v>3588</v>
      </c>
      <c r="D480" t="s">
        <v>2705</v>
      </c>
      <c r="E480" t="s">
        <v>3962</v>
      </c>
      <c r="F480">
        <v>5</v>
      </c>
      <c r="G480" s="2">
        <v>23000.300000000003</v>
      </c>
      <c r="H480" s="2">
        <v>2530.0330000000004</v>
      </c>
      <c r="I480" s="2">
        <v>20470.267000000003</v>
      </c>
      <c r="J480" s="2">
        <v>19446.753650000002</v>
      </c>
      <c r="K480">
        <v>1023.5133500000011</v>
      </c>
      <c r="L480" t="s">
        <v>3699</v>
      </c>
      <c r="M480" t="s">
        <v>3690</v>
      </c>
    </row>
    <row r="481" spans="1:13">
      <c r="A481" t="s">
        <v>4299</v>
      </c>
      <c r="B481" t="s">
        <v>4295</v>
      </c>
      <c r="C481" t="s">
        <v>3636</v>
      </c>
      <c r="D481" t="s">
        <v>1240</v>
      </c>
      <c r="E481" t="s">
        <v>3716</v>
      </c>
      <c r="F481">
        <v>7</v>
      </c>
      <c r="G481" s="2">
        <v>127870.18999999999</v>
      </c>
      <c r="H481" s="2">
        <v>14065.720899999998</v>
      </c>
      <c r="I481" s="2">
        <v>113804.46909999999</v>
      </c>
      <c r="J481" s="2">
        <v>76248.994296999997</v>
      </c>
      <c r="K481">
        <v>37555.47480299999</v>
      </c>
      <c r="L481" t="s">
        <v>3699</v>
      </c>
      <c r="M481" t="s">
        <v>3690</v>
      </c>
    </row>
    <row r="482" spans="1:13">
      <c r="A482" t="s">
        <v>4300</v>
      </c>
      <c r="B482" t="s">
        <v>4295</v>
      </c>
      <c r="C482" t="s">
        <v>3664</v>
      </c>
      <c r="D482" t="s">
        <v>1997</v>
      </c>
      <c r="E482" t="s">
        <v>3716</v>
      </c>
      <c r="F482">
        <v>5</v>
      </c>
      <c r="G482" s="2">
        <v>53637.85</v>
      </c>
      <c r="H482" s="2">
        <v>8582.0560000000005</v>
      </c>
      <c r="I482" s="2">
        <v>45055.793999999994</v>
      </c>
      <c r="J482" s="2">
        <v>31088.497859999996</v>
      </c>
      <c r="K482">
        <v>13967.296139999999</v>
      </c>
      <c r="L482" t="s">
        <v>3699</v>
      </c>
      <c r="M482" t="s">
        <v>3690</v>
      </c>
    </row>
    <row r="483" spans="1:13">
      <c r="A483" t="s">
        <v>4301</v>
      </c>
      <c r="B483" t="s">
        <v>4295</v>
      </c>
      <c r="C483" t="s">
        <v>3468</v>
      </c>
      <c r="D483" t="s">
        <v>1223</v>
      </c>
      <c r="E483" t="s">
        <v>3838</v>
      </c>
      <c r="F483">
        <v>5</v>
      </c>
      <c r="G483" s="2">
        <v>6254.4000000000005</v>
      </c>
      <c r="H483" s="2">
        <v>1000.7040000000001</v>
      </c>
      <c r="I483" s="2">
        <v>5253.6960000000008</v>
      </c>
      <c r="J483" s="2">
        <v>3519.9763200000007</v>
      </c>
      <c r="K483">
        <v>1733.7196800000002</v>
      </c>
      <c r="L483" t="s">
        <v>3699</v>
      </c>
      <c r="M483" t="s">
        <v>3690</v>
      </c>
    </row>
    <row r="484" spans="1:13">
      <c r="A484" t="s">
        <v>4302</v>
      </c>
      <c r="B484" t="s">
        <v>4295</v>
      </c>
      <c r="C484" t="s">
        <v>3588</v>
      </c>
      <c r="D484" t="s">
        <v>938</v>
      </c>
      <c r="E484" t="s">
        <v>3753</v>
      </c>
      <c r="F484">
        <v>9</v>
      </c>
      <c r="G484" s="2">
        <v>41400.54</v>
      </c>
      <c r="H484" s="2">
        <v>9936.1296000000002</v>
      </c>
      <c r="I484" s="2">
        <v>31464.410400000001</v>
      </c>
      <c r="J484" s="2">
        <v>29261.901672</v>
      </c>
      <c r="K484">
        <v>2202.5087280000007</v>
      </c>
      <c r="L484" t="s">
        <v>3693</v>
      </c>
      <c r="M484" t="s">
        <v>3690</v>
      </c>
    </row>
    <row r="485" spans="1:13">
      <c r="A485" t="s">
        <v>4303</v>
      </c>
      <c r="B485" t="s">
        <v>4295</v>
      </c>
      <c r="C485" t="s">
        <v>3311</v>
      </c>
      <c r="D485" t="s">
        <v>3113</v>
      </c>
      <c r="E485" t="s">
        <v>3744</v>
      </c>
      <c r="F485">
        <v>4</v>
      </c>
      <c r="G485" s="2">
        <v>387901.24</v>
      </c>
      <c r="H485" s="2">
        <v>81459.260399999999</v>
      </c>
      <c r="I485" s="2">
        <v>306441.97959999996</v>
      </c>
      <c r="J485" s="2">
        <v>223702.64510799997</v>
      </c>
      <c r="K485">
        <v>82739.334491999994</v>
      </c>
      <c r="L485" t="s">
        <v>3699</v>
      </c>
      <c r="M485" t="s">
        <v>3690</v>
      </c>
    </row>
    <row r="486" spans="1:13">
      <c r="A486" t="s">
        <v>4304</v>
      </c>
      <c r="B486" t="s">
        <v>4295</v>
      </c>
      <c r="C486" t="s">
        <v>3295</v>
      </c>
      <c r="D486" t="s">
        <v>1301</v>
      </c>
      <c r="E486" t="s">
        <v>3712</v>
      </c>
      <c r="F486">
        <v>2</v>
      </c>
      <c r="G486" s="2">
        <v>1413.36</v>
      </c>
      <c r="H486" s="2">
        <v>226.13759999999999</v>
      </c>
      <c r="I486" s="2">
        <v>1187.2223999999999</v>
      </c>
      <c r="J486" s="2">
        <v>1056.6279359999999</v>
      </c>
      <c r="K486">
        <v>130.59446400000002</v>
      </c>
      <c r="L486" t="s">
        <v>3699</v>
      </c>
      <c r="M486" t="s">
        <v>3690</v>
      </c>
    </row>
    <row r="487" spans="1:13">
      <c r="A487" t="s">
        <v>4305</v>
      </c>
      <c r="B487" t="s">
        <v>4295</v>
      </c>
      <c r="C487" t="s">
        <v>3321</v>
      </c>
      <c r="D487" t="s">
        <v>1312</v>
      </c>
      <c r="E487" t="s">
        <v>3895</v>
      </c>
      <c r="F487">
        <v>5</v>
      </c>
      <c r="G487" s="2">
        <v>114281.75</v>
      </c>
      <c r="H487" s="2">
        <v>9142.5400000000009</v>
      </c>
      <c r="I487" s="2">
        <v>105139.20999999999</v>
      </c>
      <c r="J487" s="2">
        <v>75700.231199999995</v>
      </c>
      <c r="K487">
        <v>29438.978799999997</v>
      </c>
      <c r="L487" t="s">
        <v>3693</v>
      </c>
      <c r="M487" t="s">
        <v>3690</v>
      </c>
    </row>
    <row r="488" spans="1:13">
      <c r="A488" t="s">
        <v>4306</v>
      </c>
      <c r="B488" t="s">
        <v>4295</v>
      </c>
      <c r="C488" t="s">
        <v>3651</v>
      </c>
      <c r="D488" t="s">
        <v>2794</v>
      </c>
      <c r="E488" t="s">
        <v>3779</v>
      </c>
      <c r="F488">
        <v>8</v>
      </c>
      <c r="G488" s="2">
        <v>30947.119999999999</v>
      </c>
      <c r="H488" s="2">
        <v>4332.5968000000003</v>
      </c>
      <c r="I488" s="2">
        <v>26614.5232</v>
      </c>
      <c r="J488" s="2">
        <v>17299.44008</v>
      </c>
      <c r="K488">
        <v>9315.0831199999993</v>
      </c>
      <c r="L488" t="s">
        <v>3696</v>
      </c>
      <c r="M488" t="s">
        <v>3690</v>
      </c>
    </row>
    <row r="489" spans="1:13">
      <c r="A489" t="s">
        <v>4307</v>
      </c>
      <c r="B489" t="s">
        <v>4295</v>
      </c>
      <c r="C489" t="s">
        <v>3482</v>
      </c>
      <c r="D489" t="s">
        <v>746</v>
      </c>
      <c r="E489" t="s">
        <v>3695</v>
      </c>
      <c r="F489">
        <v>7</v>
      </c>
      <c r="G489" s="2">
        <v>9909.06</v>
      </c>
      <c r="H489" s="2">
        <v>2477.2649999999999</v>
      </c>
      <c r="I489" s="2">
        <v>7431.7950000000001</v>
      </c>
      <c r="J489" s="2">
        <v>5945.4359999999997</v>
      </c>
      <c r="K489">
        <v>1486.3590000000004</v>
      </c>
      <c r="L489" t="s">
        <v>3696</v>
      </c>
      <c r="M489" t="s">
        <v>3690</v>
      </c>
    </row>
    <row r="490" spans="1:13">
      <c r="A490" t="s">
        <v>4309</v>
      </c>
      <c r="B490" t="s">
        <v>4308</v>
      </c>
      <c r="C490" t="s">
        <v>3537</v>
      </c>
      <c r="D490" t="s">
        <v>2714</v>
      </c>
      <c r="E490" t="s">
        <v>3698</v>
      </c>
      <c r="F490">
        <v>2</v>
      </c>
      <c r="G490" s="2">
        <v>14718.54</v>
      </c>
      <c r="H490" s="2">
        <v>2354.9664000000002</v>
      </c>
      <c r="I490" s="2">
        <v>12363.5736</v>
      </c>
      <c r="J490" s="2">
        <v>8654.5015199999998</v>
      </c>
      <c r="K490">
        <v>3709.0720799999999</v>
      </c>
      <c r="L490" t="s">
        <v>3699</v>
      </c>
      <c r="M490" t="s">
        <v>3690</v>
      </c>
    </row>
    <row r="491" spans="1:13">
      <c r="A491" t="s">
        <v>4310</v>
      </c>
      <c r="B491" t="s">
        <v>4308</v>
      </c>
      <c r="C491" t="s">
        <v>3588</v>
      </c>
      <c r="D491" t="s">
        <v>951</v>
      </c>
      <c r="E491" t="s">
        <v>3714</v>
      </c>
      <c r="F491">
        <v>4</v>
      </c>
      <c r="G491" s="2">
        <v>18400.240000000002</v>
      </c>
      <c r="H491" s="2">
        <v>4232.0552000000007</v>
      </c>
      <c r="I491" s="2">
        <v>14168.184800000001</v>
      </c>
      <c r="J491" s="2">
        <v>10767.820448</v>
      </c>
      <c r="K491">
        <v>3400.3643520000005</v>
      </c>
      <c r="L491" t="s">
        <v>3699</v>
      </c>
      <c r="M491" t="s">
        <v>3690</v>
      </c>
    </row>
    <row r="492" spans="1:13">
      <c r="A492" t="s">
        <v>4311</v>
      </c>
      <c r="B492" t="s">
        <v>4308</v>
      </c>
      <c r="C492" t="s">
        <v>3293</v>
      </c>
      <c r="D492" t="s">
        <v>2612</v>
      </c>
      <c r="E492" t="s">
        <v>3854</v>
      </c>
      <c r="F492">
        <v>7</v>
      </c>
      <c r="G492" s="2">
        <v>9597.91</v>
      </c>
      <c r="H492" s="2">
        <v>1151.7492</v>
      </c>
      <c r="I492" s="2">
        <v>8446.1607999999997</v>
      </c>
      <c r="J492" s="2">
        <v>7854.9295439999996</v>
      </c>
      <c r="K492">
        <v>591.23125600000003</v>
      </c>
      <c r="L492" t="s">
        <v>3696</v>
      </c>
      <c r="M492" t="s">
        <v>3690</v>
      </c>
    </row>
    <row r="493" spans="1:13">
      <c r="A493" t="s">
        <v>4312</v>
      </c>
      <c r="B493" t="s">
        <v>4308</v>
      </c>
      <c r="C493" t="s">
        <v>3270</v>
      </c>
      <c r="D493" t="s">
        <v>1338</v>
      </c>
      <c r="E493" t="s">
        <v>3785</v>
      </c>
      <c r="F493">
        <v>4</v>
      </c>
      <c r="G493" s="2">
        <v>7072.8</v>
      </c>
      <c r="H493" s="2">
        <v>848.73599999999999</v>
      </c>
      <c r="I493" s="2">
        <v>6224.0640000000003</v>
      </c>
      <c r="J493" s="2">
        <v>5414.9356800000005</v>
      </c>
      <c r="K493">
        <v>809.1283199999998</v>
      </c>
      <c r="L493" t="s">
        <v>3699</v>
      </c>
      <c r="M493" t="s">
        <v>3690</v>
      </c>
    </row>
    <row r="494" spans="1:13">
      <c r="A494" t="s">
        <v>4313</v>
      </c>
      <c r="B494" t="s">
        <v>4308</v>
      </c>
      <c r="C494" t="s">
        <v>3336</v>
      </c>
      <c r="D494" t="s">
        <v>225</v>
      </c>
      <c r="E494" t="s">
        <v>3757</v>
      </c>
      <c r="F494">
        <v>6</v>
      </c>
      <c r="G494" s="2">
        <v>171854.40000000002</v>
      </c>
      <c r="H494" s="2">
        <v>29215.248000000007</v>
      </c>
      <c r="I494" s="2">
        <v>142639.152</v>
      </c>
      <c r="J494" s="2">
        <v>121243.2792</v>
      </c>
      <c r="K494">
        <v>21395.872799999997</v>
      </c>
      <c r="L494" t="s">
        <v>3693</v>
      </c>
      <c r="M494" t="s">
        <v>3690</v>
      </c>
    </row>
    <row r="495" spans="1:13">
      <c r="A495" t="s">
        <v>4315</v>
      </c>
      <c r="B495" t="s">
        <v>4314</v>
      </c>
      <c r="C495" t="s">
        <v>3647</v>
      </c>
      <c r="D495" t="s">
        <v>2361</v>
      </c>
      <c r="E495" t="s">
        <v>3688</v>
      </c>
      <c r="F495">
        <v>2</v>
      </c>
      <c r="G495" s="2">
        <v>7349.8</v>
      </c>
      <c r="H495" s="2">
        <v>1837.45</v>
      </c>
      <c r="I495" s="2">
        <v>5512.35</v>
      </c>
      <c r="J495" s="2">
        <v>3913.7685000000001</v>
      </c>
      <c r="K495">
        <v>1598.5815000000002</v>
      </c>
      <c r="L495" t="s">
        <v>3699</v>
      </c>
      <c r="M495" t="s">
        <v>3690</v>
      </c>
    </row>
    <row r="496" spans="1:13">
      <c r="A496" t="s">
        <v>4316</v>
      </c>
      <c r="B496" t="s">
        <v>4314</v>
      </c>
      <c r="C496" t="s">
        <v>3636</v>
      </c>
      <c r="D496" t="s">
        <v>2129</v>
      </c>
      <c r="E496" t="s">
        <v>3801</v>
      </c>
      <c r="F496">
        <v>2</v>
      </c>
      <c r="G496" s="2">
        <v>36534.339999999997</v>
      </c>
      <c r="H496" s="2">
        <v>6576.1811999999991</v>
      </c>
      <c r="I496" s="2">
        <v>29958.158799999997</v>
      </c>
      <c r="J496" s="2">
        <v>23067.782275999998</v>
      </c>
      <c r="K496">
        <v>6890.3765239999993</v>
      </c>
      <c r="L496" t="s">
        <v>3689</v>
      </c>
      <c r="M496" t="s">
        <v>3690</v>
      </c>
    </row>
    <row r="497" spans="1:13">
      <c r="A497" t="s">
        <v>4317</v>
      </c>
      <c r="B497" t="s">
        <v>4314</v>
      </c>
      <c r="C497" t="s">
        <v>3496</v>
      </c>
      <c r="D497" t="s">
        <v>2723</v>
      </c>
      <c r="E497" t="s">
        <v>3726</v>
      </c>
      <c r="F497">
        <v>7</v>
      </c>
      <c r="G497" s="2">
        <v>113634.98999999999</v>
      </c>
      <c r="H497" s="2">
        <v>24999.697799999998</v>
      </c>
      <c r="I497" s="2">
        <v>88635.292199999996</v>
      </c>
      <c r="J497" s="2">
        <v>83317.174667999992</v>
      </c>
      <c r="K497">
        <v>5318.1175320000038</v>
      </c>
      <c r="L497" t="s">
        <v>3693</v>
      </c>
      <c r="M497" t="s">
        <v>3690</v>
      </c>
    </row>
    <row r="498" spans="1:13">
      <c r="A498" t="s">
        <v>4318</v>
      </c>
      <c r="B498" t="s">
        <v>4314</v>
      </c>
      <c r="C498" t="s">
        <v>3318</v>
      </c>
      <c r="D498" t="s">
        <v>522</v>
      </c>
      <c r="E498" t="s">
        <v>3757</v>
      </c>
      <c r="F498">
        <v>3</v>
      </c>
      <c r="G498" s="2">
        <v>219881.76</v>
      </c>
      <c r="H498" s="2">
        <v>50572.804800000005</v>
      </c>
      <c r="I498" s="2">
        <v>169308.9552</v>
      </c>
      <c r="J498" s="2">
        <v>157457.32833600001</v>
      </c>
      <c r="K498">
        <v>11851.626863999991</v>
      </c>
      <c r="L498" t="s">
        <v>3699</v>
      </c>
      <c r="M498" t="s">
        <v>3690</v>
      </c>
    </row>
    <row r="499" spans="1:13">
      <c r="A499" t="s">
        <v>4319</v>
      </c>
      <c r="B499" t="s">
        <v>4314</v>
      </c>
      <c r="C499" t="s">
        <v>3588</v>
      </c>
      <c r="D499" t="s">
        <v>3225</v>
      </c>
      <c r="E499" t="s">
        <v>3814</v>
      </c>
      <c r="F499">
        <v>10</v>
      </c>
      <c r="G499" s="2">
        <v>46000.600000000006</v>
      </c>
      <c r="H499" s="2">
        <v>10580.138000000003</v>
      </c>
      <c r="I499" s="2">
        <v>35420.462</v>
      </c>
      <c r="J499" s="2">
        <v>26565.3465</v>
      </c>
      <c r="K499">
        <v>8855.1154999999999</v>
      </c>
      <c r="L499" t="s">
        <v>3689</v>
      </c>
      <c r="M499" t="s">
        <v>3690</v>
      </c>
    </row>
    <row r="500" spans="1:13">
      <c r="A500" t="s">
        <v>4320</v>
      </c>
      <c r="B500" t="s">
        <v>4314</v>
      </c>
      <c r="C500" t="s">
        <v>3598</v>
      </c>
      <c r="D500" t="s">
        <v>215</v>
      </c>
      <c r="E500" t="s">
        <v>3755</v>
      </c>
      <c r="F500">
        <v>5</v>
      </c>
      <c r="G500" s="2">
        <v>3472.7</v>
      </c>
      <c r="H500" s="2">
        <v>555.63199999999995</v>
      </c>
      <c r="I500" s="2">
        <v>2917.0679999999998</v>
      </c>
      <c r="J500" s="2">
        <v>2129.45964</v>
      </c>
      <c r="K500">
        <v>787.60835999999972</v>
      </c>
      <c r="L500" t="s">
        <v>3699</v>
      </c>
      <c r="M500" t="s">
        <v>3690</v>
      </c>
    </row>
    <row r="501" spans="1:13">
      <c r="A501" t="s">
        <v>4321</v>
      </c>
      <c r="B501" t="s">
        <v>4314</v>
      </c>
      <c r="C501" t="s">
        <v>3664</v>
      </c>
      <c r="D501" t="s">
        <v>2713</v>
      </c>
      <c r="E501" t="s">
        <v>3728</v>
      </c>
      <c r="F501">
        <v>9</v>
      </c>
      <c r="G501" s="2">
        <v>96548.13</v>
      </c>
      <c r="H501" s="2">
        <v>17378.663400000001</v>
      </c>
      <c r="I501" s="2">
        <v>79169.4666</v>
      </c>
      <c r="J501" s="2">
        <v>63335.573279999997</v>
      </c>
      <c r="K501">
        <v>15833.893320000003</v>
      </c>
      <c r="L501" t="s">
        <v>3699</v>
      </c>
      <c r="M501" t="s">
        <v>3690</v>
      </c>
    </row>
    <row r="502" spans="1:13">
      <c r="A502" t="s">
        <v>4322</v>
      </c>
      <c r="B502" t="s">
        <v>4314</v>
      </c>
      <c r="C502" t="s">
        <v>3301</v>
      </c>
      <c r="D502" t="s">
        <v>1444</v>
      </c>
      <c r="E502" t="s">
        <v>3710</v>
      </c>
      <c r="F502">
        <v>10</v>
      </c>
      <c r="G502" s="2">
        <v>14998.3</v>
      </c>
      <c r="H502" s="2">
        <v>3599.5919999999996</v>
      </c>
      <c r="I502" s="2">
        <v>11398.707999999999</v>
      </c>
      <c r="J502" s="2">
        <v>8663.018079999998</v>
      </c>
      <c r="K502">
        <v>2735.6899200000007</v>
      </c>
      <c r="L502" t="s">
        <v>3689</v>
      </c>
      <c r="M502" t="s">
        <v>3690</v>
      </c>
    </row>
    <row r="503" spans="1:13">
      <c r="A503" t="s">
        <v>4323</v>
      </c>
      <c r="B503" t="s">
        <v>4314</v>
      </c>
      <c r="C503" t="s">
        <v>3638</v>
      </c>
      <c r="D503" t="s">
        <v>1712</v>
      </c>
      <c r="E503" t="s">
        <v>3719</v>
      </c>
      <c r="F503">
        <v>6</v>
      </c>
      <c r="G503" s="2">
        <v>35228.04</v>
      </c>
      <c r="H503" s="2">
        <v>6341.0472</v>
      </c>
      <c r="I503" s="2">
        <v>28886.9928</v>
      </c>
      <c r="J503" s="2">
        <v>24553.943879999999</v>
      </c>
      <c r="K503">
        <v>4333.0489200000011</v>
      </c>
      <c r="L503" t="s">
        <v>3699</v>
      </c>
      <c r="M503" t="s">
        <v>3690</v>
      </c>
    </row>
    <row r="504" spans="1:13">
      <c r="A504" t="s">
        <v>4324</v>
      </c>
      <c r="B504" t="s">
        <v>4314</v>
      </c>
      <c r="C504" t="s">
        <v>3586</v>
      </c>
      <c r="D504" t="s">
        <v>1252</v>
      </c>
      <c r="E504" t="s">
        <v>3728</v>
      </c>
      <c r="F504">
        <v>6</v>
      </c>
      <c r="G504" s="2">
        <v>16388.939999999999</v>
      </c>
      <c r="H504" s="2">
        <v>2950.0091999999995</v>
      </c>
      <c r="I504" s="2">
        <v>13438.930799999998</v>
      </c>
      <c r="J504" s="2">
        <v>9944.808791999998</v>
      </c>
      <c r="K504">
        <v>3494.1220080000003</v>
      </c>
      <c r="L504" t="s">
        <v>3693</v>
      </c>
      <c r="M504" t="s">
        <v>3690</v>
      </c>
    </row>
    <row r="505" spans="1:13">
      <c r="A505" t="s">
        <v>4326</v>
      </c>
      <c r="B505" t="s">
        <v>4325</v>
      </c>
      <c r="C505" t="s">
        <v>3578</v>
      </c>
      <c r="D505" t="s">
        <v>1037</v>
      </c>
      <c r="E505" t="s">
        <v>3908</v>
      </c>
      <c r="F505">
        <v>4</v>
      </c>
      <c r="G505" s="2">
        <v>8957.2000000000007</v>
      </c>
      <c r="H505" s="2">
        <v>1254.0080000000003</v>
      </c>
      <c r="I505" s="2">
        <v>7703.1920000000009</v>
      </c>
      <c r="J505" s="2">
        <v>5546.2982400000001</v>
      </c>
      <c r="K505">
        <v>2156.8937600000008</v>
      </c>
      <c r="L505" t="s">
        <v>3699</v>
      </c>
      <c r="M505" t="s">
        <v>3690</v>
      </c>
    </row>
    <row r="506" spans="1:13">
      <c r="A506" t="s">
        <v>4327</v>
      </c>
      <c r="B506" t="s">
        <v>4325</v>
      </c>
      <c r="C506" t="s">
        <v>3598</v>
      </c>
      <c r="D506" t="s">
        <v>1955</v>
      </c>
      <c r="E506" t="s">
        <v>3751</v>
      </c>
      <c r="F506">
        <v>8</v>
      </c>
      <c r="G506" s="2">
        <v>5556.32</v>
      </c>
      <c r="H506" s="2">
        <v>1277.9536000000001</v>
      </c>
      <c r="I506" s="2">
        <v>4278.3663999999999</v>
      </c>
      <c r="J506" s="2">
        <v>3165.9911359999996</v>
      </c>
      <c r="K506">
        <v>1112.3752640000002</v>
      </c>
      <c r="L506" t="s">
        <v>3699</v>
      </c>
      <c r="M506" t="s">
        <v>3690</v>
      </c>
    </row>
    <row r="507" spans="1:13">
      <c r="A507" t="s">
        <v>4328</v>
      </c>
      <c r="B507" t="s">
        <v>4325</v>
      </c>
      <c r="C507" t="s">
        <v>3419</v>
      </c>
      <c r="D507" t="s">
        <v>2576</v>
      </c>
      <c r="E507" t="s">
        <v>3698</v>
      </c>
      <c r="F507">
        <v>2</v>
      </c>
      <c r="G507" s="2">
        <v>24057.599999999999</v>
      </c>
      <c r="H507" s="2">
        <v>1924.6079999999999</v>
      </c>
      <c r="I507" s="2">
        <v>22132.991999999998</v>
      </c>
      <c r="J507" s="2">
        <v>14607.774719999998</v>
      </c>
      <c r="K507">
        <v>7525.2172800000008</v>
      </c>
      <c r="L507" t="s">
        <v>3693</v>
      </c>
      <c r="M507" t="s">
        <v>3690</v>
      </c>
    </row>
    <row r="508" spans="1:13">
      <c r="A508" t="s">
        <v>4329</v>
      </c>
      <c r="B508" t="s">
        <v>4325</v>
      </c>
      <c r="C508" t="s">
        <v>3399</v>
      </c>
      <c r="D508" t="s">
        <v>2584</v>
      </c>
      <c r="E508" t="s">
        <v>3744</v>
      </c>
      <c r="F508">
        <v>10</v>
      </c>
      <c r="G508" s="2">
        <v>25781.8</v>
      </c>
      <c r="H508" s="2">
        <v>1804.7260000000001</v>
      </c>
      <c r="I508" s="2">
        <v>23977.074000000001</v>
      </c>
      <c r="J508" s="2">
        <v>17023.722540000002</v>
      </c>
      <c r="K508">
        <v>6953.351459999998</v>
      </c>
      <c r="L508" t="s">
        <v>3699</v>
      </c>
      <c r="M508" t="s">
        <v>3690</v>
      </c>
    </row>
    <row r="509" spans="1:13">
      <c r="A509" t="s">
        <v>4330</v>
      </c>
      <c r="B509" t="s">
        <v>4325</v>
      </c>
      <c r="C509" t="s">
        <v>3276</v>
      </c>
      <c r="D509" t="s">
        <v>656</v>
      </c>
      <c r="E509" t="s">
        <v>3688</v>
      </c>
      <c r="F509">
        <v>4</v>
      </c>
      <c r="G509" s="2">
        <v>5613.88</v>
      </c>
      <c r="H509" s="2">
        <v>1010.4983999999999</v>
      </c>
      <c r="I509" s="2">
        <v>4603.3816000000006</v>
      </c>
      <c r="J509" s="2">
        <v>3820.8067280000005</v>
      </c>
      <c r="K509">
        <v>782.57487200000014</v>
      </c>
      <c r="L509" t="s">
        <v>3693</v>
      </c>
      <c r="M509" t="s">
        <v>3690</v>
      </c>
    </row>
    <row r="510" spans="1:13">
      <c r="A510" t="s">
        <v>4331</v>
      </c>
      <c r="B510" t="s">
        <v>4325</v>
      </c>
      <c r="C510" t="s">
        <v>3336</v>
      </c>
      <c r="D510" t="s">
        <v>2964</v>
      </c>
      <c r="E510" t="s">
        <v>3710</v>
      </c>
      <c r="F510">
        <v>5</v>
      </c>
      <c r="G510" s="2">
        <v>143212</v>
      </c>
      <c r="H510" s="2">
        <v>17185.439999999999</v>
      </c>
      <c r="I510" s="2">
        <v>126026.56</v>
      </c>
      <c r="J510" s="2">
        <v>93259.654399999999</v>
      </c>
      <c r="K510">
        <v>32766.905599999998</v>
      </c>
      <c r="L510" t="s">
        <v>3696</v>
      </c>
      <c r="M510" t="s">
        <v>3690</v>
      </c>
    </row>
    <row r="511" spans="1:13">
      <c r="A511" t="s">
        <v>4332</v>
      </c>
      <c r="B511" t="s">
        <v>4325</v>
      </c>
      <c r="C511" t="s">
        <v>3274</v>
      </c>
      <c r="D511" t="s">
        <v>1516</v>
      </c>
      <c r="E511" t="s">
        <v>3854</v>
      </c>
      <c r="F511">
        <v>9</v>
      </c>
      <c r="G511" s="2">
        <v>2932.38</v>
      </c>
      <c r="H511" s="2">
        <v>498.50460000000004</v>
      </c>
      <c r="I511" s="2">
        <v>2433.8753999999999</v>
      </c>
      <c r="J511" s="2">
        <v>2141.810352</v>
      </c>
      <c r="K511">
        <v>292.06504799999993</v>
      </c>
      <c r="L511" t="s">
        <v>3699</v>
      </c>
      <c r="M511" t="s">
        <v>3690</v>
      </c>
    </row>
    <row r="512" spans="1:13">
      <c r="A512" t="s">
        <v>4333</v>
      </c>
      <c r="B512" t="s">
        <v>4325</v>
      </c>
      <c r="C512" t="s">
        <v>3622</v>
      </c>
      <c r="D512" t="s">
        <v>2390</v>
      </c>
      <c r="E512" t="s">
        <v>3788</v>
      </c>
      <c r="F512">
        <v>4</v>
      </c>
      <c r="G512" s="2">
        <v>82255.28</v>
      </c>
      <c r="H512" s="2">
        <v>6580.4224000000004</v>
      </c>
      <c r="I512" s="2">
        <v>75674.857600000003</v>
      </c>
      <c r="J512" s="2">
        <v>60539.886080000004</v>
      </c>
      <c r="K512">
        <v>15134.971519999999</v>
      </c>
      <c r="L512" t="s">
        <v>3699</v>
      </c>
      <c r="M512" t="s">
        <v>3690</v>
      </c>
    </row>
    <row r="513" spans="1:13">
      <c r="A513" t="s">
        <v>4335</v>
      </c>
      <c r="B513" t="s">
        <v>4334</v>
      </c>
      <c r="C513" t="s">
        <v>3531</v>
      </c>
      <c r="D513" t="s">
        <v>34</v>
      </c>
      <c r="E513" t="s">
        <v>3849</v>
      </c>
      <c r="F513">
        <v>5</v>
      </c>
      <c r="G513" s="2">
        <v>9913.2000000000007</v>
      </c>
      <c r="H513" s="2">
        <v>1486.98</v>
      </c>
      <c r="I513" s="2">
        <v>8426.2200000000012</v>
      </c>
      <c r="J513" s="2">
        <v>7583.5980000000009</v>
      </c>
      <c r="K513">
        <v>842.6220000000003</v>
      </c>
      <c r="L513" t="s">
        <v>3696</v>
      </c>
      <c r="M513" t="s">
        <v>3690</v>
      </c>
    </row>
    <row r="514" spans="1:13">
      <c r="A514" t="s">
        <v>4336</v>
      </c>
      <c r="B514" t="s">
        <v>4334</v>
      </c>
      <c r="C514" t="s">
        <v>3311</v>
      </c>
      <c r="D514" t="s">
        <v>955</v>
      </c>
      <c r="E514" t="s">
        <v>3776</v>
      </c>
      <c r="F514">
        <v>6</v>
      </c>
      <c r="G514" s="2">
        <v>581851.86</v>
      </c>
      <c r="H514" s="2">
        <v>128007.40919999999</v>
      </c>
      <c r="I514" s="2">
        <v>453844.45079999999</v>
      </c>
      <c r="J514" s="2">
        <v>422075.33924399997</v>
      </c>
      <c r="K514">
        <v>31769.111556000018</v>
      </c>
      <c r="L514" t="s">
        <v>3699</v>
      </c>
      <c r="M514" t="s">
        <v>3690</v>
      </c>
    </row>
    <row r="515" spans="1:13">
      <c r="A515" t="s">
        <v>4337</v>
      </c>
      <c r="B515" t="s">
        <v>4334</v>
      </c>
      <c r="C515" t="s">
        <v>3446</v>
      </c>
      <c r="D515" t="s">
        <v>649</v>
      </c>
      <c r="E515" t="s">
        <v>3716</v>
      </c>
      <c r="F515">
        <v>7</v>
      </c>
      <c r="G515" s="2">
        <v>3066.56</v>
      </c>
      <c r="H515" s="2">
        <v>275.99039999999997</v>
      </c>
      <c r="I515" s="2">
        <v>2790.5695999999998</v>
      </c>
      <c r="J515" s="2">
        <v>1925.4930239999999</v>
      </c>
      <c r="K515">
        <v>865.07657599999993</v>
      </c>
      <c r="L515" t="s">
        <v>3699</v>
      </c>
      <c r="M515" t="s">
        <v>3690</v>
      </c>
    </row>
    <row r="516" spans="1:13">
      <c r="A516" t="s">
        <v>4338</v>
      </c>
      <c r="B516" t="s">
        <v>4334</v>
      </c>
      <c r="C516" t="s">
        <v>3533</v>
      </c>
      <c r="D516" t="s">
        <v>1832</v>
      </c>
      <c r="E516" t="s">
        <v>3779</v>
      </c>
      <c r="F516">
        <v>3</v>
      </c>
      <c r="G516" s="2">
        <v>23152.77</v>
      </c>
      <c r="H516" s="2">
        <v>3472.9155000000001</v>
      </c>
      <c r="I516" s="2">
        <v>19679.854500000001</v>
      </c>
      <c r="J516" s="2">
        <v>15350.286510000002</v>
      </c>
      <c r="K516">
        <v>4329.5679899999996</v>
      </c>
      <c r="L516" t="s">
        <v>3699</v>
      </c>
      <c r="M516" t="s">
        <v>3690</v>
      </c>
    </row>
    <row r="517" spans="1:13">
      <c r="A517" t="s">
        <v>4339</v>
      </c>
      <c r="B517" t="s">
        <v>4334</v>
      </c>
      <c r="C517" t="s">
        <v>3295</v>
      </c>
      <c r="D517" t="s">
        <v>2066</v>
      </c>
      <c r="E517" t="s">
        <v>3809</v>
      </c>
      <c r="F517">
        <v>5</v>
      </c>
      <c r="G517" s="2">
        <v>3533.3999999999996</v>
      </c>
      <c r="H517" s="2">
        <v>530.00999999999988</v>
      </c>
      <c r="I517" s="2">
        <v>3003.39</v>
      </c>
      <c r="J517" s="2">
        <v>2372.6781000000001</v>
      </c>
      <c r="K517">
        <v>630.71189999999979</v>
      </c>
      <c r="L517" t="s">
        <v>3699</v>
      </c>
      <c r="M517" t="s">
        <v>3690</v>
      </c>
    </row>
    <row r="518" spans="1:13">
      <c r="A518" t="s">
        <v>4340</v>
      </c>
      <c r="B518" t="s">
        <v>4334</v>
      </c>
      <c r="C518" t="s">
        <v>3329</v>
      </c>
      <c r="D518" t="s">
        <v>1657</v>
      </c>
      <c r="E518" t="s">
        <v>3753</v>
      </c>
      <c r="F518">
        <v>10</v>
      </c>
      <c r="G518" s="2">
        <v>653025.4</v>
      </c>
      <c r="H518" s="2">
        <v>137135.334</v>
      </c>
      <c r="I518" s="2">
        <v>515890.06599999999</v>
      </c>
      <c r="J518" s="2">
        <v>469459.96006000001</v>
      </c>
      <c r="K518">
        <v>46430.105939999979</v>
      </c>
      <c r="L518" t="s">
        <v>3699</v>
      </c>
      <c r="M518" t="s">
        <v>3690</v>
      </c>
    </row>
    <row r="519" spans="1:13">
      <c r="A519" t="s">
        <v>4341</v>
      </c>
      <c r="B519" t="s">
        <v>4334</v>
      </c>
      <c r="C519" t="s">
        <v>3362</v>
      </c>
      <c r="D519" t="s">
        <v>1489</v>
      </c>
      <c r="E519" t="s">
        <v>3716</v>
      </c>
      <c r="F519">
        <v>5</v>
      </c>
      <c r="G519" s="2">
        <v>43753</v>
      </c>
      <c r="H519" s="2">
        <v>4812.83</v>
      </c>
      <c r="I519" s="2">
        <v>38940.17</v>
      </c>
      <c r="J519" s="2">
        <v>27258.118999999999</v>
      </c>
      <c r="K519">
        <v>11682.050999999999</v>
      </c>
      <c r="L519" t="s">
        <v>3696</v>
      </c>
      <c r="M519" t="s">
        <v>3690</v>
      </c>
    </row>
    <row r="520" spans="1:13">
      <c r="A520" t="s">
        <v>4342</v>
      </c>
      <c r="B520" t="s">
        <v>4334</v>
      </c>
      <c r="C520" t="s">
        <v>3504</v>
      </c>
      <c r="D520" t="s">
        <v>1020</v>
      </c>
      <c r="E520" t="s">
        <v>3726</v>
      </c>
      <c r="F520">
        <v>3</v>
      </c>
      <c r="G520" s="2">
        <v>34391.279999999999</v>
      </c>
      <c r="H520" s="2">
        <v>6190.4303999999993</v>
      </c>
      <c r="I520" s="2">
        <v>28200.849600000001</v>
      </c>
      <c r="J520" s="2">
        <v>22560.679680000001</v>
      </c>
      <c r="K520">
        <v>5640.1699200000003</v>
      </c>
      <c r="L520" t="s">
        <v>3699</v>
      </c>
      <c r="M520" t="s">
        <v>3690</v>
      </c>
    </row>
    <row r="521" spans="1:13">
      <c r="A521" t="s">
        <v>4343</v>
      </c>
      <c r="B521" t="s">
        <v>4334</v>
      </c>
      <c r="C521" t="s">
        <v>3513</v>
      </c>
      <c r="D521" t="s">
        <v>1688</v>
      </c>
      <c r="E521" t="s">
        <v>3726</v>
      </c>
      <c r="F521">
        <v>9</v>
      </c>
      <c r="G521" s="2">
        <v>148060.35</v>
      </c>
      <c r="H521" s="2">
        <v>19247.845500000003</v>
      </c>
      <c r="I521" s="2">
        <v>128812.50450000001</v>
      </c>
      <c r="J521" s="2">
        <v>97897.503420000008</v>
      </c>
      <c r="K521">
        <v>30915.001080000002</v>
      </c>
      <c r="L521" t="s">
        <v>3699</v>
      </c>
      <c r="M521" t="s">
        <v>3690</v>
      </c>
    </row>
    <row r="522" spans="1:13">
      <c r="A522" t="s">
        <v>4345</v>
      </c>
      <c r="B522" t="s">
        <v>4344</v>
      </c>
      <c r="C522" t="s">
        <v>3535</v>
      </c>
      <c r="D522" t="s">
        <v>2534</v>
      </c>
      <c r="E522" t="s">
        <v>3953</v>
      </c>
      <c r="F522">
        <v>2</v>
      </c>
      <c r="G522" s="2">
        <v>8656.74</v>
      </c>
      <c r="H522" s="2">
        <v>692.53920000000005</v>
      </c>
      <c r="I522" s="2">
        <v>7964.2007999999996</v>
      </c>
      <c r="J522" s="2">
        <v>6928.8546959999994</v>
      </c>
      <c r="K522">
        <v>1035.3461040000002</v>
      </c>
      <c r="L522" t="s">
        <v>3699</v>
      </c>
      <c r="M522" t="s">
        <v>3690</v>
      </c>
    </row>
    <row r="523" spans="1:13">
      <c r="A523" t="s">
        <v>4346</v>
      </c>
      <c r="B523" t="s">
        <v>4344</v>
      </c>
      <c r="C523" t="s">
        <v>3381</v>
      </c>
      <c r="D523" t="s">
        <v>2844</v>
      </c>
      <c r="E523" t="s">
        <v>3721</v>
      </c>
      <c r="F523">
        <v>8</v>
      </c>
      <c r="G523" s="2">
        <v>606997.04</v>
      </c>
      <c r="H523" s="2">
        <v>103189.49680000001</v>
      </c>
      <c r="I523" s="2">
        <v>503807.54320000001</v>
      </c>
      <c r="J523" s="2">
        <v>438312.562584</v>
      </c>
      <c r="K523">
        <v>65494.980616000015</v>
      </c>
      <c r="L523" t="s">
        <v>3693</v>
      </c>
      <c r="M523" t="s">
        <v>3690</v>
      </c>
    </row>
    <row r="524" spans="1:13">
      <c r="A524" t="s">
        <v>4347</v>
      </c>
      <c r="B524" t="s">
        <v>4344</v>
      </c>
      <c r="C524" t="s">
        <v>3454</v>
      </c>
      <c r="D524" t="s">
        <v>1417</v>
      </c>
      <c r="E524" t="s">
        <v>3701</v>
      </c>
      <c r="F524">
        <v>5</v>
      </c>
      <c r="G524" s="2">
        <v>5860.05</v>
      </c>
      <c r="H524" s="2">
        <v>410.20350000000008</v>
      </c>
      <c r="I524" s="2">
        <v>5449.8464999999997</v>
      </c>
      <c r="J524" s="2">
        <v>5122.8557099999998</v>
      </c>
      <c r="K524">
        <v>326.99078999999983</v>
      </c>
      <c r="L524" t="s">
        <v>3696</v>
      </c>
      <c r="M524" t="s">
        <v>3690</v>
      </c>
    </row>
    <row r="525" spans="1:13">
      <c r="A525" t="s">
        <v>4348</v>
      </c>
      <c r="B525" t="s">
        <v>4344</v>
      </c>
      <c r="C525" t="s">
        <v>3395</v>
      </c>
      <c r="D525" t="s">
        <v>383</v>
      </c>
      <c r="E525" t="s">
        <v>3692</v>
      </c>
      <c r="F525">
        <v>4</v>
      </c>
      <c r="G525" s="2">
        <v>21497.919999999998</v>
      </c>
      <c r="H525" s="2">
        <v>4514.5631999999996</v>
      </c>
      <c r="I525" s="2">
        <v>16983.356799999998</v>
      </c>
      <c r="J525" s="2">
        <v>15624.688255999998</v>
      </c>
      <c r="K525">
        <v>1358.6685440000001</v>
      </c>
      <c r="L525" t="s">
        <v>3699</v>
      </c>
      <c r="M525" t="s">
        <v>3690</v>
      </c>
    </row>
    <row r="526" spans="1:13">
      <c r="A526" t="s">
        <v>4350</v>
      </c>
      <c r="B526" t="s">
        <v>4349</v>
      </c>
      <c r="C526" t="s">
        <v>3308</v>
      </c>
      <c r="D526" t="s">
        <v>1593</v>
      </c>
      <c r="E526" t="s">
        <v>3804</v>
      </c>
      <c r="F526">
        <v>3</v>
      </c>
      <c r="G526" s="2">
        <v>119212.08</v>
      </c>
      <c r="H526" s="2">
        <v>21458.1744</v>
      </c>
      <c r="I526" s="2">
        <v>97753.905599999998</v>
      </c>
      <c r="J526" s="2">
        <v>87978.515039999998</v>
      </c>
      <c r="K526">
        <v>9775.3905599999998</v>
      </c>
      <c r="L526" t="s">
        <v>3699</v>
      </c>
      <c r="M526" t="s">
        <v>3690</v>
      </c>
    </row>
    <row r="527" spans="1:13">
      <c r="A527" t="s">
        <v>4351</v>
      </c>
      <c r="B527" t="s">
        <v>4349</v>
      </c>
      <c r="C527" t="s">
        <v>3427</v>
      </c>
      <c r="D527" t="s">
        <v>2352</v>
      </c>
      <c r="E527" t="s">
        <v>3739</v>
      </c>
      <c r="F527">
        <v>9</v>
      </c>
      <c r="G527" s="2">
        <v>990.72</v>
      </c>
      <c r="H527" s="2">
        <v>237.77279999999999</v>
      </c>
      <c r="I527" s="2">
        <v>752.94720000000007</v>
      </c>
      <c r="J527" s="2">
        <v>707.77036800000008</v>
      </c>
      <c r="K527">
        <v>45.17683199999999</v>
      </c>
      <c r="L527" t="s">
        <v>3699</v>
      </c>
      <c r="M527" t="s">
        <v>3690</v>
      </c>
    </row>
    <row r="528" spans="1:13">
      <c r="A528" t="s">
        <v>4352</v>
      </c>
      <c r="B528" t="s">
        <v>4349</v>
      </c>
      <c r="C528" t="s">
        <v>3561</v>
      </c>
      <c r="D528" t="s">
        <v>2823</v>
      </c>
      <c r="E528" t="s">
        <v>3716</v>
      </c>
      <c r="F528">
        <v>6</v>
      </c>
      <c r="G528" s="2">
        <v>38693.399999999994</v>
      </c>
      <c r="H528" s="2">
        <v>6577.8779999999997</v>
      </c>
      <c r="I528" s="2">
        <v>32115.521999999994</v>
      </c>
      <c r="J528" s="2">
        <v>27940.504139999994</v>
      </c>
      <c r="K528">
        <v>4175.0178599999999</v>
      </c>
      <c r="L528" t="s">
        <v>3689</v>
      </c>
      <c r="M528" t="s">
        <v>3690</v>
      </c>
    </row>
    <row r="529" spans="1:13">
      <c r="A529" t="s">
        <v>4354</v>
      </c>
      <c r="B529" t="s">
        <v>4353</v>
      </c>
      <c r="C529" t="s">
        <v>3607</v>
      </c>
      <c r="D529" t="s">
        <v>27</v>
      </c>
      <c r="E529" t="s">
        <v>3733</v>
      </c>
      <c r="F529">
        <v>4</v>
      </c>
      <c r="G529" s="2">
        <v>4707.3599999999997</v>
      </c>
      <c r="H529" s="2">
        <v>517.80959999999993</v>
      </c>
      <c r="I529" s="2">
        <v>4189.5504000000001</v>
      </c>
      <c r="J529" s="2">
        <v>2806.9987679999999</v>
      </c>
      <c r="K529">
        <v>1382.5516320000002</v>
      </c>
      <c r="L529" t="s">
        <v>3699</v>
      </c>
      <c r="M529" t="s">
        <v>3690</v>
      </c>
    </row>
    <row r="530" spans="1:13">
      <c r="A530" t="s">
        <v>4355</v>
      </c>
      <c r="B530" t="s">
        <v>4353</v>
      </c>
      <c r="C530" t="s">
        <v>3387</v>
      </c>
      <c r="D530" t="s">
        <v>3126</v>
      </c>
      <c r="E530" t="s">
        <v>3757</v>
      </c>
      <c r="F530">
        <v>10</v>
      </c>
      <c r="G530" s="2">
        <v>117916.4</v>
      </c>
      <c r="H530" s="2">
        <v>10612.475999999999</v>
      </c>
      <c r="I530" s="2">
        <v>107303.924</v>
      </c>
      <c r="J530" s="2">
        <v>101938.72779999999</v>
      </c>
      <c r="K530">
        <v>5365.1962000000058</v>
      </c>
      <c r="L530" t="s">
        <v>3699</v>
      </c>
      <c r="M530" t="s">
        <v>3690</v>
      </c>
    </row>
    <row r="531" spans="1:13">
      <c r="A531" t="s">
        <v>4356</v>
      </c>
      <c r="B531" t="s">
        <v>4353</v>
      </c>
      <c r="C531" t="s">
        <v>3482</v>
      </c>
      <c r="D531" t="s">
        <v>1632</v>
      </c>
      <c r="E531" t="s">
        <v>3728</v>
      </c>
      <c r="F531">
        <v>2</v>
      </c>
      <c r="G531" s="2">
        <v>2831.16</v>
      </c>
      <c r="H531" s="2">
        <v>424.67399999999998</v>
      </c>
      <c r="I531" s="2">
        <v>2406.4859999999999</v>
      </c>
      <c r="J531" s="2">
        <v>2021.4482399999999</v>
      </c>
      <c r="K531">
        <v>385.03775999999993</v>
      </c>
      <c r="L531" t="s">
        <v>3693</v>
      </c>
      <c r="M531" t="s">
        <v>3690</v>
      </c>
    </row>
    <row r="532" spans="1:13">
      <c r="A532" t="s">
        <v>4357</v>
      </c>
      <c r="B532" t="s">
        <v>4353</v>
      </c>
      <c r="C532" t="s">
        <v>3462</v>
      </c>
      <c r="D532" t="s">
        <v>3193</v>
      </c>
      <c r="E532" t="s">
        <v>3692</v>
      </c>
      <c r="F532">
        <v>4</v>
      </c>
      <c r="G532" s="2">
        <v>6949.68</v>
      </c>
      <c r="H532" s="2">
        <v>1389.9360000000001</v>
      </c>
      <c r="I532" s="2">
        <v>5559.7440000000006</v>
      </c>
      <c r="J532" s="2">
        <v>4169.8080000000009</v>
      </c>
      <c r="K532">
        <v>1389.9359999999997</v>
      </c>
      <c r="L532" t="s">
        <v>3699</v>
      </c>
      <c r="M532" t="s">
        <v>3690</v>
      </c>
    </row>
    <row r="533" spans="1:13">
      <c r="A533" t="s">
        <v>4358</v>
      </c>
      <c r="B533" t="s">
        <v>4353</v>
      </c>
      <c r="C533" t="s">
        <v>3421</v>
      </c>
      <c r="D533" t="s">
        <v>434</v>
      </c>
      <c r="E533" t="s">
        <v>3728</v>
      </c>
      <c r="F533">
        <v>4</v>
      </c>
      <c r="G533" s="2">
        <v>159318.24</v>
      </c>
      <c r="H533" s="2">
        <v>35050.012799999997</v>
      </c>
      <c r="I533" s="2">
        <v>124268.22719999999</v>
      </c>
      <c r="J533" s="2">
        <v>96929.21721599999</v>
      </c>
      <c r="K533">
        <v>27339.009984000004</v>
      </c>
      <c r="L533" t="s">
        <v>3699</v>
      </c>
      <c r="M533" t="s">
        <v>3690</v>
      </c>
    </row>
    <row r="534" spans="1:13">
      <c r="A534" t="s">
        <v>4359</v>
      </c>
      <c r="B534" t="s">
        <v>4353</v>
      </c>
      <c r="C534" t="s">
        <v>3405</v>
      </c>
      <c r="D534" t="s">
        <v>1986</v>
      </c>
      <c r="E534" t="s">
        <v>3721</v>
      </c>
      <c r="F534">
        <v>6</v>
      </c>
      <c r="G534" s="2">
        <v>418715.22</v>
      </c>
      <c r="H534" s="2">
        <v>37684.369799999993</v>
      </c>
      <c r="I534" s="2">
        <v>381030.85019999999</v>
      </c>
      <c r="J534" s="2">
        <v>278152.52064599999</v>
      </c>
      <c r="K534">
        <v>102878.329554</v>
      </c>
      <c r="L534" t="s">
        <v>3699</v>
      </c>
      <c r="M534" t="s">
        <v>3690</v>
      </c>
    </row>
    <row r="535" spans="1:13">
      <c r="A535" t="s">
        <v>4360</v>
      </c>
      <c r="B535" t="s">
        <v>4353</v>
      </c>
      <c r="C535" t="s">
        <v>3364</v>
      </c>
      <c r="D535" t="s">
        <v>864</v>
      </c>
      <c r="E535" t="s">
        <v>3895</v>
      </c>
      <c r="F535">
        <v>9</v>
      </c>
      <c r="G535" s="2">
        <v>303177.14999999997</v>
      </c>
      <c r="H535" s="2">
        <v>33349.486499999999</v>
      </c>
      <c r="I535" s="2">
        <v>269827.66349999997</v>
      </c>
      <c r="J535" s="2">
        <v>175387.98127499997</v>
      </c>
      <c r="K535">
        <v>94439.682224999997</v>
      </c>
      <c r="L535" t="s">
        <v>3699</v>
      </c>
      <c r="M535" t="s">
        <v>3690</v>
      </c>
    </row>
    <row r="536" spans="1:13">
      <c r="A536" t="s">
        <v>4361</v>
      </c>
      <c r="B536" t="s">
        <v>4353</v>
      </c>
      <c r="C536" t="s">
        <v>3444</v>
      </c>
      <c r="D536" t="s">
        <v>2473</v>
      </c>
      <c r="E536" t="s">
        <v>3895</v>
      </c>
      <c r="F536">
        <v>5</v>
      </c>
      <c r="G536" s="2">
        <v>1613.7</v>
      </c>
      <c r="H536" s="2">
        <v>129.096</v>
      </c>
      <c r="I536" s="2">
        <v>1484.604</v>
      </c>
      <c r="J536" s="2">
        <v>979.83863999999994</v>
      </c>
      <c r="K536">
        <v>504.7653600000001</v>
      </c>
      <c r="L536" t="s">
        <v>3699</v>
      </c>
      <c r="M536" t="s">
        <v>3690</v>
      </c>
    </row>
    <row r="537" spans="1:13">
      <c r="A537" t="s">
        <v>4362</v>
      </c>
      <c r="B537" t="s">
        <v>4353</v>
      </c>
      <c r="C537" t="s">
        <v>3607</v>
      </c>
      <c r="D537" t="s">
        <v>1750</v>
      </c>
      <c r="E537" t="s">
        <v>3819</v>
      </c>
      <c r="F537">
        <v>4</v>
      </c>
      <c r="G537" s="2">
        <v>4707.3599999999997</v>
      </c>
      <c r="H537" s="2">
        <v>988.54559999999992</v>
      </c>
      <c r="I537" s="2">
        <v>3718.8143999999998</v>
      </c>
      <c r="J537" s="2">
        <v>3532.8736799999997</v>
      </c>
      <c r="K537">
        <v>185.94072000000006</v>
      </c>
      <c r="L537" t="s">
        <v>3699</v>
      </c>
      <c r="M537" t="s">
        <v>3690</v>
      </c>
    </row>
    <row r="538" spans="1:13">
      <c r="A538" t="s">
        <v>4363</v>
      </c>
      <c r="B538" t="s">
        <v>4353</v>
      </c>
      <c r="C538" t="s">
        <v>3578</v>
      </c>
      <c r="D538" t="s">
        <v>1349</v>
      </c>
      <c r="E538" t="s">
        <v>3719</v>
      </c>
      <c r="F538">
        <v>9</v>
      </c>
      <c r="G538" s="2">
        <v>20153.7</v>
      </c>
      <c r="H538" s="2">
        <v>3224.5920000000001</v>
      </c>
      <c r="I538" s="2">
        <v>16929.108</v>
      </c>
      <c r="J538" s="2">
        <v>13881.868560000001</v>
      </c>
      <c r="K538">
        <v>3047.2394399999994</v>
      </c>
      <c r="L538" t="s">
        <v>3699</v>
      </c>
      <c r="M538" t="s">
        <v>3690</v>
      </c>
    </row>
    <row r="539" spans="1:13">
      <c r="A539" t="s">
        <v>4364</v>
      </c>
      <c r="B539" t="s">
        <v>4353</v>
      </c>
      <c r="C539" t="s">
        <v>3565</v>
      </c>
      <c r="D539" t="s">
        <v>2956</v>
      </c>
      <c r="E539" t="s">
        <v>3842</v>
      </c>
      <c r="F539">
        <v>10</v>
      </c>
      <c r="G539" s="2">
        <v>88277.299999999988</v>
      </c>
      <c r="H539" s="2">
        <v>9710.5029999999988</v>
      </c>
      <c r="I539" s="2">
        <v>78566.796999999991</v>
      </c>
      <c r="J539" s="2">
        <v>66781.777449999994</v>
      </c>
      <c r="K539">
        <v>11785.019549999997</v>
      </c>
      <c r="L539" t="s">
        <v>3699</v>
      </c>
      <c r="M539" t="s">
        <v>3690</v>
      </c>
    </row>
    <row r="540" spans="1:13">
      <c r="A540" t="s">
        <v>4366</v>
      </c>
      <c r="B540" t="s">
        <v>4365</v>
      </c>
      <c r="C540" t="s">
        <v>3280</v>
      </c>
      <c r="D540" t="s">
        <v>2166</v>
      </c>
      <c r="E540" t="s">
        <v>3779</v>
      </c>
      <c r="F540">
        <v>4</v>
      </c>
      <c r="G540" s="2">
        <v>984.28</v>
      </c>
      <c r="H540" s="2">
        <v>127.9564</v>
      </c>
      <c r="I540" s="2">
        <v>856.32359999999994</v>
      </c>
      <c r="J540" s="2">
        <v>633.67946399999994</v>
      </c>
      <c r="K540">
        <v>222.644136</v>
      </c>
      <c r="L540" t="s">
        <v>3699</v>
      </c>
      <c r="M540" t="s">
        <v>3690</v>
      </c>
    </row>
    <row r="541" spans="1:13">
      <c r="A541" t="s">
        <v>4367</v>
      </c>
      <c r="B541" t="s">
        <v>4365</v>
      </c>
      <c r="C541" t="s">
        <v>3427</v>
      </c>
      <c r="D541" t="s">
        <v>1130</v>
      </c>
      <c r="E541" t="s">
        <v>3724</v>
      </c>
      <c r="F541">
        <v>1</v>
      </c>
      <c r="G541" s="2">
        <v>110.08</v>
      </c>
      <c r="H541" s="2">
        <v>25.3184</v>
      </c>
      <c r="I541" s="2">
        <v>84.761600000000001</v>
      </c>
      <c r="J541" s="2">
        <v>57.637888000000004</v>
      </c>
      <c r="K541">
        <v>27.123711999999998</v>
      </c>
      <c r="L541" t="s">
        <v>3699</v>
      </c>
      <c r="M541" t="s">
        <v>3690</v>
      </c>
    </row>
    <row r="542" spans="1:13">
      <c r="A542" t="s">
        <v>4368</v>
      </c>
      <c r="B542" t="s">
        <v>4365</v>
      </c>
      <c r="C542" t="s">
        <v>3318</v>
      </c>
      <c r="D542" t="s">
        <v>299</v>
      </c>
      <c r="E542" t="s">
        <v>3724</v>
      </c>
      <c r="F542">
        <v>10</v>
      </c>
      <c r="G542" s="2">
        <v>732939.2</v>
      </c>
      <c r="H542" s="2">
        <v>131929.05599999998</v>
      </c>
      <c r="I542" s="2">
        <v>601010.14399999997</v>
      </c>
      <c r="J542" s="2">
        <v>570959.63679999998</v>
      </c>
      <c r="K542">
        <v>30050.507199999993</v>
      </c>
      <c r="L542" t="s">
        <v>3693</v>
      </c>
      <c r="M542" t="s">
        <v>3690</v>
      </c>
    </row>
    <row r="543" spans="1:13">
      <c r="A543" t="s">
        <v>4369</v>
      </c>
      <c r="B543" t="s">
        <v>4365</v>
      </c>
      <c r="C543" t="s">
        <v>3554</v>
      </c>
      <c r="D543" t="s">
        <v>1953</v>
      </c>
      <c r="E543" t="s">
        <v>3814</v>
      </c>
      <c r="F543">
        <v>6</v>
      </c>
      <c r="G543" s="2">
        <v>31629.120000000003</v>
      </c>
      <c r="H543" s="2">
        <v>4111.7856000000002</v>
      </c>
      <c r="I543" s="2">
        <v>27517.334400000003</v>
      </c>
      <c r="J543" s="2">
        <v>18711.787392000002</v>
      </c>
      <c r="K543">
        <v>8805.5470080000014</v>
      </c>
      <c r="L543" t="s">
        <v>3699</v>
      </c>
      <c r="M543" t="s">
        <v>3690</v>
      </c>
    </row>
    <row r="544" spans="1:13">
      <c r="A544" t="s">
        <v>4370</v>
      </c>
      <c r="B544" t="s">
        <v>4365</v>
      </c>
      <c r="C544" t="s">
        <v>3664</v>
      </c>
      <c r="D544" t="s">
        <v>2342</v>
      </c>
      <c r="E544" t="s">
        <v>3708</v>
      </c>
      <c r="F544">
        <v>8</v>
      </c>
      <c r="G544" s="2">
        <v>85820.56</v>
      </c>
      <c r="H544" s="2">
        <v>14589.495200000001</v>
      </c>
      <c r="I544" s="2">
        <v>71231.064799999993</v>
      </c>
      <c r="J544" s="2">
        <v>58409.473135999993</v>
      </c>
      <c r="K544">
        <v>12821.591664</v>
      </c>
      <c r="L544" t="s">
        <v>3696</v>
      </c>
      <c r="M544" t="s">
        <v>3690</v>
      </c>
    </row>
    <row r="545" spans="1:13">
      <c r="A545" t="s">
        <v>4371</v>
      </c>
      <c r="B545" t="s">
        <v>4365</v>
      </c>
      <c r="C545" t="s">
        <v>3454</v>
      </c>
      <c r="D545" t="s">
        <v>1235</v>
      </c>
      <c r="E545" t="s">
        <v>3776</v>
      </c>
      <c r="F545">
        <v>3</v>
      </c>
      <c r="G545" s="2">
        <v>3516.0299999999997</v>
      </c>
      <c r="H545" s="2">
        <v>808.68689999999992</v>
      </c>
      <c r="I545" s="2">
        <v>2707.3431</v>
      </c>
      <c r="J545" s="2">
        <v>2030.507325</v>
      </c>
      <c r="K545">
        <v>676.83577500000001</v>
      </c>
      <c r="L545" t="s">
        <v>3699</v>
      </c>
      <c r="M545" t="s">
        <v>3690</v>
      </c>
    </row>
    <row r="546" spans="1:13">
      <c r="A546" t="s">
        <v>4372</v>
      </c>
      <c r="B546" t="s">
        <v>4365</v>
      </c>
      <c r="C546" t="s">
        <v>3598</v>
      </c>
      <c r="D546" t="s">
        <v>1488</v>
      </c>
      <c r="E546" t="s">
        <v>3788</v>
      </c>
      <c r="F546">
        <v>2</v>
      </c>
      <c r="G546" s="2">
        <v>1389.08</v>
      </c>
      <c r="H546" s="2">
        <v>250.03439999999998</v>
      </c>
      <c r="I546" s="2">
        <v>1139.0455999999999</v>
      </c>
      <c r="J546" s="2">
        <v>1013.7505839999999</v>
      </c>
      <c r="K546">
        <v>125.29501600000003</v>
      </c>
      <c r="L546" t="s">
        <v>3693</v>
      </c>
      <c r="M546" t="s">
        <v>3690</v>
      </c>
    </row>
    <row r="547" spans="1:13">
      <c r="A547" t="s">
        <v>4374</v>
      </c>
      <c r="B547" t="s">
        <v>4373</v>
      </c>
      <c r="C547" t="s">
        <v>3533</v>
      </c>
      <c r="D547" t="s">
        <v>1680</v>
      </c>
      <c r="E547" t="s">
        <v>3744</v>
      </c>
      <c r="F547">
        <v>3</v>
      </c>
      <c r="G547" s="2">
        <v>23152.77</v>
      </c>
      <c r="H547" s="2">
        <v>3009.8601000000003</v>
      </c>
      <c r="I547" s="2">
        <v>20142.909899999999</v>
      </c>
      <c r="J547" s="2">
        <v>15711.469721999998</v>
      </c>
      <c r="K547">
        <v>4431.4401780000007</v>
      </c>
      <c r="L547" t="s">
        <v>3696</v>
      </c>
      <c r="M547" t="s">
        <v>3690</v>
      </c>
    </row>
    <row r="548" spans="1:13">
      <c r="A548" t="s">
        <v>4375</v>
      </c>
      <c r="B548" t="s">
        <v>4373</v>
      </c>
      <c r="C548" t="s">
        <v>3531</v>
      </c>
      <c r="D548" t="s">
        <v>433</v>
      </c>
      <c r="E548" t="s">
        <v>3739</v>
      </c>
      <c r="F548">
        <v>6</v>
      </c>
      <c r="G548" s="2">
        <v>11895.84</v>
      </c>
      <c r="H548" s="2">
        <v>1784.376</v>
      </c>
      <c r="I548" s="2">
        <v>10111.464</v>
      </c>
      <c r="J548" s="2">
        <v>6572.4516000000003</v>
      </c>
      <c r="K548">
        <v>3539.0123999999996</v>
      </c>
      <c r="L548" t="s">
        <v>3689</v>
      </c>
      <c r="M548" t="s">
        <v>3690</v>
      </c>
    </row>
    <row r="549" spans="1:13">
      <c r="A549" t="s">
        <v>4376</v>
      </c>
      <c r="B549" t="s">
        <v>4373</v>
      </c>
      <c r="C549" t="s">
        <v>3554</v>
      </c>
      <c r="D549" t="s">
        <v>1693</v>
      </c>
      <c r="E549" t="s">
        <v>3849</v>
      </c>
      <c r="F549">
        <v>6</v>
      </c>
      <c r="G549" s="2">
        <v>31629.120000000003</v>
      </c>
      <c r="H549" s="2">
        <v>7590.9888000000001</v>
      </c>
      <c r="I549" s="2">
        <v>24038.131200000003</v>
      </c>
      <c r="J549" s="2">
        <v>17067.073152000004</v>
      </c>
      <c r="K549">
        <v>6971.058047999999</v>
      </c>
      <c r="L549" t="s">
        <v>3699</v>
      </c>
      <c r="M549" t="s">
        <v>3690</v>
      </c>
    </row>
    <row r="550" spans="1:13">
      <c r="A550" t="s">
        <v>4377</v>
      </c>
      <c r="B550" t="s">
        <v>4373</v>
      </c>
      <c r="C550" t="s">
        <v>3539</v>
      </c>
      <c r="D550" t="s">
        <v>1241</v>
      </c>
      <c r="E550" t="s">
        <v>3708</v>
      </c>
      <c r="F550">
        <v>3</v>
      </c>
      <c r="G550" s="2">
        <v>52077.270000000004</v>
      </c>
      <c r="H550" s="2">
        <v>8332.3632000000016</v>
      </c>
      <c r="I550" s="2">
        <v>43744.906800000004</v>
      </c>
      <c r="J550" s="2">
        <v>38932.967052000007</v>
      </c>
      <c r="K550">
        <v>4811.9397479999971</v>
      </c>
      <c r="L550" t="s">
        <v>3699</v>
      </c>
      <c r="M550" t="s">
        <v>3690</v>
      </c>
    </row>
    <row r="551" spans="1:13">
      <c r="A551" t="s">
        <v>4378</v>
      </c>
      <c r="B551" t="s">
        <v>4373</v>
      </c>
      <c r="C551" t="s">
        <v>3360</v>
      </c>
      <c r="D551" t="s">
        <v>757</v>
      </c>
      <c r="E551" t="s">
        <v>4062</v>
      </c>
      <c r="F551">
        <v>1</v>
      </c>
      <c r="G551" s="2">
        <v>68714.38</v>
      </c>
      <c r="H551" s="2">
        <v>12368.588400000001</v>
      </c>
      <c r="I551" s="2">
        <v>56345.791600000004</v>
      </c>
      <c r="J551" s="2">
        <v>50711.212440000003</v>
      </c>
      <c r="K551">
        <v>5634.5791600000011</v>
      </c>
      <c r="L551" t="s">
        <v>3699</v>
      </c>
      <c r="M551" t="s">
        <v>3690</v>
      </c>
    </row>
    <row r="552" spans="1:13">
      <c r="A552" t="s">
        <v>4379</v>
      </c>
      <c r="B552" t="s">
        <v>4373</v>
      </c>
      <c r="C552" t="s">
        <v>3301</v>
      </c>
      <c r="D552" t="s">
        <v>2555</v>
      </c>
      <c r="E552" t="s">
        <v>3962</v>
      </c>
      <c r="F552">
        <v>8</v>
      </c>
      <c r="G552" s="2">
        <v>11998.64</v>
      </c>
      <c r="H552" s="2">
        <v>1439.8367999999998</v>
      </c>
      <c r="I552" s="2">
        <v>10558.8032</v>
      </c>
      <c r="J552" s="2">
        <v>7919.1023999999998</v>
      </c>
      <c r="K552">
        <v>2639.7008000000005</v>
      </c>
      <c r="L552" t="s">
        <v>3699</v>
      </c>
      <c r="M552" t="s">
        <v>3690</v>
      </c>
    </row>
    <row r="553" spans="1:13">
      <c r="A553" t="s">
        <v>4381</v>
      </c>
      <c r="B553" t="s">
        <v>4380</v>
      </c>
      <c r="C553" t="s">
        <v>3638</v>
      </c>
      <c r="D553" t="s">
        <v>2650</v>
      </c>
      <c r="E553" t="s">
        <v>3776</v>
      </c>
      <c r="F553">
        <v>4</v>
      </c>
      <c r="G553" s="2">
        <v>23485.360000000001</v>
      </c>
      <c r="H553" s="2">
        <v>3992.5112000000004</v>
      </c>
      <c r="I553" s="2">
        <v>19492.8488</v>
      </c>
      <c r="J553" s="2">
        <v>12670.351720000001</v>
      </c>
      <c r="K553">
        <v>6822.4970799999992</v>
      </c>
      <c r="L553" t="s">
        <v>3693</v>
      </c>
      <c r="M553" t="s">
        <v>3690</v>
      </c>
    </row>
    <row r="554" spans="1:13">
      <c r="A554" t="s">
        <v>4382</v>
      </c>
      <c r="B554" t="s">
        <v>4380</v>
      </c>
      <c r="C554" t="s">
        <v>3529</v>
      </c>
      <c r="D554" t="s">
        <v>392</v>
      </c>
      <c r="E554" t="s">
        <v>3692</v>
      </c>
      <c r="F554">
        <v>7</v>
      </c>
      <c r="G554" s="2">
        <v>116320.95999999999</v>
      </c>
      <c r="H554" s="2">
        <v>22100.982399999997</v>
      </c>
      <c r="I554" s="2">
        <v>94219.977599999998</v>
      </c>
      <c r="J554" s="2">
        <v>72549.382752000005</v>
      </c>
      <c r="K554">
        <v>21670.594847999993</v>
      </c>
      <c r="L554" t="s">
        <v>3699</v>
      </c>
      <c r="M554" t="s">
        <v>3690</v>
      </c>
    </row>
    <row r="555" spans="1:13">
      <c r="A555" t="s">
        <v>4383</v>
      </c>
      <c r="B555" t="s">
        <v>4380</v>
      </c>
      <c r="C555" t="s">
        <v>3364</v>
      </c>
      <c r="D555" t="s">
        <v>1396</v>
      </c>
      <c r="E555" t="s">
        <v>3838</v>
      </c>
      <c r="F555">
        <v>10</v>
      </c>
      <c r="G555" s="2">
        <v>336863.5</v>
      </c>
      <c r="H555" s="2">
        <v>80847.239999999991</v>
      </c>
      <c r="I555" s="2">
        <v>256016.26</v>
      </c>
      <c r="J555" s="2">
        <v>240655.2844</v>
      </c>
      <c r="K555">
        <v>15360.975600000005</v>
      </c>
      <c r="L555" t="s">
        <v>3689</v>
      </c>
      <c r="M555" t="s">
        <v>3690</v>
      </c>
    </row>
    <row r="556" spans="1:13">
      <c r="A556" t="s">
        <v>4384</v>
      </c>
      <c r="B556" t="s">
        <v>4380</v>
      </c>
      <c r="C556" t="s">
        <v>3604</v>
      </c>
      <c r="D556" t="s">
        <v>1866</v>
      </c>
      <c r="E556" t="s">
        <v>3710</v>
      </c>
      <c r="F556">
        <v>10</v>
      </c>
      <c r="G556" s="2">
        <v>9684.6</v>
      </c>
      <c r="H556" s="2">
        <v>968.46</v>
      </c>
      <c r="I556" s="2">
        <v>8716.14</v>
      </c>
      <c r="J556" s="2">
        <v>7844.5259999999998</v>
      </c>
      <c r="K556">
        <v>871.61399999999958</v>
      </c>
      <c r="L556" t="s">
        <v>3699</v>
      </c>
      <c r="M556" t="s">
        <v>3690</v>
      </c>
    </row>
    <row r="557" spans="1:13">
      <c r="A557" t="s">
        <v>4385</v>
      </c>
      <c r="B557" t="s">
        <v>4380</v>
      </c>
      <c r="C557" t="s">
        <v>3440</v>
      </c>
      <c r="D557" t="s">
        <v>3052</v>
      </c>
      <c r="E557" t="s">
        <v>3854</v>
      </c>
      <c r="F557">
        <v>1</v>
      </c>
      <c r="G557" s="2">
        <v>2061.75</v>
      </c>
      <c r="H557" s="2">
        <v>494.82</v>
      </c>
      <c r="I557" s="2">
        <v>1566.93</v>
      </c>
      <c r="J557" s="2">
        <v>1378.8984</v>
      </c>
      <c r="K557">
        <v>188.03160000000003</v>
      </c>
      <c r="L557" t="s">
        <v>3699</v>
      </c>
      <c r="M557" t="s">
        <v>3690</v>
      </c>
    </row>
    <row r="558" spans="1:13">
      <c r="A558" t="s">
        <v>4387</v>
      </c>
      <c r="B558" t="s">
        <v>4386</v>
      </c>
      <c r="C558" t="s">
        <v>3385</v>
      </c>
      <c r="D558" t="s">
        <v>2610</v>
      </c>
      <c r="E558" t="s">
        <v>3695</v>
      </c>
      <c r="F558">
        <v>8</v>
      </c>
      <c r="G558" s="2">
        <v>203023.68</v>
      </c>
      <c r="H558" s="2">
        <v>30453.551999999996</v>
      </c>
      <c r="I558" s="2">
        <v>172570.128</v>
      </c>
      <c r="J558" s="2">
        <v>144958.90752000001</v>
      </c>
      <c r="K558">
        <v>27611.220479999989</v>
      </c>
      <c r="L558" t="s">
        <v>3693</v>
      </c>
      <c r="M558" t="s">
        <v>3690</v>
      </c>
    </row>
    <row r="559" spans="1:13">
      <c r="A559" t="s">
        <v>4388</v>
      </c>
      <c r="B559" t="s">
        <v>4386</v>
      </c>
      <c r="C559" t="s">
        <v>3586</v>
      </c>
      <c r="D559" t="s">
        <v>726</v>
      </c>
      <c r="E559" t="s">
        <v>3801</v>
      </c>
      <c r="F559">
        <v>2</v>
      </c>
      <c r="G559" s="2">
        <v>5462.98</v>
      </c>
      <c r="H559" s="2">
        <v>764.81719999999996</v>
      </c>
      <c r="I559" s="2">
        <v>4698.1628000000001</v>
      </c>
      <c r="J559" s="2">
        <v>3053.80582</v>
      </c>
      <c r="K559">
        <v>1644.35698</v>
      </c>
      <c r="L559" t="s">
        <v>3699</v>
      </c>
      <c r="M559" t="s">
        <v>3690</v>
      </c>
    </row>
    <row r="560" spans="1:13">
      <c r="A560" t="s">
        <v>4389</v>
      </c>
      <c r="B560" t="s">
        <v>4386</v>
      </c>
      <c r="C560" t="s">
        <v>3417</v>
      </c>
      <c r="D560" t="s">
        <v>2158</v>
      </c>
      <c r="E560" t="s">
        <v>3747</v>
      </c>
      <c r="F560">
        <v>5</v>
      </c>
      <c r="G560" s="2">
        <v>377224.55000000005</v>
      </c>
      <c r="H560" s="2">
        <v>86761.646500000017</v>
      </c>
      <c r="I560" s="2">
        <v>290462.90350000001</v>
      </c>
      <c r="J560" s="2">
        <v>243988.83894000002</v>
      </c>
      <c r="K560">
        <v>46474.064559999999</v>
      </c>
      <c r="L560" t="s">
        <v>3699</v>
      </c>
      <c r="M560" t="s">
        <v>3690</v>
      </c>
    </row>
    <row r="561" spans="1:13">
      <c r="A561" t="s">
        <v>4390</v>
      </c>
      <c r="B561" t="s">
        <v>4386</v>
      </c>
      <c r="C561" t="s">
        <v>3537</v>
      </c>
      <c r="D561" t="s">
        <v>2193</v>
      </c>
      <c r="E561" t="s">
        <v>3849</v>
      </c>
      <c r="F561">
        <v>9</v>
      </c>
      <c r="G561" s="2">
        <v>66233.430000000008</v>
      </c>
      <c r="H561" s="2">
        <v>11259.683100000002</v>
      </c>
      <c r="I561" s="2">
        <v>54973.746900000006</v>
      </c>
      <c r="J561" s="2">
        <v>49476.372210000001</v>
      </c>
      <c r="K561">
        <v>5497.3746900000042</v>
      </c>
      <c r="L561" t="s">
        <v>3696</v>
      </c>
      <c r="M561" t="s">
        <v>3690</v>
      </c>
    </row>
    <row r="562" spans="1:13">
      <c r="A562" t="s">
        <v>4391</v>
      </c>
      <c r="B562" t="s">
        <v>4386</v>
      </c>
      <c r="C562" t="s">
        <v>3289</v>
      </c>
      <c r="D562" t="s">
        <v>1860</v>
      </c>
      <c r="E562" t="s">
        <v>3849</v>
      </c>
      <c r="F562">
        <v>10</v>
      </c>
      <c r="G562" s="2">
        <v>17953.5</v>
      </c>
      <c r="H562" s="2">
        <v>2513.4900000000002</v>
      </c>
      <c r="I562" s="2">
        <v>15440.01</v>
      </c>
      <c r="J562" s="2">
        <v>11271.2073</v>
      </c>
      <c r="K562">
        <v>4168.8027000000002</v>
      </c>
      <c r="L562" t="s">
        <v>3693</v>
      </c>
      <c r="M562" t="s">
        <v>3690</v>
      </c>
    </row>
    <row r="563" spans="1:13">
      <c r="A563" t="s">
        <v>4392</v>
      </c>
      <c r="B563" t="s">
        <v>4386</v>
      </c>
      <c r="C563" t="s">
        <v>3588</v>
      </c>
      <c r="D563" t="s">
        <v>552</v>
      </c>
      <c r="E563" t="s">
        <v>3710</v>
      </c>
      <c r="F563">
        <v>8</v>
      </c>
      <c r="G563" s="2">
        <v>36800.480000000003</v>
      </c>
      <c r="H563" s="2">
        <v>4416.0576000000001</v>
      </c>
      <c r="I563" s="2">
        <v>32384.422400000003</v>
      </c>
      <c r="J563" s="2">
        <v>23964.472576</v>
      </c>
      <c r="K563">
        <v>8419.949824000003</v>
      </c>
      <c r="L563" t="s">
        <v>3693</v>
      </c>
      <c r="M563" t="s">
        <v>3690</v>
      </c>
    </row>
    <row r="564" spans="1:13">
      <c r="A564" t="s">
        <v>4394</v>
      </c>
      <c r="B564" t="s">
        <v>4393</v>
      </c>
      <c r="C564" t="s">
        <v>3387</v>
      </c>
      <c r="D564" t="s">
        <v>2572</v>
      </c>
      <c r="E564" t="s">
        <v>3728</v>
      </c>
      <c r="F564">
        <v>10</v>
      </c>
      <c r="G564" s="2">
        <v>117916.4</v>
      </c>
      <c r="H564" s="2">
        <v>14149.967999999999</v>
      </c>
      <c r="I564" s="2">
        <v>103766.432</v>
      </c>
      <c r="J564" s="2">
        <v>81975.481280000007</v>
      </c>
      <c r="K564">
        <v>21790.950719999993</v>
      </c>
      <c r="L564" t="s">
        <v>3699</v>
      </c>
      <c r="M564" t="s">
        <v>3690</v>
      </c>
    </row>
    <row r="565" spans="1:13">
      <c r="A565" t="s">
        <v>4395</v>
      </c>
      <c r="B565" t="s">
        <v>4393</v>
      </c>
      <c r="C565" t="s">
        <v>3468</v>
      </c>
      <c r="D565" t="s">
        <v>1359</v>
      </c>
      <c r="E565" t="s">
        <v>3814</v>
      </c>
      <c r="F565">
        <v>5</v>
      </c>
      <c r="G565" s="2">
        <v>6254.4000000000005</v>
      </c>
      <c r="H565" s="2">
        <v>562.89600000000007</v>
      </c>
      <c r="I565" s="2">
        <v>5691.5040000000008</v>
      </c>
      <c r="J565" s="2">
        <v>4325.5430400000005</v>
      </c>
      <c r="K565">
        <v>1365.9609600000003</v>
      </c>
      <c r="L565" t="s">
        <v>3696</v>
      </c>
      <c r="M565" t="s">
        <v>3690</v>
      </c>
    </row>
    <row r="566" spans="1:13">
      <c r="A566" t="s">
        <v>4396</v>
      </c>
      <c r="B566" t="s">
        <v>4393</v>
      </c>
      <c r="C566" t="s">
        <v>3283</v>
      </c>
      <c r="D566" t="s">
        <v>2805</v>
      </c>
      <c r="E566" t="s">
        <v>3706</v>
      </c>
      <c r="F566">
        <v>4</v>
      </c>
      <c r="G566" s="2">
        <v>623.04</v>
      </c>
      <c r="H566" s="2">
        <v>112.14719999999998</v>
      </c>
      <c r="I566" s="2">
        <v>510.89279999999997</v>
      </c>
      <c r="J566" s="2">
        <v>383.16959999999995</v>
      </c>
      <c r="K566">
        <v>127.72320000000002</v>
      </c>
      <c r="L566" t="s">
        <v>3696</v>
      </c>
      <c r="M566" t="s">
        <v>3690</v>
      </c>
    </row>
    <row r="567" spans="1:13">
      <c r="A567" t="s">
        <v>4397</v>
      </c>
      <c r="B567" t="s">
        <v>4393</v>
      </c>
      <c r="C567" t="s">
        <v>3460</v>
      </c>
      <c r="D567" t="s">
        <v>1930</v>
      </c>
      <c r="E567" t="s">
        <v>3751</v>
      </c>
      <c r="F567">
        <v>1</v>
      </c>
      <c r="G567" s="2">
        <v>1316.27</v>
      </c>
      <c r="H567" s="2">
        <v>92.138900000000007</v>
      </c>
      <c r="I567" s="2">
        <v>1224.1311000000001</v>
      </c>
      <c r="J567" s="2">
        <v>905.85701400000005</v>
      </c>
      <c r="K567">
        <v>318.27408600000001</v>
      </c>
      <c r="L567" t="s">
        <v>3696</v>
      </c>
      <c r="M567" t="s">
        <v>3690</v>
      </c>
    </row>
    <row r="568" spans="1:13">
      <c r="A568" t="s">
        <v>4399</v>
      </c>
      <c r="B568" t="s">
        <v>4398</v>
      </c>
      <c r="C568" t="s">
        <v>3513</v>
      </c>
      <c r="D568" t="s">
        <v>855</v>
      </c>
      <c r="E568" t="s">
        <v>3710</v>
      </c>
      <c r="F568">
        <v>10</v>
      </c>
      <c r="G568" s="2">
        <v>164511.5</v>
      </c>
      <c r="H568" s="2">
        <v>37837.645000000004</v>
      </c>
      <c r="I568" s="2">
        <v>126673.855</v>
      </c>
      <c r="J568" s="2">
        <v>108939.5153</v>
      </c>
      <c r="K568">
        <v>17734.339699999997</v>
      </c>
      <c r="L568" t="s">
        <v>3699</v>
      </c>
      <c r="M568" t="s">
        <v>3690</v>
      </c>
    </row>
    <row r="569" spans="1:13">
      <c r="A569" t="s">
        <v>4400</v>
      </c>
      <c r="B569" t="s">
        <v>4398</v>
      </c>
      <c r="C569" t="s">
        <v>3381</v>
      </c>
      <c r="D569" t="s">
        <v>2422</v>
      </c>
      <c r="E569" t="s">
        <v>3701</v>
      </c>
      <c r="F569">
        <v>2</v>
      </c>
      <c r="G569" s="2">
        <v>151749.26</v>
      </c>
      <c r="H569" s="2">
        <v>25797.374200000002</v>
      </c>
      <c r="I569" s="2">
        <v>125951.8858</v>
      </c>
      <c r="J569" s="2">
        <v>108318.621788</v>
      </c>
      <c r="K569">
        <v>17633.264012</v>
      </c>
      <c r="L569" t="s">
        <v>3696</v>
      </c>
      <c r="M569" t="s">
        <v>3690</v>
      </c>
    </row>
    <row r="570" spans="1:13">
      <c r="A570" t="s">
        <v>4401</v>
      </c>
      <c r="B570" t="s">
        <v>4398</v>
      </c>
      <c r="C570" t="s">
        <v>3411</v>
      </c>
      <c r="D570" t="s">
        <v>1605</v>
      </c>
      <c r="E570" t="s">
        <v>3710</v>
      </c>
      <c r="F570">
        <v>4</v>
      </c>
      <c r="G570" s="2">
        <v>194636.6</v>
      </c>
      <c r="H570" s="2">
        <v>42820.052000000003</v>
      </c>
      <c r="I570" s="2">
        <v>151816.54800000001</v>
      </c>
      <c r="J570" s="2">
        <v>126007.73484</v>
      </c>
      <c r="K570">
        <v>25808.813160000005</v>
      </c>
      <c r="L570" t="s">
        <v>3699</v>
      </c>
      <c r="M570" t="s">
        <v>3690</v>
      </c>
    </row>
    <row r="571" spans="1:13">
      <c r="A571" t="s">
        <v>4402</v>
      </c>
      <c r="B571" t="s">
        <v>4398</v>
      </c>
      <c r="C571" t="s">
        <v>3446</v>
      </c>
      <c r="D571" t="s">
        <v>2969</v>
      </c>
      <c r="E571" t="s">
        <v>3828</v>
      </c>
      <c r="F571">
        <v>1</v>
      </c>
      <c r="G571" s="2">
        <v>438.08</v>
      </c>
      <c r="H571" s="2">
        <v>100.75839999999999</v>
      </c>
      <c r="I571" s="2">
        <v>337.32159999999999</v>
      </c>
      <c r="J571" s="2">
        <v>266.48406399999999</v>
      </c>
      <c r="K571">
        <v>70.837536</v>
      </c>
      <c r="L571" t="s">
        <v>3689</v>
      </c>
      <c r="M571" t="s">
        <v>3690</v>
      </c>
    </row>
    <row r="572" spans="1:13">
      <c r="A572" t="s">
        <v>4403</v>
      </c>
      <c r="B572" t="s">
        <v>4398</v>
      </c>
      <c r="C572" t="s">
        <v>3517</v>
      </c>
      <c r="D572" t="s">
        <v>2532</v>
      </c>
      <c r="E572" t="s">
        <v>3739</v>
      </c>
      <c r="F572">
        <v>7</v>
      </c>
      <c r="G572" s="2">
        <v>63770.559999999998</v>
      </c>
      <c r="H572" s="2">
        <v>13391.817599999998</v>
      </c>
      <c r="I572" s="2">
        <v>50378.742400000003</v>
      </c>
      <c r="J572" s="2">
        <v>33753.757408000005</v>
      </c>
      <c r="K572">
        <v>16624.984991999998</v>
      </c>
      <c r="L572" t="s">
        <v>3696</v>
      </c>
      <c r="M572" t="s">
        <v>3690</v>
      </c>
    </row>
    <row r="573" spans="1:13">
      <c r="A573" t="s">
        <v>4404</v>
      </c>
      <c r="B573" t="s">
        <v>4398</v>
      </c>
      <c r="C573" t="s">
        <v>3401</v>
      </c>
      <c r="D573" t="s">
        <v>2215</v>
      </c>
      <c r="E573" t="s">
        <v>3776</v>
      </c>
      <c r="F573">
        <v>4</v>
      </c>
      <c r="G573" s="2">
        <v>41146.92</v>
      </c>
      <c r="H573" s="2">
        <v>6994.9764000000005</v>
      </c>
      <c r="I573" s="2">
        <v>34151.943599999999</v>
      </c>
      <c r="J573" s="2">
        <v>22540.282776</v>
      </c>
      <c r="K573">
        <v>11611.660823999999</v>
      </c>
      <c r="L573" t="s">
        <v>3699</v>
      </c>
      <c r="M573" t="s">
        <v>3690</v>
      </c>
    </row>
    <row r="574" spans="1:13">
      <c r="A574" t="s">
        <v>4405</v>
      </c>
      <c r="B574" t="s">
        <v>4398</v>
      </c>
      <c r="C574" t="s">
        <v>3624</v>
      </c>
      <c r="D574" t="s">
        <v>1515</v>
      </c>
      <c r="E574" t="s">
        <v>3688</v>
      </c>
      <c r="F574">
        <v>5</v>
      </c>
      <c r="G574" s="2">
        <v>37641.699999999997</v>
      </c>
      <c r="H574" s="2">
        <v>5646.2549999999992</v>
      </c>
      <c r="I574" s="2">
        <v>31995.445</v>
      </c>
      <c r="J574" s="2">
        <v>28155.991600000001</v>
      </c>
      <c r="K574">
        <v>3839.4533999999985</v>
      </c>
      <c r="L574" t="s">
        <v>3689</v>
      </c>
      <c r="M574" t="s">
        <v>3690</v>
      </c>
    </row>
    <row r="575" spans="1:13">
      <c r="A575" t="s">
        <v>4406</v>
      </c>
      <c r="B575" t="s">
        <v>4398</v>
      </c>
      <c r="C575" t="s">
        <v>3661</v>
      </c>
      <c r="D575" t="s">
        <v>749</v>
      </c>
      <c r="E575" t="s">
        <v>3804</v>
      </c>
      <c r="F575">
        <v>3</v>
      </c>
      <c r="G575" s="2">
        <v>9197.0399999999991</v>
      </c>
      <c r="H575" s="2">
        <v>643.79279999999994</v>
      </c>
      <c r="I575" s="2">
        <v>8553.2471999999998</v>
      </c>
      <c r="J575" s="2">
        <v>7355.7925919999998</v>
      </c>
      <c r="K575">
        <v>1197.454608</v>
      </c>
      <c r="L575" t="s">
        <v>3699</v>
      </c>
      <c r="M575" t="s">
        <v>3690</v>
      </c>
    </row>
    <row r="576" spans="1:13">
      <c r="A576" t="s">
        <v>4407</v>
      </c>
      <c r="B576" t="s">
        <v>4398</v>
      </c>
      <c r="C576" t="s">
        <v>3379</v>
      </c>
      <c r="D576" t="s">
        <v>2997</v>
      </c>
      <c r="E576" t="s">
        <v>3895</v>
      </c>
      <c r="F576">
        <v>8</v>
      </c>
      <c r="G576" s="2">
        <v>486037.28</v>
      </c>
      <c r="H576" s="2">
        <v>68045.219200000007</v>
      </c>
      <c r="I576" s="2">
        <v>417992.06080000004</v>
      </c>
      <c r="J576" s="2">
        <v>363653.09289600002</v>
      </c>
      <c r="K576">
        <v>54338.967904000019</v>
      </c>
      <c r="L576" t="s">
        <v>3693</v>
      </c>
      <c r="M576" t="s">
        <v>3690</v>
      </c>
    </row>
    <row r="577" spans="1:13">
      <c r="A577" t="s">
        <v>4409</v>
      </c>
      <c r="B577" t="s">
        <v>4408</v>
      </c>
      <c r="C577" t="s">
        <v>3397</v>
      </c>
      <c r="D577" t="s">
        <v>600</v>
      </c>
      <c r="E577" t="s">
        <v>3724</v>
      </c>
      <c r="F577">
        <v>4</v>
      </c>
      <c r="G577" s="2">
        <v>147131.88</v>
      </c>
      <c r="H577" s="2">
        <v>30897.694800000001</v>
      </c>
      <c r="I577" s="2">
        <v>116234.18520000001</v>
      </c>
      <c r="J577" s="2">
        <v>87175.638900000005</v>
      </c>
      <c r="K577">
        <v>29058.546300000002</v>
      </c>
      <c r="L577" t="s">
        <v>3699</v>
      </c>
      <c r="M577" t="s">
        <v>3690</v>
      </c>
    </row>
    <row r="578" spans="1:13">
      <c r="A578" t="s">
        <v>4410</v>
      </c>
      <c r="B578" t="s">
        <v>4408</v>
      </c>
      <c r="C578" t="s">
        <v>3401</v>
      </c>
      <c r="D578" t="s">
        <v>3200</v>
      </c>
      <c r="E578" t="s">
        <v>3733</v>
      </c>
      <c r="F578">
        <v>7</v>
      </c>
      <c r="G578" s="2">
        <v>72007.11</v>
      </c>
      <c r="H578" s="2">
        <v>15841.564200000001</v>
      </c>
      <c r="I578" s="2">
        <v>56165.5458</v>
      </c>
      <c r="J578" s="2">
        <v>51672.302135999998</v>
      </c>
      <c r="K578">
        <v>4493.2436640000014</v>
      </c>
      <c r="L578" t="s">
        <v>3693</v>
      </c>
      <c r="M578" t="s">
        <v>3690</v>
      </c>
    </row>
    <row r="579" spans="1:13">
      <c r="A579" t="s">
        <v>4411</v>
      </c>
      <c r="B579" t="s">
        <v>4408</v>
      </c>
      <c r="C579" t="s">
        <v>3640</v>
      </c>
      <c r="D579" t="s">
        <v>1893</v>
      </c>
      <c r="E579" t="s">
        <v>3708</v>
      </c>
      <c r="F579">
        <v>9</v>
      </c>
      <c r="G579" s="2">
        <v>202211.37</v>
      </c>
      <c r="H579" s="2">
        <v>34375.9329</v>
      </c>
      <c r="I579" s="2">
        <v>167835.43709999998</v>
      </c>
      <c r="J579" s="2">
        <v>151051.89338999998</v>
      </c>
      <c r="K579">
        <v>16783.543709999998</v>
      </c>
      <c r="L579" t="s">
        <v>3699</v>
      </c>
      <c r="M579" t="s">
        <v>3690</v>
      </c>
    </row>
    <row r="580" spans="1:13">
      <c r="A580" t="s">
        <v>4412</v>
      </c>
      <c r="B580" t="s">
        <v>4408</v>
      </c>
      <c r="C580" t="s">
        <v>3276</v>
      </c>
      <c r="D580" t="s">
        <v>2775</v>
      </c>
      <c r="E580" t="s">
        <v>3701</v>
      </c>
      <c r="F580">
        <v>9</v>
      </c>
      <c r="G580" s="2">
        <v>12631.23</v>
      </c>
      <c r="H580" s="2">
        <v>1263.123</v>
      </c>
      <c r="I580" s="2">
        <v>11368.107</v>
      </c>
      <c r="J580" s="2">
        <v>10572.33951</v>
      </c>
      <c r="K580">
        <v>795.76749000000018</v>
      </c>
      <c r="L580" t="s">
        <v>3696</v>
      </c>
      <c r="M580" t="s">
        <v>3690</v>
      </c>
    </row>
    <row r="581" spans="1:13">
      <c r="A581" t="s">
        <v>4413</v>
      </c>
      <c r="B581" t="s">
        <v>4408</v>
      </c>
      <c r="C581" t="s">
        <v>3329</v>
      </c>
      <c r="D581" t="s">
        <v>373</v>
      </c>
      <c r="E581" t="s">
        <v>3838</v>
      </c>
      <c r="F581">
        <v>8</v>
      </c>
      <c r="G581" s="2">
        <v>522420.32</v>
      </c>
      <c r="H581" s="2">
        <v>78363.047999999995</v>
      </c>
      <c r="I581" s="2">
        <v>444057.272</v>
      </c>
      <c r="J581" s="2">
        <v>368567.53576</v>
      </c>
      <c r="K581">
        <v>75489.736239999998</v>
      </c>
      <c r="L581" t="s">
        <v>3699</v>
      </c>
      <c r="M581" t="s">
        <v>3690</v>
      </c>
    </row>
    <row r="582" spans="1:13">
      <c r="A582" t="s">
        <v>4415</v>
      </c>
      <c r="B582" t="s">
        <v>4414</v>
      </c>
      <c r="C582" t="s">
        <v>3539</v>
      </c>
      <c r="D582" t="s">
        <v>2880</v>
      </c>
      <c r="E582" t="s">
        <v>3730</v>
      </c>
      <c r="F582">
        <v>3</v>
      </c>
      <c r="G582" s="2">
        <v>52077.270000000004</v>
      </c>
      <c r="H582" s="2">
        <v>11456.999400000001</v>
      </c>
      <c r="I582" s="2">
        <v>40620.270600000003</v>
      </c>
      <c r="J582" s="2">
        <v>34527.230009999999</v>
      </c>
      <c r="K582">
        <v>6093.0405900000042</v>
      </c>
      <c r="L582" t="s">
        <v>3699</v>
      </c>
      <c r="M582" t="s">
        <v>3690</v>
      </c>
    </row>
    <row r="583" spans="1:13">
      <c r="A583" t="s">
        <v>4416</v>
      </c>
      <c r="B583" t="s">
        <v>4414</v>
      </c>
      <c r="C583" t="s">
        <v>3624</v>
      </c>
      <c r="D583" t="s">
        <v>1102</v>
      </c>
      <c r="F583">
        <v>8</v>
      </c>
      <c r="G583" s="2">
        <v>60226.720000000001</v>
      </c>
      <c r="H583" s="2">
        <v>14454.4128</v>
      </c>
      <c r="I583" s="2">
        <v>45772.307200000003</v>
      </c>
      <c r="J583" s="2">
        <v>35702.399616000002</v>
      </c>
      <c r="K583">
        <v>10069.907584</v>
      </c>
      <c r="L583" t="s">
        <v>3699</v>
      </c>
      <c r="M583" t="s">
        <v>3690</v>
      </c>
    </row>
    <row r="584" spans="1:13">
      <c r="A584" t="s">
        <v>4417</v>
      </c>
      <c r="B584" t="s">
        <v>4414</v>
      </c>
      <c r="C584" t="s">
        <v>3627</v>
      </c>
      <c r="D584" t="s">
        <v>3089</v>
      </c>
      <c r="E584" t="s">
        <v>3737</v>
      </c>
      <c r="F584">
        <v>1</v>
      </c>
      <c r="G584" s="2">
        <v>20815.669999999998</v>
      </c>
      <c r="H584" s="2">
        <v>5203.9174999999996</v>
      </c>
      <c r="I584" s="2">
        <v>15611.752499999999</v>
      </c>
      <c r="J584" s="2">
        <v>12177.166949999999</v>
      </c>
      <c r="K584">
        <v>3434.5855499999998</v>
      </c>
      <c r="L584" t="s">
        <v>3696</v>
      </c>
      <c r="M584" t="s">
        <v>3690</v>
      </c>
    </row>
    <row r="585" spans="1:13">
      <c r="A585" t="s">
        <v>4418</v>
      </c>
      <c r="B585" t="s">
        <v>4414</v>
      </c>
      <c r="C585" t="s">
        <v>3297</v>
      </c>
      <c r="D585" t="s">
        <v>971</v>
      </c>
      <c r="E585" t="s">
        <v>3710</v>
      </c>
      <c r="F585">
        <v>5</v>
      </c>
      <c r="G585" s="2">
        <v>2057.9499999999998</v>
      </c>
      <c r="H585" s="2">
        <v>391.01049999999998</v>
      </c>
      <c r="I585" s="2">
        <v>1666.9395</v>
      </c>
      <c r="J585" s="2">
        <v>1583.592525</v>
      </c>
      <c r="K585">
        <v>83.346974999999929</v>
      </c>
      <c r="L585" t="s">
        <v>3696</v>
      </c>
      <c r="M585" t="s">
        <v>3690</v>
      </c>
    </row>
    <row r="586" spans="1:13">
      <c r="A586" t="s">
        <v>4419</v>
      </c>
      <c r="B586" t="s">
        <v>4414</v>
      </c>
      <c r="C586" t="s">
        <v>3346</v>
      </c>
      <c r="D586" t="s">
        <v>497</v>
      </c>
      <c r="F586">
        <v>10</v>
      </c>
      <c r="G586" s="2">
        <v>730997.2</v>
      </c>
      <c r="H586" s="2">
        <v>160819.38399999999</v>
      </c>
      <c r="I586" s="2">
        <v>570177.81599999999</v>
      </c>
      <c r="J586" s="2">
        <v>387720.91488</v>
      </c>
      <c r="K586">
        <v>182456.90111999999</v>
      </c>
      <c r="L586" t="s">
        <v>3693</v>
      </c>
      <c r="M586" t="s">
        <v>3690</v>
      </c>
    </row>
    <row r="587" spans="1:13">
      <c r="A587" t="s">
        <v>4421</v>
      </c>
      <c r="B587" t="s">
        <v>4420</v>
      </c>
      <c r="C587" t="s">
        <v>3409</v>
      </c>
      <c r="D587" t="s">
        <v>2741</v>
      </c>
      <c r="E587" t="s">
        <v>3849</v>
      </c>
      <c r="F587">
        <v>1</v>
      </c>
      <c r="G587" s="2">
        <v>89171.63</v>
      </c>
      <c r="H587" s="2">
        <v>10700.595600000001</v>
      </c>
      <c r="I587" s="2">
        <v>78471.034400000004</v>
      </c>
      <c r="J587" s="2">
        <v>74547.482680000001</v>
      </c>
      <c r="K587">
        <v>3923.5517200000031</v>
      </c>
      <c r="L587" t="s">
        <v>3699</v>
      </c>
      <c r="M587" t="s">
        <v>3690</v>
      </c>
    </row>
    <row r="588" spans="1:13">
      <c r="A588" t="s">
        <v>4422</v>
      </c>
      <c r="B588" t="s">
        <v>4420</v>
      </c>
      <c r="C588" t="s">
        <v>3462</v>
      </c>
      <c r="D588" t="s">
        <v>296</v>
      </c>
      <c r="E588" t="s">
        <v>3908</v>
      </c>
      <c r="F588">
        <v>4</v>
      </c>
      <c r="G588" s="2">
        <v>6949.68</v>
      </c>
      <c r="H588" s="2">
        <v>833.96159999999998</v>
      </c>
      <c r="I588" s="2">
        <v>6115.7184000000007</v>
      </c>
      <c r="J588" s="2">
        <v>4342.1600640000006</v>
      </c>
      <c r="K588">
        <v>1773.5583360000001</v>
      </c>
      <c r="L588" t="s">
        <v>3693</v>
      </c>
      <c r="M588" t="s">
        <v>3690</v>
      </c>
    </row>
    <row r="589" spans="1:13">
      <c r="A589" t="s">
        <v>4423</v>
      </c>
      <c r="B589" t="s">
        <v>4420</v>
      </c>
      <c r="C589" t="s">
        <v>3557</v>
      </c>
      <c r="D589" t="s">
        <v>1310</v>
      </c>
      <c r="E589" t="s">
        <v>3751</v>
      </c>
      <c r="F589">
        <v>2</v>
      </c>
      <c r="G589" s="2">
        <v>3502.4</v>
      </c>
      <c r="H589" s="2">
        <v>875.6</v>
      </c>
      <c r="I589" s="2">
        <v>2626.8</v>
      </c>
      <c r="J589" s="2">
        <v>2364.1200000000003</v>
      </c>
      <c r="K589">
        <v>262.67999999999984</v>
      </c>
      <c r="L589" t="s">
        <v>3699</v>
      </c>
      <c r="M589" t="s">
        <v>3690</v>
      </c>
    </row>
    <row r="590" spans="1:13">
      <c r="A590" t="s">
        <v>4424</v>
      </c>
      <c r="B590" t="s">
        <v>4420</v>
      </c>
      <c r="C590" t="s">
        <v>3464</v>
      </c>
      <c r="D590" t="s">
        <v>659</v>
      </c>
      <c r="E590" t="s">
        <v>3792</v>
      </c>
      <c r="F590">
        <v>7</v>
      </c>
      <c r="G590" s="2">
        <v>10779.720000000001</v>
      </c>
      <c r="H590" s="2">
        <v>970.17480000000012</v>
      </c>
      <c r="I590" s="2">
        <v>9809.5452000000005</v>
      </c>
      <c r="J590" s="2">
        <v>8240.0179680000001</v>
      </c>
      <c r="K590">
        <v>1569.5272320000004</v>
      </c>
      <c r="L590" t="s">
        <v>3699</v>
      </c>
      <c r="M590" t="s">
        <v>3690</v>
      </c>
    </row>
    <row r="591" spans="1:13">
      <c r="A591" t="s">
        <v>4426</v>
      </c>
      <c r="B591" t="s">
        <v>4425</v>
      </c>
      <c r="C591" t="s">
        <v>3423</v>
      </c>
      <c r="D591" t="s">
        <v>593</v>
      </c>
      <c r="E591" t="s">
        <v>3695</v>
      </c>
      <c r="F591">
        <v>3</v>
      </c>
      <c r="G591" s="2">
        <v>124850.58</v>
      </c>
      <c r="H591" s="2">
        <v>18727.587</v>
      </c>
      <c r="I591" s="2">
        <v>106122.993</v>
      </c>
      <c r="J591" s="2">
        <v>96571.923630000005</v>
      </c>
      <c r="K591">
        <v>9551.0693699999974</v>
      </c>
      <c r="L591" t="s">
        <v>3689</v>
      </c>
      <c r="M591" t="s">
        <v>3690</v>
      </c>
    </row>
    <row r="592" spans="1:13">
      <c r="A592" t="s">
        <v>4427</v>
      </c>
      <c r="B592" t="s">
        <v>4425</v>
      </c>
      <c r="C592" t="s">
        <v>3570</v>
      </c>
      <c r="D592" t="s">
        <v>486</v>
      </c>
      <c r="E592" t="s">
        <v>3819</v>
      </c>
      <c r="F592">
        <v>6</v>
      </c>
      <c r="G592" s="2">
        <v>15472.98</v>
      </c>
      <c r="H592" s="2">
        <v>2785.1363999999999</v>
      </c>
      <c r="I592" s="2">
        <v>12687.8436</v>
      </c>
      <c r="J592" s="2">
        <v>11799.694547999999</v>
      </c>
      <c r="K592">
        <v>888.14905200000067</v>
      </c>
      <c r="L592" t="s">
        <v>3693</v>
      </c>
      <c r="M592" t="s">
        <v>3690</v>
      </c>
    </row>
    <row r="593" spans="1:13">
      <c r="A593" t="s">
        <v>4428</v>
      </c>
      <c r="B593" t="s">
        <v>4425</v>
      </c>
      <c r="C593" t="s">
        <v>3419</v>
      </c>
      <c r="D593" t="s">
        <v>2728</v>
      </c>
      <c r="E593" t="s">
        <v>3785</v>
      </c>
      <c r="F593">
        <v>6</v>
      </c>
      <c r="G593" s="2">
        <v>72172.799999999988</v>
      </c>
      <c r="H593" s="2">
        <v>16599.743999999999</v>
      </c>
      <c r="I593" s="2">
        <v>55573.05599999999</v>
      </c>
      <c r="J593" s="2">
        <v>45569.90591999999</v>
      </c>
      <c r="K593">
        <v>10003.150079999999</v>
      </c>
      <c r="L593" t="s">
        <v>3699</v>
      </c>
      <c r="M593" t="s">
        <v>3690</v>
      </c>
    </row>
    <row r="594" spans="1:13">
      <c r="A594" t="s">
        <v>4429</v>
      </c>
      <c r="B594" t="s">
        <v>4425</v>
      </c>
      <c r="C594" t="s">
        <v>3576</v>
      </c>
      <c r="D594" t="s">
        <v>477</v>
      </c>
      <c r="E594" t="s">
        <v>3755</v>
      </c>
      <c r="F594">
        <v>4</v>
      </c>
      <c r="G594" s="2">
        <v>39666.92</v>
      </c>
      <c r="H594" s="2">
        <v>7140.0455999999995</v>
      </c>
      <c r="I594" s="2">
        <v>32526.874400000001</v>
      </c>
      <c r="J594" s="2">
        <v>26346.768263999998</v>
      </c>
      <c r="K594">
        <v>6180.1061360000022</v>
      </c>
      <c r="L594" t="s">
        <v>3699</v>
      </c>
      <c r="M594" t="s">
        <v>3690</v>
      </c>
    </row>
    <row r="595" spans="1:13">
      <c r="A595" t="s">
        <v>4430</v>
      </c>
      <c r="B595" t="s">
        <v>4425</v>
      </c>
      <c r="C595" t="s">
        <v>3274</v>
      </c>
      <c r="D595" t="s">
        <v>2168</v>
      </c>
      <c r="E595" t="s">
        <v>3721</v>
      </c>
      <c r="F595">
        <v>2</v>
      </c>
      <c r="G595" s="2">
        <v>651.64</v>
      </c>
      <c r="H595" s="2">
        <v>45.614800000000002</v>
      </c>
      <c r="I595" s="2">
        <v>606.02520000000004</v>
      </c>
      <c r="J595" s="2">
        <v>430.27789200000007</v>
      </c>
      <c r="K595">
        <v>175.74730799999998</v>
      </c>
      <c r="L595" t="s">
        <v>3696</v>
      </c>
      <c r="M595" t="s">
        <v>3690</v>
      </c>
    </row>
    <row r="596" spans="1:13">
      <c r="A596" t="s">
        <v>4431</v>
      </c>
      <c r="B596" t="s">
        <v>4425</v>
      </c>
      <c r="C596" t="s">
        <v>3329</v>
      </c>
      <c r="D596" t="s">
        <v>2854</v>
      </c>
      <c r="E596" t="s">
        <v>3801</v>
      </c>
      <c r="F596">
        <v>7</v>
      </c>
      <c r="G596" s="2">
        <v>457117.78</v>
      </c>
      <c r="H596" s="2">
        <v>77710.022600000011</v>
      </c>
      <c r="I596" s="2">
        <v>379407.7574</v>
      </c>
      <c r="J596" s="2">
        <v>250409.11988399999</v>
      </c>
      <c r="K596">
        <v>128998.63751600002</v>
      </c>
      <c r="L596" t="s">
        <v>3696</v>
      </c>
      <c r="M596" t="s">
        <v>3690</v>
      </c>
    </row>
    <row r="597" spans="1:13">
      <c r="A597" t="s">
        <v>4432</v>
      </c>
      <c r="B597" t="s">
        <v>4425</v>
      </c>
      <c r="C597" t="s">
        <v>3655</v>
      </c>
      <c r="D597" t="s">
        <v>1120</v>
      </c>
      <c r="E597" t="s">
        <v>3854</v>
      </c>
      <c r="F597">
        <v>8</v>
      </c>
      <c r="G597" s="2">
        <v>41836.559999999998</v>
      </c>
      <c r="H597" s="2">
        <v>7112.2152000000006</v>
      </c>
      <c r="I597" s="2">
        <v>34724.344799999999</v>
      </c>
      <c r="J597" s="2">
        <v>26390.502048000002</v>
      </c>
      <c r="K597">
        <v>8333.8427519999968</v>
      </c>
      <c r="L597" t="s">
        <v>3699</v>
      </c>
      <c r="M597" t="s">
        <v>3690</v>
      </c>
    </row>
    <row r="598" spans="1:13">
      <c r="A598" t="s">
        <v>4433</v>
      </c>
      <c r="B598" t="s">
        <v>4425</v>
      </c>
      <c r="C598" t="s">
        <v>3383</v>
      </c>
      <c r="D598" t="s">
        <v>2947</v>
      </c>
      <c r="E598" t="s">
        <v>3719</v>
      </c>
      <c r="F598">
        <v>1</v>
      </c>
      <c r="G598" s="2">
        <v>35265.39</v>
      </c>
      <c r="H598" s="2">
        <v>4231.8467999999993</v>
      </c>
      <c r="I598" s="2">
        <v>31033.5432</v>
      </c>
      <c r="J598" s="2">
        <v>27619.853448000002</v>
      </c>
      <c r="K598">
        <v>3413.6897519999984</v>
      </c>
      <c r="L598" t="s">
        <v>3696</v>
      </c>
      <c r="M598" t="s">
        <v>3690</v>
      </c>
    </row>
    <row r="599" spans="1:13">
      <c r="A599" t="s">
        <v>4435</v>
      </c>
      <c r="B599" t="s">
        <v>4434</v>
      </c>
      <c r="C599" t="s">
        <v>3280</v>
      </c>
      <c r="D599" t="s">
        <v>3207</v>
      </c>
      <c r="E599" t="s">
        <v>3737</v>
      </c>
      <c r="F599">
        <v>5</v>
      </c>
      <c r="G599" s="2">
        <v>1230.3499999999999</v>
      </c>
      <c r="H599" s="2">
        <v>295.28399999999999</v>
      </c>
      <c r="I599" s="2">
        <v>935.06599999999992</v>
      </c>
      <c r="J599" s="2">
        <v>720.00081999999998</v>
      </c>
      <c r="K599">
        <v>215.06517999999994</v>
      </c>
      <c r="L599" t="s">
        <v>3699</v>
      </c>
      <c r="M599" t="s">
        <v>3690</v>
      </c>
    </row>
    <row r="600" spans="1:13">
      <c r="A600" t="s">
        <v>4436</v>
      </c>
      <c r="B600" t="s">
        <v>4434</v>
      </c>
      <c r="C600" t="s">
        <v>3261</v>
      </c>
      <c r="D600" t="s">
        <v>2839</v>
      </c>
      <c r="E600" t="s">
        <v>3849</v>
      </c>
      <c r="F600">
        <v>5</v>
      </c>
      <c r="G600" s="2">
        <v>9246.8499999999985</v>
      </c>
      <c r="H600" s="2">
        <v>1479.4959999999999</v>
      </c>
      <c r="I600" s="2">
        <v>7767.3539999999985</v>
      </c>
      <c r="J600" s="2">
        <v>6291.5567399999982</v>
      </c>
      <c r="K600">
        <v>1475.7972600000003</v>
      </c>
      <c r="L600" t="s">
        <v>3699</v>
      </c>
      <c r="M600" t="s">
        <v>3690</v>
      </c>
    </row>
    <row r="601" spans="1:13">
      <c r="A601" t="s">
        <v>4437</v>
      </c>
      <c r="B601" t="s">
        <v>4434</v>
      </c>
      <c r="C601" t="s">
        <v>3545</v>
      </c>
      <c r="D601" t="s">
        <v>1619</v>
      </c>
      <c r="E601" t="s">
        <v>3753</v>
      </c>
      <c r="F601">
        <v>8</v>
      </c>
      <c r="G601" s="2">
        <v>24453.52</v>
      </c>
      <c r="H601" s="2">
        <v>2445.3520000000003</v>
      </c>
      <c r="I601" s="2">
        <v>22008.168000000001</v>
      </c>
      <c r="J601" s="2">
        <v>16726.20768</v>
      </c>
      <c r="K601">
        <v>5281.960320000002</v>
      </c>
      <c r="L601" t="s">
        <v>3693</v>
      </c>
      <c r="M601" t="s">
        <v>3690</v>
      </c>
    </row>
    <row r="602" spans="1:13">
      <c r="A602" t="s">
        <v>4438</v>
      </c>
      <c r="B602" t="s">
        <v>4434</v>
      </c>
      <c r="C602" t="s">
        <v>3588</v>
      </c>
      <c r="D602" t="s">
        <v>1513</v>
      </c>
      <c r="E602" t="s">
        <v>3706</v>
      </c>
      <c r="F602">
        <v>5</v>
      </c>
      <c r="G602" s="2">
        <v>23000.300000000003</v>
      </c>
      <c r="H602" s="2">
        <v>2990.0390000000007</v>
      </c>
      <c r="I602" s="2">
        <v>20010.261000000002</v>
      </c>
      <c r="J602" s="2">
        <v>16808.61924</v>
      </c>
      <c r="K602">
        <v>3201.6417600000023</v>
      </c>
      <c r="L602" t="s">
        <v>3699</v>
      </c>
      <c r="M602" t="s">
        <v>3690</v>
      </c>
    </row>
    <row r="603" spans="1:13">
      <c r="A603" t="s">
        <v>4439</v>
      </c>
      <c r="B603" t="s">
        <v>4434</v>
      </c>
      <c r="C603" t="s">
        <v>3620</v>
      </c>
      <c r="D603" t="s">
        <v>1192</v>
      </c>
      <c r="E603" t="s">
        <v>3801</v>
      </c>
      <c r="F603">
        <v>4</v>
      </c>
      <c r="G603" s="2">
        <v>48869.72</v>
      </c>
      <c r="H603" s="2">
        <v>3420.8804000000005</v>
      </c>
      <c r="I603" s="2">
        <v>45448.839599999999</v>
      </c>
      <c r="J603" s="2">
        <v>30905.210928</v>
      </c>
      <c r="K603">
        <v>14543.628671999999</v>
      </c>
      <c r="L603" t="s">
        <v>3699</v>
      </c>
      <c r="M603" t="s">
        <v>3690</v>
      </c>
    </row>
    <row r="604" spans="1:13">
      <c r="A604" t="s">
        <v>4440</v>
      </c>
      <c r="B604" t="s">
        <v>4434</v>
      </c>
      <c r="C604" t="s">
        <v>3486</v>
      </c>
      <c r="D604" t="s">
        <v>1570</v>
      </c>
      <c r="E604" t="s">
        <v>3688</v>
      </c>
      <c r="F604">
        <v>3</v>
      </c>
      <c r="G604" s="2">
        <v>4966.71</v>
      </c>
      <c r="H604" s="2">
        <v>745.00649999999996</v>
      </c>
      <c r="I604" s="2">
        <v>4221.7034999999996</v>
      </c>
      <c r="J604" s="2">
        <v>2997.4094850000001</v>
      </c>
      <c r="K604">
        <v>1224.2940149999995</v>
      </c>
      <c r="L604" t="s">
        <v>3699</v>
      </c>
      <c r="M604" t="s">
        <v>3690</v>
      </c>
    </row>
    <row r="605" spans="1:13">
      <c r="A605" t="s">
        <v>4441</v>
      </c>
      <c r="B605" t="s">
        <v>4434</v>
      </c>
      <c r="C605" t="s">
        <v>3381</v>
      </c>
      <c r="D605" t="s">
        <v>572</v>
      </c>
      <c r="E605" t="s">
        <v>3692</v>
      </c>
      <c r="F605">
        <v>7</v>
      </c>
      <c r="G605" s="2">
        <v>531122.41</v>
      </c>
      <c r="H605" s="2">
        <v>42489.792800000003</v>
      </c>
      <c r="I605" s="2">
        <v>488632.61720000004</v>
      </c>
      <c r="J605" s="2">
        <v>425110.37696400005</v>
      </c>
      <c r="K605">
        <v>63522.240235999983</v>
      </c>
      <c r="L605" t="s">
        <v>3696</v>
      </c>
      <c r="M605" t="s">
        <v>3690</v>
      </c>
    </row>
    <row r="606" spans="1:13">
      <c r="A606" t="s">
        <v>4443</v>
      </c>
      <c r="B606" t="s">
        <v>4442</v>
      </c>
      <c r="C606" t="s">
        <v>3640</v>
      </c>
      <c r="D606" t="s">
        <v>631</v>
      </c>
      <c r="E606" t="s">
        <v>3703</v>
      </c>
      <c r="F606">
        <v>1</v>
      </c>
      <c r="G606" s="2">
        <v>22467.93</v>
      </c>
      <c r="H606" s="2">
        <v>4718.2653</v>
      </c>
      <c r="I606" s="2">
        <v>17749.664700000001</v>
      </c>
      <c r="J606" s="2">
        <v>11892.275349</v>
      </c>
      <c r="K606">
        <v>5857.3893510000016</v>
      </c>
      <c r="L606" t="s">
        <v>3699</v>
      </c>
      <c r="M606" t="s">
        <v>3690</v>
      </c>
    </row>
    <row r="607" spans="1:13">
      <c r="A607" t="s">
        <v>4444</v>
      </c>
      <c r="B607" t="s">
        <v>4442</v>
      </c>
      <c r="C607" t="s">
        <v>3289</v>
      </c>
      <c r="D607" t="s">
        <v>1109</v>
      </c>
      <c r="E607" t="s">
        <v>3701</v>
      </c>
      <c r="F607">
        <v>2</v>
      </c>
      <c r="G607" s="2">
        <v>3590.7</v>
      </c>
      <c r="H607" s="2">
        <v>538.6049999999999</v>
      </c>
      <c r="I607" s="2">
        <v>3052.0949999999998</v>
      </c>
      <c r="J607" s="2">
        <v>2563.7597999999998</v>
      </c>
      <c r="K607">
        <v>488.33519999999999</v>
      </c>
      <c r="L607" t="s">
        <v>3699</v>
      </c>
      <c r="M607" t="s">
        <v>3690</v>
      </c>
    </row>
    <row r="608" spans="1:13">
      <c r="A608" t="s">
        <v>4445</v>
      </c>
      <c r="B608" t="s">
        <v>4442</v>
      </c>
      <c r="C608" t="s">
        <v>3627</v>
      </c>
      <c r="D608" t="s">
        <v>940</v>
      </c>
      <c r="E608" t="s">
        <v>3828</v>
      </c>
      <c r="F608">
        <v>10</v>
      </c>
      <c r="G608" s="2">
        <v>208156.69999999998</v>
      </c>
      <c r="H608" s="2">
        <v>27060.370999999999</v>
      </c>
      <c r="I608" s="2">
        <v>181096.32899999997</v>
      </c>
      <c r="J608" s="2">
        <v>155742.84293999997</v>
      </c>
      <c r="K608">
        <v>25353.486059999996</v>
      </c>
      <c r="L608" t="s">
        <v>3699</v>
      </c>
      <c r="M608" t="s">
        <v>3690</v>
      </c>
    </row>
    <row r="609" spans="1:13">
      <c r="A609" t="s">
        <v>4446</v>
      </c>
      <c r="B609" t="s">
        <v>4442</v>
      </c>
      <c r="C609" t="s">
        <v>3276</v>
      </c>
      <c r="D609" t="s">
        <v>2186</v>
      </c>
      <c r="E609" t="s">
        <v>3849</v>
      </c>
      <c r="F609">
        <v>10</v>
      </c>
      <c r="G609" s="2">
        <v>14034.7</v>
      </c>
      <c r="H609" s="2">
        <v>2947.2870000000003</v>
      </c>
      <c r="I609" s="2">
        <v>11087.413</v>
      </c>
      <c r="J609" s="2">
        <v>8869.9304000000011</v>
      </c>
      <c r="K609">
        <v>2217.4825999999994</v>
      </c>
      <c r="L609" t="s">
        <v>3696</v>
      </c>
      <c r="M609" t="s">
        <v>3690</v>
      </c>
    </row>
    <row r="610" spans="1:13">
      <c r="A610" t="s">
        <v>4447</v>
      </c>
      <c r="B610" t="s">
        <v>4442</v>
      </c>
      <c r="C610" t="s">
        <v>3642</v>
      </c>
      <c r="D610" t="s">
        <v>994</v>
      </c>
      <c r="E610" t="s">
        <v>3712</v>
      </c>
      <c r="F610">
        <v>1</v>
      </c>
      <c r="G610" s="2">
        <v>11239.82</v>
      </c>
      <c r="H610" s="2">
        <v>2585.1586000000002</v>
      </c>
      <c r="I610" s="2">
        <v>8654.661399999999</v>
      </c>
      <c r="J610" s="2">
        <v>7616.1020319999989</v>
      </c>
      <c r="K610">
        <v>1038.5593680000002</v>
      </c>
      <c r="L610" t="s">
        <v>3699</v>
      </c>
      <c r="M610" t="s">
        <v>3690</v>
      </c>
    </row>
    <row r="611" spans="1:13">
      <c r="A611" t="s">
        <v>4448</v>
      </c>
      <c r="B611" t="s">
        <v>4442</v>
      </c>
      <c r="C611" t="s">
        <v>3417</v>
      </c>
      <c r="D611" t="s">
        <v>459</v>
      </c>
      <c r="E611" t="s">
        <v>3854</v>
      </c>
      <c r="F611">
        <v>3</v>
      </c>
      <c r="G611" s="2">
        <v>226334.73</v>
      </c>
      <c r="H611" s="2">
        <v>18106.778400000003</v>
      </c>
      <c r="I611" s="2">
        <v>208227.9516</v>
      </c>
      <c r="J611" s="2">
        <v>187405.15643999999</v>
      </c>
      <c r="K611">
        <v>20822.795160000009</v>
      </c>
      <c r="L611" t="s">
        <v>3693</v>
      </c>
      <c r="M611" t="s">
        <v>3690</v>
      </c>
    </row>
    <row r="612" spans="1:13">
      <c r="A612" t="s">
        <v>4450</v>
      </c>
      <c r="B612" t="s">
        <v>4449</v>
      </c>
      <c r="C612" t="s">
        <v>3620</v>
      </c>
      <c r="D612" t="s">
        <v>1467</v>
      </c>
      <c r="E612" t="s">
        <v>3751</v>
      </c>
      <c r="F612">
        <v>2</v>
      </c>
      <c r="G612" s="2">
        <v>24434.86</v>
      </c>
      <c r="H612" s="2">
        <v>3420.8804000000005</v>
      </c>
      <c r="I612" s="2">
        <v>21013.979599999999</v>
      </c>
      <c r="J612" s="2">
        <v>15130.065311999999</v>
      </c>
      <c r="K612">
        <v>5883.9142879999999</v>
      </c>
      <c r="L612" t="s">
        <v>3696</v>
      </c>
      <c r="M612" t="s">
        <v>3690</v>
      </c>
    </row>
    <row r="613" spans="1:13">
      <c r="A613" t="s">
        <v>4451</v>
      </c>
      <c r="B613" t="s">
        <v>4449</v>
      </c>
      <c r="C613" t="s">
        <v>3452</v>
      </c>
      <c r="D613" t="s">
        <v>1438</v>
      </c>
      <c r="E613" t="s">
        <v>3719</v>
      </c>
      <c r="F613">
        <v>7</v>
      </c>
      <c r="G613" s="2">
        <v>10802.33</v>
      </c>
      <c r="H613" s="2">
        <v>1404.3029000000001</v>
      </c>
      <c r="I613" s="2">
        <v>9398.0270999999993</v>
      </c>
      <c r="J613" s="2">
        <v>7612.4019509999998</v>
      </c>
      <c r="K613">
        <v>1785.6251489999995</v>
      </c>
      <c r="L613" t="s">
        <v>3699</v>
      </c>
      <c r="M613" t="s">
        <v>3690</v>
      </c>
    </row>
    <row r="614" spans="1:13">
      <c r="A614" t="s">
        <v>4452</v>
      </c>
      <c r="B614" t="s">
        <v>4449</v>
      </c>
      <c r="C614" t="s">
        <v>3480</v>
      </c>
      <c r="D614" t="s">
        <v>2827</v>
      </c>
      <c r="E614" t="s">
        <v>3706</v>
      </c>
      <c r="F614">
        <v>3</v>
      </c>
      <c r="G614" s="2">
        <v>365.01</v>
      </c>
      <c r="H614" s="2">
        <v>43.801199999999994</v>
      </c>
      <c r="I614" s="2">
        <v>321.2088</v>
      </c>
      <c r="J614" s="2">
        <v>244.11868800000002</v>
      </c>
      <c r="K614">
        <v>77.090111999999976</v>
      </c>
      <c r="L614" t="s">
        <v>3693</v>
      </c>
      <c r="M614" t="s">
        <v>3690</v>
      </c>
    </row>
    <row r="615" spans="1:13">
      <c r="A615" t="s">
        <v>4453</v>
      </c>
      <c r="B615" t="s">
        <v>4449</v>
      </c>
      <c r="C615" t="s">
        <v>3578</v>
      </c>
      <c r="D615" t="s">
        <v>3041</v>
      </c>
      <c r="E615" t="s">
        <v>3801</v>
      </c>
      <c r="F615">
        <v>5</v>
      </c>
      <c r="G615" s="2">
        <v>11196.5</v>
      </c>
      <c r="H615" s="2">
        <v>783.75500000000011</v>
      </c>
      <c r="I615" s="2">
        <v>10412.744999999999</v>
      </c>
      <c r="J615" s="2">
        <v>8226.06855</v>
      </c>
      <c r="K615">
        <v>2186.676449999999</v>
      </c>
      <c r="L615" t="s">
        <v>3699</v>
      </c>
      <c r="M615" t="s">
        <v>3690</v>
      </c>
    </row>
    <row r="616" spans="1:13">
      <c r="A616" t="s">
        <v>4454</v>
      </c>
      <c r="B616" t="s">
        <v>4449</v>
      </c>
      <c r="C616" t="s">
        <v>3377</v>
      </c>
      <c r="D616" t="s">
        <v>1997</v>
      </c>
      <c r="E616" t="s">
        <v>3710</v>
      </c>
      <c r="F616">
        <v>3</v>
      </c>
      <c r="G616" s="2">
        <v>144843.45000000001</v>
      </c>
      <c r="H616" s="2">
        <v>13035.9105</v>
      </c>
      <c r="I616" s="2">
        <v>131807.53950000001</v>
      </c>
      <c r="J616" s="2">
        <v>96219.50383500001</v>
      </c>
      <c r="K616">
        <v>35588.035665000003</v>
      </c>
      <c r="L616" t="s">
        <v>3696</v>
      </c>
      <c r="M616" t="s">
        <v>3690</v>
      </c>
    </row>
    <row r="617" spans="1:13">
      <c r="A617" t="s">
        <v>4455</v>
      </c>
      <c r="B617" t="s">
        <v>4449</v>
      </c>
      <c r="C617" t="s">
        <v>3419</v>
      </c>
      <c r="D617" t="s">
        <v>1826</v>
      </c>
      <c r="E617" t="s">
        <v>3785</v>
      </c>
      <c r="F617">
        <v>2</v>
      </c>
      <c r="G617" s="2">
        <v>24057.599999999999</v>
      </c>
      <c r="H617" s="2">
        <v>3849.2159999999999</v>
      </c>
      <c r="I617" s="2">
        <v>20208.383999999998</v>
      </c>
      <c r="J617" s="2">
        <v>14954.204159999998</v>
      </c>
      <c r="K617">
        <v>5254.1798400000007</v>
      </c>
      <c r="L617" t="s">
        <v>3689</v>
      </c>
      <c r="M617" t="s">
        <v>3690</v>
      </c>
    </row>
    <row r="618" spans="1:13">
      <c r="A618" t="s">
        <v>4457</v>
      </c>
      <c r="B618" t="s">
        <v>4456</v>
      </c>
      <c r="C618" t="s">
        <v>3570</v>
      </c>
      <c r="D618" t="s">
        <v>2808</v>
      </c>
      <c r="E618" t="s">
        <v>3701</v>
      </c>
      <c r="F618">
        <v>8</v>
      </c>
      <c r="G618" s="2">
        <v>20630.64</v>
      </c>
      <c r="H618" s="2">
        <v>3507.2088000000003</v>
      </c>
      <c r="I618" s="2">
        <v>17123.431199999999</v>
      </c>
      <c r="J618" s="2">
        <v>15924.791015999999</v>
      </c>
      <c r="K618">
        <v>1198.6401839999999</v>
      </c>
      <c r="L618" t="s">
        <v>3699</v>
      </c>
      <c r="M618" t="s">
        <v>3690</v>
      </c>
    </row>
    <row r="619" spans="1:13">
      <c r="A619" t="s">
        <v>4458</v>
      </c>
      <c r="B619" t="s">
        <v>4456</v>
      </c>
      <c r="C619" t="s">
        <v>3464</v>
      </c>
      <c r="D619" t="s">
        <v>1220</v>
      </c>
      <c r="E619" t="s">
        <v>3724</v>
      </c>
      <c r="F619">
        <v>7</v>
      </c>
      <c r="G619" s="2">
        <v>10779.720000000001</v>
      </c>
      <c r="H619" s="2">
        <v>2048.1468000000004</v>
      </c>
      <c r="I619" s="2">
        <v>8731.5732000000007</v>
      </c>
      <c r="J619" s="2">
        <v>6286.732704</v>
      </c>
      <c r="K619">
        <v>2444.8404960000007</v>
      </c>
      <c r="L619" t="s">
        <v>3699</v>
      </c>
      <c r="M619" t="s">
        <v>3690</v>
      </c>
    </row>
    <row r="620" spans="1:13">
      <c r="A620" t="s">
        <v>4459</v>
      </c>
      <c r="B620" t="s">
        <v>4456</v>
      </c>
      <c r="C620" t="s">
        <v>3576</v>
      </c>
      <c r="D620" t="s">
        <v>3143</v>
      </c>
      <c r="E620" t="s">
        <v>3737</v>
      </c>
      <c r="F620">
        <v>3</v>
      </c>
      <c r="G620" s="2">
        <v>29750.19</v>
      </c>
      <c r="H620" s="2">
        <v>7437.5474999999997</v>
      </c>
      <c r="I620" s="2">
        <v>22312.642499999998</v>
      </c>
      <c r="J620" s="2">
        <v>16957.6083</v>
      </c>
      <c r="K620">
        <v>5355.0341999999982</v>
      </c>
      <c r="L620" t="s">
        <v>3693</v>
      </c>
      <c r="M620" t="s">
        <v>3690</v>
      </c>
    </row>
    <row r="621" spans="1:13">
      <c r="A621" t="s">
        <v>4460</v>
      </c>
      <c r="B621" t="s">
        <v>4456</v>
      </c>
      <c r="C621" t="s">
        <v>3476</v>
      </c>
      <c r="D621" t="s">
        <v>325</v>
      </c>
      <c r="E621" t="s">
        <v>3716</v>
      </c>
      <c r="F621">
        <v>9</v>
      </c>
      <c r="G621" s="2">
        <v>9446.31</v>
      </c>
      <c r="H621" s="2">
        <v>1322.4834000000001</v>
      </c>
      <c r="I621" s="2">
        <v>8123.8265999999994</v>
      </c>
      <c r="J621" s="2">
        <v>7717.6352699999998</v>
      </c>
      <c r="K621">
        <v>406.19132999999965</v>
      </c>
      <c r="L621" t="s">
        <v>3693</v>
      </c>
      <c r="M621" t="s">
        <v>3690</v>
      </c>
    </row>
    <row r="622" spans="1:13">
      <c r="A622" t="s">
        <v>4461</v>
      </c>
      <c r="B622" t="s">
        <v>4456</v>
      </c>
      <c r="C622" t="s">
        <v>3427</v>
      </c>
      <c r="D622" t="s">
        <v>1504</v>
      </c>
      <c r="E622" t="s">
        <v>3788</v>
      </c>
      <c r="F622">
        <v>6</v>
      </c>
      <c r="G622" s="2">
        <v>660.48</v>
      </c>
      <c r="H622" s="2">
        <v>112.28160000000001</v>
      </c>
      <c r="I622" s="2">
        <v>548.19839999999999</v>
      </c>
      <c r="J622" s="2">
        <v>476.93260799999996</v>
      </c>
      <c r="K622">
        <v>71.265792000000033</v>
      </c>
      <c r="L622" t="s">
        <v>3693</v>
      </c>
      <c r="M622" t="s">
        <v>3690</v>
      </c>
    </row>
    <row r="623" spans="1:13">
      <c r="A623" t="s">
        <v>4462</v>
      </c>
      <c r="B623" t="s">
        <v>4456</v>
      </c>
      <c r="C623" t="s">
        <v>3476</v>
      </c>
      <c r="D623" t="s">
        <v>1879</v>
      </c>
      <c r="E623" t="s">
        <v>3776</v>
      </c>
      <c r="F623">
        <v>2</v>
      </c>
      <c r="G623" s="2">
        <v>2099.1799999999998</v>
      </c>
      <c r="H623" s="2">
        <v>419.83600000000001</v>
      </c>
      <c r="I623" s="2">
        <v>1679.3439999999998</v>
      </c>
      <c r="J623" s="2">
        <v>1427.4423999999999</v>
      </c>
      <c r="K623">
        <v>251.90159999999992</v>
      </c>
      <c r="L623" t="s">
        <v>3699</v>
      </c>
      <c r="M623" t="s">
        <v>3690</v>
      </c>
    </row>
    <row r="624" spans="1:13">
      <c r="A624" t="s">
        <v>4463</v>
      </c>
      <c r="B624" t="s">
        <v>4456</v>
      </c>
      <c r="C624" t="s">
        <v>3415</v>
      </c>
      <c r="D624" t="s">
        <v>1487</v>
      </c>
      <c r="E624" t="s">
        <v>3801</v>
      </c>
      <c r="F624">
        <v>6</v>
      </c>
      <c r="G624" s="2">
        <v>83010.84</v>
      </c>
      <c r="H624" s="2">
        <v>18262.3848</v>
      </c>
      <c r="I624" s="2">
        <v>64748.455199999997</v>
      </c>
      <c r="J624" s="2">
        <v>43381.464983999998</v>
      </c>
      <c r="K624">
        <v>21366.990215999998</v>
      </c>
      <c r="L624" t="s">
        <v>3699</v>
      </c>
      <c r="M624" t="s">
        <v>3690</v>
      </c>
    </row>
    <row r="625" spans="1:13">
      <c r="A625" t="s">
        <v>4464</v>
      </c>
      <c r="B625" t="s">
        <v>4456</v>
      </c>
      <c r="C625" t="s">
        <v>3482</v>
      </c>
      <c r="D625" t="s">
        <v>931</v>
      </c>
      <c r="E625" t="s">
        <v>3828</v>
      </c>
      <c r="F625">
        <v>1</v>
      </c>
      <c r="G625" s="2">
        <v>1415.58</v>
      </c>
      <c r="H625" s="2">
        <v>268.96019999999999</v>
      </c>
      <c r="I625" s="2">
        <v>1146.6197999999999</v>
      </c>
      <c r="J625" s="2">
        <v>1066.3564139999999</v>
      </c>
      <c r="K625">
        <v>80.263386000000082</v>
      </c>
      <c r="L625" t="s">
        <v>3699</v>
      </c>
      <c r="M625" t="s">
        <v>3690</v>
      </c>
    </row>
    <row r="626" spans="1:13">
      <c r="A626" t="s">
        <v>4466</v>
      </c>
      <c r="B626" t="s">
        <v>4465</v>
      </c>
      <c r="C626" t="s">
        <v>3379</v>
      </c>
      <c r="D626" t="s">
        <v>1756</v>
      </c>
      <c r="E626" t="s">
        <v>3744</v>
      </c>
      <c r="F626">
        <v>7</v>
      </c>
      <c r="G626" s="2">
        <v>425282.62</v>
      </c>
      <c r="H626" s="2">
        <v>76550.871599999999</v>
      </c>
      <c r="I626" s="2">
        <v>348731.74839999998</v>
      </c>
      <c r="J626" s="2">
        <v>303396.62110799999</v>
      </c>
      <c r="K626">
        <v>45335.12729199999</v>
      </c>
      <c r="L626" t="s">
        <v>3699</v>
      </c>
      <c r="M626" t="s">
        <v>3690</v>
      </c>
    </row>
    <row r="627" spans="1:13">
      <c r="A627" t="s">
        <v>4467</v>
      </c>
      <c r="B627" t="s">
        <v>4465</v>
      </c>
      <c r="C627" t="s">
        <v>3303</v>
      </c>
      <c r="D627" t="s">
        <v>2625</v>
      </c>
      <c r="E627" t="s">
        <v>3812</v>
      </c>
      <c r="F627">
        <v>4</v>
      </c>
      <c r="G627" s="2">
        <v>119386.4</v>
      </c>
      <c r="H627" s="2">
        <v>27458.871999999999</v>
      </c>
      <c r="I627" s="2">
        <v>91927.527999999991</v>
      </c>
      <c r="J627" s="2">
        <v>63429.994319999998</v>
      </c>
      <c r="K627">
        <v>28497.533679999993</v>
      </c>
      <c r="L627" t="s">
        <v>3693</v>
      </c>
      <c r="M627" t="s">
        <v>3690</v>
      </c>
    </row>
    <row r="628" spans="1:13">
      <c r="A628" t="s">
        <v>4468</v>
      </c>
      <c r="B628" t="s">
        <v>4465</v>
      </c>
      <c r="C628" t="s">
        <v>3478</v>
      </c>
      <c r="D628" t="s">
        <v>1635</v>
      </c>
      <c r="E628" t="s">
        <v>3819</v>
      </c>
      <c r="F628">
        <v>6</v>
      </c>
      <c r="G628" s="2">
        <v>8603.16</v>
      </c>
      <c r="H628" s="2">
        <v>1032.3791999999999</v>
      </c>
      <c r="I628" s="2">
        <v>7570.7808000000005</v>
      </c>
      <c r="J628" s="2">
        <v>5375.2543679999999</v>
      </c>
      <c r="K628">
        <v>2195.5264320000006</v>
      </c>
      <c r="L628" t="s">
        <v>3699</v>
      </c>
      <c r="M628" t="s">
        <v>3690</v>
      </c>
    </row>
    <row r="629" spans="1:13">
      <c r="A629" t="s">
        <v>4469</v>
      </c>
      <c r="B629" t="s">
        <v>4465</v>
      </c>
      <c r="C629" t="s">
        <v>3595</v>
      </c>
      <c r="D629" t="s">
        <v>1916</v>
      </c>
      <c r="E629" t="s">
        <v>3757</v>
      </c>
      <c r="F629">
        <v>1</v>
      </c>
      <c r="G629" s="2">
        <v>938.31</v>
      </c>
      <c r="H629" s="2">
        <v>187.66200000000001</v>
      </c>
      <c r="I629" s="2">
        <v>750.64799999999991</v>
      </c>
      <c r="J629" s="2">
        <v>547.97303999999986</v>
      </c>
      <c r="K629">
        <v>202.67496000000006</v>
      </c>
      <c r="L629" t="s">
        <v>3696</v>
      </c>
      <c r="M629" t="s">
        <v>3690</v>
      </c>
    </row>
    <row r="630" spans="1:13">
      <c r="A630" t="s">
        <v>4470</v>
      </c>
      <c r="B630" t="s">
        <v>4465</v>
      </c>
      <c r="C630" t="s">
        <v>3462</v>
      </c>
      <c r="D630" t="s">
        <v>1311</v>
      </c>
      <c r="E630" t="s">
        <v>3753</v>
      </c>
      <c r="F630">
        <v>5</v>
      </c>
      <c r="G630" s="2">
        <v>8687.1</v>
      </c>
      <c r="H630" s="2">
        <v>1129.3230000000001</v>
      </c>
      <c r="I630" s="2">
        <v>7557.777</v>
      </c>
      <c r="J630" s="2">
        <v>5592.7549799999997</v>
      </c>
      <c r="K630">
        <v>1965.0220200000003</v>
      </c>
      <c r="L630" t="s">
        <v>3693</v>
      </c>
      <c r="M630" t="s">
        <v>3690</v>
      </c>
    </row>
    <row r="631" spans="1:13">
      <c r="A631" t="s">
        <v>4471</v>
      </c>
      <c r="B631" t="s">
        <v>4465</v>
      </c>
      <c r="C631" t="s">
        <v>3444</v>
      </c>
      <c r="D631" t="s">
        <v>2285</v>
      </c>
      <c r="E631" t="s">
        <v>3703</v>
      </c>
      <c r="F631">
        <v>2</v>
      </c>
      <c r="G631" s="2">
        <v>645.48</v>
      </c>
      <c r="H631" s="2">
        <v>58.093199999999996</v>
      </c>
      <c r="I631" s="2">
        <v>587.38679999999999</v>
      </c>
      <c r="J631" s="2">
        <v>475.78330799999998</v>
      </c>
      <c r="K631">
        <v>111.60349200000002</v>
      </c>
      <c r="L631" t="s">
        <v>3696</v>
      </c>
      <c r="M631" t="s">
        <v>3690</v>
      </c>
    </row>
    <row r="632" spans="1:13">
      <c r="A632" t="s">
        <v>4472</v>
      </c>
      <c r="B632" t="s">
        <v>4465</v>
      </c>
      <c r="C632" t="s">
        <v>3613</v>
      </c>
      <c r="D632" t="s">
        <v>1948</v>
      </c>
      <c r="E632" t="s">
        <v>3739</v>
      </c>
      <c r="F632">
        <v>1</v>
      </c>
      <c r="G632" s="2">
        <v>17995.03</v>
      </c>
      <c r="H632" s="2">
        <v>2699.2544999999996</v>
      </c>
      <c r="I632" s="2">
        <v>15295.7755</v>
      </c>
      <c r="J632" s="2">
        <v>12083.662645</v>
      </c>
      <c r="K632">
        <v>3212.1128549999994</v>
      </c>
      <c r="L632" t="s">
        <v>3696</v>
      </c>
      <c r="M632" t="s">
        <v>3690</v>
      </c>
    </row>
    <row r="633" spans="1:13">
      <c r="A633" t="s">
        <v>4474</v>
      </c>
      <c r="B633" t="s">
        <v>4473</v>
      </c>
      <c r="C633" t="s">
        <v>3440</v>
      </c>
      <c r="D633" t="s">
        <v>1027</v>
      </c>
      <c r="E633" t="s">
        <v>3801</v>
      </c>
      <c r="F633">
        <v>1</v>
      </c>
      <c r="G633" s="2">
        <v>2061.75</v>
      </c>
      <c r="H633" s="2">
        <v>144.32250000000002</v>
      </c>
      <c r="I633" s="2">
        <v>1917.4275</v>
      </c>
      <c r="J633" s="2">
        <v>1591.464825</v>
      </c>
      <c r="K633">
        <v>325.96267499999999</v>
      </c>
      <c r="L633" t="s">
        <v>3699</v>
      </c>
      <c r="M633" t="s">
        <v>3690</v>
      </c>
    </row>
    <row r="634" spans="1:13">
      <c r="A634" t="s">
        <v>4475</v>
      </c>
      <c r="B634" t="s">
        <v>4473</v>
      </c>
      <c r="C634" t="s">
        <v>3261</v>
      </c>
      <c r="D634" t="s">
        <v>9</v>
      </c>
      <c r="E634" t="s">
        <v>3792</v>
      </c>
      <c r="F634">
        <v>5</v>
      </c>
      <c r="G634" s="2">
        <v>9246.8499999999985</v>
      </c>
      <c r="H634" s="2">
        <v>1664.4329999999998</v>
      </c>
      <c r="I634" s="2">
        <v>7582.4169999999986</v>
      </c>
      <c r="J634" s="2">
        <v>7203.2961499999983</v>
      </c>
      <c r="K634">
        <v>379.12085000000025</v>
      </c>
      <c r="L634" t="s">
        <v>3699</v>
      </c>
      <c r="M634" t="s">
        <v>3690</v>
      </c>
    </row>
    <row r="635" spans="1:13">
      <c r="A635" t="s">
        <v>4476</v>
      </c>
      <c r="B635" t="s">
        <v>4473</v>
      </c>
      <c r="C635" t="s">
        <v>3409</v>
      </c>
      <c r="D635" t="s">
        <v>1838</v>
      </c>
      <c r="E635" t="s">
        <v>3744</v>
      </c>
      <c r="F635">
        <v>8</v>
      </c>
      <c r="G635" s="2">
        <v>713373.04</v>
      </c>
      <c r="H635" s="2">
        <v>128407.14720000001</v>
      </c>
      <c r="I635" s="2">
        <v>584965.89280000003</v>
      </c>
      <c r="J635" s="2">
        <v>421175.44281599997</v>
      </c>
      <c r="K635">
        <v>163790.44998400006</v>
      </c>
      <c r="L635" t="s">
        <v>3689</v>
      </c>
      <c r="M635" t="s">
        <v>3690</v>
      </c>
    </row>
    <row r="636" spans="1:13">
      <c r="A636" t="s">
        <v>4477</v>
      </c>
      <c r="B636" t="s">
        <v>4473</v>
      </c>
      <c r="C636" t="s">
        <v>3480</v>
      </c>
      <c r="D636" t="s">
        <v>2937</v>
      </c>
      <c r="E636" t="s">
        <v>3724</v>
      </c>
      <c r="F636">
        <v>3</v>
      </c>
      <c r="G636" s="2">
        <v>365.01</v>
      </c>
      <c r="H636" s="2">
        <v>58.401600000000002</v>
      </c>
      <c r="I636" s="2">
        <v>306.60839999999996</v>
      </c>
      <c r="J636" s="2">
        <v>248.35280399999996</v>
      </c>
      <c r="K636">
        <v>58.255595999999997</v>
      </c>
      <c r="L636" t="s">
        <v>3699</v>
      </c>
      <c r="M636" t="s">
        <v>3690</v>
      </c>
    </row>
    <row r="637" spans="1:13">
      <c r="A637" t="s">
        <v>4478</v>
      </c>
      <c r="B637" t="s">
        <v>4473</v>
      </c>
      <c r="C637" t="s">
        <v>3480</v>
      </c>
      <c r="D637" t="s">
        <v>896</v>
      </c>
      <c r="E637" t="s">
        <v>3737</v>
      </c>
      <c r="F637">
        <v>7</v>
      </c>
      <c r="G637" s="2">
        <v>851.69</v>
      </c>
      <c r="H637" s="2">
        <v>59.618300000000012</v>
      </c>
      <c r="I637" s="2">
        <v>792.07170000000008</v>
      </c>
      <c r="J637" s="2">
        <v>681.18166200000007</v>
      </c>
      <c r="K637">
        <v>110.890038</v>
      </c>
      <c r="L637" t="s">
        <v>3699</v>
      </c>
      <c r="M637" t="s">
        <v>3690</v>
      </c>
    </row>
    <row r="638" spans="1:13">
      <c r="A638" t="s">
        <v>4480</v>
      </c>
      <c r="B638" t="s">
        <v>4479</v>
      </c>
      <c r="C638" t="s">
        <v>3595</v>
      </c>
      <c r="D638" t="s">
        <v>662</v>
      </c>
      <c r="E638" t="s">
        <v>3832</v>
      </c>
      <c r="F638">
        <v>3</v>
      </c>
      <c r="G638" s="2">
        <v>2814.93</v>
      </c>
      <c r="H638" s="2">
        <v>422.23949999999996</v>
      </c>
      <c r="I638" s="2">
        <v>2392.6904999999997</v>
      </c>
      <c r="J638" s="2">
        <v>1866.2985899999999</v>
      </c>
      <c r="K638">
        <v>526.39190999999983</v>
      </c>
      <c r="L638" t="s">
        <v>3699</v>
      </c>
      <c r="M638" t="s">
        <v>3690</v>
      </c>
    </row>
    <row r="639" spans="1:13">
      <c r="A639" t="s">
        <v>4481</v>
      </c>
      <c r="B639" t="s">
        <v>4479</v>
      </c>
      <c r="C639" t="s">
        <v>3554</v>
      </c>
      <c r="D639" t="s">
        <v>2349</v>
      </c>
      <c r="E639" t="s">
        <v>3828</v>
      </c>
      <c r="F639">
        <v>10</v>
      </c>
      <c r="G639" s="2">
        <v>52715.200000000004</v>
      </c>
      <c r="H639" s="2">
        <v>10543.04</v>
      </c>
      <c r="I639" s="2">
        <v>42172.160000000003</v>
      </c>
      <c r="J639" s="2">
        <v>29098.790400000002</v>
      </c>
      <c r="K639">
        <v>13073.369600000002</v>
      </c>
      <c r="L639" t="s">
        <v>3696</v>
      </c>
      <c r="M639" t="s">
        <v>3690</v>
      </c>
    </row>
    <row r="640" spans="1:13">
      <c r="A640" t="s">
        <v>4482</v>
      </c>
      <c r="B640" t="s">
        <v>4479</v>
      </c>
      <c r="C640" t="s">
        <v>3362</v>
      </c>
      <c r="D640" t="s">
        <v>1060</v>
      </c>
      <c r="E640" t="s">
        <v>3757</v>
      </c>
      <c r="F640">
        <v>8</v>
      </c>
      <c r="G640" s="2">
        <v>70004.800000000003</v>
      </c>
      <c r="H640" s="2">
        <v>11200.768</v>
      </c>
      <c r="I640" s="2">
        <v>58804.032000000007</v>
      </c>
      <c r="J640" s="2">
        <v>54687.749760000006</v>
      </c>
      <c r="K640">
        <v>4116.2822400000005</v>
      </c>
      <c r="L640" t="s">
        <v>3689</v>
      </c>
      <c r="M640" t="s">
        <v>3690</v>
      </c>
    </row>
    <row r="641" spans="1:13">
      <c r="A641" t="s">
        <v>4484</v>
      </c>
      <c r="B641" t="s">
        <v>4483</v>
      </c>
      <c r="C641" t="s">
        <v>3415</v>
      </c>
      <c r="D641" t="s">
        <v>2040</v>
      </c>
      <c r="E641" t="s">
        <v>3753</v>
      </c>
      <c r="F641">
        <v>9</v>
      </c>
      <c r="G641" s="2">
        <v>124516.26</v>
      </c>
      <c r="H641" s="2">
        <v>18677.438999999998</v>
      </c>
      <c r="I641" s="2">
        <v>105838.821</v>
      </c>
      <c r="J641" s="2">
        <v>85729.445009999996</v>
      </c>
      <c r="K641">
        <v>20109.37599</v>
      </c>
      <c r="L641" t="s">
        <v>3699</v>
      </c>
      <c r="M641" t="s">
        <v>3690</v>
      </c>
    </row>
    <row r="642" spans="1:13">
      <c r="A642" t="s">
        <v>4485</v>
      </c>
      <c r="B642" t="s">
        <v>4483</v>
      </c>
      <c r="C642" t="s">
        <v>3360</v>
      </c>
      <c r="D642" t="s">
        <v>1776</v>
      </c>
      <c r="E642" t="s">
        <v>3721</v>
      </c>
      <c r="F642">
        <v>3</v>
      </c>
      <c r="G642" s="2">
        <v>206143.14</v>
      </c>
      <c r="H642" s="2">
        <v>35044.333800000008</v>
      </c>
      <c r="I642" s="2">
        <v>171098.80619999999</v>
      </c>
      <c r="J642" s="2">
        <v>124902.12852599999</v>
      </c>
      <c r="K642">
        <v>46196.677674000006</v>
      </c>
      <c r="L642" t="s">
        <v>3699</v>
      </c>
      <c r="M642" t="s">
        <v>3690</v>
      </c>
    </row>
    <row r="643" spans="1:13">
      <c r="A643" t="s">
        <v>4486</v>
      </c>
      <c r="B643" t="s">
        <v>4483</v>
      </c>
      <c r="C643" t="s">
        <v>3525</v>
      </c>
      <c r="D643" t="s">
        <v>1275</v>
      </c>
      <c r="E643" t="s">
        <v>3776</v>
      </c>
      <c r="F643">
        <v>4</v>
      </c>
      <c r="G643" s="2">
        <v>8253.2800000000007</v>
      </c>
      <c r="H643" s="2">
        <v>1568.1232000000002</v>
      </c>
      <c r="I643" s="2">
        <v>6685.1568000000007</v>
      </c>
      <c r="J643" s="2">
        <v>6016.6411200000002</v>
      </c>
      <c r="K643">
        <v>668.51568000000043</v>
      </c>
      <c r="L643" t="s">
        <v>3693</v>
      </c>
      <c r="M643" t="s">
        <v>3690</v>
      </c>
    </row>
    <row r="644" spans="1:13">
      <c r="A644" t="s">
        <v>4487</v>
      </c>
      <c r="B644" t="s">
        <v>4483</v>
      </c>
      <c r="C644" t="s">
        <v>3486</v>
      </c>
      <c r="D644" t="s">
        <v>2045</v>
      </c>
      <c r="E644" t="s">
        <v>3755</v>
      </c>
      <c r="F644">
        <v>7</v>
      </c>
      <c r="G644" s="2">
        <v>11588.99</v>
      </c>
      <c r="H644" s="2">
        <v>1738.3484999999998</v>
      </c>
      <c r="I644" s="2">
        <v>9850.6414999999997</v>
      </c>
      <c r="J644" s="2">
        <v>8077.52603</v>
      </c>
      <c r="K644">
        <v>1773.1154699999997</v>
      </c>
      <c r="L644" t="s">
        <v>3699</v>
      </c>
      <c r="M644" t="s">
        <v>3690</v>
      </c>
    </row>
    <row r="645" spans="1:13">
      <c r="A645" t="s">
        <v>4488</v>
      </c>
      <c r="B645" t="s">
        <v>4483</v>
      </c>
      <c r="C645" t="s">
        <v>3466</v>
      </c>
      <c r="D645" t="s">
        <v>2717</v>
      </c>
      <c r="E645" t="s">
        <v>3785</v>
      </c>
      <c r="F645">
        <v>7</v>
      </c>
      <c r="G645" s="2">
        <v>4498.0600000000004</v>
      </c>
      <c r="H645" s="2">
        <v>764.67020000000014</v>
      </c>
      <c r="I645" s="2">
        <v>3733.3898000000004</v>
      </c>
      <c r="J645" s="2">
        <v>2725.374554</v>
      </c>
      <c r="K645">
        <v>1008.0152460000004</v>
      </c>
      <c r="L645" t="s">
        <v>3696</v>
      </c>
      <c r="M645" t="s">
        <v>3690</v>
      </c>
    </row>
    <row r="646" spans="1:13">
      <c r="A646" t="s">
        <v>4489</v>
      </c>
      <c r="B646" t="s">
        <v>4483</v>
      </c>
      <c r="C646" t="s">
        <v>3493</v>
      </c>
      <c r="D646" t="s">
        <v>1697</v>
      </c>
      <c r="E646" t="s">
        <v>3692</v>
      </c>
      <c r="F646">
        <v>4</v>
      </c>
      <c r="G646" s="2">
        <v>56978.68</v>
      </c>
      <c r="H646" s="2">
        <v>4558.2943999999998</v>
      </c>
      <c r="I646" s="2">
        <v>52420.385600000001</v>
      </c>
      <c r="J646" s="2">
        <v>39839.493055999999</v>
      </c>
      <c r="K646">
        <v>12580.892544000002</v>
      </c>
      <c r="L646" t="s">
        <v>3693</v>
      </c>
      <c r="M646" t="s">
        <v>3690</v>
      </c>
    </row>
    <row r="647" spans="1:13">
      <c r="A647" t="s">
        <v>4490</v>
      </c>
      <c r="B647" t="s">
        <v>4483</v>
      </c>
      <c r="C647" t="s">
        <v>3283</v>
      </c>
      <c r="D647" t="s">
        <v>936</v>
      </c>
      <c r="E647" t="s">
        <v>3733</v>
      </c>
      <c r="F647">
        <v>8</v>
      </c>
      <c r="G647" s="2">
        <v>1246.08</v>
      </c>
      <c r="H647" s="2">
        <v>137.06879999999998</v>
      </c>
      <c r="I647" s="2">
        <v>1109.0111999999999</v>
      </c>
      <c r="J647" s="2">
        <v>1042.4705279999998</v>
      </c>
      <c r="K647">
        <v>66.540672000000086</v>
      </c>
      <c r="L647" t="s">
        <v>3696</v>
      </c>
      <c r="M647" t="s">
        <v>3690</v>
      </c>
    </row>
    <row r="648" spans="1:13">
      <c r="A648" t="s">
        <v>4492</v>
      </c>
      <c r="B648" t="s">
        <v>4491</v>
      </c>
      <c r="C648" t="s">
        <v>3299</v>
      </c>
      <c r="D648" t="s">
        <v>1719</v>
      </c>
      <c r="E648" t="s">
        <v>3804</v>
      </c>
      <c r="F648">
        <v>4</v>
      </c>
      <c r="G648" s="2">
        <v>7003.24</v>
      </c>
      <c r="H648" s="2">
        <v>1540.7128</v>
      </c>
      <c r="I648" s="2">
        <v>5462.5271999999995</v>
      </c>
      <c r="J648" s="2">
        <v>4260.7712159999992</v>
      </c>
      <c r="K648">
        <v>1201.7559840000004</v>
      </c>
      <c r="L648" t="s">
        <v>3689</v>
      </c>
      <c r="M648" t="s">
        <v>3690</v>
      </c>
    </row>
    <row r="649" spans="1:13">
      <c r="A649" t="s">
        <v>4493</v>
      </c>
      <c r="B649" t="s">
        <v>4491</v>
      </c>
      <c r="C649" t="s">
        <v>3584</v>
      </c>
      <c r="D649" t="s">
        <v>1314</v>
      </c>
      <c r="E649" t="s">
        <v>3792</v>
      </c>
      <c r="F649">
        <v>7</v>
      </c>
      <c r="G649" s="2">
        <v>79311.400000000009</v>
      </c>
      <c r="H649" s="2">
        <v>10310.482000000002</v>
      </c>
      <c r="I649" s="2">
        <v>69000.918000000005</v>
      </c>
      <c r="J649" s="2">
        <v>61410.817020000002</v>
      </c>
      <c r="K649">
        <v>7590.1009800000029</v>
      </c>
      <c r="L649" t="s">
        <v>3696</v>
      </c>
      <c r="M649" t="s">
        <v>3690</v>
      </c>
    </row>
    <row r="650" spans="1:13">
      <c r="A650" t="s">
        <v>4494</v>
      </c>
      <c r="B650" t="s">
        <v>4491</v>
      </c>
      <c r="C650" t="s">
        <v>3529</v>
      </c>
      <c r="D650" t="s">
        <v>1663</v>
      </c>
      <c r="E650" t="s">
        <v>3842</v>
      </c>
      <c r="F650">
        <v>2</v>
      </c>
      <c r="G650" s="2">
        <v>33234.559999999998</v>
      </c>
      <c r="H650" s="2">
        <v>3655.8015999999998</v>
      </c>
      <c r="I650" s="2">
        <v>29578.758399999999</v>
      </c>
      <c r="J650" s="2">
        <v>22479.856383999999</v>
      </c>
      <c r="K650">
        <v>7098.902016</v>
      </c>
      <c r="L650" t="s">
        <v>3696</v>
      </c>
      <c r="M650" t="s">
        <v>3690</v>
      </c>
    </row>
    <row r="651" spans="1:13">
      <c r="A651" t="s">
        <v>4495</v>
      </c>
      <c r="B651" t="s">
        <v>4491</v>
      </c>
      <c r="C651" t="s">
        <v>3419</v>
      </c>
      <c r="D651" t="s">
        <v>1514</v>
      </c>
      <c r="E651" t="s">
        <v>3753</v>
      </c>
      <c r="F651">
        <v>9</v>
      </c>
      <c r="G651" s="2">
        <v>108259.2</v>
      </c>
      <c r="H651" s="2">
        <v>24899.616000000002</v>
      </c>
      <c r="I651" s="2">
        <v>83359.584000000003</v>
      </c>
      <c r="J651" s="2">
        <v>65854.071360000002</v>
      </c>
      <c r="K651">
        <v>17505.512640000001</v>
      </c>
      <c r="L651" t="s">
        <v>3699</v>
      </c>
      <c r="M651" t="s">
        <v>3690</v>
      </c>
    </row>
    <row r="652" spans="1:13">
      <c r="A652" t="s">
        <v>4496</v>
      </c>
      <c r="B652" t="s">
        <v>4491</v>
      </c>
      <c r="C652" t="s">
        <v>3670</v>
      </c>
      <c r="D652" t="s">
        <v>2416</v>
      </c>
      <c r="E652" t="s">
        <v>3724</v>
      </c>
      <c r="F652">
        <v>9</v>
      </c>
      <c r="G652" s="2">
        <v>117423.45</v>
      </c>
      <c r="H652" s="2">
        <v>24658.924499999997</v>
      </c>
      <c r="I652" s="2">
        <v>92764.525500000003</v>
      </c>
      <c r="J652" s="2">
        <v>82560.427695000006</v>
      </c>
      <c r="K652">
        <v>10204.097804999998</v>
      </c>
      <c r="L652" t="s">
        <v>3699</v>
      </c>
      <c r="M652" t="s">
        <v>3690</v>
      </c>
    </row>
    <row r="653" spans="1:13">
      <c r="A653" t="s">
        <v>4497</v>
      </c>
      <c r="B653" t="s">
        <v>4491</v>
      </c>
      <c r="C653" t="s">
        <v>3405</v>
      </c>
      <c r="D653" t="s">
        <v>2306</v>
      </c>
      <c r="E653" t="s">
        <v>3737</v>
      </c>
      <c r="F653">
        <v>1</v>
      </c>
      <c r="G653" s="2">
        <v>69785.87</v>
      </c>
      <c r="H653" s="2">
        <v>9072.1630999999998</v>
      </c>
      <c r="I653" s="2">
        <v>60713.706899999997</v>
      </c>
      <c r="J653" s="2">
        <v>54035.199140999997</v>
      </c>
      <c r="K653">
        <v>6678.5077590000001</v>
      </c>
      <c r="L653" t="s">
        <v>3699</v>
      </c>
      <c r="M653" t="s">
        <v>3690</v>
      </c>
    </row>
    <row r="654" spans="1:13">
      <c r="A654" t="s">
        <v>4498</v>
      </c>
      <c r="B654" t="s">
        <v>4491</v>
      </c>
      <c r="C654" t="s">
        <v>3374</v>
      </c>
      <c r="D654" t="s">
        <v>3116</v>
      </c>
      <c r="E654" t="s">
        <v>3695</v>
      </c>
      <c r="F654">
        <v>2</v>
      </c>
      <c r="G654" s="2">
        <v>30559.279999999999</v>
      </c>
      <c r="H654" s="2">
        <v>2139.1496000000002</v>
      </c>
      <c r="I654" s="2">
        <v>28420.130399999998</v>
      </c>
      <c r="J654" s="2">
        <v>18757.286064</v>
      </c>
      <c r="K654">
        <v>9662.8443359999983</v>
      </c>
      <c r="L654" t="s">
        <v>3699</v>
      </c>
      <c r="M654" t="s">
        <v>3690</v>
      </c>
    </row>
    <row r="655" spans="1:13">
      <c r="A655" t="s">
        <v>4499</v>
      </c>
      <c r="B655" t="s">
        <v>4491</v>
      </c>
      <c r="C655" t="s">
        <v>3338</v>
      </c>
      <c r="D655" t="s">
        <v>2210</v>
      </c>
      <c r="E655" t="s">
        <v>3757</v>
      </c>
      <c r="F655">
        <v>1</v>
      </c>
      <c r="G655" s="2">
        <v>42907.86</v>
      </c>
      <c r="H655" s="2">
        <v>3432.6288</v>
      </c>
      <c r="I655" s="2">
        <v>39475.231200000002</v>
      </c>
      <c r="J655" s="2">
        <v>37106.717327999999</v>
      </c>
      <c r="K655">
        <v>2368.5138720000032</v>
      </c>
      <c r="L655" t="s">
        <v>3699</v>
      </c>
      <c r="M655" t="s">
        <v>3690</v>
      </c>
    </row>
    <row r="656" spans="1:13">
      <c r="A656" t="s">
        <v>4500</v>
      </c>
      <c r="B656" t="s">
        <v>4491</v>
      </c>
      <c r="C656" t="s">
        <v>3590</v>
      </c>
      <c r="D656" t="s">
        <v>1474</v>
      </c>
      <c r="E656" t="s">
        <v>3751</v>
      </c>
      <c r="F656">
        <v>3</v>
      </c>
      <c r="G656" s="2">
        <v>4165.5</v>
      </c>
      <c r="H656" s="2">
        <v>708.1350000000001</v>
      </c>
      <c r="I656" s="2">
        <v>3457.3649999999998</v>
      </c>
      <c r="J656" s="2">
        <v>2316.4345499999999</v>
      </c>
      <c r="K656">
        <v>1140.9304499999998</v>
      </c>
      <c r="L656" t="s">
        <v>3689</v>
      </c>
      <c r="M656" t="s">
        <v>3690</v>
      </c>
    </row>
    <row r="657" spans="1:13">
      <c r="A657" t="s">
        <v>4501</v>
      </c>
      <c r="B657" t="s">
        <v>4491</v>
      </c>
      <c r="C657" t="s">
        <v>3285</v>
      </c>
      <c r="D657" t="s">
        <v>1729</v>
      </c>
      <c r="E657" t="s">
        <v>3751</v>
      </c>
      <c r="F657">
        <v>1</v>
      </c>
      <c r="G657" s="2">
        <v>45.46</v>
      </c>
      <c r="H657" s="2">
        <v>10.4558</v>
      </c>
      <c r="I657" s="2">
        <v>35.004199999999997</v>
      </c>
      <c r="J657" s="2">
        <v>27.303275999999997</v>
      </c>
      <c r="K657">
        <v>7.7009240000000005</v>
      </c>
      <c r="L657" t="s">
        <v>3699</v>
      </c>
      <c r="M657" t="s">
        <v>3690</v>
      </c>
    </row>
    <row r="658" spans="1:13">
      <c r="A658" t="s">
        <v>4502</v>
      </c>
      <c r="B658" t="s">
        <v>4491</v>
      </c>
      <c r="C658" t="s">
        <v>3458</v>
      </c>
      <c r="D658" t="s">
        <v>465</v>
      </c>
      <c r="E658" t="s">
        <v>3716</v>
      </c>
      <c r="F658">
        <v>5</v>
      </c>
      <c r="G658" s="2">
        <v>7116.05</v>
      </c>
      <c r="H658" s="2">
        <v>1280.8889999999999</v>
      </c>
      <c r="I658" s="2">
        <v>5835.1610000000001</v>
      </c>
      <c r="J658" s="2">
        <v>4843.1836299999995</v>
      </c>
      <c r="K658">
        <v>991.97737000000052</v>
      </c>
      <c r="L658" t="s">
        <v>3696</v>
      </c>
      <c r="M658" t="s">
        <v>3690</v>
      </c>
    </row>
    <row r="659" spans="1:13">
      <c r="A659" t="s">
        <v>4503</v>
      </c>
      <c r="B659" t="s">
        <v>4491</v>
      </c>
      <c r="C659" t="s">
        <v>3539</v>
      </c>
      <c r="D659" t="s">
        <v>73</v>
      </c>
      <c r="E659" t="s">
        <v>3779</v>
      </c>
      <c r="F659">
        <v>6</v>
      </c>
      <c r="G659" s="2">
        <v>104154.54000000001</v>
      </c>
      <c r="H659" s="2">
        <v>11456.999400000001</v>
      </c>
      <c r="I659" s="2">
        <v>92697.540600000008</v>
      </c>
      <c r="J659" s="2">
        <v>73231.057074000011</v>
      </c>
      <c r="K659">
        <v>19466.483525999996</v>
      </c>
      <c r="L659" t="s">
        <v>3699</v>
      </c>
      <c r="M659" t="s">
        <v>3690</v>
      </c>
    </row>
    <row r="660" spans="1:13">
      <c r="A660" t="s">
        <v>4505</v>
      </c>
      <c r="B660" t="s">
        <v>4504</v>
      </c>
      <c r="C660" t="s">
        <v>3444</v>
      </c>
      <c r="D660" t="s">
        <v>1151</v>
      </c>
      <c r="E660" t="s">
        <v>3726</v>
      </c>
      <c r="F660">
        <v>4</v>
      </c>
      <c r="G660" s="2">
        <v>1290.96</v>
      </c>
      <c r="H660" s="2">
        <v>258.19200000000001</v>
      </c>
      <c r="I660" s="2">
        <v>1032.768</v>
      </c>
      <c r="J660" s="2">
        <v>722.93759999999997</v>
      </c>
      <c r="K660">
        <v>309.83040000000005</v>
      </c>
      <c r="L660" t="s">
        <v>3693</v>
      </c>
      <c r="M660" t="s">
        <v>3690</v>
      </c>
    </row>
    <row r="661" spans="1:13">
      <c r="A661" t="s">
        <v>4506</v>
      </c>
      <c r="B661" t="s">
        <v>4504</v>
      </c>
      <c r="C661" t="s">
        <v>3395</v>
      </c>
      <c r="D661" t="s">
        <v>418</v>
      </c>
      <c r="E661" t="s">
        <v>3726</v>
      </c>
      <c r="F661">
        <v>3</v>
      </c>
      <c r="G661" s="2">
        <v>16123.439999999999</v>
      </c>
      <c r="H661" s="2">
        <v>3708.3912</v>
      </c>
      <c r="I661" s="2">
        <v>12415.048799999999</v>
      </c>
      <c r="J661" s="2">
        <v>10801.092455999998</v>
      </c>
      <c r="K661">
        <v>1613.9563440000002</v>
      </c>
      <c r="L661" t="s">
        <v>3693</v>
      </c>
      <c r="M661" t="s">
        <v>3690</v>
      </c>
    </row>
    <row r="662" spans="1:13">
      <c r="A662" t="s">
        <v>4507</v>
      </c>
      <c r="B662" t="s">
        <v>4504</v>
      </c>
      <c r="C662" t="s">
        <v>3468</v>
      </c>
      <c r="D662" t="s">
        <v>1880</v>
      </c>
      <c r="E662" t="s">
        <v>3728</v>
      </c>
      <c r="F662">
        <v>3</v>
      </c>
      <c r="G662" s="2">
        <v>3752.6400000000003</v>
      </c>
      <c r="H662" s="2">
        <v>637.94880000000012</v>
      </c>
      <c r="I662" s="2">
        <v>3114.6912000000002</v>
      </c>
      <c r="J662" s="2">
        <v>2211.4307520000002</v>
      </c>
      <c r="K662">
        <v>903.260448</v>
      </c>
      <c r="L662" t="s">
        <v>3699</v>
      </c>
      <c r="M662" t="s">
        <v>3690</v>
      </c>
    </row>
    <row r="663" spans="1:13">
      <c r="A663" t="s">
        <v>4508</v>
      </c>
      <c r="B663" t="s">
        <v>4504</v>
      </c>
      <c r="C663" t="s">
        <v>3276</v>
      </c>
      <c r="D663" t="s">
        <v>2514</v>
      </c>
      <c r="E663" t="s">
        <v>3692</v>
      </c>
      <c r="F663">
        <v>8</v>
      </c>
      <c r="G663" s="2">
        <v>11227.76</v>
      </c>
      <c r="H663" s="2">
        <v>1347.3312000000001</v>
      </c>
      <c r="I663" s="2">
        <v>9880.4287999999997</v>
      </c>
      <c r="J663" s="2">
        <v>6521.0830079999996</v>
      </c>
      <c r="K663">
        <v>3359.3457920000001</v>
      </c>
      <c r="L663" t="s">
        <v>3689</v>
      </c>
      <c r="M663" t="s">
        <v>3690</v>
      </c>
    </row>
    <row r="664" spans="1:13">
      <c r="A664" t="s">
        <v>4509</v>
      </c>
      <c r="B664" t="s">
        <v>4504</v>
      </c>
      <c r="C664" t="s">
        <v>3670</v>
      </c>
      <c r="D664" t="s">
        <v>237</v>
      </c>
      <c r="E664" t="s">
        <v>3747</v>
      </c>
      <c r="F664">
        <v>9</v>
      </c>
      <c r="G664" s="2">
        <v>117423.45</v>
      </c>
      <c r="H664" s="2">
        <v>12916.5795</v>
      </c>
      <c r="I664" s="2">
        <v>104506.87049999999</v>
      </c>
      <c r="J664" s="2">
        <v>90920.977334999989</v>
      </c>
      <c r="K664">
        <v>13585.893165000001</v>
      </c>
      <c r="L664" t="s">
        <v>3696</v>
      </c>
      <c r="M664" t="s">
        <v>3690</v>
      </c>
    </row>
    <row r="665" spans="1:13">
      <c r="A665" t="s">
        <v>4510</v>
      </c>
      <c r="B665" t="s">
        <v>4504</v>
      </c>
      <c r="C665" t="s">
        <v>3274</v>
      </c>
      <c r="D665" t="s">
        <v>126</v>
      </c>
      <c r="E665" t="s">
        <v>3706</v>
      </c>
      <c r="F665">
        <v>9</v>
      </c>
      <c r="G665" s="2">
        <v>2932.38</v>
      </c>
      <c r="H665" s="2">
        <v>498.50460000000004</v>
      </c>
      <c r="I665" s="2">
        <v>2433.8753999999999</v>
      </c>
      <c r="J665" s="2">
        <v>2287.8428759999997</v>
      </c>
      <c r="K665">
        <v>146.03252400000019</v>
      </c>
      <c r="L665" t="s">
        <v>3693</v>
      </c>
      <c r="M665" t="s">
        <v>3690</v>
      </c>
    </row>
    <row r="666" spans="1:13">
      <c r="A666" t="s">
        <v>4511</v>
      </c>
      <c r="B666" t="s">
        <v>4504</v>
      </c>
      <c r="C666" t="s">
        <v>3515</v>
      </c>
      <c r="D666" t="s">
        <v>2339</v>
      </c>
      <c r="E666" t="s">
        <v>3755</v>
      </c>
      <c r="F666">
        <v>8</v>
      </c>
      <c r="G666" s="2">
        <v>6318.48</v>
      </c>
      <c r="H666" s="2">
        <v>884.58720000000005</v>
      </c>
      <c r="I666" s="2">
        <v>5433.8927999999996</v>
      </c>
      <c r="J666" s="2">
        <v>4510.1310239999993</v>
      </c>
      <c r="K666">
        <v>923.76177600000028</v>
      </c>
      <c r="L666" t="s">
        <v>3699</v>
      </c>
      <c r="M666" t="s">
        <v>3690</v>
      </c>
    </row>
    <row r="667" spans="1:13">
      <c r="A667" t="s">
        <v>4512</v>
      </c>
      <c r="B667" t="s">
        <v>4504</v>
      </c>
      <c r="C667" t="s">
        <v>3278</v>
      </c>
      <c r="D667" t="s">
        <v>2360</v>
      </c>
      <c r="E667" t="s">
        <v>3714</v>
      </c>
      <c r="F667">
        <v>5</v>
      </c>
      <c r="G667" s="2">
        <v>2870.2999999999997</v>
      </c>
      <c r="H667" s="2">
        <v>545.35699999999997</v>
      </c>
      <c r="I667" s="2">
        <v>2324.9429999999998</v>
      </c>
      <c r="J667" s="2">
        <v>1976.2015499999998</v>
      </c>
      <c r="K667">
        <v>348.74144999999999</v>
      </c>
      <c r="L667" t="s">
        <v>3693</v>
      </c>
      <c r="M667" t="s">
        <v>3690</v>
      </c>
    </row>
    <row r="668" spans="1:13">
      <c r="A668" t="s">
        <v>4514</v>
      </c>
      <c r="B668" t="s">
        <v>4513</v>
      </c>
      <c r="C668" t="s">
        <v>3595</v>
      </c>
      <c r="D668" t="s">
        <v>1239</v>
      </c>
      <c r="E668" t="s">
        <v>3733</v>
      </c>
      <c r="F668">
        <v>8</v>
      </c>
      <c r="G668" s="2">
        <v>7506.48</v>
      </c>
      <c r="H668" s="2">
        <v>1125.972</v>
      </c>
      <c r="I668" s="2">
        <v>6380.5079999999998</v>
      </c>
      <c r="J668" s="2">
        <v>4466.3555999999999</v>
      </c>
      <c r="K668">
        <v>1914.1523999999999</v>
      </c>
      <c r="L668" t="s">
        <v>3689</v>
      </c>
      <c r="M668" t="s">
        <v>3690</v>
      </c>
    </row>
    <row r="669" spans="1:13">
      <c r="A669" t="s">
        <v>4516</v>
      </c>
      <c r="B669" t="s">
        <v>4515</v>
      </c>
      <c r="C669" t="s">
        <v>3670</v>
      </c>
      <c r="D669" t="s">
        <v>1520</v>
      </c>
      <c r="E669" t="s">
        <v>3842</v>
      </c>
      <c r="F669">
        <v>8</v>
      </c>
      <c r="G669" s="2">
        <v>104376.4</v>
      </c>
      <c r="H669" s="2">
        <v>16700.223999999998</v>
      </c>
      <c r="I669" s="2">
        <v>87676.175999999992</v>
      </c>
      <c r="J669" s="2">
        <v>58743.037919999995</v>
      </c>
      <c r="K669">
        <v>28933.138079999997</v>
      </c>
      <c r="L669" t="s">
        <v>3693</v>
      </c>
      <c r="M669" t="s">
        <v>3690</v>
      </c>
    </row>
    <row r="670" spans="1:13">
      <c r="A670" t="s">
        <v>4518</v>
      </c>
      <c r="B670" t="s">
        <v>4517</v>
      </c>
      <c r="C670" t="s">
        <v>3409</v>
      </c>
      <c r="D670" t="s">
        <v>1598</v>
      </c>
      <c r="E670" t="s">
        <v>3828</v>
      </c>
      <c r="F670">
        <v>3</v>
      </c>
      <c r="G670" s="2">
        <v>267514.89</v>
      </c>
      <c r="H670" s="2">
        <v>56178.126900000003</v>
      </c>
      <c r="I670" s="2">
        <v>211336.76310000001</v>
      </c>
      <c r="J670" s="2">
        <v>162729.30758700002</v>
      </c>
      <c r="K670">
        <v>48607.455512999994</v>
      </c>
      <c r="L670" t="s">
        <v>3696</v>
      </c>
      <c r="M670" t="s">
        <v>3690</v>
      </c>
    </row>
    <row r="671" spans="1:13">
      <c r="A671" t="s">
        <v>4519</v>
      </c>
      <c r="B671" t="s">
        <v>4517</v>
      </c>
      <c r="C671" t="s">
        <v>3261</v>
      </c>
      <c r="D671" t="s">
        <v>951</v>
      </c>
      <c r="E671" t="s">
        <v>3838</v>
      </c>
      <c r="F671">
        <v>8</v>
      </c>
      <c r="G671" s="2">
        <v>14794.96</v>
      </c>
      <c r="H671" s="2">
        <v>1183.5968</v>
      </c>
      <c r="I671" s="2">
        <v>13611.3632</v>
      </c>
      <c r="J671" s="2">
        <v>11705.772352</v>
      </c>
      <c r="K671">
        <v>1905.5908479999998</v>
      </c>
      <c r="L671" t="s">
        <v>3699</v>
      </c>
      <c r="M671" t="s">
        <v>3690</v>
      </c>
    </row>
    <row r="672" spans="1:13">
      <c r="A672" t="s">
        <v>4520</v>
      </c>
      <c r="B672" t="s">
        <v>4517</v>
      </c>
      <c r="C672" t="s">
        <v>3634</v>
      </c>
      <c r="D672" t="s">
        <v>1901</v>
      </c>
      <c r="E672" t="s">
        <v>3757</v>
      </c>
      <c r="F672">
        <v>4</v>
      </c>
      <c r="G672" s="2">
        <v>55928.36</v>
      </c>
      <c r="H672" s="2">
        <v>8389.253999999999</v>
      </c>
      <c r="I672" s="2">
        <v>47539.106</v>
      </c>
      <c r="J672" s="2">
        <v>36129.720560000002</v>
      </c>
      <c r="K672">
        <v>11409.385439999998</v>
      </c>
      <c r="L672" t="s">
        <v>3699</v>
      </c>
      <c r="M672" t="s">
        <v>3690</v>
      </c>
    </row>
    <row r="673" spans="1:13">
      <c r="A673" t="s">
        <v>4521</v>
      </c>
      <c r="B673" t="s">
        <v>4517</v>
      </c>
      <c r="C673" t="s">
        <v>3403</v>
      </c>
      <c r="D673" t="s">
        <v>586</v>
      </c>
      <c r="E673" t="s">
        <v>3739</v>
      </c>
      <c r="F673">
        <v>2</v>
      </c>
      <c r="G673" s="2">
        <v>147889.18</v>
      </c>
      <c r="H673" s="2">
        <v>28098.944199999998</v>
      </c>
      <c r="I673" s="2">
        <v>119790.23579999999</v>
      </c>
      <c r="J673" s="2">
        <v>89842.676849999989</v>
      </c>
      <c r="K673">
        <v>29947.558950000006</v>
      </c>
      <c r="L673" t="s">
        <v>3689</v>
      </c>
      <c r="M673" t="s">
        <v>3690</v>
      </c>
    </row>
    <row r="674" spans="1:13">
      <c r="A674" t="s">
        <v>4522</v>
      </c>
      <c r="B674" t="s">
        <v>4517</v>
      </c>
      <c r="C674" t="s">
        <v>3478</v>
      </c>
      <c r="D674" t="s">
        <v>671</v>
      </c>
      <c r="E674" t="s">
        <v>3814</v>
      </c>
      <c r="F674">
        <v>8</v>
      </c>
      <c r="G674" s="2">
        <v>11470.88</v>
      </c>
      <c r="H674" s="2">
        <v>2064.7583999999997</v>
      </c>
      <c r="I674" s="2">
        <v>9406.1215999999986</v>
      </c>
      <c r="J674" s="2">
        <v>6866.4687679999988</v>
      </c>
      <c r="K674">
        <v>2539.6528319999998</v>
      </c>
      <c r="L674" t="s">
        <v>3696</v>
      </c>
      <c r="M674" t="s">
        <v>3690</v>
      </c>
    </row>
    <row r="675" spans="1:13">
      <c r="A675" t="s">
        <v>4523</v>
      </c>
      <c r="B675" t="s">
        <v>4517</v>
      </c>
      <c r="C675" t="s">
        <v>3432</v>
      </c>
      <c r="D675" t="s">
        <v>1707</v>
      </c>
      <c r="E675" t="s">
        <v>3712</v>
      </c>
      <c r="F675">
        <v>2</v>
      </c>
      <c r="G675" s="2">
        <v>2743.76</v>
      </c>
      <c r="H675" s="2">
        <v>521.31440000000009</v>
      </c>
      <c r="I675" s="2">
        <v>2222.4456</v>
      </c>
      <c r="J675" s="2">
        <v>1977.976584</v>
      </c>
      <c r="K675">
        <v>244.46901600000001</v>
      </c>
      <c r="L675" t="s">
        <v>3689</v>
      </c>
      <c r="M675" t="s">
        <v>3690</v>
      </c>
    </row>
    <row r="676" spans="1:13">
      <c r="A676" t="s">
        <v>4524</v>
      </c>
      <c r="B676" t="s">
        <v>4517</v>
      </c>
      <c r="C676" t="s">
        <v>3280</v>
      </c>
      <c r="D676" t="s">
        <v>1102</v>
      </c>
      <c r="E676" t="s">
        <v>3708</v>
      </c>
      <c r="F676">
        <v>3</v>
      </c>
      <c r="G676" s="2">
        <v>738.21</v>
      </c>
      <c r="H676" s="2">
        <v>51.674700000000009</v>
      </c>
      <c r="I676" s="2">
        <v>686.53530000000001</v>
      </c>
      <c r="J676" s="2">
        <v>480.57470999999998</v>
      </c>
      <c r="K676">
        <v>205.96059000000002</v>
      </c>
      <c r="L676" t="s">
        <v>3699</v>
      </c>
      <c r="M676" t="s">
        <v>3690</v>
      </c>
    </row>
    <row r="677" spans="1:13">
      <c r="A677" t="s">
        <v>4526</v>
      </c>
      <c r="B677" t="s">
        <v>4525</v>
      </c>
      <c r="C677" t="s">
        <v>3607</v>
      </c>
      <c r="D677" t="s">
        <v>3224</v>
      </c>
      <c r="E677" t="s">
        <v>3908</v>
      </c>
      <c r="F677">
        <v>8</v>
      </c>
      <c r="G677" s="2">
        <v>9414.7199999999993</v>
      </c>
      <c r="H677" s="2">
        <v>1882.944</v>
      </c>
      <c r="I677" s="2">
        <v>7531.7759999999998</v>
      </c>
      <c r="J677" s="2">
        <v>7155.1872000000003</v>
      </c>
      <c r="K677">
        <v>376.58879999999954</v>
      </c>
      <c r="L677" t="s">
        <v>3699</v>
      </c>
      <c r="M677" t="s">
        <v>3690</v>
      </c>
    </row>
    <row r="678" spans="1:13">
      <c r="A678" t="s">
        <v>4528</v>
      </c>
      <c r="B678" t="s">
        <v>4527</v>
      </c>
      <c r="C678" t="s">
        <v>3468</v>
      </c>
      <c r="D678" t="s">
        <v>937</v>
      </c>
      <c r="E678" t="s">
        <v>3809</v>
      </c>
      <c r="F678">
        <v>3</v>
      </c>
      <c r="G678" s="2">
        <v>3752.6400000000003</v>
      </c>
      <c r="H678" s="2">
        <v>412.79040000000003</v>
      </c>
      <c r="I678" s="2">
        <v>3339.8496000000005</v>
      </c>
      <c r="J678" s="2">
        <v>2371.2932160000005</v>
      </c>
      <c r="K678">
        <v>968.55638399999998</v>
      </c>
      <c r="L678" t="s">
        <v>3699</v>
      </c>
      <c r="M678" t="s">
        <v>3690</v>
      </c>
    </row>
    <row r="679" spans="1:13">
      <c r="A679" t="s">
        <v>4529</v>
      </c>
      <c r="B679" t="s">
        <v>4527</v>
      </c>
      <c r="C679" t="s">
        <v>3462</v>
      </c>
      <c r="D679" t="s">
        <v>2740</v>
      </c>
      <c r="E679" t="s">
        <v>3716</v>
      </c>
      <c r="F679">
        <v>10</v>
      </c>
      <c r="G679" s="2">
        <v>17374.2</v>
      </c>
      <c r="H679" s="2">
        <v>3648.5819999999999</v>
      </c>
      <c r="I679" s="2">
        <v>13725.618</v>
      </c>
      <c r="J679" s="2">
        <v>12627.56856</v>
      </c>
      <c r="K679">
        <v>1098.0494400000007</v>
      </c>
      <c r="L679" t="s">
        <v>3693</v>
      </c>
      <c r="M679" t="s">
        <v>3690</v>
      </c>
    </row>
    <row r="680" spans="1:13">
      <c r="A680" t="s">
        <v>4530</v>
      </c>
      <c r="B680" t="s">
        <v>4527</v>
      </c>
      <c r="C680" t="s">
        <v>3572</v>
      </c>
      <c r="D680" t="s">
        <v>2487</v>
      </c>
      <c r="E680" t="s">
        <v>3854</v>
      </c>
      <c r="F680">
        <v>2</v>
      </c>
      <c r="G680" s="2">
        <v>23468.560000000001</v>
      </c>
      <c r="H680" s="2">
        <v>3050.9128000000001</v>
      </c>
      <c r="I680" s="2">
        <v>20417.647199999999</v>
      </c>
      <c r="J680" s="2">
        <v>18580.058951999999</v>
      </c>
      <c r="K680">
        <v>1837.588248</v>
      </c>
      <c r="L680" t="s">
        <v>3693</v>
      </c>
      <c r="M680" t="s">
        <v>3690</v>
      </c>
    </row>
    <row r="681" spans="1:13">
      <c r="A681" t="s">
        <v>4531</v>
      </c>
      <c r="B681" t="s">
        <v>4527</v>
      </c>
      <c r="C681" t="s">
        <v>3541</v>
      </c>
      <c r="D681" t="s">
        <v>1895</v>
      </c>
      <c r="E681" t="s">
        <v>3809</v>
      </c>
      <c r="F681">
        <v>10</v>
      </c>
      <c r="G681" s="2">
        <v>30078.800000000003</v>
      </c>
      <c r="H681" s="2">
        <v>3007.8800000000006</v>
      </c>
      <c r="I681" s="2">
        <v>27070.920000000002</v>
      </c>
      <c r="J681" s="2">
        <v>25175.955600000001</v>
      </c>
      <c r="K681">
        <v>1894.9644000000008</v>
      </c>
      <c r="L681" t="s">
        <v>3696</v>
      </c>
      <c r="M681" t="s">
        <v>3690</v>
      </c>
    </row>
    <row r="682" spans="1:13">
      <c r="A682" t="s">
        <v>4532</v>
      </c>
      <c r="B682" t="s">
        <v>4527</v>
      </c>
      <c r="C682" t="s">
        <v>3285</v>
      </c>
      <c r="D682" t="s">
        <v>2494</v>
      </c>
      <c r="E682" t="s">
        <v>3755</v>
      </c>
      <c r="F682">
        <v>3</v>
      </c>
      <c r="G682" s="2">
        <v>136.38</v>
      </c>
      <c r="H682" s="2">
        <v>24.548399999999997</v>
      </c>
      <c r="I682" s="2">
        <v>111.83159999999999</v>
      </c>
      <c r="J682" s="2">
        <v>95.05686</v>
      </c>
      <c r="K682">
        <v>16.774739999999994</v>
      </c>
      <c r="L682" t="s">
        <v>3699</v>
      </c>
      <c r="M682" t="s">
        <v>3690</v>
      </c>
    </row>
    <row r="683" spans="1:13">
      <c r="A683" t="s">
        <v>4533</v>
      </c>
      <c r="B683" t="s">
        <v>4527</v>
      </c>
      <c r="C683" t="s">
        <v>3393</v>
      </c>
      <c r="D683" t="s">
        <v>3021</v>
      </c>
      <c r="E683" t="s">
        <v>3721</v>
      </c>
      <c r="F683">
        <v>10</v>
      </c>
      <c r="G683" s="2">
        <v>565523.30000000005</v>
      </c>
      <c r="H683" s="2">
        <v>107449.42700000001</v>
      </c>
      <c r="I683" s="2">
        <v>458073.87300000002</v>
      </c>
      <c r="J683" s="2">
        <v>421427.96316000004</v>
      </c>
      <c r="K683">
        <v>36645.909839999978</v>
      </c>
      <c r="L683" t="s">
        <v>3699</v>
      </c>
      <c r="M683" t="s">
        <v>3690</v>
      </c>
    </row>
    <row r="684" spans="1:13">
      <c r="A684" t="s">
        <v>4535</v>
      </c>
      <c r="B684" t="s">
        <v>4534</v>
      </c>
      <c r="C684" t="s">
        <v>3567</v>
      </c>
      <c r="D684" t="s">
        <v>604</v>
      </c>
      <c r="E684" t="s">
        <v>3730</v>
      </c>
      <c r="F684">
        <v>4</v>
      </c>
      <c r="G684" s="2">
        <v>36190.800000000003</v>
      </c>
      <c r="H684" s="2">
        <v>5790.5280000000002</v>
      </c>
      <c r="I684" s="2">
        <v>30400.272000000004</v>
      </c>
      <c r="J684" s="2">
        <v>22496.201280000001</v>
      </c>
      <c r="K684">
        <v>7904.0707200000033</v>
      </c>
      <c r="L684" t="s">
        <v>3696</v>
      </c>
      <c r="M684" t="s">
        <v>3690</v>
      </c>
    </row>
    <row r="685" spans="1:13">
      <c r="A685" t="s">
        <v>4536</v>
      </c>
      <c r="B685" t="s">
        <v>4534</v>
      </c>
      <c r="C685" t="s">
        <v>3604</v>
      </c>
      <c r="D685" t="s">
        <v>1123</v>
      </c>
      <c r="E685" t="s">
        <v>3721</v>
      </c>
      <c r="F685">
        <v>6</v>
      </c>
      <c r="G685" s="2">
        <v>5810.76</v>
      </c>
      <c r="H685" s="2">
        <v>464.86080000000004</v>
      </c>
      <c r="I685" s="2">
        <v>5345.8991999999998</v>
      </c>
      <c r="J685" s="2">
        <v>3849.0474239999994</v>
      </c>
      <c r="K685">
        <v>1496.8517760000004</v>
      </c>
      <c r="L685" t="s">
        <v>3693</v>
      </c>
      <c r="M685" t="s">
        <v>3690</v>
      </c>
    </row>
    <row r="686" spans="1:13">
      <c r="A686" t="s">
        <v>4537</v>
      </c>
      <c r="B686" t="s">
        <v>4534</v>
      </c>
      <c r="C686" t="s">
        <v>3314</v>
      </c>
      <c r="D686" t="s">
        <v>2469</v>
      </c>
      <c r="E686" t="s">
        <v>3804</v>
      </c>
      <c r="F686">
        <v>7</v>
      </c>
      <c r="G686" s="2">
        <v>666427.72000000009</v>
      </c>
      <c r="H686" s="2">
        <v>126621.26680000001</v>
      </c>
      <c r="I686" s="2">
        <v>539806.45320000011</v>
      </c>
      <c r="J686" s="2">
        <v>453437.4206880001</v>
      </c>
      <c r="K686">
        <v>86369.032512000005</v>
      </c>
      <c r="L686" t="s">
        <v>3699</v>
      </c>
      <c r="M686" t="s">
        <v>3690</v>
      </c>
    </row>
    <row r="687" spans="1:13">
      <c r="A687" t="s">
        <v>4538</v>
      </c>
      <c r="B687" t="s">
        <v>4534</v>
      </c>
      <c r="C687" t="s">
        <v>3311</v>
      </c>
      <c r="D687" t="s">
        <v>1837</v>
      </c>
      <c r="E687" t="s">
        <v>4062</v>
      </c>
      <c r="F687">
        <v>8</v>
      </c>
      <c r="G687" s="2">
        <v>775802.48</v>
      </c>
      <c r="H687" s="2">
        <v>124128.3968</v>
      </c>
      <c r="I687" s="2">
        <v>651674.08319999999</v>
      </c>
      <c r="J687" s="2">
        <v>573473.19321599999</v>
      </c>
      <c r="K687">
        <v>78200.889984000009</v>
      </c>
      <c r="L687" t="s">
        <v>3699</v>
      </c>
      <c r="M687" t="s">
        <v>3690</v>
      </c>
    </row>
    <row r="688" spans="1:13">
      <c r="A688" t="s">
        <v>4539</v>
      </c>
      <c r="B688" t="s">
        <v>4534</v>
      </c>
      <c r="C688" t="s">
        <v>3582</v>
      </c>
      <c r="D688" t="s">
        <v>2920</v>
      </c>
      <c r="E688" t="s">
        <v>3716</v>
      </c>
      <c r="F688">
        <v>1</v>
      </c>
      <c r="G688" s="2">
        <v>1781.64</v>
      </c>
      <c r="H688" s="2">
        <v>195.9804</v>
      </c>
      <c r="I688" s="2">
        <v>1585.6596000000002</v>
      </c>
      <c r="J688" s="2">
        <v>1474.6634280000001</v>
      </c>
      <c r="K688">
        <v>110.99617200000012</v>
      </c>
      <c r="L688" t="s">
        <v>3699</v>
      </c>
      <c r="M688" t="s">
        <v>3690</v>
      </c>
    </row>
    <row r="689" spans="1:13">
      <c r="A689" t="s">
        <v>4541</v>
      </c>
      <c r="B689" t="s">
        <v>4540</v>
      </c>
      <c r="C689" t="s">
        <v>3486</v>
      </c>
      <c r="D689" t="s">
        <v>3178</v>
      </c>
      <c r="E689" t="s">
        <v>3842</v>
      </c>
      <c r="F689">
        <v>10</v>
      </c>
      <c r="G689" s="2">
        <v>16555.7</v>
      </c>
      <c r="H689" s="2">
        <v>1158.8990000000001</v>
      </c>
      <c r="I689" s="2">
        <v>15396.801000000001</v>
      </c>
      <c r="J689" s="2">
        <v>12779.344830000002</v>
      </c>
      <c r="K689">
        <v>2617.4561699999995</v>
      </c>
      <c r="L689" t="s">
        <v>3693</v>
      </c>
      <c r="M689" t="s">
        <v>3690</v>
      </c>
    </row>
    <row r="690" spans="1:13">
      <c r="A690" t="s">
        <v>4542</v>
      </c>
      <c r="B690" t="s">
        <v>4540</v>
      </c>
      <c r="C690" t="s">
        <v>3535</v>
      </c>
      <c r="D690" t="s">
        <v>2984</v>
      </c>
      <c r="E690" t="s">
        <v>3747</v>
      </c>
      <c r="F690">
        <v>2</v>
      </c>
      <c r="G690" s="2">
        <v>8656.74</v>
      </c>
      <c r="H690" s="2">
        <v>1991.0502000000001</v>
      </c>
      <c r="I690" s="2">
        <v>6665.6898000000001</v>
      </c>
      <c r="J690" s="2">
        <v>5399.2087380000003</v>
      </c>
      <c r="K690">
        <v>1266.4810619999998</v>
      </c>
      <c r="L690" t="s">
        <v>3699</v>
      </c>
      <c r="M690" t="s">
        <v>3690</v>
      </c>
    </row>
    <row r="691" spans="1:13">
      <c r="A691" t="s">
        <v>4543</v>
      </c>
      <c r="B691" t="s">
        <v>4540</v>
      </c>
      <c r="C691" t="s">
        <v>3672</v>
      </c>
      <c r="D691" t="s">
        <v>2608</v>
      </c>
      <c r="E691" t="s">
        <v>3751</v>
      </c>
      <c r="F691">
        <v>8</v>
      </c>
      <c r="G691" s="2">
        <v>64789.760000000002</v>
      </c>
      <c r="H691" s="2">
        <v>11014.2592</v>
      </c>
      <c r="I691" s="2">
        <v>53775.500800000002</v>
      </c>
      <c r="J691" s="2">
        <v>44095.910656</v>
      </c>
      <c r="K691">
        <v>9679.5901440000016</v>
      </c>
      <c r="L691" t="s">
        <v>3699</v>
      </c>
      <c r="M691" t="s">
        <v>3690</v>
      </c>
    </row>
    <row r="692" spans="1:13">
      <c r="A692" t="s">
        <v>4544</v>
      </c>
      <c r="B692" t="s">
        <v>4540</v>
      </c>
      <c r="C692" t="s">
        <v>3283</v>
      </c>
      <c r="D692" t="s">
        <v>1322</v>
      </c>
      <c r="E692" t="s">
        <v>3716</v>
      </c>
      <c r="F692">
        <v>3</v>
      </c>
      <c r="G692" s="2">
        <v>467.28</v>
      </c>
      <c r="H692" s="2">
        <v>56.073599999999992</v>
      </c>
      <c r="I692" s="2">
        <v>411.20639999999997</v>
      </c>
      <c r="J692" s="2">
        <v>390.64607999999998</v>
      </c>
      <c r="K692">
        <v>20.56031999999999</v>
      </c>
      <c r="L692" t="s">
        <v>3699</v>
      </c>
      <c r="M692" t="s">
        <v>3690</v>
      </c>
    </row>
    <row r="693" spans="1:13">
      <c r="A693" t="s">
        <v>4545</v>
      </c>
      <c r="B693" t="s">
        <v>4540</v>
      </c>
      <c r="C693" t="s">
        <v>3638</v>
      </c>
      <c r="D693" t="s">
        <v>323</v>
      </c>
      <c r="E693" t="s">
        <v>3728</v>
      </c>
      <c r="F693">
        <v>9</v>
      </c>
      <c r="G693" s="2">
        <v>52842.06</v>
      </c>
      <c r="H693" s="2">
        <v>4227.3648000000003</v>
      </c>
      <c r="I693" s="2">
        <v>48614.695199999995</v>
      </c>
      <c r="J693" s="2">
        <v>41322.490919999997</v>
      </c>
      <c r="K693">
        <v>7292.2042799999981</v>
      </c>
      <c r="L693" t="s">
        <v>3689</v>
      </c>
      <c r="M693" t="s">
        <v>3690</v>
      </c>
    </row>
    <row r="694" spans="1:13">
      <c r="A694" t="s">
        <v>4546</v>
      </c>
      <c r="B694" t="s">
        <v>4540</v>
      </c>
      <c r="C694" t="s">
        <v>3486</v>
      </c>
      <c r="D694" t="s">
        <v>3098</v>
      </c>
      <c r="E694" t="s">
        <v>3706</v>
      </c>
      <c r="F694">
        <v>5</v>
      </c>
      <c r="G694" s="2">
        <v>8277.85</v>
      </c>
      <c r="H694" s="2">
        <v>1076.1205</v>
      </c>
      <c r="I694" s="2">
        <v>7201.7295000000004</v>
      </c>
      <c r="J694" s="2">
        <v>6337.52196</v>
      </c>
      <c r="K694">
        <v>864.20754000000034</v>
      </c>
      <c r="L694" t="s">
        <v>3696</v>
      </c>
      <c r="M694" t="s">
        <v>3690</v>
      </c>
    </row>
    <row r="695" spans="1:13">
      <c r="A695" t="s">
        <v>4547</v>
      </c>
      <c r="B695" t="s">
        <v>4540</v>
      </c>
      <c r="C695" t="s">
        <v>3350</v>
      </c>
      <c r="D695" t="s">
        <v>2841</v>
      </c>
      <c r="E695" t="s">
        <v>3842</v>
      </c>
      <c r="F695">
        <v>6</v>
      </c>
      <c r="G695" s="2">
        <v>195050.94</v>
      </c>
      <c r="H695" s="2">
        <v>42911.2068</v>
      </c>
      <c r="I695" s="2">
        <v>152139.73320000002</v>
      </c>
      <c r="J695" s="2">
        <v>109540.607904</v>
      </c>
      <c r="K695">
        <v>42599.125296000013</v>
      </c>
      <c r="L695" t="s">
        <v>3699</v>
      </c>
      <c r="M695" t="s">
        <v>3690</v>
      </c>
    </row>
    <row r="696" spans="1:13">
      <c r="A696" t="s">
        <v>4548</v>
      </c>
      <c r="B696" t="s">
        <v>4540</v>
      </c>
      <c r="C696" t="s">
        <v>3611</v>
      </c>
      <c r="D696" t="s">
        <v>2291</v>
      </c>
      <c r="E696" t="s">
        <v>3701</v>
      </c>
      <c r="F696">
        <v>8</v>
      </c>
      <c r="G696" s="2">
        <v>6314.4</v>
      </c>
      <c r="H696" s="2">
        <v>820.87199999999996</v>
      </c>
      <c r="I696" s="2">
        <v>5493.5279999999993</v>
      </c>
      <c r="J696" s="2">
        <v>4504.6929599999994</v>
      </c>
      <c r="K696">
        <v>988.83503999999994</v>
      </c>
      <c r="L696" t="s">
        <v>3699</v>
      </c>
      <c r="M696" t="s">
        <v>3690</v>
      </c>
    </row>
    <row r="697" spans="1:13">
      <c r="A697" t="s">
        <v>4550</v>
      </c>
      <c r="B697" t="s">
        <v>4549</v>
      </c>
      <c r="C697" t="s">
        <v>3567</v>
      </c>
      <c r="D697" t="s">
        <v>2683</v>
      </c>
      <c r="E697" t="s">
        <v>3724</v>
      </c>
      <c r="F697">
        <v>4</v>
      </c>
      <c r="G697" s="2">
        <v>36190.800000000003</v>
      </c>
      <c r="H697" s="2">
        <v>5790.5280000000002</v>
      </c>
      <c r="I697" s="2">
        <v>30400.272000000004</v>
      </c>
      <c r="J697" s="2">
        <v>22800.204000000005</v>
      </c>
      <c r="K697">
        <v>7600.0679999999993</v>
      </c>
      <c r="L697" t="s">
        <v>3693</v>
      </c>
      <c r="M697" t="s">
        <v>3690</v>
      </c>
    </row>
    <row r="698" spans="1:13">
      <c r="A698" t="s">
        <v>4551</v>
      </c>
      <c r="B698" t="s">
        <v>4549</v>
      </c>
      <c r="C698" t="s">
        <v>3496</v>
      </c>
      <c r="D698" t="s">
        <v>2873</v>
      </c>
      <c r="E698" t="s">
        <v>3733</v>
      </c>
      <c r="F698">
        <v>1</v>
      </c>
      <c r="G698" s="2">
        <v>16233.57</v>
      </c>
      <c r="H698" s="2">
        <v>1785.6927000000001</v>
      </c>
      <c r="I698" s="2">
        <v>14447.8773</v>
      </c>
      <c r="J698" s="2">
        <v>12714.132024</v>
      </c>
      <c r="K698">
        <v>1733.7452759999996</v>
      </c>
      <c r="L698" t="s">
        <v>3699</v>
      </c>
      <c r="M698" t="s">
        <v>3690</v>
      </c>
    </row>
    <row r="699" spans="1:13">
      <c r="A699" t="s">
        <v>4552</v>
      </c>
      <c r="B699" t="s">
        <v>4549</v>
      </c>
      <c r="C699" t="s">
        <v>3539</v>
      </c>
      <c r="D699" t="s">
        <v>1000</v>
      </c>
      <c r="E699" t="s">
        <v>3753</v>
      </c>
      <c r="F699">
        <v>9</v>
      </c>
      <c r="G699" s="2">
        <v>156231.81</v>
      </c>
      <c r="H699" s="2">
        <v>15623.181</v>
      </c>
      <c r="I699" s="2">
        <v>140608.62899999999</v>
      </c>
      <c r="J699" s="2">
        <v>127953.85238999999</v>
      </c>
      <c r="K699">
        <v>12654.776610000001</v>
      </c>
      <c r="L699" t="s">
        <v>3693</v>
      </c>
      <c r="M699" t="s">
        <v>3690</v>
      </c>
    </row>
    <row r="700" spans="1:13">
      <c r="A700" t="s">
        <v>4553</v>
      </c>
      <c r="B700" t="s">
        <v>4549</v>
      </c>
      <c r="C700" t="s">
        <v>3261</v>
      </c>
      <c r="D700" t="s">
        <v>56</v>
      </c>
      <c r="E700" t="s">
        <v>3854</v>
      </c>
      <c r="F700">
        <v>9</v>
      </c>
      <c r="G700" s="2">
        <v>16644.329999999998</v>
      </c>
      <c r="H700" s="2">
        <v>1165.1031</v>
      </c>
      <c r="I700" s="2">
        <v>15479.226899999998</v>
      </c>
      <c r="J700" s="2">
        <v>12383.381519999999</v>
      </c>
      <c r="K700">
        <v>3095.8453799999988</v>
      </c>
      <c r="L700" t="s">
        <v>3696</v>
      </c>
      <c r="M700" t="s">
        <v>3690</v>
      </c>
    </row>
    <row r="701" spans="1:13">
      <c r="A701" t="s">
        <v>4554</v>
      </c>
      <c r="B701" t="s">
        <v>4549</v>
      </c>
      <c r="C701" t="s">
        <v>3531</v>
      </c>
      <c r="D701" t="s">
        <v>1534</v>
      </c>
      <c r="E701" t="s">
        <v>3728</v>
      </c>
      <c r="F701">
        <v>2</v>
      </c>
      <c r="G701" s="2">
        <v>3965.28</v>
      </c>
      <c r="H701" s="2">
        <v>674.09760000000006</v>
      </c>
      <c r="I701" s="2">
        <v>3291.1824000000001</v>
      </c>
      <c r="J701" s="2">
        <v>2731.681392</v>
      </c>
      <c r="K701">
        <v>559.50100800000018</v>
      </c>
      <c r="L701" t="s">
        <v>3699</v>
      </c>
      <c r="M701" t="s">
        <v>3690</v>
      </c>
    </row>
    <row r="702" spans="1:13">
      <c r="A702" t="s">
        <v>4555</v>
      </c>
      <c r="B702" t="s">
        <v>4549</v>
      </c>
      <c r="C702" t="s">
        <v>3482</v>
      </c>
      <c r="D702" t="s">
        <v>898</v>
      </c>
      <c r="E702" t="s">
        <v>3801</v>
      </c>
      <c r="F702">
        <v>4</v>
      </c>
      <c r="G702" s="2">
        <v>5662.32</v>
      </c>
      <c r="H702" s="2">
        <v>396.36240000000004</v>
      </c>
      <c r="I702" s="2">
        <v>5265.9575999999997</v>
      </c>
      <c r="J702" s="2">
        <v>4423.4043839999995</v>
      </c>
      <c r="K702">
        <v>842.55321600000025</v>
      </c>
      <c r="L702" t="s">
        <v>3689</v>
      </c>
      <c r="M702" t="s">
        <v>3690</v>
      </c>
    </row>
    <row r="703" spans="1:13">
      <c r="A703" t="s">
        <v>4556</v>
      </c>
      <c r="B703" t="s">
        <v>4549</v>
      </c>
      <c r="C703" t="s">
        <v>3582</v>
      </c>
      <c r="D703" t="s">
        <v>1136</v>
      </c>
      <c r="E703" t="s">
        <v>3692</v>
      </c>
      <c r="F703">
        <v>8</v>
      </c>
      <c r="G703" s="2">
        <v>14253.12</v>
      </c>
      <c r="H703" s="2">
        <v>2137.9679999999998</v>
      </c>
      <c r="I703" s="2">
        <v>12115.152000000002</v>
      </c>
      <c r="J703" s="2">
        <v>8238.3033600000017</v>
      </c>
      <c r="K703">
        <v>3876.8486400000002</v>
      </c>
      <c r="L703" t="s">
        <v>3696</v>
      </c>
      <c r="M703" t="s">
        <v>3690</v>
      </c>
    </row>
    <row r="704" spans="1:13">
      <c r="A704" t="s">
        <v>4557</v>
      </c>
      <c r="B704" t="s">
        <v>4549</v>
      </c>
      <c r="C704" t="s">
        <v>3466</v>
      </c>
      <c r="D704" t="s">
        <v>1514</v>
      </c>
      <c r="E704" t="s">
        <v>3739</v>
      </c>
      <c r="F704">
        <v>2</v>
      </c>
      <c r="G704" s="2">
        <v>1285.1600000000001</v>
      </c>
      <c r="H704" s="2">
        <v>128.51600000000002</v>
      </c>
      <c r="I704" s="2">
        <v>1156.644</v>
      </c>
      <c r="J704" s="2">
        <v>971.58096</v>
      </c>
      <c r="K704">
        <v>185.06304</v>
      </c>
      <c r="L704" t="s">
        <v>3696</v>
      </c>
      <c r="M704" t="s">
        <v>3690</v>
      </c>
    </row>
    <row r="705" spans="1:13">
      <c r="A705" t="s">
        <v>4558</v>
      </c>
      <c r="B705" t="s">
        <v>4549</v>
      </c>
      <c r="C705" t="s">
        <v>3547</v>
      </c>
      <c r="D705" t="s">
        <v>101</v>
      </c>
      <c r="E705" t="s">
        <v>3854</v>
      </c>
      <c r="F705">
        <v>7</v>
      </c>
      <c r="G705" s="2">
        <v>61267.360000000001</v>
      </c>
      <c r="H705" s="2">
        <v>11640.7984</v>
      </c>
      <c r="I705" s="2">
        <v>49626.561600000001</v>
      </c>
      <c r="J705" s="2">
        <v>33249.796272</v>
      </c>
      <c r="K705">
        <v>16376.765328000001</v>
      </c>
      <c r="L705" t="s">
        <v>3693</v>
      </c>
      <c r="M705" t="s">
        <v>3690</v>
      </c>
    </row>
    <row r="706" spans="1:13">
      <c r="A706" t="s">
        <v>4560</v>
      </c>
      <c r="B706" t="s">
        <v>4559</v>
      </c>
      <c r="C706" t="s">
        <v>3588</v>
      </c>
      <c r="D706" t="s">
        <v>1663</v>
      </c>
      <c r="E706" t="s">
        <v>3688</v>
      </c>
      <c r="F706">
        <v>7</v>
      </c>
      <c r="G706" s="2">
        <v>32200.420000000002</v>
      </c>
      <c r="H706" s="2">
        <v>8050.1050000000005</v>
      </c>
      <c r="I706" s="2">
        <v>24150.315000000002</v>
      </c>
      <c r="J706" s="2">
        <v>20527.767750000003</v>
      </c>
      <c r="K706">
        <v>3622.5472499999996</v>
      </c>
      <c r="L706" t="s">
        <v>3699</v>
      </c>
      <c r="M706" t="s">
        <v>3690</v>
      </c>
    </row>
    <row r="707" spans="1:13">
      <c r="A707" t="s">
        <v>4561</v>
      </c>
      <c r="B707" t="s">
        <v>4559</v>
      </c>
      <c r="C707" t="s">
        <v>3557</v>
      </c>
      <c r="D707" t="s">
        <v>2359</v>
      </c>
      <c r="E707" t="s">
        <v>3828</v>
      </c>
      <c r="F707">
        <v>3</v>
      </c>
      <c r="G707" s="2">
        <v>5253.6</v>
      </c>
      <c r="H707" s="2">
        <v>682.96800000000007</v>
      </c>
      <c r="I707" s="2">
        <v>4570.6320000000005</v>
      </c>
      <c r="J707" s="2">
        <v>4067.8624800000007</v>
      </c>
      <c r="K707">
        <v>502.76951999999983</v>
      </c>
      <c r="L707" t="s">
        <v>3693</v>
      </c>
      <c r="M707" t="s">
        <v>3690</v>
      </c>
    </row>
    <row r="708" spans="1:13">
      <c r="A708" t="s">
        <v>4562</v>
      </c>
      <c r="B708" t="s">
        <v>4559</v>
      </c>
      <c r="C708" t="s">
        <v>3278</v>
      </c>
      <c r="D708" t="s">
        <v>636</v>
      </c>
      <c r="E708" t="s">
        <v>3688</v>
      </c>
      <c r="F708">
        <v>5</v>
      </c>
      <c r="G708" s="2">
        <v>2870.2999999999997</v>
      </c>
      <c r="H708" s="2">
        <v>516.65399999999988</v>
      </c>
      <c r="I708" s="2">
        <v>2353.6459999999997</v>
      </c>
      <c r="J708" s="2">
        <v>1929.9897199999998</v>
      </c>
      <c r="K708">
        <v>423.65627999999992</v>
      </c>
      <c r="L708" t="s">
        <v>3696</v>
      </c>
      <c r="M708" t="s">
        <v>3690</v>
      </c>
    </row>
    <row r="709" spans="1:13">
      <c r="A709" t="s">
        <v>4563</v>
      </c>
      <c r="B709" t="s">
        <v>4559</v>
      </c>
      <c r="C709" t="s">
        <v>3574</v>
      </c>
      <c r="D709" t="s">
        <v>1347</v>
      </c>
      <c r="E709" t="s">
        <v>3710</v>
      </c>
      <c r="F709">
        <v>5</v>
      </c>
      <c r="G709" s="2">
        <v>27640.300000000003</v>
      </c>
      <c r="H709" s="2">
        <v>4146.0450000000001</v>
      </c>
      <c r="I709" s="2">
        <v>23494.255000000005</v>
      </c>
      <c r="J709" s="2">
        <v>21849.657150000003</v>
      </c>
      <c r="K709">
        <v>1644.5978500000019</v>
      </c>
      <c r="L709" t="s">
        <v>3699</v>
      </c>
      <c r="M709" t="s">
        <v>3690</v>
      </c>
    </row>
    <row r="710" spans="1:13">
      <c r="A710" t="s">
        <v>4564</v>
      </c>
      <c r="B710" t="s">
        <v>4559</v>
      </c>
      <c r="C710" t="s">
        <v>3493</v>
      </c>
      <c r="D710" t="s">
        <v>771</v>
      </c>
      <c r="E710" t="s">
        <v>3751</v>
      </c>
      <c r="F710">
        <v>2</v>
      </c>
      <c r="G710" s="2">
        <v>28489.34</v>
      </c>
      <c r="H710" s="2">
        <v>3703.6142</v>
      </c>
      <c r="I710" s="2">
        <v>24785.7258</v>
      </c>
      <c r="J710" s="2">
        <v>17845.722576</v>
      </c>
      <c r="K710">
        <v>6940.003224</v>
      </c>
      <c r="L710" t="s">
        <v>3699</v>
      </c>
      <c r="M710" t="s">
        <v>3690</v>
      </c>
    </row>
    <row r="711" spans="1:13">
      <c r="A711" t="s">
        <v>4565</v>
      </c>
      <c r="B711" t="s">
        <v>4559</v>
      </c>
      <c r="C711" t="s">
        <v>3541</v>
      </c>
      <c r="D711" t="s">
        <v>2838</v>
      </c>
      <c r="E711" t="s">
        <v>3706</v>
      </c>
      <c r="F711">
        <v>5</v>
      </c>
      <c r="G711" s="2">
        <v>15039.400000000001</v>
      </c>
      <c r="H711" s="2">
        <v>3609.4560000000001</v>
      </c>
      <c r="I711" s="2">
        <v>11429.944000000001</v>
      </c>
      <c r="J711" s="2">
        <v>7429.463600000001</v>
      </c>
      <c r="K711">
        <v>4000.4804000000004</v>
      </c>
      <c r="L711" t="s">
        <v>3693</v>
      </c>
      <c r="M711" t="s">
        <v>3690</v>
      </c>
    </row>
    <row r="712" spans="1:13">
      <c r="A712" t="s">
        <v>4566</v>
      </c>
      <c r="B712" t="s">
        <v>4559</v>
      </c>
      <c r="C712" t="s">
        <v>3377</v>
      </c>
      <c r="D712" t="s">
        <v>2906</v>
      </c>
      <c r="E712" t="s">
        <v>3692</v>
      </c>
      <c r="F712">
        <v>9</v>
      </c>
      <c r="G712" s="2">
        <v>434530.35000000003</v>
      </c>
      <c r="H712" s="2">
        <v>52143.642</v>
      </c>
      <c r="I712" s="2">
        <v>382386.70800000004</v>
      </c>
      <c r="J712" s="2">
        <v>267670.69560000004</v>
      </c>
      <c r="K712">
        <v>114716.01240000001</v>
      </c>
      <c r="L712" t="s">
        <v>3689</v>
      </c>
      <c r="M712" t="s">
        <v>3690</v>
      </c>
    </row>
    <row r="713" spans="1:13">
      <c r="A713" t="s">
        <v>4567</v>
      </c>
      <c r="B713" t="s">
        <v>4559</v>
      </c>
      <c r="C713" t="s">
        <v>3276</v>
      </c>
      <c r="D713" t="s">
        <v>251</v>
      </c>
      <c r="E713" t="s">
        <v>3733</v>
      </c>
      <c r="F713">
        <v>4</v>
      </c>
      <c r="G713" s="2">
        <v>5613.88</v>
      </c>
      <c r="H713" s="2">
        <v>1347.3312000000001</v>
      </c>
      <c r="I713" s="2">
        <v>4266.5488000000005</v>
      </c>
      <c r="J713" s="2">
        <v>2901.2531840000001</v>
      </c>
      <c r="K713">
        <v>1365.2956160000003</v>
      </c>
      <c r="L713" t="s">
        <v>3696</v>
      </c>
      <c r="M713" t="s">
        <v>3690</v>
      </c>
    </row>
    <row r="714" spans="1:13">
      <c r="A714" t="s">
        <v>4568</v>
      </c>
      <c r="B714" t="s">
        <v>4559</v>
      </c>
      <c r="C714" t="s">
        <v>3466</v>
      </c>
      <c r="D714" t="s">
        <v>2066</v>
      </c>
      <c r="E714" t="s">
        <v>3814</v>
      </c>
      <c r="F714">
        <v>6</v>
      </c>
      <c r="G714" s="2">
        <v>3855.4800000000005</v>
      </c>
      <c r="H714" s="2">
        <v>424.10280000000006</v>
      </c>
      <c r="I714" s="2">
        <v>3431.3772000000004</v>
      </c>
      <c r="J714" s="2">
        <v>2367.6502680000003</v>
      </c>
      <c r="K714">
        <v>1063.726932</v>
      </c>
      <c r="L714" t="s">
        <v>3696</v>
      </c>
      <c r="M714" t="s">
        <v>3690</v>
      </c>
    </row>
    <row r="715" spans="1:13">
      <c r="A715" t="s">
        <v>4570</v>
      </c>
      <c r="B715" t="s">
        <v>4569</v>
      </c>
      <c r="C715" t="s">
        <v>3409</v>
      </c>
      <c r="D715" t="s">
        <v>1686</v>
      </c>
      <c r="E715" t="s">
        <v>3692</v>
      </c>
      <c r="F715">
        <v>3</v>
      </c>
      <c r="G715" s="2">
        <v>267514.89</v>
      </c>
      <c r="H715" s="2">
        <v>40127.233500000002</v>
      </c>
      <c r="I715" s="2">
        <v>227387.65650000001</v>
      </c>
      <c r="J715" s="2">
        <v>211470.52054500001</v>
      </c>
      <c r="K715">
        <v>15917.135955000005</v>
      </c>
      <c r="L715" t="s">
        <v>3696</v>
      </c>
      <c r="M715" t="s">
        <v>3690</v>
      </c>
    </row>
    <row r="716" spans="1:13">
      <c r="A716" t="s">
        <v>4571</v>
      </c>
      <c r="B716" t="s">
        <v>4569</v>
      </c>
      <c r="C716" t="s">
        <v>3584</v>
      </c>
      <c r="D716" t="s">
        <v>622</v>
      </c>
      <c r="E716" t="s">
        <v>3724</v>
      </c>
      <c r="F716">
        <v>8</v>
      </c>
      <c r="G716" s="2">
        <v>90641.600000000006</v>
      </c>
      <c r="H716" s="2">
        <v>22660.400000000001</v>
      </c>
      <c r="I716" s="2">
        <v>67981.200000000012</v>
      </c>
      <c r="J716" s="2">
        <v>52345.524000000005</v>
      </c>
      <c r="K716">
        <v>15635.676000000007</v>
      </c>
      <c r="L716" t="s">
        <v>3699</v>
      </c>
      <c r="M716" t="s">
        <v>3690</v>
      </c>
    </row>
    <row r="717" spans="1:13">
      <c r="A717" t="s">
        <v>4572</v>
      </c>
      <c r="B717" t="s">
        <v>4569</v>
      </c>
      <c r="C717" t="s">
        <v>3554</v>
      </c>
      <c r="D717" t="s">
        <v>2976</v>
      </c>
      <c r="E717" t="s">
        <v>4062</v>
      </c>
      <c r="F717">
        <v>6</v>
      </c>
      <c r="G717" s="2">
        <v>31629.120000000003</v>
      </c>
      <c r="H717" s="2">
        <v>2214.0384000000004</v>
      </c>
      <c r="I717" s="2">
        <v>29415.081600000001</v>
      </c>
      <c r="J717" s="2">
        <v>27061.875072000003</v>
      </c>
      <c r="K717">
        <v>2353.2065279999988</v>
      </c>
      <c r="L717" t="s">
        <v>3693</v>
      </c>
      <c r="M717" t="s">
        <v>3690</v>
      </c>
    </row>
    <row r="718" spans="1:13">
      <c r="A718" t="s">
        <v>4573</v>
      </c>
      <c r="B718" t="s">
        <v>4569</v>
      </c>
      <c r="C718" t="s">
        <v>3366</v>
      </c>
      <c r="D718" t="s">
        <v>2338</v>
      </c>
      <c r="E718" t="s">
        <v>4062</v>
      </c>
      <c r="F718">
        <v>3</v>
      </c>
      <c r="G718" s="2">
        <v>34572.239999999998</v>
      </c>
      <c r="H718" s="2">
        <v>4494.3912</v>
      </c>
      <c r="I718" s="2">
        <v>30077.8488</v>
      </c>
      <c r="J718" s="2">
        <v>22859.165088000002</v>
      </c>
      <c r="K718">
        <v>7218.6837119999982</v>
      </c>
      <c r="L718" t="s">
        <v>3699</v>
      </c>
      <c r="M718" t="s">
        <v>3690</v>
      </c>
    </row>
    <row r="719" spans="1:13">
      <c r="A719" t="s">
        <v>4574</v>
      </c>
      <c r="B719" t="s">
        <v>4569</v>
      </c>
      <c r="C719" t="s">
        <v>3440</v>
      </c>
      <c r="D719" t="s">
        <v>454</v>
      </c>
      <c r="E719" t="s">
        <v>3706</v>
      </c>
      <c r="F719">
        <v>6</v>
      </c>
      <c r="G719" s="2">
        <v>12370.5</v>
      </c>
      <c r="H719" s="2">
        <v>2102.9850000000001</v>
      </c>
      <c r="I719" s="2">
        <v>10267.514999999999</v>
      </c>
      <c r="J719" s="2">
        <v>8624.7125999999989</v>
      </c>
      <c r="K719">
        <v>1642.8024000000005</v>
      </c>
      <c r="L719" t="s">
        <v>3699</v>
      </c>
      <c r="M719" t="s">
        <v>3690</v>
      </c>
    </row>
    <row r="720" spans="1:13">
      <c r="A720" t="s">
        <v>4575</v>
      </c>
      <c r="B720" t="s">
        <v>4569</v>
      </c>
      <c r="C720" t="s">
        <v>3417</v>
      </c>
      <c r="D720" t="s">
        <v>3218</v>
      </c>
      <c r="E720" t="s">
        <v>3838</v>
      </c>
      <c r="F720">
        <v>2</v>
      </c>
      <c r="G720" s="2">
        <v>150889.82</v>
      </c>
      <c r="H720" s="2">
        <v>27160.167600000001</v>
      </c>
      <c r="I720" s="2">
        <v>123729.65240000001</v>
      </c>
      <c r="J720" s="2">
        <v>81661.570584000001</v>
      </c>
      <c r="K720">
        <v>42068.081816000005</v>
      </c>
      <c r="L720" t="s">
        <v>3693</v>
      </c>
      <c r="M720" t="s">
        <v>3690</v>
      </c>
    </row>
    <row r="721" spans="1:13">
      <c r="A721" t="s">
        <v>4577</v>
      </c>
      <c r="B721" t="s">
        <v>4576</v>
      </c>
      <c r="C721" t="s">
        <v>3444</v>
      </c>
      <c r="D721" t="s">
        <v>1122</v>
      </c>
      <c r="E721" t="s">
        <v>3849</v>
      </c>
      <c r="F721">
        <v>4</v>
      </c>
      <c r="G721" s="2">
        <v>1290.96</v>
      </c>
      <c r="H721" s="2">
        <v>296.92080000000004</v>
      </c>
      <c r="I721" s="2">
        <v>994.03919999999994</v>
      </c>
      <c r="J721" s="2">
        <v>924.45645599999989</v>
      </c>
      <c r="K721">
        <v>69.582744000000048</v>
      </c>
      <c r="L721" t="s">
        <v>3699</v>
      </c>
      <c r="M721" t="s">
        <v>3690</v>
      </c>
    </row>
    <row r="722" spans="1:13">
      <c r="A722" t="s">
        <v>4578</v>
      </c>
      <c r="B722" t="s">
        <v>4576</v>
      </c>
      <c r="C722" t="s">
        <v>3399</v>
      </c>
      <c r="D722" t="s">
        <v>2580</v>
      </c>
      <c r="E722" t="s">
        <v>3737</v>
      </c>
      <c r="F722">
        <v>1</v>
      </c>
      <c r="G722" s="2">
        <v>2578.1799999999998</v>
      </c>
      <c r="H722" s="2">
        <v>309.38159999999999</v>
      </c>
      <c r="I722" s="2">
        <v>2268.7983999999997</v>
      </c>
      <c r="J722" s="2">
        <v>1928.4786399999998</v>
      </c>
      <c r="K722">
        <v>340.31975999999986</v>
      </c>
      <c r="L722" t="s">
        <v>3699</v>
      </c>
      <c r="M722" t="s">
        <v>3690</v>
      </c>
    </row>
    <row r="723" spans="1:13">
      <c r="A723" t="s">
        <v>4579</v>
      </c>
      <c r="B723" t="s">
        <v>4576</v>
      </c>
      <c r="C723" t="s">
        <v>3314</v>
      </c>
      <c r="D723" t="s">
        <v>2220</v>
      </c>
      <c r="E723" t="s">
        <v>3953</v>
      </c>
      <c r="F723">
        <v>9</v>
      </c>
      <c r="G723" s="2">
        <v>856835.64</v>
      </c>
      <c r="H723" s="2">
        <v>137093.70240000001</v>
      </c>
      <c r="I723" s="2">
        <v>719741.93760000006</v>
      </c>
      <c r="J723" s="2">
        <v>467832.25944000005</v>
      </c>
      <c r="K723">
        <v>251909.67816000001</v>
      </c>
      <c r="L723" t="s">
        <v>3699</v>
      </c>
      <c r="M723" t="s">
        <v>3690</v>
      </c>
    </row>
    <row r="724" spans="1:13">
      <c r="A724" t="s">
        <v>4580</v>
      </c>
      <c r="B724" t="s">
        <v>4576</v>
      </c>
      <c r="C724" t="s">
        <v>3470</v>
      </c>
      <c r="D724" t="s">
        <v>701</v>
      </c>
      <c r="E724" t="s">
        <v>3785</v>
      </c>
      <c r="F724">
        <v>9</v>
      </c>
      <c r="G724" s="2">
        <v>12664.62</v>
      </c>
      <c r="H724" s="2">
        <v>1646.4006000000002</v>
      </c>
      <c r="I724" s="2">
        <v>11018.2194</v>
      </c>
      <c r="J724" s="2">
        <v>8814.5755200000003</v>
      </c>
      <c r="K724">
        <v>2203.6438799999996</v>
      </c>
      <c r="L724" t="s">
        <v>3689</v>
      </c>
      <c r="M724" t="s">
        <v>3690</v>
      </c>
    </row>
    <row r="725" spans="1:13">
      <c r="A725" t="s">
        <v>4582</v>
      </c>
      <c r="B725" t="s">
        <v>4581</v>
      </c>
      <c r="C725" t="s">
        <v>3293</v>
      </c>
      <c r="D725" t="s">
        <v>1444</v>
      </c>
      <c r="E725" t="s">
        <v>4062</v>
      </c>
      <c r="F725">
        <v>1</v>
      </c>
      <c r="G725" s="2">
        <v>1371.13</v>
      </c>
      <c r="H725" s="2">
        <v>260.5147</v>
      </c>
      <c r="I725" s="2">
        <v>1110.6153000000002</v>
      </c>
      <c r="J725" s="2">
        <v>832.96147500000006</v>
      </c>
      <c r="K725">
        <v>277.6538250000001</v>
      </c>
      <c r="L725" t="s">
        <v>3696</v>
      </c>
      <c r="M725" t="s">
        <v>3690</v>
      </c>
    </row>
    <row r="726" spans="1:13">
      <c r="A726" t="s">
        <v>4583</v>
      </c>
      <c r="B726" t="s">
        <v>4581</v>
      </c>
      <c r="C726" t="s">
        <v>3395</v>
      </c>
      <c r="D726" t="s">
        <v>2603</v>
      </c>
      <c r="E726" t="s">
        <v>3962</v>
      </c>
      <c r="F726">
        <v>10</v>
      </c>
      <c r="G726" s="2">
        <v>53744.799999999996</v>
      </c>
      <c r="H726" s="2">
        <v>6449.3759999999993</v>
      </c>
      <c r="I726" s="2">
        <v>47295.423999999999</v>
      </c>
      <c r="J726" s="2">
        <v>41619.973120000002</v>
      </c>
      <c r="K726">
        <v>5675.4508799999967</v>
      </c>
      <c r="L726" t="s">
        <v>3699</v>
      </c>
      <c r="M726" t="s">
        <v>3690</v>
      </c>
    </row>
    <row r="727" spans="1:13">
      <c r="A727" t="s">
        <v>4584</v>
      </c>
      <c r="B727" t="s">
        <v>4581</v>
      </c>
      <c r="C727" t="s">
        <v>3668</v>
      </c>
      <c r="D727" t="s">
        <v>2886</v>
      </c>
      <c r="E727" t="s">
        <v>3708</v>
      </c>
      <c r="F727">
        <v>3</v>
      </c>
      <c r="G727" s="2">
        <v>35784.090000000004</v>
      </c>
      <c r="H727" s="2">
        <v>2504.8863000000006</v>
      </c>
      <c r="I727" s="2">
        <v>33279.203700000005</v>
      </c>
      <c r="J727" s="2">
        <v>21631.482405000002</v>
      </c>
      <c r="K727">
        <v>11647.721295000003</v>
      </c>
      <c r="L727" t="s">
        <v>3689</v>
      </c>
      <c r="M727" t="s">
        <v>3690</v>
      </c>
    </row>
    <row r="728" spans="1:13">
      <c r="A728" t="s">
        <v>4585</v>
      </c>
      <c r="B728" t="s">
        <v>4581</v>
      </c>
      <c r="C728" t="s">
        <v>3332</v>
      </c>
      <c r="D728" t="s">
        <v>2366</v>
      </c>
      <c r="E728" t="s">
        <v>3753</v>
      </c>
      <c r="F728">
        <v>7</v>
      </c>
      <c r="G728" s="2">
        <v>87138.659999999989</v>
      </c>
      <c r="H728" s="2">
        <v>6099.7061999999996</v>
      </c>
      <c r="I728" s="2">
        <v>81038.953799999988</v>
      </c>
      <c r="J728" s="2">
        <v>65641.552577999988</v>
      </c>
      <c r="K728">
        <v>15397.401222</v>
      </c>
      <c r="L728" t="s">
        <v>3696</v>
      </c>
      <c r="M728" t="s">
        <v>3690</v>
      </c>
    </row>
    <row r="729" spans="1:13">
      <c r="A729" t="s">
        <v>4586</v>
      </c>
      <c r="B729" t="s">
        <v>4581</v>
      </c>
      <c r="C729" t="s">
        <v>3423</v>
      </c>
      <c r="D729" t="s">
        <v>2086</v>
      </c>
      <c r="E729" t="s">
        <v>3751</v>
      </c>
      <c r="F729">
        <v>8</v>
      </c>
      <c r="G729" s="2">
        <v>332934.88</v>
      </c>
      <c r="H729" s="2">
        <v>29964.139199999998</v>
      </c>
      <c r="I729" s="2">
        <v>302970.74080000003</v>
      </c>
      <c r="J729" s="2">
        <v>233287.47041600003</v>
      </c>
      <c r="K729">
        <v>69683.270384000003</v>
      </c>
      <c r="L729" t="s">
        <v>3693</v>
      </c>
      <c r="M729" t="s">
        <v>3690</v>
      </c>
    </row>
    <row r="730" spans="1:13">
      <c r="A730" t="s">
        <v>4588</v>
      </c>
      <c r="B730" t="s">
        <v>4587</v>
      </c>
      <c r="C730" t="s">
        <v>3293</v>
      </c>
      <c r="D730" t="s">
        <v>1130</v>
      </c>
      <c r="E730" t="s">
        <v>3819</v>
      </c>
      <c r="F730">
        <v>4</v>
      </c>
      <c r="G730" s="2">
        <v>5484.52</v>
      </c>
      <c r="H730" s="2">
        <v>1316.2848000000001</v>
      </c>
      <c r="I730" s="2">
        <v>4168.2352000000001</v>
      </c>
      <c r="J730" s="2">
        <v>3292.905808</v>
      </c>
      <c r="K730">
        <v>875.3293920000001</v>
      </c>
      <c r="L730" t="s">
        <v>3699</v>
      </c>
      <c r="M730" t="s">
        <v>3690</v>
      </c>
    </row>
    <row r="731" spans="1:13">
      <c r="A731" t="s">
        <v>4589</v>
      </c>
      <c r="B731" t="s">
        <v>4587</v>
      </c>
      <c r="C731" t="s">
        <v>3381</v>
      </c>
      <c r="D731" t="s">
        <v>1228</v>
      </c>
      <c r="E731" t="s">
        <v>3801</v>
      </c>
      <c r="F731">
        <v>6</v>
      </c>
      <c r="G731" s="2">
        <v>455247.78</v>
      </c>
      <c r="H731" s="2">
        <v>95602.033800000005</v>
      </c>
      <c r="I731" s="2">
        <v>359645.74620000005</v>
      </c>
      <c r="J731" s="2">
        <v>338067.00142800005</v>
      </c>
      <c r="K731">
        <v>21578.744772000005</v>
      </c>
      <c r="L731" t="s">
        <v>3696</v>
      </c>
      <c r="M731" t="s">
        <v>3690</v>
      </c>
    </row>
    <row r="732" spans="1:13">
      <c r="A732" t="s">
        <v>4590</v>
      </c>
      <c r="B732" t="s">
        <v>4587</v>
      </c>
      <c r="C732" t="s">
        <v>3446</v>
      </c>
      <c r="D732" t="s">
        <v>1619</v>
      </c>
      <c r="F732">
        <v>8</v>
      </c>
      <c r="G732" s="2">
        <v>3504.64</v>
      </c>
      <c r="H732" s="2">
        <v>420.55679999999995</v>
      </c>
      <c r="I732" s="2">
        <v>3084.0832</v>
      </c>
      <c r="J732" s="2">
        <v>2405.5848960000003</v>
      </c>
      <c r="K732">
        <v>678.49830399999973</v>
      </c>
      <c r="L732" t="s">
        <v>3699</v>
      </c>
      <c r="M732" t="s">
        <v>3690</v>
      </c>
    </row>
    <row r="733" spans="1:13">
      <c r="A733" t="s">
        <v>4591</v>
      </c>
      <c r="B733" t="s">
        <v>4587</v>
      </c>
      <c r="C733" t="s">
        <v>3537</v>
      </c>
      <c r="D733" t="s">
        <v>2352</v>
      </c>
      <c r="E733" t="s">
        <v>3757</v>
      </c>
      <c r="F733">
        <v>9</v>
      </c>
      <c r="G733" s="2">
        <v>66233.430000000008</v>
      </c>
      <c r="H733" s="2">
        <v>6623.3430000000008</v>
      </c>
      <c r="I733" s="2">
        <v>59610.087000000007</v>
      </c>
      <c r="J733" s="2">
        <v>45899.766990000004</v>
      </c>
      <c r="K733">
        <v>13710.320010000003</v>
      </c>
      <c r="L733" t="s">
        <v>3699</v>
      </c>
      <c r="M733" t="s">
        <v>3690</v>
      </c>
    </row>
    <row r="734" spans="1:13">
      <c r="A734" t="s">
        <v>4592</v>
      </c>
      <c r="B734" t="s">
        <v>4587</v>
      </c>
      <c r="C734" t="s">
        <v>3572</v>
      </c>
      <c r="D734" t="s">
        <v>2400</v>
      </c>
      <c r="E734" t="s">
        <v>3895</v>
      </c>
      <c r="F734">
        <v>3</v>
      </c>
      <c r="G734" s="2">
        <v>35202.840000000004</v>
      </c>
      <c r="H734" s="2">
        <v>4576.369200000001</v>
      </c>
      <c r="I734" s="2">
        <v>30626.470800000003</v>
      </c>
      <c r="J734" s="2">
        <v>25113.706056000003</v>
      </c>
      <c r="K734">
        <v>5512.7647440000001</v>
      </c>
      <c r="L734" t="s">
        <v>3696</v>
      </c>
      <c r="M734" t="s">
        <v>3690</v>
      </c>
    </row>
    <row r="735" spans="1:13">
      <c r="A735" t="s">
        <v>4593</v>
      </c>
      <c r="B735" t="s">
        <v>4587</v>
      </c>
      <c r="C735" t="s">
        <v>3436</v>
      </c>
      <c r="D735" t="s">
        <v>348</v>
      </c>
      <c r="E735" t="s">
        <v>3755</v>
      </c>
      <c r="F735">
        <v>1</v>
      </c>
      <c r="G735" s="2">
        <v>550.78</v>
      </c>
      <c r="H735" s="2">
        <v>49.570199999999993</v>
      </c>
      <c r="I735" s="2">
        <v>501.20979999999997</v>
      </c>
      <c r="J735" s="2">
        <v>431.04042799999996</v>
      </c>
      <c r="K735">
        <v>70.16937200000001</v>
      </c>
      <c r="L735" t="s">
        <v>3699</v>
      </c>
      <c r="M735" t="s">
        <v>3690</v>
      </c>
    </row>
    <row r="736" spans="1:13">
      <c r="A736" t="s">
        <v>4594</v>
      </c>
      <c r="B736" t="s">
        <v>4587</v>
      </c>
      <c r="C736" t="s">
        <v>3462</v>
      </c>
      <c r="D736" t="s">
        <v>1438</v>
      </c>
      <c r="E736" t="s">
        <v>3719</v>
      </c>
      <c r="F736">
        <v>3</v>
      </c>
      <c r="G736" s="2">
        <v>5212.26</v>
      </c>
      <c r="H736" s="2">
        <v>469.10340000000002</v>
      </c>
      <c r="I736" s="2">
        <v>4743.1566000000003</v>
      </c>
      <c r="J736" s="2">
        <v>3509.9358840000004</v>
      </c>
      <c r="K736">
        <v>1233.2207159999998</v>
      </c>
      <c r="L736" t="s">
        <v>3693</v>
      </c>
      <c r="M736" t="s">
        <v>3690</v>
      </c>
    </row>
    <row r="737" spans="1:13">
      <c r="A737" t="s">
        <v>4596</v>
      </c>
      <c r="B737" t="s">
        <v>4595</v>
      </c>
      <c r="C737" t="s">
        <v>3456</v>
      </c>
      <c r="D737" t="s">
        <v>1851</v>
      </c>
      <c r="E737" t="s">
        <v>3908</v>
      </c>
      <c r="F737">
        <v>4</v>
      </c>
      <c r="G737" s="2">
        <v>3991.8</v>
      </c>
      <c r="H737" s="2">
        <v>878.19600000000003</v>
      </c>
      <c r="I737" s="2">
        <v>3113.6040000000003</v>
      </c>
      <c r="J737" s="2">
        <v>2864.5156800000004</v>
      </c>
      <c r="K737">
        <v>249.08831999999984</v>
      </c>
      <c r="L737" t="s">
        <v>3693</v>
      </c>
      <c r="M737" t="s">
        <v>3690</v>
      </c>
    </row>
    <row r="738" spans="1:13">
      <c r="A738" t="s">
        <v>4597</v>
      </c>
      <c r="B738" t="s">
        <v>4595</v>
      </c>
      <c r="C738" t="s">
        <v>3409</v>
      </c>
      <c r="D738" t="s">
        <v>1680</v>
      </c>
      <c r="E738" t="s">
        <v>3819</v>
      </c>
      <c r="F738">
        <v>3</v>
      </c>
      <c r="G738" s="2">
        <v>267514.89</v>
      </c>
      <c r="H738" s="2">
        <v>53502.978000000003</v>
      </c>
      <c r="I738" s="2">
        <v>214011.91200000001</v>
      </c>
      <c r="J738" s="2">
        <v>145528.10016</v>
      </c>
      <c r="K738">
        <v>68483.811840000009</v>
      </c>
      <c r="L738" t="s">
        <v>3699</v>
      </c>
      <c r="M738" t="s">
        <v>3690</v>
      </c>
    </row>
    <row r="739" spans="1:13">
      <c r="A739" t="s">
        <v>4598</v>
      </c>
      <c r="B739" t="s">
        <v>4595</v>
      </c>
      <c r="C739" t="s">
        <v>3397</v>
      </c>
      <c r="D739" t="s">
        <v>3107</v>
      </c>
      <c r="E739" t="s">
        <v>3779</v>
      </c>
      <c r="F739">
        <v>5</v>
      </c>
      <c r="G739" s="2">
        <v>183914.85</v>
      </c>
      <c r="H739" s="2">
        <v>36782.97</v>
      </c>
      <c r="I739" s="2">
        <v>147131.88</v>
      </c>
      <c r="J739" s="2">
        <v>113291.54760000001</v>
      </c>
      <c r="K739">
        <v>33840.332399999999</v>
      </c>
      <c r="L739" t="s">
        <v>3699</v>
      </c>
      <c r="M739" t="s">
        <v>3690</v>
      </c>
    </row>
    <row r="740" spans="1:13">
      <c r="A740" t="s">
        <v>4599</v>
      </c>
      <c r="B740" t="s">
        <v>4595</v>
      </c>
      <c r="C740" t="s">
        <v>3666</v>
      </c>
      <c r="D740" t="s">
        <v>2082</v>
      </c>
      <c r="E740" t="s">
        <v>3692</v>
      </c>
      <c r="F740">
        <v>4</v>
      </c>
      <c r="G740" s="2">
        <v>6812.76</v>
      </c>
      <c r="H740" s="2">
        <v>613.14840000000004</v>
      </c>
      <c r="I740" s="2">
        <v>6199.6116000000002</v>
      </c>
      <c r="J740" s="2">
        <v>5331.6659760000002</v>
      </c>
      <c r="K740">
        <v>867.94562399999995</v>
      </c>
      <c r="L740" t="s">
        <v>3699</v>
      </c>
      <c r="M740" t="s">
        <v>3690</v>
      </c>
    </row>
    <row r="741" spans="1:13">
      <c r="A741" t="s">
        <v>4600</v>
      </c>
      <c r="B741" t="s">
        <v>4595</v>
      </c>
      <c r="C741" t="s">
        <v>3415</v>
      </c>
      <c r="D741" t="s">
        <v>430</v>
      </c>
      <c r="E741" t="s">
        <v>3716</v>
      </c>
      <c r="F741">
        <v>10</v>
      </c>
      <c r="G741" s="2">
        <v>138351.4</v>
      </c>
      <c r="H741" s="2">
        <v>20752.71</v>
      </c>
      <c r="I741" s="2">
        <v>117598.69</v>
      </c>
      <c r="J741" s="2">
        <v>111718.7555</v>
      </c>
      <c r="K741">
        <v>5879.934500000003</v>
      </c>
      <c r="L741" t="s">
        <v>3699</v>
      </c>
      <c r="M741" t="s">
        <v>3690</v>
      </c>
    </row>
    <row r="742" spans="1:13">
      <c r="A742" t="s">
        <v>4601</v>
      </c>
      <c r="B742" t="s">
        <v>4595</v>
      </c>
      <c r="C742" t="s">
        <v>3318</v>
      </c>
      <c r="D742" t="s">
        <v>1907</v>
      </c>
      <c r="E742" t="s">
        <v>3828</v>
      </c>
      <c r="F742">
        <v>7</v>
      </c>
      <c r="G742" s="2">
        <v>513057.44</v>
      </c>
      <c r="H742" s="2">
        <v>71828.041600000011</v>
      </c>
      <c r="I742" s="2">
        <v>441229.39840000001</v>
      </c>
      <c r="J742" s="2">
        <v>366220.40067200002</v>
      </c>
      <c r="K742">
        <v>75008.997727999988</v>
      </c>
      <c r="L742" t="s">
        <v>3689</v>
      </c>
      <c r="M742" t="s">
        <v>3690</v>
      </c>
    </row>
    <row r="743" spans="1:13">
      <c r="A743" t="s">
        <v>4603</v>
      </c>
      <c r="B743" t="s">
        <v>4602</v>
      </c>
      <c r="C743" t="s">
        <v>3590</v>
      </c>
      <c r="D743" t="s">
        <v>2874</v>
      </c>
      <c r="E743" t="s">
        <v>3737</v>
      </c>
      <c r="F743">
        <v>8</v>
      </c>
      <c r="G743" s="2">
        <v>11108</v>
      </c>
      <c r="H743" s="2">
        <v>1777.28</v>
      </c>
      <c r="I743" s="2">
        <v>9330.7199999999993</v>
      </c>
      <c r="J743" s="2">
        <v>8024.4191999999994</v>
      </c>
      <c r="K743">
        <v>1306.3008</v>
      </c>
      <c r="L743" t="s">
        <v>3699</v>
      </c>
      <c r="M743" t="s">
        <v>3690</v>
      </c>
    </row>
    <row r="744" spans="1:13">
      <c r="A744" t="s">
        <v>4604</v>
      </c>
      <c r="B744" t="s">
        <v>4602</v>
      </c>
      <c r="C744" t="s">
        <v>3517</v>
      </c>
      <c r="D744" t="s">
        <v>2783</v>
      </c>
      <c r="E744" t="s">
        <v>3706</v>
      </c>
      <c r="F744">
        <v>4</v>
      </c>
      <c r="G744" s="2">
        <v>36440.32</v>
      </c>
      <c r="H744" s="2">
        <v>6559.2575999999999</v>
      </c>
      <c r="I744" s="2">
        <v>29881.062399999999</v>
      </c>
      <c r="J744" s="2">
        <v>26892.956159999998</v>
      </c>
      <c r="K744">
        <v>2988.106240000001</v>
      </c>
      <c r="L744" t="s">
        <v>3699</v>
      </c>
      <c r="M744" t="s">
        <v>3690</v>
      </c>
    </row>
    <row r="745" spans="1:13">
      <c r="A745" t="s">
        <v>4605</v>
      </c>
      <c r="B745" t="s">
        <v>4602</v>
      </c>
      <c r="C745" t="s">
        <v>3432</v>
      </c>
      <c r="D745" t="s">
        <v>582</v>
      </c>
      <c r="E745" t="s">
        <v>3814</v>
      </c>
      <c r="F745">
        <v>10</v>
      </c>
      <c r="G745" s="2">
        <v>13718.800000000001</v>
      </c>
      <c r="H745" s="2">
        <v>3018.1360000000004</v>
      </c>
      <c r="I745" s="2">
        <v>10700.664000000001</v>
      </c>
      <c r="J745" s="2">
        <v>10058.624160000001</v>
      </c>
      <c r="K745">
        <v>642.03983999999946</v>
      </c>
      <c r="L745" t="s">
        <v>3699</v>
      </c>
      <c r="M745" t="s">
        <v>3690</v>
      </c>
    </row>
    <row r="746" spans="1:13">
      <c r="A746" t="s">
        <v>4606</v>
      </c>
      <c r="B746" t="s">
        <v>4602</v>
      </c>
      <c r="C746" t="s">
        <v>3478</v>
      </c>
      <c r="D746" t="s">
        <v>1650</v>
      </c>
      <c r="E746" t="s">
        <v>3962</v>
      </c>
      <c r="F746">
        <v>9</v>
      </c>
      <c r="G746" s="2">
        <v>12904.74</v>
      </c>
      <c r="H746" s="2">
        <v>1290.4740000000002</v>
      </c>
      <c r="I746" s="2">
        <v>11614.266</v>
      </c>
      <c r="J746" s="2">
        <v>9059.1274799999992</v>
      </c>
      <c r="K746">
        <v>2555.1385200000004</v>
      </c>
      <c r="L746" t="s">
        <v>3699</v>
      </c>
      <c r="M746" t="s">
        <v>3690</v>
      </c>
    </row>
    <row r="747" spans="1:13">
      <c r="A747" t="s">
        <v>4607</v>
      </c>
      <c r="B747" t="s">
        <v>4602</v>
      </c>
      <c r="C747" t="s">
        <v>3574</v>
      </c>
      <c r="D747" t="s">
        <v>2699</v>
      </c>
      <c r="F747">
        <v>8</v>
      </c>
      <c r="G747" s="2">
        <v>44224.480000000003</v>
      </c>
      <c r="H747" s="2">
        <v>9729.3856000000014</v>
      </c>
      <c r="I747" s="2">
        <v>34495.094400000002</v>
      </c>
      <c r="J747" s="2">
        <v>25871.320800000001</v>
      </c>
      <c r="K747">
        <v>8623.7736000000004</v>
      </c>
      <c r="L747" t="s">
        <v>3689</v>
      </c>
      <c r="M747" t="s">
        <v>3690</v>
      </c>
    </row>
    <row r="748" spans="1:13">
      <c r="A748" t="s">
        <v>4608</v>
      </c>
      <c r="B748" t="s">
        <v>4602</v>
      </c>
      <c r="C748" t="s">
        <v>3521</v>
      </c>
      <c r="D748" t="s">
        <v>1721</v>
      </c>
      <c r="E748" t="s">
        <v>3695</v>
      </c>
      <c r="F748">
        <v>7</v>
      </c>
      <c r="G748" s="2">
        <v>10451.42</v>
      </c>
      <c r="H748" s="2">
        <v>2299.3124000000003</v>
      </c>
      <c r="I748" s="2">
        <v>8152.1075999999994</v>
      </c>
      <c r="J748" s="2">
        <v>5298.8699399999996</v>
      </c>
      <c r="K748">
        <v>2853.2376599999998</v>
      </c>
      <c r="L748" t="s">
        <v>3699</v>
      </c>
      <c r="M748" t="s">
        <v>3690</v>
      </c>
    </row>
    <row r="749" spans="1:13">
      <c r="A749" t="s">
        <v>4609</v>
      </c>
      <c r="B749" t="s">
        <v>4602</v>
      </c>
      <c r="C749" t="s">
        <v>3329</v>
      </c>
      <c r="D749" t="s">
        <v>2467</v>
      </c>
      <c r="E749" t="s">
        <v>3695</v>
      </c>
      <c r="F749">
        <v>4</v>
      </c>
      <c r="G749" s="2">
        <v>261210.16</v>
      </c>
      <c r="H749" s="2">
        <v>57466.235200000003</v>
      </c>
      <c r="I749" s="2">
        <v>203743.92480000001</v>
      </c>
      <c r="J749" s="2">
        <v>136508.42961600001</v>
      </c>
      <c r="K749">
        <v>67235.495183999999</v>
      </c>
      <c r="L749" t="s">
        <v>3699</v>
      </c>
      <c r="M749" t="s">
        <v>3690</v>
      </c>
    </row>
    <row r="750" spans="1:13">
      <c r="A750" t="s">
        <v>4610</v>
      </c>
      <c r="B750" t="s">
        <v>4602</v>
      </c>
      <c r="C750" t="s">
        <v>3278</v>
      </c>
      <c r="D750" t="s">
        <v>2586</v>
      </c>
      <c r="E750" t="s">
        <v>3698</v>
      </c>
      <c r="F750">
        <v>3</v>
      </c>
      <c r="G750" s="2">
        <v>1722.1799999999998</v>
      </c>
      <c r="H750" s="2">
        <v>172.21799999999999</v>
      </c>
      <c r="I750" s="2">
        <v>1549.9619999999998</v>
      </c>
      <c r="J750" s="2">
        <v>1115.9726399999997</v>
      </c>
      <c r="K750">
        <v>433.98936000000003</v>
      </c>
      <c r="L750" t="s">
        <v>3693</v>
      </c>
      <c r="M750" t="s">
        <v>3690</v>
      </c>
    </row>
    <row r="751" spans="1:13">
      <c r="A751" t="s">
        <v>4612</v>
      </c>
      <c r="B751" t="s">
        <v>4611</v>
      </c>
      <c r="C751" t="s">
        <v>3348</v>
      </c>
      <c r="D751" t="s">
        <v>1779</v>
      </c>
      <c r="E751" t="s">
        <v>3728</v>
      </c>
      <c r="F751">
        <v>1</v>
      </c>
      <c r="G751" s="2">
        <v>34528.11</v>
      </c>
      <c r="H751" s="2">
        <v>2762.2488000000003</v>
      </c>
      <c r="I751" s="2">
        <v>31765.861199999999</v>
      </c>
      <c r="J751" s="2">
        <v>23506.737287999997</v>
      </c>
      <c r="K751">
        <v>8259.1239120000027</v>
      </c>
      <c r="L751" t="s">
        <v>3699</v>
      </c>
      <c r="M751" t="s">
        <v>3690</v>
      </c>
    </row>
    <row r="752" spans="1:13">
      <c r="A752" t="s">
        <v>4613</v>
      </c>
      <c r="B752" t="s">
        <v>4611</v>
      </c>
      <c r="C752" t="s">
        <v>3289</v>
      </c>
      <c r="D752" t="s">
        <v>403</v>
      </c>
      <c r="E752" t="s">
        <v>3716</v>
      </c>
      <c r="F752">
        <v>4</v>
      </c>
      <c r="G752" s="2">
        <v>7181.4</v>
      </c>
      <c r="H752" s="2">
        <v>1005.3960000000001</v>
      </c>
      <c r="I752" s="2">
        <v>6176.0039999999999</v>
      </c>
      <c r="J752" s="2">
        <v>4384.9628400000001</v>
      </c>
      <c r="K752">
        <v>1791.0411599999998</v>
      </c>
      <c r="L752" t="s">
        <v>3699</v>
      </c>
      <c r="M752" t="s">
        <v>3690</v>
      </c>
    </row>
    <row r="753" spans="1:13">
      <c r="A753" t="s">
        <v>4614</v>
      </c>
      <c r="B753" t="s">
        <v>4611</v>
      </c>
      <c r="C753" t="s">
        <v>3661</v>
      </c>
      <c r="D753" t="s">
        <v>2331</v>
      </c>
      <c r="E753" t="s">
        <v>3953</v>
      </c>
      <c r="F753">
        <v>7</v>
      </c>
      <c r="G753" s="2">
        <v>21459.759999999998</v>
      </c>
      <c r="H753" s="2">
        <v>5364.94</v>
      </c>
      <c r="I753" s="2">
        <v>16094.82</v>
      </c>
      <c r="J753" s="2">
        <v>13680.597</v>
      </c>
      <c r="K753">
        <v>2414.223</v>
      </c>
      <c r="L753" t="s">
        <v>3699</v>
      </c>
      <c r="M753" t="s">
        <v>3690</v>
      </c>
    </row>
    <row r="754" spans="1:13">
      <c r="A754" t="s">
        <v>4615</v>
      </c>
      <c r="B754" t="s">
        <v>4611</v>
      </c>
      <c r="C754" t="s">
        <v>3395</v>
      </c>
      <c r="D754" t="s">
        <v>2946</v>
      </c>
      <c r="E754" t="s">
        <v>3801</v>
      </c>
      <c r="F754">
        <v>9</v>
      </c>
      <c r="G754" s="2">
        <v>48370.319999999992</v>
      </c>
      <c r="H754" s="2">
        <v>8222.9543999999987</v>
      </c>
      <c r="I754" s="2">
        <v>40147.36559999999</v>
      </c>
      <c r="J754" s="2">
        <v>27701.682263999995</v>
      </c>
      <c r="K754">
        <v>12445.683335999995</v>
      </c>
      <c r="L754" t="s">
        <v>3693</v>
      </c>
      <c r="M754" t="s">
        <v>3690</v>
      </c>
    </row>
    <row r="755" spans="1:13">
      <c r="A755" t="s">
        <v>4616</v>
      </c>
      <c r="B755" t="s">
        <v>4611</v>
      </c>
      <c r="C755" t="s">
        <v>3356</v>
      </c>
      <c r="D755" t="s">
        <v>649</v>
      </c>
      <c r="E755" t="s">
        <v>3695</v>
      </c>
      <c r="F755">
        <v>8</v>
      </c>
      <c r="G755" s="2">
        <v>49488.639999999999</v>
      </c>
      <c r="H755" s="2">
        <v>11877.273599999999</v>
      </c>
      <c r="I755" s="2">
        <v>37611.366399999999</v>
      </c>
      <c r="J755" s="2">
        <v>32345.775104</v>
      </c>
      <c r="K755">
        <v>5265.5912959999987</v>
      </c>
      <c r="L755" t="s">
        <v>3699</v>
      </c>
      <c r="M755" t="s">
        <v>3690</v>
      </c>
    </row>
    <row r="756" spans="1:13">
      <c r="A756" t="s">
        <v>4617</v>
      </c>
      <c r="B756" t="s">
        <v>4611</v>
      </c>
      <c r="C756" t="s">
        <v>3436</v>
      </c>
      <c r="D756" t="s">
        <v>1668</v>
      </c>
      <c r="E756" t="s">
        <v>3801</v>
      </c>
      <c r="F756">
        <v>9</v>
      </c>
      <c r="G756" s="2">
        <v>4957.0199999999995</v>
      </c>
      <c r="H756" s="2">
        <v>446.13179999999994</v>
      </c>
      <c r="I756" s="2">
        <v>4510.8881999999994</v>
      </c>
      <c r="J756" s="2">
        <v>3608.7105599999995</v>
      </c>
      <c r="K756">
        <v>902.17763999999988</v>
      </c>
      <c r="L756" t="s">
        <v>3696</v>
      </c>
      <c r="M756" t="s">
        <v>3690</v>
      </c>
    </row>
    <row r="757" spans="1:13">
      <c r="A757" t="s">
        <v>4618</v>
      </c>
      <c r="B757" t="s">
        <v>4611</v>
      </c>
      <c r="C757" t="s">
        <v>3504</v>
      </c>
      <c r="D757" t="s">
        <v>2317</v>
      </c>
      <c r="E757" t="s">
        <v>3703</v>
      </c>
      <c r="F757">
        <v>1</v>
      </c>
      <c r="G757" s="2">
        <v>11463.76</v>
      </c>
      <c r="H757" s="2">
        <v>917.10080000000005</v>
      </c>
      <c r="I757" s="2">
        <v>10546.6592</v>
      </c>
      <c r="J757" s="2">
        <v>7909.9943999999996</v>
      </c>
      <c r="K757">
        <v>2636.6648000000005</v>
      </c>
      <c r="L757" t="s">
        <v>3699</v>
      </c>
      <c r="M757" t="s">
        <v>3690</v>
      </c>
    </row>
    <row r="758" spans="1:13">
      <c r="A758" t="s">
        <v>4619</v>
      </c>
      <c r="B758" t="s">
        <v>4611</v>
      </c>
      <c r="C758" t="s">
        <v>3500</v>
      </c>
      <c r="D758" t="s">
        <v>3221</v>
      </c>
      <c r="E758" t="s">
        <v>3695</v>
      </c>
      <c r="F758">
        <v>8</v>
      </c>
      <c r="G758" s="2">
        <v>67216.08</v>
      </c>
      <c r="H758" s="2">
        <v>11426.733600000001</v>
      </c>
      <c r="I758" s="2">
        <v>55789.346400000002</v>
      </c>
      <c r="J758" s="2">
        <v>49652.518296000002</v>
      </c>
      <c r="K758">
        <v>6136.8281040000002</v>
      </c>
      <c r="L758" t="s">
        <v>3699</v>
      </c>
      <c r="M758" t="s">
        <v>3690</v>
      </c>
    </row>
    <row r="759" spans="1:13">
      <c r="A759" t="s">
        <v>4620</v>
      </c>
      <c r="B759" t="s">
        <v>4611</v>
      </c>
      <c r="C759" t="s">
        <v>3543</v>
      </c>
      <c r="D759" t="s">
        <v>1535</v>
      </c>
      <c r="E759" t="s">
        <v>3724</v>
      </c>
      <c r="F759">
        <v>5</v>
      </c>
      <c r="G759" s="2">
        <v>89551.35</v>
      </c>
      <c r="H759" s="2">
        <v>9850.6485000000011</v>
      </c>
      <c r="I759" s="2">
        <v>79700.70150000001</v>
      </c>
      <c r="J759" s="2">
        <v>57384.505080000003</v>
      </c>
      <c r="K759">
        <v>22316.196420000007</v>
      </c>
      <c r="L759" t="s">
        <v>3699</v>
      </c>
      <c r="M759" t="s">
        <v>3690</v>
      </c>
    </row>
    <row r="760" spans="1:13">
      <c r="A760" t="s">
        <v>4621</v>
      </c>
      <c r="B760" t="s">
        <v>4611</v>
      </c>
      <c r="C760" t="s">
        <v>3620</v>
      </c>
      <c r="D760" t="s">
        <v>1527</v>
      </c>
      <c r="E760" t="s">
        <v>3809</v>
      </c>
      <c r="F760">
        <v>10</v>
      </c>
      <c r="G760" s="2">
        <v>122174.3</v>
      </c>
      <c r="H760" s="2">
        <v>19547.888000000003</v>
      </c>
      <c r="I760" s="2">
        <v>102626.412</v>
      </c>
      <c r="J760" s="2">
        <v>76969.808999999994</v>
      </c>
      <c r="K760">
        <v>25656.603000000003</v>
      </c>
      <c r="L760" t="s">
        <v>3699</v>
      </c>
      <c r="M760" t="s">
        <v>3690</v>
      </c>
    </row>
    <row r="761" spans="1:13">
      <c r="A761" t="s">
        <v>4623</v>
      </c>
      <c r="B761" t="s">
        <v>4622</v>
      </c>
      <c r="C761" t="s">
        <v>3324</v>
      </c>
      <c r="D761" t="s">
        <v>1295</v>
      </c>
      <c r="E761" t="s">
        <v>3744</v>
      </c>
      <c r="F761">
        <v>3</v>
      </c>
      <c r="G761" s="2">
        <v>292341.93</v>
      </c>
      <c r="H761" s="2">
        <v>43851.289499999999</v>
      </c>
      <c r="I761" s="2">
        <v>248490.64049999998</v>
      </c>
      <c r="J761" s="2">
        <v>208732.13801999998</v>
      </c>
      <c r="K761">
        <v>39758.502479999996</v>
      </c>
      <c r="L761" t="s">
        <v>3696</v>
      </c>
      <c r="M761" t="s">
        <v>3690</v>
      </c>
    </row>
    <row r="762" spans="1:13">
      <c r="A762" t="s">
        <v>4624</v>
      </c>
      <c r="B762" t="s">
        <v>4622</v>
      </c>
      <c r="C762" t="s">
        <v>3409</v>
      </c>
      <c r="D762" t="s">
        <v>472</v>
      </c>
      <c r="E762" t="s">
        <v>3744</v>
      </c>
      <c r="F762">
        <v>10</v>
      </c>
      <c r="G762" s="2">
        <v>891716.3</v>
      </c>
      <c r="H762" s="2">
        <v>178343.26</v>
      </c>
      <c r="I762" s="2">
        <v>713373.04</v>
      </c>
      <c r="J762" s="2">
        <v>599233.35360000003</v>
      </c>
      <c r="K762">
        <v>114139.68640000001</v>
      </c>
      <c r="L762" t="s">
        <v>3696</v>
      </c>
      <c r="M762" t="s">
        <v>3690</v>
      </c>
    </row>
    <row r="763" spans="1:13">
      <c r="A763" t="s">
        <v>4625</v>
      </c>
      <c r="B763" t="s">
        <v>4622</v>
      </c>
      <c r="C763" t="s">
        <v>3531</v>
      </c>
      <c r="D763" t="s">
        <v>1319</v>
      </c>
      <c r="E763" t="s">
        <v>3849</v>
      </c>
      <c r="F763">
        <v>5</v>
      </c>
      <c r="G763" s="2">
        <v>9913.2000000000007</v>
      </c>
      <c r="H763" s="2">
        <v>2478.3000000000002</v>
      </c>
      <c r="I763" s="2">
        <v>7434.9000000000005</v>
      </c>
      <c r="J763" s="2">
        <v>6245.3160000000007</v>
      </c>
      <c r="K763">
        <v>1189.5839999999998</v>
      </c>
      <c r="L763" t="s">
        <v>3696</v>
      </c>
      <c r="M763" t="s">
        <v>3690</v>
      </c>
    </row>
    <row r="764" spans="1:13">
      <c r="A764" t="s">
        <v>4626</v>
      </c>
      <c r="B764" t="s">
        <v>4622</v>
      </c>
      <c r="C764" t="s">
        <v>3611</v>
      </c>
      <c r="D764" t="s">
        <v>2531</v>
      </c>
      <c r="E764" t="s">
        <v>3842</v>
      </c>
      <c r="F764">
        <v>2</v>
      </c>
      <c r="G764" s="2">
        <v>1578.6</v>
      </c>
      <c r="H764" s="2">
        <v>173.64599999999999</v>
      </c>
      <c r="I764" s="2">
        <v>1404.954</v>
      </c>
      <c r="J764" s="2">
        <v>1208.26044</v>
      </c>
      <c r="K764">
        <v>196.69355999999993</v>
      </c>
      <c r="L764" t="s">
        <v>3699</v>
      </c>
      <c r="M764" t="s">
        <v>3690</v>
      </c>
    </row>
    <row r="765" spans="1:13">
      <c r="A765" t="s">
        <v>4627</v>
      </c>
      <c r="B765" t="s">
        <v>4622</v>
      </c>
      <c r="C765" t="s">
        <v>3613</v>
      </c>
      <c r="D765" t="s">
        <v>2914</v>
      </c>
      <c r="E765" t="s">
        <v>3695</v>
      </c>
      <c r="F765">
        <v>7</v>
      </c>
      <c r="G765" s="2">
        <v>125965.20999999999</v>
      </c>
      <c r="H765" s="2">
        <v>11336.868899999999</v>
      </c>
      <c r="I765" s="2">
        <v>114628.34109999999</v>
      </c>
      <c r="J765" s="2">
        <v>80239.838770000002</v>
      </c>
      <c r="K765">
        <v>34388.502329999988</v>
      </c>
      <c r="L765" t="s">
        <v>3693</v>
      </c>
      <c r="M765" t="s">
        <v>3690</v>
      </c>
    </row>
    <row r="766" spans="1:13">
      <c r="A766" t="s">
        <v>4629</v>
      </c>
      <c r="B766" t="s">
        <v>4628</v>
      </c>
      <c r="C766" t="s">
        <v>3470</v>
      </c>
      <c r="D766" t="s">
        <v>2940</v>
      </c>
      <c r="E766" t="s">
        <v>3733</v>
      </c>
      <c r="F766">
        <v>9</v>
      </c>
      <c r="G766" s="2">
        <v>12664.62</v>
      </c>
      <c r="H766" s="2">
        <v>1266.4620000000002</v>
      </c>
      <c r="I766" s="2">
        <v>11398.158000000001</v>
      </c>
      <c r="J766" s="2">
        <v>10600.286940000002</v>
      </c>
      <c r="K766">
        <v>797.87105999999949</v>
      </c>
      <c r="L766" t="s">
        <v>3699</v>
      </c>
      <c r="M766" t="s">
        <v>3690</v>
      </c>
    </row>
    <row r="767" spans="1:13">
      <c r="A767" t="s">
        <v>4630</v>
      </c>
      <c r="B767" t="s">
        <v>4628</v>
      </c>
      <c r="C767" t="s">
        <v>3285</v>
      </c>
      <c r="D767" t="s">
        <v>1352</v>
      </c>
      <c r="E767" t="s">
        <v>3739</v>
      </c>
      <c r="F767">
        <v>3</v>
      </c>
      <c r="G767" s="2">
        <v>136.38</v>
      </c>
      <c r="H767" s="2">
        <v>25.912199999999999</v>
      </c>
      <c r="I767" s="2">
        <v>110.4678</v>
      </c>
      <c r="J767" s="2">
        <v>96.106985999999992</v>
      </c>
      <c r="K767">
        <v>14.360814000000005</v>
      </c>
      <c r="L767" t="s">
        <v>3696</v>
      </c>
      <c r="M767" t="s">
        <v>3690</v>
      </c>
    </row>
    <row r="768" spans="1:13">
      <c r="A768" t="s">
        <v>4631</v>
      </c>
      <c r="B768" t="s">
        <v>4628</v>
      </c>
      <c r="C768" t="s">
        <v>3264</v>
      </c>
      <c r="D768" t="s">
        <v>680</v>
      </c>
      <c r="E768" t="s">
        <v>3801</v>
      </c>
      <c r="F768">
        <v>5</v>
      </c>
      <c r="G768" s="2">
        <v>7745.8</v>
      </c>
      <c r="H768" s="2">
        <v>1704.076</v>
      </c>
      <c r="I768" s="2">
        <v>6041.7240000000002</v>
      </c>
      <c r="J768" s="2">
        <v>5437.5515999999998</v>
      </c>
      <c r="K768">
        <v>604.17240000000038</v>
      </c>
      <c r="L768" t="s">
        <v>3699</v>
      </c>
      <c r="M768" t="s">
        <v>3690</v>
      </c>
    </row>
    <row r="769" spans="1:13">
      <c r="A769" t="s">
        <v>4632</v>
      </c>
      <c r="B769" t="s">
        <v>4628</v>
      </c>
      <c r="C769" t="s">
        <v>3301</v>
      </c>
      <c r="D769" t="s">
        <v>3176</v>
      </c>
      <c r="E769" t="s">
        <v>3703</v>
      </c>
      <c r="F769">
        <v>6</v>
      </c>
      <c r="G769" s="2">
        <v>8998.98</v>
      </c>
      <c r="H769" s="2">
        <v>1259.8572000000001</v>
      </c>
      <c r="I769" s="2">
        <v>7739.1227999999992</v>
      </c>
      <c r="J769" s="2">
        <v>6346.0806959999991</v>
      </c>
      <c r="K769">
        <v>1393.0421040000001</v>
      </c>
      <c r="L769" t="s">
        <v>3699</v>
      </c>
      <c r="M769" t="s">
        <v>3690</v>
      </c>
    </row>
    <row r="770" spans="1:13">
      <c r="A770" t="s">
        <v>4633</v>
      </c>
      <c r="B770" t="s">
        <v>4628</v>
      </c>
      <c r="C770" t="s">
        <v>3668</v>
      </c>
      <c r="D770" t="s">
        <v>2411</v>
      </c>
      <c r="E770" t="s">
        <v>3849</v>
      </c>
      <c r="F770">
        <v>4</v>
      </c>
      <c r="G770" s="2">
        <v>47712.12</v>
      </c>
      <c r="H770" s="2">
        <v>7156.8180000000002</v>
      </c>
      <c r="I770" s="2">
        <v>40555.302000000003</v>
      </c>
      <c r="J770" s="2">
        <v>32038.688580000002</v>
      </c>
      <c r="K770">
        <v>8516.6134200000015</v>
      </c>
      <c r="L770" t="s">
        <v>3699</v>
      </c>
      <c r="M770" t="s">
        <v>3690</v>
      </c>
    </row>
    <row r="771" spans="1:13">
      <c r="A771" t="s">
        <v>4634</v>
      </c>
      <c r="B771" t="s">
        <v>4628</v>
      </c>
      <c r="C771" t="s">
        <v>3308</v>
      </c>
      <c r="D771" t="s">
        <v>1730</v>
      </c>
      <c r="E771" t="s">
        <v>3757</v>
      </c>
      <c r="F771">
        <v>7</v>
      </c>
      <c r="G771" s="2">
        <v>278161.52</v>
      </c>
      <c r="H771" s="2">
        <v>19471.306400000005</v>
      </c>
      <c r="I771" s="2">
        <v>258690.21360000002</v>
      </c>
      <c r="J771" s="2">
        <v>222473.58369600002</v>
      </c>
      <c r="K771">
        <v>36216.629904000001</v>
      </c>
      <c r="L771" t="s">
        <v>3693</v>
      </c>
      <c r="M771" t="s">
        <v>3690</v>
      </c>
    </row>
    <row r="772" spans="1:13">
      <c r="A772" t="s">
        <v>4635</v>
      </c>
      <c r="B772" t="s">
        <v>4628</v>
      </c>
      <c r="C772" t="s">
        <v>3595</v>
      </c>
      <c r="D772" t="s">
        <v>562</v>
      </c>
      <c r="E772" t="s">
        <v>3728</v>
      </c>
      <c r="F772">
        <v>3</v>
      </c>
      <c r="G772" s="2">
        <v>2814.93</v>
      </c>
      <c r="H772" s="2">
        <v>197.04510000000002</v>
      </c>
      <c r="I772" s="2">
        <v>2617.8849</v>
      </c>
      <c r="J772" s="2">
        <v>1911.055977</v>
      </c>
      <c r="K772">
        <v>706.82892300000003</v>
      </c>
      <c r="L772" t="s">
        <v>3696</v>
      </c>
      <c r="M772" t="s">
        <v>3690</v>
      </c>
    </row>
    <row r="773" spans="1:13">
      <c r="A773" t="s">
        <v>4636</v>
      </c>
      <c r="B773" t="s">
        <v>4628</v>
      </c>
      <c r="C773" t="s">
        <v>3444</v>
      </c>
      <c r="D773" t="s">
        <v>544</v>
      </c>
      <c r="E773" t="s">
        <v>3726</v>
      </c>
      <c r="F773">
        <v>2</v>
      </c>
      <c r="G773" s="2">
        <v>645.48</v>
      </c>
      <c r="H773" s="2">
        <v>103.27680000000001</v>
      </c>
      <c r="I773" s="2">
        <v>542.20320000000004</v>
      </c>
      <c r="J773" s="2">
        <v>466.29475200000002</v>
      </c>
      <c r="K773">
        <v>75.908448000000021</v>
      </c>
      <c r="L773" t="s">
        <v>3699</v>
      </c>
      <c r="M773" t="s">
        <v>3690</v>
      </c>
    </row>
    <row r="774" spans="1:13">
      <c r="A774" t="s">
        <v>4638</v>
      </c>
      <c r="B774" t="s">
        <v>4637</v>
      </c>
      <c r="C774" t="s">
        <v>3258</v>
      </c>
      <c r="D774" t="s">
        <v>203</v>
      </c>
      <c r="E774" t="s">
        <v>3792</v>
      </c>
      <c r="F774">
        <v>7</v>
      </c>
      <c r="G774" s="2">
        <v>1290.5900000000001</v>
      </c>
      <c r="H774" s="2">
        <v>180.68260000000004</v>
      </c>
      <c r="I774" s="2">
        <v>1109.9074000000001</v>
      </c>
      <c r="J774" s="2">
        <v>821.33147600000007</v>
      </c>
      <c r="K774">
        <v>288.57592399999999</v>
      </c>
      <c r="L774" t="s">
        <v>3689</v>
      </c>
      <c r="M774" t="s">
        <v>3690</v>
      </c>
    </row>
    <row r="775" spans="1:13">
      <c r="A775" t="s">
        <v>4639</v>
      </c>
      <c r="B775" t="s">
        <v>4637</v>
      </c>
      <c r="C775" t="s">
        <v>3574</v>
      </c>
      <c r="D775" t="s">
        <v>1600</v>
      </c>
      <c r="E775" t="s">
        <v>3733</v>
      </c>
      <c r="F775">
        <v>2</v>
      </c>
      <c r="G775" s="2">
        <v>11056.12</v>
      </c>
      <c r="H775" s="2">
        <v>1768.9792000000002</v>
      </c>
      <c r="I775" s="2">
        <v>9287.140800000001</v>
      </c>
      <c r="J775" s="2">
        <v>8265.5553120000004</v>
      </c>
      <c r="K775">
        <v>1021.5854880000006</v>
      </c>
      <c r="L775" t="s">
        <v>3696</v>
      </c>
      <c r="M775" t="s">
        <v>3690</v>
      </c>
    </row>
    <row r="776" spans="1:13">
      <c r="A776" t="s">
        <v>4640</v>
      </c>
      <c r="B776" t="s">
        <v>4637</v>
      </c>
      <c r="C776" t="s">
        <v>3508</v>
      </c>
      <c r="D776" t="s">
        <v>540</v>
      </c>
      <c r="E776" t="s">
        <v>3712</v>
      </c>
      <c r="F776">
        <v>1</v>
      </c>
      <c r="G776" s="2">
        <v>20328.7</v>
      </c>
      <c r="H776" s="2">
        <v>1423.0090000000002</v>
      </c>
      <c r="I776" s="2">
        <v>18905.690999999999</v>
      </c>
      <c r="J776" s="2">
        <v>17582.29263</v>
      </c>
      <c r="K776">
        <v>1323.398369999999</v>
      </c>
      <c r="L776" t="s">
        <v>3699</v>
      </c>
      <c r="M776" t="s">
        <v>3690</v>
      </c>
    </row>
    <row r="777" spans="1:13">
      <c r="A777" t="s">
        <v>4642</v>
      </c>
      <c r="B777" t="s">
        <v>4641</v>
      </c>
      <c r="C777" t="s">
        <v>3318</v>
      </c>
      <c r="D777" t="s">
        <v>1514</v>
      </c>
      <c r="E777" t="s">
        <v>3962</v>
      </c>
      <c r="F777">
        <v>2</v>
      </c>
      <c r="G777" s="2">
        <v>146587.84</v>
      </c>
      <c r="H777" s="2">
        <v>26385.8112</v>
      </c>
      <c r="I777" s="2">
        <v>120202.0288</v>
      </c>
      <c r="J777" s="2">
        <v>102171.72448</v>
      </c>
      <c r="K777">
        <v>18030.304319999996</v>
      </c>
      <c r="L777" t="s">
        <v>3696</v>
      </c>
      <c r="M777" t="s">
        <v>3690</v>
      </c>
    </row>
    <row r="778" spans="1:13">
      <c r="A778" t="s">
        <v>4643</v>
      </c>
      <c r="B778" t="s">
        <v>4641</v>
      </c>
      <c r="C778" t="s">
        <v>3393</v>
      </c>
      <c r="D778" t="s">
        <v>1494</v>
      </c>
      <c r="E778" t="s">
        <v>3739</v>
      </c>
      <c r="F778">
        <v>10</v>
      </c>
      <c r="G778" s="2">
        <v>565523.30000000005</v>
      </c>
      <c r="H778" s="2">
        <v>118759.89300000001</v>
      </c>
      <c r="I778" s="2">
        <v>446763.40700000001</v>
      </c>
      <c r="J778" s="2">
        <v>294863.84862</v>
      </c>
      <c r="K778">
        <v>151899.55838</v>
      </c>
      <c r="L778" t="s">
        <v>3689</v>
      </c>
      <c r="M778" t="s">
        <v>3690</v>
      </c>
    </row>
    <row r="779" spans="1:13">
      <c r="A779" t="s">
        <v>4644</v>
      </c>
      <c r="B779" t="s">
        <v>4641</v>
      </c>
      <c r="C779" t="s">
        <v>3460</v>
      </c>
      <c r="D779" t="s">
        <v>2776</v>
      </c>
      <c r="E779" t="s">
        <v>3721</v>
      </c>
      <c r="F779">
        <v>2</v>
      </c>
      <c r="G779" s="2">
        <v>2632.54</v>
      </c>
      <c r="H779" s="2">
        <v>473.85719999999998</v>
      </c>
      <c r="I779" s="2">
        <v>2158.6828</v>
      </c>
      <c r="J779" s="2">
        <v>1597.4252719999999</v>
      </c>
      <c r="K779">
        <v>561.25752800000009</v>
      </c>
      <c r="L779" t="s">
        <v>3693</v>
      </c>
      <c r="M779" t="s">
        <v>3690</v>
      </c>
    </row>
    <row r="780" spans="1:13">
      <c r="A780" t="s">
        <v>4645</v>
      </c>
      <c r="B780" t="s">
        <v>4641</v>
      </c>
      <c r="C780" t="s">
        <v>3253</v>
      </c>
      <c r="D780" t="s">
        <v>2676</v>
      </c>
      <c r="E780" t="s">
        <v>3728</v>
      </c>
      <c r="F780">
        <v>5</v>
      </c>
      <c r="G780" s="2">
        <v>2988.65</v>
      </c>
      <c r="H780" s="2">
        <v>597.73</v>
      </c>
      <c r="I780" s="2">
        <v>2390.92</v>
      </c>
      <c r="J780" s="2">
        <v>2175.7372</v>
      </c>
      <c r="K780">
        <v>215.18280000000004</v>
      </c>
      <c r="L780" t="s">
        <v>3689</v>
      </c>
      <c r="M780" t="s">
        <v>3690</v>
      </c>
    </row>
    <row r="781" spans="1:13">
      <c r="A781" t="s">
        <v>4646</v>
      </c>
      <c r="B781" t="s">
        <v>4641</v>
      </c>
      <c r="C781" t="s">
        <v>3508</v>
      </c>
      <c r="D781" t="s">
        <v>1970</v>
      </c>
      <c r="E781" t="s">
        <v>3753</v>
      </c>
      <c r="F781">
        <v>1</v>
      </c>
      <c r="G781" s="2">
        <v>20328.7</v>
      </c>
      <c r="H781" s="2">
        <v>1626.296</v>
      </c>
      <c r="I781" s="2">
        <v>18702.404000000002</v>
      </c>
      <c r="J781" s="2">
        <v>17393.235720000001</v>
      </c>
      <c r="K781">
        <v>1309.1682800000017</v>
      </c>
      <c r="L781" t="s">
        <v>3693</v>
      </c>
      <c r="M781" t="s">
        <v>3690</v>
      </c>
    </row>
    <row r="782" spans="1:13">
      <c r="A782" t="s">
        <v>4647</v>
      </c>
      <c r="B782" t="s">
        <v>4641</v>
      </c>
      <c r="C782" t="s">
        <v>3525</v>
      </c>
      <c r="D782" t="s">
        <v>3083</v>
      </c>
      <c r="E782" t="s">
        <v>3688</v>
      </c>
      <c r="F782">
        <v>2</v>
      </c>
      <c r="G782" s="2">
        <v>4126.6400000000003</v>
      </c>
      <c r="H782" s="2">
        <v>371.39760000000001</v>
      </c>
      <c r="I782" s="2">
        <v>3755.2424000000001</v>
      </c>
      <c r="J782" s="2">
        <v>2891.5366480000002</v>
      </c>
      <c r="K782">
        <v>863.70575199999985</v>
      </c>
      <c r="L782" t="s">
        <v>3689</v>
      </c>
      <c r="M782" t="s">
        <v>3690</v>
      </c>
    </row>
    <row r="783" spans="1:13">
      <c r="A783" t="s">
        <v>4649</v>
      </c>
      <c r="B783" t="s">
        <v>4648</v>
      </c>
      <c r="C783" t="s">
        <v>3397</v>
      </c>
      <c r="D783" t="s">
        <v>2348</v>
      </c>
      <c r="E783" t="s">
        <v>3692</v>
      </c>
      <c r="F783">
        <v>10</v>
      </c>
      <c r="G783" s="2">
        <v>367829.7</v>
      </c>
      <c r="H783" s="2">
        <v>91957.425000000003</v>
      </c>
      <c r="I783" s="2">
        <v>275872.27500000002</v>
      </c>
      <c r="J783" s="2">
        <v>242767.60200000001</v>
      </c>
      <c r="K783">
        <v>33104.67300000001</v>
      </c>
      <c r="L783" t="s">
        <v>3699</v>
      </c>
      <c r="M783" t="s">
        <v>3690</v>
      </c>
    </row>
    <row r="784" spans="1:13">
      <c r="A784" t="s">
        <v>4650</v>
      </c>
      <c r="B784" t="s">
        <v>4648</v>
      </c>
      <c r="C784" t="s">
        <v>3613</v>
      </c>
      <c r="D784" t="s">
        <v>2381</v>
      </c>
      <c r="E784" t="s">
        <v>3721</v>
      </c>
      <c r="F784">
        <v>4</v>
      </c>
      <c r="G784" s="2">
        <v>71980.12</v>
      </c>
      <c r="H784" s="2">
        <v>12236.6204</v>
      </c>
      <c r="I784" s="2">
        <v>59743.499599999996</v>
      </c>
      <c r="J784" s="2">
        <v>55561.454627999992</v>
      </c>
      <c r="K784">
        <v>4182.0449720000033</v>
      </c>
      <c r="L784" t="s">
        <v>3699</v>
      </c>
      <c r="M784" t="s">
        <v>3690</v>
      </c>
    </row>
    <row r="785" spans="1:13">
      <c r="A785" t="s">
        <v>4651</v>
      </c>
      <c r="B785" t="s">
        <v>4648</v>
      </c>
      <c r="C785" t="s">
        <v>3480</v>
      </c>
      <c r="D785" t="s">
        <v>2341</v>
      </c>
      <c r="E785" t="s">
        <v>3753</v>
      </c>
      <c r="F785">
        <v>8</v>
      </c>
      <c r="G785" s="2">
        <v>973.36</v>
      </c>
      <c r="H785" s="2">
        <v>155.73760000000001</v>
      </c>
      <c r="I785" s="2">
        <v>817.62239999999997</v>
      </c>
      <c r="J785" s="2">
        <v>531.45456000000001</v>
      </c>
      <c r="K785">
        <v>286.16783999999996</v>
      </c>
      <c r="L785" t="s">
        <v>3699</v>
      </c>
      <c r="M785" t="s">
        <v>3690</v>
      </c>
    </row>
    <row r="786" spans="1:13">
      <c r="A786" t="s">
        <v>4652</v>
      </c>
      <c r="B786" t="s">
        <v>4648</v>
      </c>
      <c r="C786" t="s">
        <v>3301</v>
      </c>
      <c r="D786" t="s">
        <v>1922</v>
      </c>
      <c r="E786" t="s">
        <v>3832</v>
      </c>
      <c r="F786">
        <v>2</v>
      </c>
      <c r="G786" s="2">
        <v>2999.66</v>
      </c>
      <c r="H786" s="2">
        <v>629.92859999999996</v>
      </c>
      <c r="I786" s="2">
        <v>2369.7313999999997</v>
      </c>
      <c r="J786" s="2">
        <v>2203.8502019999996</v>
      </c>
      <c r="K786">
        <v>165.88119800000004</v>
      </c>
      <c r="L786" t="s">
        <v>3696</v>
      </c>
      <c r="M786" t="s">
        <v>3690</v>
      </c>
    </row>
    <row r="787" spans="1:13">
      <c r="A787" t="s">
        <v>4654</v>
      </c>
      <c r="B787" t="s">
        <v>4653</v>
      </c>
      <c r="C787" t="s">
        <v>3661</v>
      </c>
      <c r="D787" t="s">
        <v>2340</v>
      </c>
      <c r="E787" t="s">
        <v>3753</v>
      </c>
      <c r="F787">
        <v>3</v>
      </c>
      <c r="G787" s="2">
        <v>9197.0399999999991</v>
      </c>
      <c r="H787" s="2">
        <v>1747.4375999999997</v>
      </c>
      <c r="I787" s="2">
        <v>7449.6023999999998</v>
      </c>
      <c r="J787" s="2">
        <v>6630.1461359999994</v>
      </c>
      <c r="K787">
        <v>819.45626400000037</v>
      </c>
      <c r="L787" t="s">
        <v>3699</v>
      </c>
      <c r="M787" t="s">
        <v>3690</v>
      </c>
    </row>
    <row r="788" spans="1:13">
      <c r="A788" t="s">
        <v>4655</v>
      </c>
      <c r="B788" t="s">
        <v>4653</v>
      </c>
      <c r="C788" t="s">
        <v>3496</v>
      </c>
      <c r="D788" t="s">
        <v>1053</v>
      </c>
      <c r="F788">
        <v>5</v>
      </c>
      <c r="G788" s="2">
        <v>81167.850000000006</v>
      </c>
      <c r="H788" s="2">
        <v>18668.605500000001</v>
      </c>
      <c r="I788" s="2">
        <v>62499.244500000001</v>
      </c>
      <c r="J788" s="2">
        <v>45624.448485000001</v>
      </c>
      <c r="K788">
        <v>16874.796015</v>
      </c>
      <c r="L788" t="s">
        <v>3699</v>
      </c>
      <c r="M788" t="s">
        <v>3690</v>
      </c>
    </row>
    <row r="789" spans="1:13">
      <c r="A789" t="s">
        <v>4656</v>
      </c>
      <c r="B789" t="s">
        <v>4653</v>
      </c>
      <c r="C789" t="s">
        <v>3385</v>
      </c>
      <c r="D789" t="s">
        <v>680</v>
      </c>
      <c r="E789" t="s">
        <v>3849</v>
      </c>
      <c r="F789">
        <v>2</v>
      </c>
      <c r="G789" s="2">
        <v>50755.92</v>
      </c>
      <c r="H789" s="2">
        <v>4568.0328</v>
      </c>
      <c r="I789" s="2">
        <v>46187.887199999997</v>
      </c>
      <c r="J789" s="2">
        <v>41569.098480000001</v>
      </c>
      <c r="K789">
        <v>4618.7887199999968</v>
      </c>
      <c r="L789" t="s">
        <v>3693</v>
      </c>
      <c r="M789" t="s">
        <v>3690</v>
      </c>
    </row>
    <row r="790" spans="1:13">
      <c r="A790" t="s">
        <v>4657</v>
      </c>
      <c r="B790" t="s">
        <v>4653</v>
      </c>
      <c r="C790" t="s">
        <v>3258</v>
      </c>
      <c r="D790" t="s">
        <v>1341</v>
      </c>
      <c r="E790" t="s">
        <v>3739</v>
      </c>
      <c r="F790">
        <v>7</v>
      </c>
      <c r="G790" s="2">
        <v>1290.5900000000001</v>
      </c>
      <c r="H790" s="2">
        <v>258.11800000000005</v>
      </c>
      <c r="I790" s="2">
        <v>1032.4720000000002</v>
      </c>
      <c r="J790" s="2">
        <v>805.32816000000014</v>
      </c>
      <c r="K790">
        <v>227.14384000000007</v>
      </c>
      <c r="L790" t="s">
        <v>3693</v>
      </c>
      <c r="M790" t="s">
        <v>3690</v>
      </c>
    </row>
    <row r="791" spans="1:13">
      <c r="A791" t="s">
        <v>4658</v>
      </c>
      <c r="B791" t="s">
        <v>4653</v>
      </c>
      <c r="C791" t="s">
        <v>3607</v>
      </c>
      <c r="D791" t="s">
        <v>989</v>
      </c>
      <c r="E791" t="s">
        <v>3714</v>
      </c>
      <c r="F791">
        <v>2</v>
      </c>
      <c r="G791" s="2">
        <v>2353.6799999999998</v>
      </c>
      <c r="H791" s="2">
        <v>376.58879999999999</v>
      </c>
      <c r="I791" s="2">
        <v>1977.0911999999998</v>
      </c>
      <c r="J791" s="2">
        <v>1542.131136</v>
      </c>
      <c r="K791">
        <v>434.96006399999987</v>
      </c>
      <c r="L791" t="s">
        <v>3696</v>
      </c>
      <c r="M791" t="s">
        <v>3690</v>
      </c>
    </row>
    <row r="792" spans="1:13">
      <c r="A792" t="s">
        <v>4659</v>
      </c>
      <c r="B792" t="s">
        <v>4653</v>
      </c>
      <c r="C792" t="s">
        <v>3401</v>
      </c>
      <c r="D792" t="s">
        <v>2220</v>
      </c>
      <c r="E792" t="s">
        <v>3728</v>
      </c>
      <c r="F792">
        <v>2</v>
      </c>
      <c r="G792" s="2">
        <v>20573.46</v>
      </c>
      <c r="H792" s="2">
        <v>2468.8152</v>
      </c>
      <c r="I792" s="2">
        <v>18104.644799999998</v>
      </c>
      <c r="J792" s="2">
        <v>16656.273215999998</v>
      </c>
      <c r="K792">
        <v>1448.3715840000004</v>
      </c>
      <c r="L792" t="s">
        <v>3699</v>
      </c>
      <c r="M792" t="s">
        <v>3690</v>
      </c>
    </row>
    <row r="793" spans="1:13">
      <c r="A793" t="s">
        <v>4660</v>
      </c>
      <c r="B793" t="s">
        <v>4653</v>
      </c>
      <c r="C793" t="s">
        <v>3379</v>
      </c>
      <c r="D793" t="s">
        <v>2988</v>
      </c>
      <c r="E793" t="s">
        <v>3838</v>
      </c>
      <c r="F793">
        <v>5</v>
      </c>
      <c r="G793" s="2">
        <v>303773.30000000005</v>
      </c>
      <c r="H793" s="2">
        <v>75943.325000000012</v>
      </c>
      <c r="I793" s="2">
        <v>227829.97500000003</v>
      </c>
      <c r="J793" s="2">
        <v>207325.27725000004</v>
      </c>
      <c r="K793">
        <v>20504.697749999992</v>
      </c>
      <c r="L793" t="s">
        <v>3699</v>
      </c>
      <c r="M793" t="s">
        <v>3690</v>
      </c>
    </row>
    <row r="794" spans="1:13">
      <c r="A794" t="s">
        <v>4661</v>
      </c>
      <c r="B794" t="s">
        <v>4653</v>
      </c>
      <c r="C794" t="s">
        <v>3545</v>
      </c>
      <c r="D794" t="s">
        <v>2708</v>
      </c>
      <c r="E794" t="s">
        <v>3819</v>
      </c>
      <c r="F794">
        <v>8</v>
      </c>
      <c r="G794" s="2">
        <v>24453.52</v>
      </c>
      <c r="H794" s="2">
        <v>2445.3520000000003</v>
      </c>
      <c r="I794" s="2">
        <v>22008.168000000001</v>
      </c>
      <c r="J794" s="2">
        <v>20687.677920000002</v>
      </c>
      <c r="K794">
        <v>1320.4900799999996</v>
      </c>
      <c r="L794" t="s">
        <v>3699</v>
      </c>
      <c r="M794" t="s">
        <v>3690</v>
      </c>
    </row>
    <row r="795" spans="1:13">
      <c r="A795" t="s">
        <v>4662</v>
      </c>
      <c r="B795" t="s">
        <v>4653</v>
      </c>
      <c r="C795" t="s">
        <v>3493</v>
      </c>
      <c r="D795" t="s">
        <v>3166</v>
      </c>
      <c r="E795" t="s">
        <v>3708</v>
      </c>
      <c r="F795">
        <v>2</v>
      </c>
      <c r="G795" s="2">
        <v>28489.34</v>
      </c>
      <c r="H795" s="2">
        <v>3133.8274000000001</v>
      </c>
      <c r="I795" s="2">
        <v>25355.512600000002</v>
      </c>
      <c r="J795" s="2">
        <v>20791.520332</v>
      </c>
      <c r="K795">
        <v>4563.9922680000018</v>
      </c>
      <c r="L795" t="s">
        <v>3699</v>
      </c>
      <c r="M795" t="s">
        <v>3690</v>
      </c>
    </row>
    <row r="796" spans="1:13">
      <c r="A796" t="s">
        <v>4663</v>
      </c>
      <c r="B796" t="s">
        <v>4653</v>
      </c>
      <c r="C796" t="s">
        <v>3423</v>
      </c>
      <c r="D796" t="s">
        <v>1305</v>
      </c>
      <c r="E796" t="s">
        <v>3688</v>
      </c>
      <c r="F796">
        <v>7</v>
      </c>
      <c r="G796" s="2">
        <v>291318.02</v>
      </c>
      <c r="H796" s="2">
        <v>23305.441600000002</v>
      </c>
      <c r="I796" s="2">
        <v>268012.5784</v>
      </c>
      <c r="J796" s="2">
        <v>182248.553312</v>
      </c>
      <c r="K796">
        <v>85764.025087999995</v>
      </c>
      <c r="L796" t="s">
        <v>3696</v>
      </c>
      <c r="M796" t="s">
        <v>3690</v>
      </c>
    </row>
    <row r="797" spans="1:13">
      <c r="A797" t="s">
        <v>4665</v>
      </c>
      <c r="B797" t="s">
        <v>4664</v>
      </c>
      <c r="C797" t="s">
        <v>3423</v>
      </c>
      <c r="D797" t="s">
        <v>1165</v>
      </c>
      <c r="E797" t="s">
        <v>3792</v>
      </c>
      <c r="F797">
        <v>2</v>
      </c>
      <c r="G797" s="2">
        <v>83233.72</v>
      </c>
      <c r="H797" s="2">
        <v>11652.720800000001</v>
      </c>
      <c r="I797" s="2">
        <v>71580.999200000006</v>
      </c>
      <c r="J797" s="2">
        <v>63707.089288000003</v>
      </c>
      <c r="K797">
        <v>7873.9099120000028</v>
      </c>
      <c r="L797" t="s">
        <v>3696</v>
      </c>
      <c r="M797" t="s">
        <v>3690</v>
      </c>
    </row>
    <row r="798" spans="1:13">
      <c r="A798" t="s">
        <v>4666</v>
      </c>
      <c r="B798" t="s">
        <v>4664</v>
      </c>
      <c r="C798" t="s">
        <v>3393</v>
      </c>
      <c r="D798" t="s">
        <v>755</v>
      </c>
      <c r="E798" t="s">
        <v>3706</v>
      </c>
      <c r="F798">
        <v>5</v>
      </c>
      <c r="G798" s="2">
        <v>282761.65000000002</v>
      </c>
      <c r="H798" s="2">
        <v>53724.713500000005</v>
      </c>
      <c r="I798" s="2">
        <v>229036.93650000001</v>
      </c>
      <c r="J798" s="2">
        <v>203842.87348500002</v>
      </c>
      <c r="K798">
        <v>25194.063014999992</v>
      </c>
      <c r="L798" t="s">
        <v>3699</v>
      </c>
      <c r="M798" t="s">
        <v>3690</v>
      </c>
    </row>
    <row r="799" spans="1:13">
      <c r="A799" t="s">
        <v>4667</v>
      </c>
      <c r="B799" t="s">
        <v>4664</v>
      </c>
      <c r="C799" t="s">
        <v>3360</v>
      </c>
      <c r="D799" t="s">
        <v>1333</v>
      </c>
      <c r="E799" t="s">
        <v>3716</v>
      </c>
      <c r="F799">
        <v>8</v>
      </c>
      <c r="G799" s="2">
        <v>549715.04</v>
      </c>
      <c r="H799" s="2">
        <v>120937.30880000001</v>
      </c>
      <c r="I799" s="2">
        <v>428777.73120000004</v>
      </c>
      <c r="J799" s="2">
        <v>334446.630336</v>
      </c>
      <c r="K799">
        <v>94331.100864000036</v>
      </c>
      <c r="L799" t="s">
        <v>3689</v>
      </c>
      <c r="M799" t="s">
        <v>3690</v>
      </c>
    </row>
    <row r="800" spans="1:13">
      <c r="A800" t="s">
        <v>4668</v>
      </c>
      <c r="B800" t="s">
        <v>4664</v>
      </c>
      <c r="C800" t="s">
        <v>3666</v>
      </c>
      <c r="D800" t="s">
        <v>924</v>
      </c>
      <c r="E800" t="s">
        <v>3753</v>
      </c>
      <c r="F800">
        <v>4</v>
      </c>
      <c r="G800" s="2">
        <v>6812.76</v>
      </c>
      <c r="H800" s="2">
        <v>613.14840000000004</v>
      </c>
      <c r="I800" s="2">
        <v>6199.6116000000002</v>
      </c>
      <c r="J800" s="2">
        <v>4587.7125839999999</v>
      </c>
      <c r="K800">
        <v>1611.8990160000003</v>
      </c>
      <c r="L800" t="s">
        <v>3699</v>
      </c>
      <c r="M800" t="s">
        <v>3690</v>
      </c>
    </row>
    <row r="801" spans="1:13">
      <c r="A801" t="s">
        <v>4670</v>
      </c>
      <c r="B801" t="s">
        <v>4669</v>
      </c>
      <c r="C801" t="s">
        <v>3617</v>
      </c>
      <c r="D801" t="s">
        <v>2330</v>
      </c>
      <c r="E801" t="s">
        <v>3739</v>
      </c>
      <c r="F801">
        <v>1</v>
      </c>
      <c r="G801" s="2">
        <v>12729.98</v>
      </c>
      <c r="H801" s="2">
        <v>3182.4949999999999</v>
      </c>
      <c r="I801" s="2">
        <v>9547.4850000000006</v>
      </c>
      <c r="J801" s="2">
        <v>8974.6359000000011</v>
      </c>
      <c r="K801">
        <v>572.84909999999945</v>
      </c>
      <c r="L801" t="s">
        <v>3689</v>
      </c>
      <c r="M801" t="s">
        <v>3690</v>
      </c>
    </row>
    <row r="802" spans="1:13">
      <c r="A802" t="s">
        <v>4671</v>
      </c>
      <c r="B802" t="s">
        <v>4669</v>
      </c>
      <c r="C802" t="s">
        <v>3444</v>
      </c>
      <c r="D802" t="s">
        <v>2128</v>
      </c>
      <c r="E802" t="s">
        <v>3812</v>
      </c>
      <c r="F802">
        <v>2</v>
      </c>
      <c r="G802" s="2">
        <v>645.48</v>
      </c>
      <c r="H802" s="2">
        <v>64.548000000000002</v>
      </c>
      <c r="I802" s="2">
        <v>580.93200000000002</v>
      </c>
      <c r="J802" s="2">
        <v>505.41084000000001</v>
      </c>
      <c r="K802">
        <v>75.521160000000009</v>
      </c>
      <c r="L802" t="s">
        <v>3696</v>
      </c>
      <c r="M802" t="s">
        <v>3690</v>
      </c>
    </row>
    <row r="803" spans="1:13">
      <c r="A803" t="s">
        <v>4672</v>
      </c>
      <c r="B803" t="s">
        <v>4669</v>
      </c>
      <c r="C803" t="s">
        <v>3415</v>
      </c>
      <c r="D803" t="s">
        <v>2282</v>
      </c>
      <c r="E803" t="s">
        <v>3712</v>
      </c>
      <c r="F803">
        <v>3</v>
      </c>
      <c r="G803" s="2">
        <v>41505.42</v>
      </c>
      <c r="H803" s="2">
        <v>2905.3794000000003</v>
      </c>
      <c r="I803" s="2">
        <v>38600.0406</v>
      </c>
      <c r="J803" s="2">
        <v>32424.034103999998</v>
      </c>
      <c r="K803">
        <v>6176.0064960000018</v>
      </c>
      <c r="L803" t="s">
        <v>3699</v>
      </c>
      <c r="M803" t="s">
        <v>3690</v>
      </c>
    </row>
    <row r="804" spans="1:13">
      <c r="A804" t="s">
        <v>4673</v>
      </c>
      <c r="B804" t="s">
        <v>4669</v>
      </c>
      <c r="C804" t="s">
        <v>3427</v>
      </c>
      <c r="D804" t="s">
        <v>713</v>
      </c>
      <c r="E804" t="s">
        <v>3733</v>
      </c>
      <c r="F804">
        <v>10</v>
      </c>
      <c r="G804" s="2">
        <v>1100.8</v>
      </c>
      <c r="H804" s="2">
        <v>143.10399999999998</v>
      </c>
      <c r="I804" s="2">
        <v>957.69599999999991</v>
      </c>
      <c r="J804" s="2">
        <v>909.81119999999987</v>
      </c>
      <c r="K804">
        <v>47.884800000000041</v>
      </c>
      <c r="L804" t="s">
        <v>3699</v>
      </c>
      <c r="M804" t="s">
        <v>3690</v>
      </c>
    </row>
    <row r="805" spans="1:13">
      <c r="A805" t="s">
        <v>4674</v>
      </c>
      <c r="B805" t="s">
        <v>4669</v>
      </c>
      <c r="C805" t="s">
        <v>3519</v>
      </c>
      <c r="D805" t="s">
        <v>2870</v>
      </c>
      <c r="E805" t="s">
        <v>3801</v>
      </c>
      <c r="F805">
        <v>9</v>
      </c>
      <c r="G805" s="2">
        <v>92403.72</v>
      </c>
      <c r="H805" s="2">
        <v>8316.3348000000005</v>
      </c>
      <c r="I805" s="2">
        <v>84087.385200000004</v>
      </c>
      <c r="J805" s="2">
        <v>70633.403568000009</v>
      </c>
      <c r="K805">
        <v>13453.981631999995</v>
      </c>
      <c r="L805" t="s">
        <v>3699</v>
      </c>
      <c r="M805" t="s">
        <v>3690</v>
      </c>
    </row>
    <row r="806" spans="1:13">
      <c r="A806" t="s">
        <v>4675</v>
      </c>
      <c r="B806" t="s">
        <v>4669</v>
      </c>
      <c r="C806" t="s">
        <v>3557</v>
      </c>
      <c r="D806" t="s">
        <v>950</v>
      </c>
      <c r="E806" t="s">
        <v>3719</v>
      </c>
      <c r="F806">
        <v>1</v>
      </c>
      <c r="G806" s="2">
        <v>1751.2</v>
      </c>
      <c r="H806" s="2">
        <v>297.70400000000001</v>
      </c>
      <c r="I806" s="2">
        <v>1453.4960000000001</v>
      </c>
      <c r="J806" s="2">
        <v>1133.7268800000002</v>
      </c>
      <c r="K806">
        <v>319.76911999999993</v>
      </c>
      <c r="L806" t="s">
        <v>3689</v>
      </c>
      <c r="M806" t="s">
        <v>3690</v>
      </c>
    </row>
    <row r="807" spans="1:13">
      <c r="A807" t="s">
        <v>4676</v>
      </c>
      <c r="B807" t="s">
        <v>4669</v>
      </c>
      <c r="C807" t="s">
        <v>3523</v>
      </c>
      <c r="D807" t="s">
        <v>1120</v>
      </c>
      <c r="E807" t="s">
        <v>3721</v>
      </c>
      <c r="F807">
        <v>1</v>
      </c>
      <c r="G807" s="2">
        <v>3283.49</v>
      </c>
      <c r="H807" s="2">
        <v>426.8537</v>
      </c>
      <c r="I807" s="2">
        <v>2856.6362999999997</v>
      </c>
      <c r="J807" s="2">
        <v>2256.7426769999997</v>
      </c>
      <c r="K807">
        <v>599.89362299999993</v>
      </c>
      <c r="L807" t="s">
        <v>3699</v>
      </c>
      <c r="M807" t="s">
        <v>3690</v>
      </c>
    </row>
    <row r="808" spans="1:13">
      <c r="A808" t="s">
        <v>4678</v>
      </c>
      <c r="B808" t="s">
        <v>4677</v>
      </c>
      <c r="C808" t="s">
        <v>3670</v>
      </c>
      <c r="D808" t="s">
        <v>168</v>
      </c>
      <c r="E808" t="s">
        <v>3695</v>
      </c>
      <c r="F808">
        <v>7</v>
      </c>
      <c r="G808" s="2">
        <v>91329.349999999991</v>
      </c>
      <c r="H808" s="2">
        <v>7306.347999999999</v>
      </c>
      <c r="I808" s="2">
        <v>84023.001999999993</v>
      </c>
      <c r="J808" s="2">
        <v>61336.791459999993</v>
      </c>
      <c r="K808">
        <v>22686.21054</v>
      </c>
      <c r="L808" t="s">
        <v>3689</v>
      </c>
      <c r="M808" t="s">
        <v>3690</v>
      </c>
    </row>
    <row r="809" spans="1:13">
      <c r="A809" t="s">
        <v>4679</v>
      </c>
      <c r="B809" t="s">
        <v>4677</v>
      </c>
      <c r="C809" t="s">
        <v>3387</v>
      </c>
      <c r="D809" t="s">
        <v>1283</v>
      </c>
      <c r="E809" t="s">
        <v>3801</v>
      </c>
      <c r="F809">
        <v>5</v>
      </c>
      <c r="G809" s="2">
        <v>58958.2</v>
      </c>
      <c r="H809" s="2">
        <v>9433.3119999999999</v>
      </c>
      <c r="I809" s="2">
        <v>49524.887999999999</v>
      </c>
      <c r="J809" s="2">
        <v>40610.408159999999</v>
      </c>
      <c r="K809">
        <v>8914.47984</v>
      </c>
      <c r="L809" t="s">
        <v>3689</v>
      </c>
      <c r="M809" t="s">
        <v>3690</v>
      </c>
    </row>
    <row r="810" spans="1:13">
      <c r="A810" t="s">
        <v>4680</v>
      </c>
      <c r="B810" t="s">
        <v>4677</v>
      </c>
      <c r="C810" t="s">
        <v>3399</v>
      </c>
      <c r="D810" t="s">
        <v>373</v>
      </c>
      <c r="E810" t="s">
        <v>3730</v>
      </c>
      <c r="F810">
        <v>6</v>
      </c>
      <c r="G810" s="2">
        <v>15469.079999999998</v>
      </c>
      <c r="H810" s="2">
        <v>2010.9803999999999</v>
      </c>
      <c r="I810" s="2">
        <v>13458.099599999998</v>
      </c>
      <c r="J810" s="2">
        <v>8747.7647399999987</v>
      </c>
      <c r="K810">
        <v>4710.334859999999</v>
      </c>
      <c r="L810" t="s">
        <v>3693</v>
      </c>
      <c r="M810" t="s">
        <v>3690</v>
      </c>
    </row>
    <row r="811" spans="1:13">
      <c r="A811" t="s">
        <v>4681</v>
      </c>
      <c r="B811" t="s">
        <v>4677</v>
      </c>
      <c r="C811" t="s">
        <v>3364</v>
      </c>
      <c r="D811" t="s">
        <v>2725</v>
      </c>
      <c r="E811" t="s">
        <v>3801</v>
      </c>
      <c r="F811">
        <v>5</v>
      </c>
      <c r="G811" s="2">
        <v>168431.75</v>
      </c>
      <c r="H811" s="2">
        <v>15158.8575</v>
      </c>
      <c r="I811" s="2">
        <v>153272.89249999999</v>
      </c>
      <c r="J811" s="2">
        <v>130281.95862499998</v>
      </c>
      <c r="K811">
        <v>22990.933875000002</v>
      </c>
      <c r="L811" t="s">
        <v>3699</v>
      </c>
      <c r="M811" t="s">
        <v>3690</v>
      </c>
    </row>
    <row r="812" spans="1:13">
      <c r="A812" t="s">
        <v>4682</v>
      </c>
      <c r="B812" t="s">
        <v>4677</v>
      </c>
      <c r="C812" t="s">
        <v>3454</v>
      </c>
      <c r="D812" t="s">
        <v>2639</v>
      </c>
      <c r="E812" t="s">
        <v>3703</v>
      </c>
      <c r="F812">
        <v>7</v>
      </c>
      <c r="G812" s="2">
        <v>8204.07</v>
      </c>
      <c r="H812" s="2">
        <v>1968.9767999999999</v>
      </c>
      <c r="I812" s="2">
        <v>6235.0931999999993</v>
      </c>
      <c r="J812" s="2">
        <v>4052.8105799999998</v>
      </c>
      <c r="K812">
        <v>2182.2826199999995</v>
      </c>
      <c r="L812" t="s">
        <v>3699</v>
      </c>
      <c r="M812" t="s">
        <v>3690</v>
      </c>
    </row>
    <row r="813" spans="1:13">
      <c r="A813" t="s">
        <v>4683</v>
      </c>
      <c r="B813" t="s">
        <v>4677</v>
      </c>
      <c r="C813" t="s">
        <v>3504</v>
      </c>
      <c r="D813" t="s">
        <v>2614</v>
      </c>
      <c r="E813" t="s">
        <v>3785</v>
      </c>
      <c r="F813">
        <v>1</v>
      </c>
      <c r="G813" s="2">
        <v>11463.76</v>
      </c>
      <c r="H813" s="2">
        <v>2178.1143999999999</v>
      </c>
      <c r="I813" s="2">
        <v>9285.6455999999998</v>
      </c>
      <c r="J813" s="2">
        <v>6035.6696400000001</v>
      </c>
      <c r="K813">
        <v>3249.9759599999998</v>
      </c>
      <c r="L813" t="s">
        <v>3699</v>
      </c>
      <c r="M813" t="s">
        <v>3690</v>
      </c>
    </row>
    <row r="814" spans="1:13">
      <c r="A814" t="s">
        <v>4684</v>
      </c>
      <c r="B814" t="s">
        <v>4677</v>
      </c>
      <c r="C814" t="s">
        <v>3586</v>
      </c>
      <c r="D814" t="s">
        <v>387</v>
      </c>
      <c r="E814" t="s">
        <v>3737</v>
      </c>
      <c r="F814">
        <v>8</v>
      </c>
      <c r="G814" s="2">
        <v>21851.919999999998</v>
      </c>
      <c r="H814" s="2">
        <v>2840.7495999999996</v>
      </c>
      <c r="I814" s="2">
        <v>19011.170399999999</v>
      </c>
      <c r="J814" s="2">
        <v>14638.601208</v>
      </c>
      <c r="K814">
        <v>4372.569191999999</v>
      </c>
      <c r="L814" t="s">
        <v>3699</v>
      </c>
      <c r="M814" t="s">
        <v>3690</v>
      </c>
    </row>
    <row r="815" spans="1:13">
      <c r="A815" t="s">
        <v>4686</v>
      </c>
      <c r="B815" t="s">
        <v>4685</v>
      </c>
      <c r="C815" t="s">
        <v>3572</v>
      </c>
      <c r="D815" t="s">
        <v>1248</v>
      </c>
      <c r="E815" t="s">
        <v>3953</v>
      </c>
      <c r="F815">
        <v>7</v>
      </c>
      <c r="G815" s="2">
        <v>82139.960000000006</v>
      </c>
      <c r="H815" s="2">
        <v>16427.992000000002</v>
      </c>
      <c r="I815" s="2">
        <v>65711.968000000008</v>
      </c>
      <c r="J815" s="2">
        <v>56512.292480000004</v>
      </c>
      <c r="K815">
        <v>9199.6755200000043</v>
      </c>
      <c r="L815" t="s">
        <v>3696</v>
      </c>
      <c r="M815" t="s">
        <v>3690</v>
      </c>
    </row>
    <row r="816" spans="1:13">
      <c r="A816" t="s">
        <v>4687</v>
      </c>
      <c r="B816" t="s">
        <v>4685</v>
      </c>
      <c r="C816" t="s">
        <v>3632</v>
      </c>
      <c r="D816" t="s">
        <v>980</v>
      </c>
      <c r="F816">
        <v>9</v>
      </c>
      <c r="G816" s="2">
        <v>157007.97000000003</v>
      </c>
      <c r="H816" s="2">
        <v>21981.115800000007</v>
      </c>
      <c r="I816" s="2">
        <v>135026.85420000003</v>
      </c>
      <c r="J816" s="2">
        <v>89117.723772000027</v>
      </c>
      <c r="K816">
        <v>45909.130428000004</v>
      </c>
      <c r="L816" t="s">
        <v>3693</v>
      </c>
      <c r="M816" t="s">
        <v>3690</v>
      </c>
    </row>
    <row r="817" spans="1:13">
      <c r="A817" t="s">
        <v>4688</v>
      </c>
      <c r="B817" t="s">
        <v>4685</v>
      </c>
      <c r="C817" t="s">
        <v>3425</v>
      </c>
      <c r="D817" t="s">
        <v>2211</v>
      </c>
      <c r="E817" t="s">
        <v>3724</v>
      </c>
      <c r="F817">
        <v>4</v>
      </c>
      <c r="G817" s="2">
        <v>248222.76</v>
      </c>
      <c r="H817" s="2">
        <v>44680.096799999999</v>
      </c>
      <c r="I817" s="2">
        <v>203542.66320000001</v>
      </c>
      <c r="J817" s="2">
        <v>168940.41045600001</v>
      </c>
      <c r="K817">
        <v>34602.252743999998</v>
      </c>
      <c r="L817" t="s">
        <v>3696</v>
      </c>
      <c r="M817" t="s">
        <v>3690</v>
      </c>
    </row>
    <row r="818" spans="1:13">
      <c r="A818" t="s">
        <v>4689</v>
      </c>
      <c r="B818" t="s">
        <v>4685</v>
      </c>
      <c r="C818" t="s">
        <v>3647</v>
      </c>
      <c r="D818" t="s">
        <v>3093</v>
      </c>
      <c r="E818" t="s">
        <v>3710</v>
      </c>
      <c r="F818">
        <v>3</v>
      </c>
      <c r="G818" s="2">
        <v>11024.7</v>
      </c>
      <c r="H818" s="2">
        <v>2094.6930000000002</v>
      </c>
      <c r="I818" s="2">
        <v>8930.0070000000014</v>
      </c>
      <c r="J818" s="2">
        <v>7411.9058100000011</v>
      </c>
      <c r="K818">
        <v>1518.1011900000003</v>
      </c>
      <c r="L818" t="s">
        <v>3696</v>
      </c>
      <c r="M818" t="s">
        <v>3690</v>
      </c>
    </row>
    <row r="819" spans="1:13">
      <c r="A819" t="s">
        <v>4690</v>
      </c>
      <c r="B819" t="s">
        <v>4685</v>
      </c>
      <c r="C819" t="s">
        <v>3350</v>
      </c>
      <c r="D819" t="s">
        <v>863</v>
      </c>
      <c r="E819" t="s">
        <v>3719</v>
      </c>
      <c r="F819">
        <v>6</v>
      </c>
      <c r="G819" s="2">
        <v>195050.94</v>
      </c>
      <c r="H819" s="2">
        <v>25356.622200000002</v>
      </c>
      <c r="I819" s="2">
        <v>169694.31779999999</v>
      </c>
      <c r="J819" s="2">
        <v>118786.02245999999</v>
      </c>
      <c r="K819">
        <v>50908.295339999997</v>
      </c>
      <c r="L819" t="s">
        <v>3699</v>
      </c>
      <c r="M819" t="s">
        <v>3690</v>
      </c>
    </row>
    <row r="820" spans="1:13">
      <c r="A820" t="s">
        <v>4691</v>
      </c>
      <c r="B820" t="s">
        <v>4685</v>
      </c>
      <c r="C820" t="s">
        <v>3311</v>
      </c>
      <c r="D820" t="s">
        <v>1242</v>
      </c>
      <c r="E820" t="s">
        <v>3801</v>
      </c>
      <c r="F820">
        <v>8</v>
      </c>
      <c r="G820" s="2">
        <v>775802.48</v>
      </c>
      <c r="H820" s="2">
        <v>147402.4712</v>
      </c>
      <c r="I820" s="2">
        <v>628400.00879999995</v>
      </c>
      <c r="J820" s="2">
        <v>452448.00633599993</v>
      </c>
      <c r="K820">
        <v>175952.00246400002</v>
      </c>
      <c r="L820" t="s">
        <v>3693</v>
      </c>
      <c r="M820" t="s">
        <v>3690</v>
      </c>
    </row>
    <row r="821" spans="1:13">
      <c r="A821" t="s">
        <v>4692</v>
      </c>
      <c r="B821" t="s">
        <v>4685</v>
      </c>
      <c r="C821" t="s">
        <v>3613</v>
      </c>
      <c r="D821" t="s">
        <v>606</v>
      </c>
      <c r="E821" t="s">
        <v>3842</v>
      </c>
      <c r="F821">
        <v>1</v>
      </c>
      <c r="G821" s="2">
        <v>17995.03</v>
      </c>
      <c r="H821" s="2">
        <v>2339.3539000000001</v>
      </c>
      <c r="I821" s="2">
        <v>15655.676099999999</v>
      </c>
      <c r="J821" s="2">
        <v>13776.994967999999</v>
      </c>
      <c r="K821">
        <v>1878.6811319999997</v>
      </c>
      <c r="L821" t="s">
        <v>3699</v>
      </c>
      <c r="M821" t="s">
        <v>3690</v>
      </c>
    </row>
    <row r="822" spans="1:13">
      <c r="A822" t="s">
        <v>4693</v>
      </c>
      <c r="B822" t="s">
        <v>4685</v>
      </c>
      <c r="C822" t="s">
        <v>3472</v>
      </c>
      <c r="D822" t="s">
        <v>705</v>
      </c>
      <c r="E822" t="s">
        <v>3747</v>
      </c>
      <c r="F822">
        <v>10</v>
      </c>
      <c r="G822" s="2">
        <v>5545</v>
      </c>
      <c r="H822" s="2">
        <v>831.75</v>
      </c>
      <c r="I822" s="2">
        <v>4713.25</v>
      </c>
      <c r="J822" s="2">
        <v>3063.6125000000002</v>
      </c>
      <c r="K822">
        <v>1649.6374999999998</v>
      </c>
      <c r="L822" t="s">
        <v>3689</v>
      </c>
      <c r="M822" t="s">
        <v>3690</v>
      </c>
    </row>
    <row r="823" spans="1:13">
      <c r="A823" t="s">
        <v>4694</v>
      </c>
      <c r="B823" t="s">
        <v>4685</v>
      </c>
      <c r="C823" t="s">
        <v>3535</v>
      </c>
      <c r="D823" t="s">
        <v>2416</v>
      </c>
      <c r="E823" t="s">
        <v>3842</v>
      </c>
      <c r="F823">
        <v>7</v>
      </c>
      <c r="G823" s="2">
        <v>30298.59</v>
      </c>
      <c r="H823" s="2">
        <v>4847.7744000000002</v>
      </c>
      <c r="I823" s="2">
        <v>25450.815600000002</v>
      </c>
      <c r="J823" s="2">
        <v>21124.176948</v>
      </c>
      <c r="K823">
        <v>4326.6386520000015</v>
      </c>
      <c r="L823" t="s">
        <v>3699</v>
      </c>
      <c r="M823" t="s">
        <v>3690</v>
      </c>
    </row>
    <row r="824" spans="1:13">
      <c r="A824" t="s">
        <v>4696</v>
      </c>
      <c r="B824" t="s">
        <v>4695</v>
      </c>
      <c r="C824" t="s">
        <v>3360</v>
      </c>
      <c r="D824" t="s">
        <v>2809</v>
      </c>
      <c r="E824" t="s">
        <v>3832</v>
      </c>
      <c r="F824">
        <v>6</v>
      </c>
      <c r="G824" s="2">
        <v>412286.28</v>
      </c>
      <c r="H824" s="2">
        <v>86580.118799999997</v>
      </c>
      <c r="I824" s="2">
        <v>325706.16120000003</v>
      </c>
      <c r="J824" s="2">
        <v>263821.99057200004</v>
      </c>
      <c r="K824">
        <v>61884.170627999993</v>
      </c>
      <c r="L824" t="s">
        <v>3693</v>
      </c>
      <c r="M824" t="s">
        <v>3690</v>
      </c>
    </row>
    <row r="825" spans="1:13">
      <c r="A825" t="s">
        <v>4697</v>
      </c>
      <c r="B825" t="s">
        <v>4695</v>
      </c>
      <c r="C825" t="s">
        <v>3253</v>
      </c>
      <c r="D825" t="s">
        <v>823</v>
      </c>
      <c r="E825" t="s">
        <v>3962</v>
      </c>
      <c r="F825">
        <v>1</v>
      </c>
      <c r="G825" s="2">
        <v>597.73</v>
      </c>
      <c r="H825" s="2">
        <v>71.727599999999995</v>
      </c>
      <c r="I825" s="2">
        <v>526.00240000000008</v>
      </c>
      <c r="J825" s="2">
        <v>441.84201600000006</v>
      </c>
      <c r="K825">
        <v>84.160384000000022</v>
      </c>
      <c r="L825" t="s">
        <v>3699</v>
      </c>
      <c r="M825" t="s">
        <v>3690</v>
      </c>
    </row>
    <row r="826" spans="1:13">
      <c r="A826" t="s">
        <v>4699</v>
      </c>
      <c r="B826" t="s">
        <v>4698</v>
      </c>
      <c r="C826" t="s">
        <v>3401</v>
      </c>
      <c r="D826" t="s">
        <v>2600</v>
      </c>
      <c r="E826" t="s">
        <v>3753</v>
      </c>
      <c r="F826">
        <v>4</v>
      </c>
      <c r="G826" s="2">
        <v>41146.92</v>
      </c>
      <c r="H826" s="2">
        <v>9875.2608</v>
      </c>
      <c r="I826" s="2">
        <v>31271.659199999998</v>
      </c>
      <c r="J826" s="2">
        <v>23766.460992</v>
      </c>
      <c r="K826">
        <v>7505.198207999998</v>
      </c>
      <c r="L826" t="s">
        <v>3699</v>
      </c>
      <c r="M826" t="s">
        <v>3690</v>
      </c>
    </row>
    <row r="827" spans="1:13">
      <c r="A827" t="s">
        <v>4700</v>
      </c>
      <c r="B827" t="s">
        <v>4698</v>
      </c>
      <c r="C827" t="s">
        <v>3640</v>
      </c>
      <c r="D827" t="s">
        <v>530</v>
      </c>
      <c r="E827" t="s">
        <v>3708</v>
      </c>
      <c r="F827">
        <v>7</v>
      </c>
      <c r="G827" s="2">
        <v>157275.51</v>
      </c>
      <c r="H827" s="2">
        <v>28309.591800000002</v>
      </c>
      <c r="I827" s="2">
        <v>128965.91820000001</v>
      </c>
      <c r="J827" s="2">
        <v>83827.84683000001</v>
      </c>
      <c r="K827">
        <v>45138.071370000005</v>
      </c>
      <c r="L827" t="s">
        <v>3696</v>
      </c>
      <c r="M827" t="s">
        <v>3690</v>
      </c>
    </row>
    <row r="828" spans="1:13">
      <c r="A828" t="s">
        <v>4701</v>
      </c>
      <c r="B828" t="s">
        <v>4698</v>
      </c>
      <c r="C828" t="s">
        <v>3341</v>
      </c>
      <c r="D828" t="s">
        <v>2310</v>
      </c>
      <c r="E828" t="s">
        <v>4062</v>
      </c>
      <c r="F828">
        <v>8</v>
      </c>
      <c r="G828" s="2">
        <v>641460.24</v>
      </c>
      <c r="H828" s="2">
        <v>70560.626399999994</v>
      </c>
      <c r="I828" s="2">
        <v>570899.61360000004</v>
      </c>
      <c r="J828" s="2">
        <v>485264.67156000005</v>
      </c>
      <c r="K828">
        <v>85634.942039999994</v>
      </c>
      <c r="L828" t="s">
        <v>3699</v>
      </c>
      <c r="M828" t="s">
        <v>3690</v>
      </c>
    </row>
    <row r="829" spans="1:13">
      <c r="A829" t="s">
        <v>4702</v>
      </c>
      <c r="B829" t="s">
        <v>4698</v>
      </c>
      <c r="C829" t="s">
        <v>3385</v>
      </c>
      <c r="D829" t="s">
        <v>1370</v>
      </c>
      <c r="E829" t="s">
        <v>3953</v>
      </c>
      <c r="F829">
        <v>4</v>
      </c>
      <c r="G829" s="2">
        <v>101511.84</v>
      </c>
      <c r="H829" s="2">
        <v>18272.1312</v>
      </c>
      <c r="I829" s="2">
        <v>83239.708799999993</v>
      </c>
      <c r="J829" s="2">
        <v>59932.590335999994</v>
      </c>
      <c r="K829">
        <v>23307.118463999999</v>
      </c>
      <c r="L829" t="s">
        <v>3696</v>
      </c>
      <c r="M829" t="s">
        <v>3690</v>
      </c>
    </row>
    <row r="830" spans="1:13">
      <c r="A830" t="s">
        <v>4703</v>
      </c>
      <c r="B830" t="s">
        <v>4698</v>
      </c>
      <c r="C830" t="s">
        <v>3547</v>
      </c>
      <c r="D830" t="s">
        <v>1982</v>
      </c>
      <c r="E830" t="s">
        <v>3688</v>
      </c>
      <c r="F830">
        <v>10</v>
      </c>
      <c r="G830" s="2">
        <v>87524.799999999988</v>
      </c>
      <c r="H830" s="2">
        <v>8752.48</v>
      </c>
      <c r="I830" s="2">
        <v>78772.319999999992</v>
      </c>
      <c r="J830" s="2">
        <v>72470.53439999999</v>
      </c>
      <c r="K830">
        <v>6301.7856000000029</v>
      </c>
      <c r="L830" t="s">
        <v>3689</v>
      </c>
      <c r="M830" t="s">
        <v>3690</v>
      </c>
    </row>
    <row r="831" spans="1:13">
      <c r="A831" t="s">
        <v>4704</v>
      </c>
      <c r="B831" t="s">
        <v>4698</v>
      </c>
      <c r="C831" t="s">
        <v>3580</v>
      </c>
      <c r="D831" t="s">
        <v>1798</v>
      </c>
      <c r="E831" t="s">
        <v>3688</v>
      </c>
      <c r="F831">
        <v>4</v>
      </c>
      <c r="G831" s="2">
        <v>24480.639999999999</v>
      </c>
      <c r="H831" s="2">
        <v>6120.16</v>
      </c>
      <c r="I831" s="2">
        <v>18360.48</v>
      </c>
      <c r="J831" s="2">
        <v>15055.5936</v>
      </c>
      <c r="K831">
        <v>3304.8863999999994</v>
      </c>
      <c r="L831" t="s">
        <v>3699</v>
      </c>
      <c r="M831" t="s">
        <v>3690</v>
      </c>
    </row>
    <row r="832" spans="1:13">
      <c r="A832" t="s">
        <v>4706</v>
      </c>
      <c r="B832" t="s">
        <v>4705</v>
      </c>
      <c r="C832" t="s">
        <v>3466</v>
      </c>
      <c r="D832" t="s">
        <v>2839</v>
      </c>
      <c r="E832" t="s">
        <v>3695</v>
      </c>
      <c r="F832">
        <v>2</v>
      </c>
      <c r="G832" s="2">
        <v>1285.1600000000001</v>
      </c>
      <c r="H832" s="2">
        <v>244.18040000000002</v>
      </c>
      <c r="I832" s="2">
        <v>1040.9796000000001</v>
      </c>
      <c r="J832" s="2">
        <v>739.09551600000009</v>
      </c>
      <c r="K832">
        <v>301.88408400000003</v>
      </c>
      <c r="L832" t="s">
        <v>3693</v>
      </c>
      <c r="M832" t="s">
        <v>3690</v>
      </c>
    </row>
    <row r="833" spans="1:13">
      <c r="A833" t="s">
        <v>4707</v>
      </c>
      <c r="B833" t="s">
        <v>4705</v>
      </c>
      <c r="C833" t="s">
        <v>3362</v>
      </c>
      <c r="D833" t="s">
        <v>2157</v>
      </c>
      <c r="E833" t="s">
        <v>3788</v>
      </c>
      <c r="F833">
        <v>7</v>
      </c>
      <c r="G833" s="2">
        <v>61254.200000000004</v>
      </c>
      <c r="H833" s="2">
        <v>6125.420000000001</v>
      </c>
      <c r="I833" s="2">
        <v>55128.780000000006</v>
      </c>
      <c r="J833" s="2">
        <v>50718.477600000006</v>
      </c>
      <c r="K833">
        <v>4410.3024000000005</v>
      </c>
      <c r="L833" t="s">
        <v>3689</v>
      </c>
      <c r="M833" t="s">
        <v>3690</v>
      </c>
    </row>
    <row r="834" spans="1:13">
      <c r="A834" t="s">
        <v>4708</v>
      </c>
      <c r="B834" t="s">
        <v>4705</v>
      </c>
      <c r="C834" t="s">
        <v>3470</v>
      </c>
      <c r="D834" t="s">
        <v>2025</v>
      </c>
      <c r="E834" t="s">
        <v>3710</v>
      </c>
      <c r="F834">
        <v>1</v>
      </c>
      <c r="G834" s="2">
        <v>1407.18</v>
      </c>
      <c r="H834" s="2">
        <v>112.57440000000001</v>
      </c>
      <c r="I834" s="2">
        <v>1294.6056000000001</v>
      </c>
      <c r="J834" s="2">
        <v>906.22392000000013</v>
      </c>
      <c r="K834">
        <v>388.38167999999996</v>
      </c>
      <c r="L834" t="s">
        <v>3696</v>
      </c>
      <c r="M834" t="s">
        <v>3690</v>
      </c>
    </row>
    <row r="835" spans="1:13">
      <c r="A835" t="s">
        <v>4710</v>
      </c>
      <c r="B835" t="s">
        <v>4709</v>
      </c>
      <c r="C835" t="s">
        <v>3488</v>
      </c>
      <c r="D835" t="s">
        <v>1445</v>
      </c>
      <c r="E835" t="s">
        <v>3828</v>
      </c>
      <c r="F835">
        <v>8</v>
      </c>
      <c r="G835" s="2">
        <v>49838.239999999998</v>
      </c>
      <c r="H835" s="2">
        <v>11462.7952</v>
      </c>
      <c r="I835" s="2">
        <v>38375.444799999997</v>
      </c>
      <c r="J835" s="2">
        <v>34537.900320000001</v>
      </c>
      <c r="K835">
        <v>3837.5444799999968</v>
      </c>
      <c r="L835" t="s">
        <v>3699</v>
      </c>
      <c r="M835" t="s">
        <v>3690</v>
      </c>
    </row>
    <row r="836" spans="1:13">
      <c r="A836" t="s">
        <v>4711</v>
      </c>
      <c r="B836" t="s">
        <v>4709</v>
      </c>
      <c r="C836" t="s">
        <v>3393</v>
      </c>
      <c r="D836" t="s">
        <v>2211</v>
      </c>
      <c r="E836" t="s">
        <v>3730</v>
      </c>
      <c r="F836">
        <v>7</v>
      </c>
      <c r="G836" s="2">
        <v>395866.31</v>
      </c>
      <c r="H836" s="2">
        <v>31669.304800000002</v>
      </c>
      <c r="I836" s="2">
        <v>364197.00520000001</v>
      </c>
      <c r="J836" s="2">
        <v>276789.72395200003</v>
      </c>
      <c r="K836">
        <v>87407.281247999985</v>
      </c>
      <c r="L836" t="s">
        <v>3696</v>
      </c>
      <c r="M836" t="s">
        <v>3690</v>
      </c>
    </row>
    <row r="837" spans="1:13">
      <c r="A837" t="s">
        <v>4712</v>
      </c>
      <c r="B837" t="s">
        <v>4709</v>
      </c>
      <c r="C837" t="s">
        <v>3515</v>
      </c>
      <c r="D837" t="s">
        <v>79</v>
      </c>
      <c r="E837" t="s">
        <v>3706</v>
      </c>
      <c r="F837">
        <v>3</v>
      </c>
      <c r="G837" s="2">
        <v>2369.4299999999998</v>
      </c>
      <c r="H837" s="2">
        <v>236.94299999999998</v>
      </c>
      <c r="I837" s="2">
        <v>2132.4870000000001</v>
      </c>
      <c r="J837" s="2">
        <v>1663.33986</v>
      </c>
      <c r="K837">
        <v>469.14714000000004</v>
      </c>
      <c r="L837" t="s">
        <v>3696</v>
      </c>
      <c r="M837" t="s">
        <v>3690</v>
      </c>
    </row>
    <row r="838" spans="1:13">
      <c r="A838" t="s">
        <v>4713</v>
      </c>
      <c r="B838" t="s">
        <v>4709</v>
      </c>
      <c r="C838" t="s">
        <v>3336</v>
      </c>
      <c r="D838" t="s">
        <v>3159</v>
      </c>
      <c r="E838" t="s">
        <v>3832</v>
      </c>
      <c r="F838">
        <v>9</v>
      </c>
      <c r="G838" s="2">
        <v>257781.6</v>
      </c>
      <c r="H838" s="2">
        <v>28355.976000000002</v>
      </c>
      <c r="I838" s="2">
        <v>229425.62400000001</v>
      </c>
      <c r="J838" s="2">
        <v>165186.44928</v>
      </c>
      <c r="K838">
        <v>64239.17472000001</v>
      </c>
      <c r="L838" t="s">
        <v>3699</v>
      </c>
      <c r="M838" t="s">
        <v>3690</v>
      </c>
    </row>
    <row r="839" spans="1:13">
      <c r="A839" t="s">
        <v>4714</v>
      </c>
      <c r="B839" t="s">
        <v>4709</v>
      </c>
      <c r="C839" t="s">
        <v>3670</v>
      </c>
      <c r="D839" t="s">
        <v>2880</v>
      </c>
      <c r="E839" t="s">
        <v>3733</v>
      </c>
      <c r="F839">
        <v>7</v>
      </c>
      <c r="G839" s="2">
        <v>91329.349999999991</v>
      </c>
      <c r="H839" s="2">
        <v>10046.228499999999</v>
      </c>
      <c r="I839" s="2">
        <v>81283.121499999994</v>
      </c>
      <c r="J839" s="2">
        <v>73154.809349999996</v>
      </c>
      <c r="K839">
        <v>8128.3121499999979</v>
      </c>
      <c r="L839" t="s">
        <v>3699</v>
      </c>
      <c r="M839" t="s">
        <v>3690</v>
      </c>
    </row>
    <row r="840" spans="1:13">
      <c r="A840" t="s">
        <v>4716</v>
      </c>
      <c r="B840" t="s">
        <v>4715</v>
      </c>
      <c r="C840" t="s">
        <v>3341</v>
      </c>
      <c r="D840" t="s">
        <v>1787</v>
      </c>
      <c r="E840" t="s">
        <v>3716</v>
      </c>
      <c r="F840">
        <v>10</v>
      </c>
      <c r="G840" s="2">
        <v>801825.3</v>
      </c>
      <c r="H840" s="2">
        <v>96219.036000000007</v>
      </c>
      <c r="I840" s="2">
        <v>705606.26400000008</v>
      </c>
      <c r="J840" s="2">
        <v>522148.63536000007</v>
      </c>
      <c r="K840">
        <v>183457.62864000001</v>
      </c>
      <c r="L840" t="s">
        <v>3699</v>
      </c>
      <c r="M840" t="s">
        <v>3690</v>
      </c>
    </row>
    <row r="841" spans="1:13">
      <c r="A841" t="s">
        <v>4717</v>
      </c>
      <c r="B841" t="s">
        <v>4715</v>
      </c>
      <c r="C841" t="s">
        <v>3647</v>
      </c>
      <c r="D841" t="s">
        <v>1343</v>
      </c>
      <c r="E841" t="s">
        <v>3814</v>
      </c>
      <c r="F841">
        <v>6</v>
      </c>
      <c r="G841" s="2">
        <v>22049.4</v>
      </c>
      <c r="H841" s="2">
        <v>2425.4340000000002</v>
      </c>
      <c r="I841" s="2">
        <v>19623.966</v>
      </c>
      <c r="J841" s="2">
        <v>16484.131440000001</v>
      </c>
      <c r="K841">
        <v>3139.8345599999993</v>
      </c>
      <c r="L841" t="s">
        <v>3699</v>
      </c>
      <c r="M841" t="s">
        <v>3690</v>
      </c>
    </row>
    <row r="842" spans="1:13">
      <c r="A842" t="s">
        <v>4718</v>
      </c>
      <c r="B842" t="s">
        <v>4715</v>
      </c>
      <c r="C842" t="s">
        <v>3261</v>
      </c>
      <c r="D842" t="s">
        <v>2832</v>
      </c>
      <c r="E842" t="s">
        <v>4062</v>
      </c>
      <c r="F842">
        <v>8</v>
      </c>
      <c r="G842" s="2">
        <v>14794.96</v>
      </c>
      <c r="H842" s="2">
        <v>2811.0423999999998</v>
      </c>
      <c r="I842" s="2">
        <v>11983.917599999999</v>
      </c>
      <c r="J842" s="2">
        <v>9826.8124319999988</v>
      </c>
      <c r="K842">
        <v>2157.105168</v>
      </c>
      <c r="L842" t="s">
        <v>3693</v>
      </c>
      <c r="M842" t="s">
        <v>3690</v>
      </c>
    </row>
    <row r="843" spans="1:13">
      <c r="A843" t="s">
        <v>4719</v>
      </c>
      <c r="B843" t="s">
        <v>4715</v>
      </c>
      <c r="C843" t="s">
        <v>3590</v>
      </c>
      <c r="D843" t="s">
        <v>519</v>
      </c>
      <c r="E843" t="s">
        <v>3688</v>
      </c>
      <c r="F843">
        <v>7</v>
      </c>
      <c r="G843" s="2">
        <v>9719.5</v>
      </c>
      <c r="H843" s="2">
        <v>2041.095</v>
      </c>
      <c r="I843" s="2">
        <v>7678.4049999999997</v>
      </c>
      <c r="J843" s="2">
        <v>6296.2920999999997</v>
      </c>
      <c r="K843">
        <v>1382.1129000000001</v>
      </c>
      <c r="L843" t="s">
        <v>3699</v>
      </c>
      <c r="M843" t="s">
        <v>3690</v>
      </c>
    </row>
    <row r="844" spans="1:13">
      <c r="A844" t="s">
        <v>4721</v>
      </c>
      <c r="B844" t="s">
        <v>4720</v>
      </c>
      <c r="C844" t="s">
        <v>3397</v>
      </c>
      <c r="D844" t="s">
        <v>2054</v>
      </c>
      <c r="E844" t="s">
        <v>3953</v>
      </c>
      <c r="F844">
        <v>10</v>
      </c>
      <c r="G844" s="2">
        <v>367829.7</v>
      </c>
      <c r="H844" s="2">
        <v>66209.346000000005</v>
      </c>
      <c r="I844" s="2">
        <v>301620.35399999999</v>
      </c>
      <c r="J844" s="2">
        <v>271458.3186</v>
      </c>
      <c r="K844">
        <v>30162.035399999993</v>
      </c>
      <c r="L844" t="s">
        <v>3699</v>
      </c>
      <c r="M844" t="s">
        <v>3690</v>
      </c>
    </row>
    <row r="845" spans="1:13">
      <c r="A845" t="s">
        <v>4722</v>
      </c>
      <c r="B845" t="s">
        <v>4720</v>
      </c>
      <c r="C845" t="s">
        <v>3508</v>
      </c>
      <c r="D845" t="s">
        <v>756</v>
      </c>
      <c r="E845" t="s">
        <v>3724</v>
      </c>
      <c r="F845">
        <v>5</v>
      </c>
      <c r="G845" s="2">
        <v>101643.5</v>
      </c>
      <c r="H845" s="2">
        <v>25410.875</v>
      </c>
      <c r="I845" s="2">
        <v>76232.625</v>
      </c>
      <c r="J845" s="2">
        <v>65560.057499999995</v>
      </c>
      <c r="K845">
        <v>10672.567500000005</v>
      </c>
      <c r="L845" t="s">
        <v>3699</v>
      </c>
      <c r="M845" t="s">
        <v>3690</v>
      </c>
    </row>
    <row r="846" spans="1:13">
      <c r="A846" t="s">
        <v>4723</v>
      </c>
      <c r="B846" t="s">
        <v>4720</v>
      </c>
      <c r="C846" t="s">
        <v>3409</v>
      </c>
      <c r="D846" t="s">
        <v>977</v>
      </c>
      <c r="E846" t="s">
        <v>3716</v>
      </c>
      <c r="F846">
        <v>6</v>
      </c>
      <c r="G846" s="2">
        <v>535029.78</v>
      </c>
      <c r="H846" s="2">
        <v>112356.25380000001</v>
      </c>
      <c r="I846" s="2">
        <v>422673.52620000002</v>
      </c>
      <c r="J846" s="2">
        <v>321231.87991200003</v>
      </c>
      <c r="K846">
        <v>101441.64628799999</v>
      </c>
      <c r="L846" t="s">
        <v>3699</v>
      </c>
      <c r="M846" t="s">
        <v>3690</v>
      </c>
    </row>
    <row r="847" spans="1:13">
      <c r="A847" t="s">
        <v>4724</v>
      </c>
      <c r="B847" t="s">
        <v>4720</v>
      </c>
      <c r="C847" t="s">
        <v>3570</v>
      </c>
      <c r="D847" t="s">
        <v>2560</v>
      </c>
      <c r="E847" t="s">
        <v>3788</v>
      </c>
      <c r="F847">
        <v>9</v>
      </c>
      <c r="G847" s="2">
        <v>23209.47</v>
      </c>
      <c r="H847" s="2">
        <v>3713.5152000000003</v>
      </c>
      <c r="I847" s="2">
        <v>19495.9548</v>
      </c>
      <c r="J847" s="2">
        <v>16571.561580000001</v>
      </c>
      <c r="K847">
        <v>2924.3932199999981</v>
      </c>
      <c r="L847" t="s">
        <v>3693</v>
      </c>
      <c r="M847" t="s">
        <v>3690</v>
      </c>
    </row>
    <row r="848" spans="1:13">
      <c r="A848" t="s">
        <v>4726</v>
      </c>
      <c r="B848" t="s">
        <v>4725</v>
      </c>
      <c r="C848" t="s">
        <v>3427</v>
      </c>
      <c r="D848" t="s">
        <v>1033</v>
      </c>
      <c r="E848" t="s">
        <v>3730</v>
      </c>
      <c r="F848">
        <v>1</v>
      </c>
      <c r="G848" s="2">
        <v>110.08</v>
      </c>
      <c r="H848" s="2">
        <v>8.8064</v>
      </c>
      <c r="I848" s="2">
        <v>101.2736</v>
      </c>
      <c r="J848" s="2">
        <v>85.069823999999997</v>
      </c>
      <c r="K848">
        <v>16.203776000000005</v>
      </c>
      <c r="L848" t="s">
        <v>3699</v>
      </c>
      <c r="M848" t="s">
        <v>3690</v>
      </c>
    </row>
    <row r="849" spans="1:13">
      <c r="A849" t="s">
        <v>4727</v>
      </c>
      <c r="B849" t="s">
        <v>4725</v>
      </c>
      <c r="C849" t="s">
        <v>3413</v>
      </c>
      <c r="D849" t="s">
        <v>1199</v>
      </c>
      <c r="E849" t="s">
        <v>3701</v>
      </c>
      <c r="F849">
        <v>5</v>
      </c>
      <c r="G849" s="2">
        <v>358606</v>
      </c>
      <c r="H849" s="2">
        <v>89651.5</v>
      </c>
      <c r="I849" s="2">
        <v>268954.5</v>
      </c>
      <c r="J849" s="2">
        <v>182889.06</v>
      </c>
      <c r="K849">
        <v>86065.44</v>
      </c>
      <c r="L849" t="s">
        <v>3696</v>
      </c>
      <c r="M849" t="s">
        <v>3690</v>
      </c>
    </row>
    <row r="850" spans="1:13">
      <c r="A850" t="s">
        <v>4728</v>
      </c>
      <c r="B850" t="s">
        <v>4725</v>
      </c>
      <c r="C850" t="s">
        <v>3537</v>
      </c>
      <c r="D850" t="s">
        <v>927</v>
      </c>
      <c r="E850" t="s">
        <v>3895</v>
      </c>
      <c r="F850">
        <v>7</v>
      </c>
      <c r="G850" s="2">
        <v>51514.89</v>
      </c>
      <c r="H850" s="2">
        <v>5666.6378999999997</v>
      </c>
      <c r="I850" s="2">
        <v>45848.252099999998</v>
      </c>
      <c r="J850" s="2">
        <v>40346.461847999999</v>
      </c>
      <c r="K850">
        <v>5501.7902519999989</v>
      </c>
      <c r="L850" t="s">
        <v>3693</v>
      </c>
      <c r="M850" t="s">
        <v>3690</v>
      </c>
    </row>
    <row r="851" spans="1:13">
      <c r="A851" t="s">
        <v>4729</v>
      </c>
      <c r="B851" t="s">
        <v>4725</v>
      </c>
      <c r="C851" t="s">
        <v>3372</v>
      </c>
      <c r="D851" t="s">
        <v>591</v>
      </c>
      <c r="E851" t="s">
        <v>3819</v>
      </c>
      <c r="F851">
        <v>1</v>
      </c>
      <c r="G851" s="2">
        <v>64478</v>
      </c>
      <c r="H851" s="2">
        <v>10316.48</v>
      </c>
      <c r="I851" s="2">
        <v>54161.520000000004</v>
      </c>
      <c r="J851" s="2">
        <v>36288.218399999998</v>
      </c>
      <c r="K851">
        <v>17873.301600000006</v>
      </c>
      <c r="L851" t="s">
        <v>3699</v>
      </c>
      <c r="M851" t="s">
        <v>3690</v>
      </c>
    </row>
    <row r="852" spans="1:13">
      <c r="A852" t="s">
        <v>4730</v>
      </c>
      <c r="B852" t="s">
        <v>4725</v>
      </c>
      <c r="C852" t="s">
        <v>3258</v>
      </c>
      <c r="D852" t="s">
        <v>2084</v>
      </c>
      <c r="E852" t="s">
        <v>3721</v>
      </c>
      <c r="F852">
        <v>7</v>
      </c>
      <c r="G852" s="2">
        <v>1290.5900000000001</v>
      </c>
      <c r="H852" s="2">
        <v>283.92980000000006</v>
      </c>
      <c r="I852" s="2">
        <v>1006.6602</v>
      </c>
      <c r="J852" s="2">
        <v>704.66214000000002</v>
      </c>
      <c r="K852">
        <v>301.99806000000001</v>
      </c>
      <c r="L852" t="s">
        <v>3693</v>
      </c>
      <c r="M852" t="s">
        <v>3690</v>
      </c>
    </row>
    <row r="853" spans="1:13">
      <c r="A853" t="s">
        <v>4731</v>
      </c>
      <c r="B853" t="s">
        <v>4725</v>
      </c>
      <c r="C853" t="s">
        <v>3607</v>
      </c>
      <c r="D853" t="s">
        <v>1339</v>
      </c>
      <c r="E853" t="s">
        <v>3779</v>
      </c>
      <c r="F853">
        <v>9</v>
      </c>
      <c r="G853" s="2">
        <v>10591.56</v>
      </c>
      <c r="H853" s="2">
        <v>1376.9028000000001</v>
      </c>
      <c r="I853" s="2">
        <v>9214.6571999999996</v>
      </c>
      <c r="J853" s="2">
        <v>8201.0449079999999</v>
      </c>
      <c r="K853">
        <v>1013.6122919999998</v>
      </c>
      <c r="L853" t="s">
        <v>3696</v>
      </c>
      <c r="M853" t="s">
        <v>3690</v>
      </c>
    </row>
    <row r="854" spans="1:13">
      <c r="A854" t="s">
        <v>4733</v>
      </c>
      <c r="B854" t="s">
        <v>4732</v>
      </c>
      <c r="C854" t="s">
        <v>3452</v>
      </c>
      <c r="D854" t="s">
        <v>2821</v>
      </c>
      <c r="E854" t="s">
        <v>3719</v>
      </c>
      <c r="F854">
        <v>9</v>
      </c>
      <c r="G854" s="2">
        <v>13888.710000000001</v>
      </c>
      <c r="H854" s="2">
        <v>3055.5162</v>
      </c>
      <c r="I854" s="2">
        <v>10833.193800000001</v>
      </c>
      <c r="J854" s="2">
        <v>8016.5634120000004</v>
      </c>
      <c r="K854">
        <v>2816.6303880000005</v>
      </c>
      <c r="L854" t="s">
        <v>3699</v>
      </c>
      <c r="M854" t="s">
        <v>3690</v>
      </c>
    </row>
    <row r="855" spans="1:13">
      <c r="A855" t="s">
        <v>4734</v>
      </c>
      <c r="B855" t="s">
        <v>4732</v>
      </c>
      <c r="C855" t="s">
        <v>3405</v>
      </c>
      <c r="D855" t="s">
        <v>330</v>
      </c>
      <c r="E855" t="s">
        <v>3701</v>
      </c>
      <c r="F855">
        <v>7</v>
      </c>
      <c r="G855" s="2">
        <v>488501.08999999997</v>
      </c>
      <c r="H855" s="2">
        <v>78160.174400000004</v>
      </c>
      <c r="I855" s="2">
        <v>410340.91559999995</v>
      </c>
      <c r="J855" s="2">
        <v>373410.23319599999</v>
      </c>
      <c r="K855">
        <v>36930.682403999963</v>
      </c>
      <c r="L855" t="s">
        <v>3699</v>
      </c>
      <c r="M855" t="s">
        <v>3690</v>
      </c>
    </row>
    <row r="856" spans="1:13">
      <c r="A856" t="s">
        <v>4735</v>
      </c>
      <c r="B856" t="s">
        <v>4732</v>
      </c>
      <c r="C856" t="s">
        <v>3630</v>
      </c>
      <c r="D856" t="s">
        <v>1616</v>
      </c>
      <c r="E856" t="s">
        <v>3908</v>
      </c>
      <c r="F856">
        <v>9</v>
      </c>
      <c r="G856" s="2">
        <v>38499.299999999996</v>
      </c>
      <c r="H856" s="2">
        <v>4234.9229999999998</v>
      </c>
      <c r="I856" s="2">
        <v>34264.376999999993</v>
      </c>
      <c r="J856" s="2">
        <v>28782.076679999995</v>
      </c>
      <c r="K856">
        <v>5482.3003199999985</v>
      </c>
      <c r="L856" t="s">
        <v>3693</v>
      </c>
      <c r="M856" t="s">
        <v>3690</v>
      </c>
    </row>
    <row r="857" spans="1:13">
      <c r="A857" t="s">
        <v>4736</v>
      </c>
      <c r="B857" t="s">
        <v>4732</v>
      </c>
      <c r="C857" t="s">
        <v>3661</v>
      </c>
      <c r="D857" t="s">
        <v>1563</v>
      </c>
      <c r="E857" t="s">
        <v>3814</v>
      </c>
      <c r="F857">
        <v>3</v>
      </c>
      <c r="G857" s="2">
        <v>9197.0399999999991</v>
      </c>
      <c r="H857" s="2">
        <v>2207.2895999999996</v>
      </c>
      <c r="I857" s="2">
        <v>6989.750399999999</v>
      </c>
      <c r="J857" s="2">
        <v>4822.9277759999995</v>
      </c>
      <c r="K857">
        <v>2166.8226239999995</v>
      </c>
      <c r="L857" t="s">
        <v>3699</v>
      </c>
      <c r="M857" t="s">
        <v>3690</v>
      </c>
    </row>
    <row r="858" spans="1:13">
      <c r="A858" t="s">
        <v>4737</v>
      </c>
      <c r="B858" t="s">
        <v>4732</v>
      </c>
      <c r="C858" t="s">
        <v>3338</v>
      </c>
      <c r="D858" t="s">
        <v>2739</v>
      </c>
      <c r="E858" t="s">
        <v>3838</v>
      </c>
      <c r="F858">
        <v>4</v>
      </c>
      <c r="G858" s="2">
        <v>171631.44</v>
      </c>
      <c r="H858" s="2">
        <v>41191.545599999998</v>
      </c>
      <c r="I858" s="2">
        <v>130439.8944</v>
      </c>
      <c r="J858" s="2">
        <v>92612.325024000005</v>
      </c>
      <c r="K858">
        <v>37827.569375999999</v>
      </c>
      <c r="L858" t="s">
        <v>3696</v>
      </c>
      <c r="M858" t="s">
        <v>3690</v>
      </c>
    </row>
    <row r="859" spans="1:13">
      <c r="A859" t="s">
        <v>4738</v>
      </c>
      <c r="B859" t="s">
        <v>4732</v>
      </c>
      <c r="C859" t="s">
        <v>3500</v>
      </c>
      <c r="D859" t="s">
        <v>459</v>
      </c>
      <c r="E859" t="s">
        <v>3747</v>
      </c>
      <c r="F859">
        <v>4</v>
      </c>
      <c r="G859" s="2">
        <v>33608.04</v>
      </c>
      <c r="H859" s="2">
        <v>2352.5628000000002</v>
      </c>
      <c r="I859" s="2">
        <v>31255.477200000001</v>
      </c>
      <c r="J859" s="2">
        <v>27817.374708000003</v>
      </c>
      <c r="K859">
        <v>3438.1024919999982</v>
      </c>
      <c r="L859" t="s">
        <v>3689</v>
      </c>
      <c r="M859" t="s">
        <v>3690</v>
      </c>
    </row>
    <row r="860" spans="1:13">
      <c r="A860" t="s">
        <v>4740</v>
      </c>
      <c r="B860" t="s">
        <v>4739</v>
      </c>
      <c r="C860" t="s">
        <v>3449</v>
      </c>
      <c r="D860" t="s">
        <v>1592</v>
      </c>
      <c r="E860" t="s">
        <v>3814</v>
      </c>
      <c r="F860">
        <v>2</v>
      </c>
      <c r="G860" s="2">
        <v>1543.62</v>
      </c>
      <c r="H860" s="2">
        <v>200.67059999999998</v>
      </c>
      <c r="I860" s="2">
        <v>1342.9494</v>
      </c>
      <c r="J860" s="2">
        <v>1154.9364839999998</v>
      </c>
      <c r="K860">
        <v>188.01291600000013</v>
      </c>
      <c r="L860" t="s">
        <v>3696</v>
      </c>
      <c r="M860" t="s">
        <v>3690</v>
      </c>
    </row>
    <row r="861" spans="1:13">
      <c r="A861" t="s">
        <v>4741</v>
      </c>
      <c r="B861" t="s">
        <v>4739</v>
      </c>
      <c r="C861" t="s">
        <v>3391</v>
      </c>
      <c r="D861" t="s">
        <v>1946</v>
      </c>
      <c r="E861" t="s">
        <v>3719</v>
      </c>
      <c r="F861">
        <v>5</v>
      </c>
      <c r="G861" s="2">
        <v>263605.80000000005</v>
      </c>
      <c r="H861" s="2">
        <v>21088.464000000004</v>
      </c>
      <c r="I861" s="2">
        <v>242517.33600000004</v>
      </c>
      <c r="J861" s="2">
        <v>218265.60240000003</v>
      </c>
      <c r="K861">
        <v>24251.733600000007</v>
      </c>
      <c r="L861" t="s">
        <v>3696</v>
      </c>
      <c r="M861" t="s">
        <v>3690</v>
      </c>
    </row>
    <row r="862" spans="1:13">
      <c r="A862" t="s">
        <v>4743</v>
      </c>
      <c r="B862" t="s">
        <v>4742</v>
      </c>
      <c r="C862" t="s">
        <v>3529</v>
      </c>
      <c r="D862" t="s">
        <v>1381</v>
      </c>
      <c r="E862" t="s">
        <v>3728</v>
      </c>
      <c r="F862">
        <v>2</v>
      </c>
      <c r="G862" s="2">
        <v>33234.559999999998</v>
      </c>
      <c r="H862" s="2">
        <v>6314.5663999999997</v>
      </c>
      <c r="I862" s="2">
        <v>26919.993599999998</v>
      </c>
      <c r="J862" s="2">
        <v>18843.995519999997</v>
      </c>
      <c r="K862">
        <v>8075.9980800000012</v>
      </c>
      <c r="L862" t="s">
        <v>3699</v>
      </c>
      <c r="M862" t="s">
        <v>3690</v>
      </c>
    </row>
    <row r="863" spans="1:13">
      <c r="A863" t="s">
        <v>4744</v>
      </c>
      <c r="B863" t="s">
        <v>4742</v>
      </c>
      <c r="C863" t="s">
        <v>3411</v>
      </c>
      <c r="D863" t="s">
        <v>1962</v>
      </c>
      <c r="F863">
        <v>2</v>
      </c>
      <c r="G863" s="2">
        <v>97318.3</v>
      </c>
      <c r="H863" s="2">
        <v>15570.928</v>
      </c>
      <c r="I863" s="2">
        <v>81747.372000000003</v>
      </c>
      <c r="J863" s="2">
        <v>58040.634120000002</v>
      </c>
      <c r="K863">
        <v>23706.737880000001</v>
      </c>
      <c r="L863" t="s">
        <v>3699</v>
      </c>
      <c r="M863" t="s">
        <v>3690</v>
      </c>
    </row>
    <row r="864" spans="1:13">
      <c r="A864" t="s">
        <v>4745</v>
      </c>
      <c r="B864" t="s">
        <v>4742</v>
      </c>
      <c r="C864" t="s">
        <v>3338</v>
      </c>
      <c r="D864" t="s">
        <v>2855</v>
      </c>
      <c r="E864" t="s">
        <v>3819</v>
      </c>
      <c r="F864">
        <v>1</v>
      </c>
      <c r="G864" s="2">
        <v>42907.86</v>
      </c>
      <c r="H864" s="2">
        <v>6007.1004000000003</v>
      </c>
      <c r="I864" s="2">
        <v>36900.759599999998</v>
      </c>
      <c r="J864" s="2">
        <v>27306.562103999997</v>
      </c>
      <c r="K864">
        <v>9594.1974960000007</v>
      </c>
      <c r="L864" t="s">
        <v>3699</v>
      </c>
      <c r="M864" t="s">
        <v>3690</v>
      </c>
    </row>
    <row r="865" spans="1:13">
      <c r="A865" t="s">
        <v>4746</v>
      </c>
      <c r="B865" t="s">
        <v>4742</v>
      </c>
      <c r="C865" t="s">
        <v>3399</v>
      </c>
      <c r="D865" t="s">
        <v>1155</v>
      </c>
      <c r="E865" t="s">
        <v>3832</v>
      </c>
      <c r="F865">
        <v>5</v>
      </c>
      <c r="G865" s="2">
        <v>12890.9</v>
      </c>
      <c r="H865" s="2">
        <v>2835.998</v>
      </c>
      <c r="I865" s="2">
        <v>10054.902</v>
      </c>
      <c r="J865" s="2">
        <v>8647.2157200000001</v>
      </c>
      <c r="K865">
        <v>1407.6862799999999</v>
      </c>
      <c r="L865" t="s">
        <v>3699</v>
      </c>
      <c r="M865" t="s">
        <v>3690</v>
      </c>
    </row>
    <row r="866" spans="1:13">
      <c r="A866" t="s">
        <v>4747</v>
      </c>
      <c r="B866" t="s">
        <v>4742</v>
      </c>
      <c r="C866" t="s">
        <v>3588</v>
      </c>
      <c r="D866" t="s">
        <v>213</v>
      </c>
      <c r="E866" t="s">
        <v>3895</v>
      </c>
      <c r="F866">
        <v>1</v>
      </c>
      <c r="G866" s="2">
        <v>4600.0600000000004</v>
      </c>
      <c r="H866" s="2">
        <v>598.00780000000009</v>
      </c>
      <c r="I866" s="2">
        <v>4002.0522000000001</v>
      </c>
      <c r="J866" s="2">
        <v>3281.682804</v>
      </c>
      <c r="K866">
        <v>720.36939600000005</v>
      </c>
      <c r="L866" t="s">
        <v>3689</v>
      </c>
      <c r="M866" t="s">
        <v>3690</v>
      </c>
    </row>
    <row r="867" spans="1:13">
      <c r="A867" t="s">
        <v>4748</v>
      </c>
      <c r="B867" t="s">
        <v>4742</v>
      </c>
      <c r="C867" t="s">
        <v>3508</v>
      </c>
      <c r="D867" t="s">
        <v>2048</v>
      </c>
      <c r="E867" t="s">
        <v>3854</v>
      </c>
      <c r="F867">
        <v>4</v>
      </c>
      <c r="G867" s="2">
        <v>81314.8</v>
      </c>
      <c r="H867" s="2">
        <v>19515.552</v>
      </c>
      <c r="I867" s="2">
        <v>61799.248000000007</v>
      </c>
      <c r="J867" s="2">
        <v>41405.496160000002</v>
      </c>
      <c r="K867">
        <v>20393.751840000004</v>
      </c>
      <c r="L867" t="s">
        <v>3696</v>
      </c>
      <c r="M867" t="s">
        <v>3690</v>
      </c>
    </row>
    <row r="868" spans="1:13">
      <c r="A868" t="s">
        <v>4749</v>
      </c>
      <c r="B868" t="s">
        <v>4742</v>
      </c>
      <c r="C868" t="s">
        <v>3362</v>
      </c>
      <c r="D868" t="s">
        <v>2588</v>
      </c>
      <c r="E868" t="s">
        <v>3706</v>
      </c>
      <c r="F868">
        <v>3</v>
      </c>
      <c r="G868" s="2">
        <v>26251.800000000003</v>
      </c>
      <c r="H868" s="2">
        <v>4987.8420000000006</v>
      </c>
      <c r="I868" s="2">
        <v>21263.958000000002</v>
      </c>
      <c r="J868" s="2">
        <v>14672.131020000001</v>
      </c>
      <c r="K868">
        <v>6591.8269800000016</v>
      </c>
      <c r="L868" t="s">
        <v>3699</v>
      </c>
      <c r="M868" t="s">
        <v>3690</v>
      </c>
    </row>
    <row r="869" spans="1:13">
      <c r="A869" t="s">
        <v>4751</v>
      </c>
      <c r="B869" t="s">
        <v>4750</v>
      </c>
      <c r="C869" t="s">
        <v>3557</v>
      </c>
      <c r="D869" t="s">
        <v>2457</v>
      </c>
      <c r="E869" t="s">
        <v>3755</v>
      </c>
      <c r="F869">
        <v>1</v>
      </c>
      <c r="G869" s="2">
        <v>1751.2</v>
      </c>
      <c r="H869" s="2">
        <v>402.77600000000001</v>
      </c>
      <c r="I869" s="2">
        <v>1348.424</v>
      </c>
      <c r="J869" s="2">
        <v>916.92831999999999</v>
      </c>
      <c r="K869">
        <v>431.49567999999999</v>
      </c>
      <c r="L869" t="s">
        <v>3699</v>
      </c>
      <c r="M869" t="s">
        <v>3690</v>
      </c>
    </row>
    <row r="870" spans="1:13">
      <c r="A870" t="s">
        <v>4752</v>
      </c>
      <c r="B870" t="s">
        <v>4750</v>
      </c>
      <c r="C870" t="s">
        <v>3395</v>
      </c>
      <c r="D870" t="s">
        <v>1872</v>
      </c>
      <c r="E870" t="s">
        <v>3701</v>
      </c>
      <c r="F870">
        <v>9</v>
      </c>
      <c r="G870" s="2">
        <v>48370.319999999992</v>
      </c>
      <c r="H870" s="2">
        <v>10641.470399999998</v>
      </c>
      <c r="I870" s="2">
        <v>37728.849599999994</v>
      </c>
      <c r="J870" s="2">
        <v>26032.906223999998</v>
      </c>
      <c r="K870">
        <v>11695.943375999996</v>
      </c>
      <c r="L870" t="s">
        <v>3696</v>
      </c>
      <c r="M870" t="s">
        <v>3690</v>
      </c>
    </row>
    <row r="871" spans="1:13">
      <c r="A871" t="s">
        <v>4753</v>
      </c>
      <c r="B871" t="s">
        <v>4750</v>
      </c>
      <c r="C871" t="s">
        <v>3377</v>
      </c>
      <c r="D871" t="s">
        <v>3241</v>
      </c>
      <c r="E871" t="s">
        <v>3747</v>
      </c>
      <c r="F871">
        <v>10</v>
      </c>
      <c r="G871" s="2">
        <v>482811.5</v>
      </c>
      <c r="H871" s="2">
        <v>53109.264999999999</v>
      </c>
      <c r="I871" s="2">
        <v>429702.23499999999</v>
      </c>
      <c r="J871" s="2">
        <v>395326.05619999999</v>
      </c>
      <c r="K871">
        <v>34376.178799999994</v>
      </c>
      <c r="L871" t="s">
        <v>3699</v>
      </c>
      <c r="M871" t="s">
        <v>3690</v>
      </c>
    </row>
    <row r="872" spans="1:13">
      <c r="A872" t="s">
        <v>4754</v>
      </c>
      <c r="B872" t="s">
        <v>4750</v>
      </c>
      <c r="C872" t="s">
        <v>3423</v>
      </c>
      <c r="D872" t="s">
        <v>2323</v>
      </c>
      <c r="E872" t="s">
        <v>3757</v>
      </c>
      <c r="F872">
        <v>3</v>
      </c>
      <c r="G872" s="2">
        <v>124850.58</v>
      </c>
      <c r="H872" s="2">
        <v>12485.058000000001</v>
      </c>
      <c r="I872" s="2">
        <v>112365.522</v>
      </c>
      <c r="J872" s="2">
        <v>89892.417600000001</v>
      </c>
      <c r="K872">
        <v>22473.104399999997</v>
      </c>
      <c r="L872" t="s">
        <v>3696</v>
      </c>
      <c r="M872" t="s">
        <v>3690</v>
      </c>
    </row>
    <row r="873" spans="1:13">
      <c r="A873" t="s">
        <v>4755</v>
      </c>
      <c r="B873" t="s">
        <v>4750</v>
      </c>
      <c r="C873" t="s">
        <v>3672</v>
      </c>
      <c r="D873" t="s">
        <v>1717</v>
      </c>
      <c r="E873" t="s">
        <v>3744</v>
      </c>
      <c r="F873">
        <v>10</v>
      </c>
      <c r="G873" s="2">
        <v>80987.199999999997</v>
      </c>
      <c r="H873" s="2">
        <v>12957.951999999999</v>
      </c>
      <c r="I873" s="2">
        <v>68029.247999999992</v>
      </c>
      <c r="J873" s="2">
        <v>62586.908159999992</v>
      </c>
      <c r="K873">
        <v>5442.3398400000005</v>
      </c>
      <c r="L873" t="s">
        <v>3696</v>
      </c>
      <c r="M873" t="s">
        <v>3690</v>
      </c>
    </row>
    <row r="874" spans="1:13">
      <c r="A874" t="s">
        <v>4756</v>
      </c>
      <c r="B874" t="s">
        <v>4750</v>
      </c>
      <c r="C874" t="s">
        <v>3666</v>
      </c>
      <c r="D874" t="s">
        <v>2049</v>
      </c>
      <c r="E874" t="s">
        <v>3755</v>
      </c>
      <c r="F874">
        <v>10</v>
      </c>
      <c r="G874" s="2">
        <v>17031.900000000001</v>
      </c>
      <c r="H874" s="2">
        <v>2043.8280000000002</v>
      </c>
      <c r="I874" s="2">
        <v>14988.072000000002</v>
      </c>
      <c r="J874" s="2">
        <v>11091.173280000001</v>
      </c>
      <c r="K874">
        <v>3896.898720000001</v>
      </c>
      <c r="L874" t="s">
        <v>3696</v>
      </c>
      <c r="M874" t="s">
        <v>3690</v>
      </c>
    </row>
    <row r="875" spans="1:13">
      <c r="A875" t="s">
        <v>4758</v>
      </c>
      <c r="B875" t="s">
        <v>4757</v>
      </c>
      <c r="C875" t="s">
        <v>3350</v>
      </c>
      <c r="D875" t="s">
        <v>721</v>
      </c>
      <c r="E875" t="s">
        <v>3703</v>
      </c>
      <c r="F875">
        <v>9</v>
      </c>
      <c r="G875" s="2">
        <v>292576.41000000003</v>
      </c>
      <c r="H875" s="2">
        <v>55589.517900000006</v>
      </c>
      <c r="I875" s="2">
        <v>236986.89210000003</v>
      </c>
      <c r="J875" s="2">
        <v>163520.95554900001</v>
      </c>
      <c r="K875">
        <v>73465.936551000021</v>
      </c>
      <c r="L875" t="s">
        <v>3699</v>
      </c>
      <c r="M875" t="s">
        <v>3690</v>
      </c>
    </row>
    <row r="876" spans="1:13">
      <c r="A876" t="s">
        <v>4759</v>
      </c>
      <c r="B876" t="s">
        <v>4757</v>
      </c>
      <c r="C876" t="s">
        <v>3664</v>
      </c>
      <c r="D876" t="s">
        <v>2533</v>
      </c>
      <c r="E876" t="s">
        <v>3832</v>
      </c>
      <c r="F876">
        <v>8</v>
      </c>
      <c r="G876" s="2">
        <v>85820.56</v>
      </c>
      <c r="H876" s="2">
        <v>6865.6448</v>
      </c>
      <c r="I876" s="2">
        <v>78954.915200000003</v>
      </c>
      <c r="J876" s="2">
        <v>52110.244032000002</v>
      </c>
      <c r="K876">
        <v>26844.671168000001</v>
      </c>
      <c r="L876" t="s">
        <v>3699</v>
      </c>
      <c r="M876" t="s">
        <v>3690</v>
      </c>
    </row>
    <row r="877" spans="1:13">
      <c r="A877" t="s">
        <v>4760</v>
      </c>
      <c r="B877" t="s">
        <v>4757</v>
      </c>
      <c r="C877" t="s">
        <v>3399</v>
      </c>
      <c r="D877" t="s">
        <v>945</v>
      </c>
      <c r="E877" t="s">
        <v>3792</v>
      </c>
      <c r="F877">
        <v>1</v>
      </c>
      <c r="G877" s="2">
        <v>2578.1799999999998</v>
      </c>
      <c r="H877" s="2">
        <v>309.38159999999999</v>
      </c>
      <c r="I877" s="2">
        <v>2268.7983999999997</v>
      </c>
      <c r="J877" s="2">
        <v>2064.6065439999998</v>
      </c>
      <c r="K877">
        <v>204.19185599999992</v>
      </c>
      <c r="L877" t="s">
        <v>3699</v>
      </c>
      <c r="M877" t="s">
        <v>3690</v>
      </c>
    </row>
    <row r="878" spans="1:13">
      <c r="A878" t="s">
        <v>4762</v>
      </c>
      <c r="B878" t="s">
        <v>4761</v>
      </c>
      <c r="C878" t="s">
        <v>3666</v>
      </c>
      <c r="D878" t="s">
        <v>2900</v>
      </c>
      <c r="E878" t="s">
        <v>4062</v>
      </c>
      <c r="F878">
        <v>4</v>
      </c>
      <c r="G878" s="2">
        <v>6812.76</v>
      </c>
      <c r="H878" s="2">
        <v>1362.5520000000001</v>
      </c>
      <c r="I878" s="2">
        <v>5450.2080000000005</v>
      </c>
      <c r="J878" s="2">
        <v>3978.6518400000004</v>
      </c>
      <c r="K878">
        <v>1471.5561600000001</v>
      </c>
      <c r="L878" t="s">
        <v>3699</v>
      </c>
      <c r="M878" t="s">
        <v>3690</v>
      </c>
    </row>
    <row r="879" spans="1:13">
      <c r="A879" t="s">
        <v>4763</v>
      </c>
      <c r="B879" t="s">
        <v>4761</v>
      </c>
      <c r="C879" t="s">
        <v>3588</v>
      </c>
      <c r="D879" t="s">
        <v>491</v>
      </c>
      <c r="E879" t="s">
        <v>3695</v>
      </c>
      <c r="F879">
        <v>10</v>
      </c>
      <c r="G879" s="2">
        <v>46000.600000000006</v>
      </c>
      <c r="H879" s="2">
        <v>9200.1200000000008</v>
      </c>
      <c r="I879" s="2">
        <v>36800.480000000003</v>
      </c>
      <c r="J879" s="2">
        <v>27600.36</v>
      </c>
      <c r="K879">
        <v>9200.1200000000026</v>
      </c>
      <c r="L879" t="s">
        <v>3696</v>
      </c>
      <c r="M879" t="s">
        <v>3690</v>
      </c>
    </row>
    <row r="880" spans="1:13">
      <c r="A880" t="s">
        <v>4764</v>
      </c>
      <c r="B880" t="s">
        <v>4761</v>
      </c>
      <c r="C880" t="s">
        <v>3338</v>
      </c>
      <c r="D880" t="s">
        <v>153</v>
      </c>
      <c r="E880" t="s">
        <v>3908</v>
      </c>
      <c r="F880">
        <v>5</v>
      </c>
      <c r="G880" s="2">
        <v>214539.3</v>
      </c>
      <c r="H880" s="2">
        <v>25744.715999999997</v>
      </c>
      <c r="I880" s="2">
        <v>188794.584</v>
      </c>
      <c r="J880" s="2">
        <v>179354.8548</v>
      </c>
      <c r="K880">
        <v>9439.7292000000016</v>
      </c>
      <c r="L880" t="s">
        <v>3699</v>
      </c>
      <c r="M880" t="s">
        <v>3690</v>
      </c>
    </row>
    <row r="881" spans="1:13">
      <c r="A881" t="s">
        <v>4766</v>
      </c>
      <c r="B881" t="s">
        <v>4765</v>
      </c>
      <c r="C881" t="s">
        <v>3287</v>
      </c>
      <c r="D881" t="s">
        <v>2095</v>
      </c>
      <c r="E881" t="s">
        <v>3712</v>
      </c>
      <c r="F881">
        <v>3</v>
      </c>
      <c r="G881" s="2">
        <v>3758.01</v>
      </c>
      <c r="H881" s="2">
        <v>789.18209999999999</v>
      </c>
      <c r="I881" s="2">
        <v>2968.8279000000002</v>
      </c>
      <c r="J881" s="2">
        <v>2671.9451100000001</v>
      </c>
      <c r="K881">
        <v>296.88279000000011</v>
      </c>
      <c r="L881" t="s">
        <v>3689</v>
      </c>
      <c r="M881" t="s">
        <v>3690</v>
      </c>
    </row>
    <row r="882" spans="1:13">
      <c r="A882" t="s">
        <v>4767</v>
      </c>
      <c r="B882" t="s">
        <v>4765</v>
      </c>
      <c r="C882" t="s">
        <v>3557</v>
      </c>
      <c r="D882" t="s">
        <v>2745</v>
      </c>
      <c r="E882" t="s">
        <v>3716</v>
      </c>
      <c r="F882">
        <v>3</v>
      </c>
      <c r="G882" s="2">
        <v>5253.6</v>
      </c>
      <c r="H882" s="2">
        <v>1050.72</v>
      </c>
      <c r="I882" s="2">
        <v>4202.88</v>
      </c>
      <c r="J882" s="2">
        <v>2942.0160000000001</v>
      </c>
      <c r="K882">
        <v>1260.864</v>
      </c>
      <c r="L882" t="s">
        <v>3696</v>
      </c>
      <c r="M882" t="s">
        <v>3690</v>
      </c>
    </row>
    <row r="883" spans="1:13">
      <c r="A883" t="s">
        <v>4768</v>
      </c>
      <c r="B883" t="s">
        <v>4765</v>
      </c>
      <c r="C883" t="s">
        <v>3630</v>
      </c>
      <c r="D883" t="s">
        <v>658</v>
      </c>
      <c r="E883" t="s">
        <v>3751</v>
      </c>
      <c r="F883">
        <v>10</v>
      </c>
      <c r="G883" s="2">
        <v>42777</v>
      </c>
      <c r="H883" s="2">
        <v>3422.16</v>
      </c>
      <c r="I883" s="2">
        <v>39354.839999999997</v>
      </c>
      <c r="J883" s="2">
        <v>26761.2912</v>
      </c>
      <c r="K883">
        <v>12593.548799999997</v>
      </c>
      <c r="L883" t="s">
        <v>3699</v>
      </c>
      <c r="M883" t="s">
        <v>3690</v>
      </c>
    </row>
    <row r="884" spans="1:13">
      <c r="A884" t="s">
        <v>4769</v>
      </c>
      <c r="B884" t="s">
        <v>4765</v>
      </c>
      <c r="C884" t="s">
        <v>3517</v>
      </c>
      <c r="D884" t="s">
        <v>1002</v>
      </c>
      <c r="E884" t="s">
        <v>3733</v>
      </c>
      <c r="F884">
        <v>3</v>
      </c>
      <c r="G884" s="2">
        <v>27330.239999999998</v>
      </c>
      <c r="H884" s="2">
        <v>5192.7455999999993</v>
      </c>
      <c r="I884" s="2">
        <v>22137.4944</v>
      </c>
      <c r="J884" s="2">
        <v>20366.494847999998</v>
      </c>
      <c r="K884">
        <v>1770.9995520000011</v>
      </c>
      <c r="L884" t="s">
        <v>3693</v>
      </c>
      <c r="M884" t="s">
        <v>3690</v>
      </c>
    </row>
    <row r="885" spans="1:13">
      <c r="A885" t="s">
        <v>4770</v>
      </c>
      <c r="B885" t="s">
        <v>4765</v>
      </c>
      <c r="C885" t="s">
        <v>3318</v>
      </c>
      <c r="D885" t="s">
        <v>1783</v>
      </c>
      <c r="E885" t="s">
        <v>3712</v>
      </c>
      <c r="F885">
        <v>9</v>
      </c>
      <c r="G885" s="2">
        <v>659645.28</v>
      </c>
      <c r="H885" s="2">
        <v>138525.50880000001</v>
      </c>
      <c r="I885" s="2">
        <v>521119.77120000002</v>
      </c>
      <c r="J885" s="2">
        <v>375206.23526400002</v>
      </c>
      <c r="K885">
        <v>145913.535936</v>
      </c>
      <c r="L885" t="s">
        <v>3699</v>
      </c>
      <c r="M885" t="s">
        <v>3690</v>
      </c>
    </row>
    <row r="886" spans="1:13">
      <c r="A886" t="s">
        <v>4771</v>
      </c>
      <c r="B886" t="s">
        <v>4765</v>
      </c>
      <c r="C886" t="s">
        <v>3374</v>
      </c>
      <c r="D886" t="s">
        <v>1542</v>
      </c>
      <c r="E886" t="s">
        <v>3788</v>
      </c>
      <c r="F886">
        <v>3</v>
      </c>
      <c r="G886" s="2">
        <v>45838.92</v>
      </c>
      <c r="H886" s="2">
        <v>5500.6704</v>
      </c>
      <c r="I886" s="2">
        <v>40338.249599999996</v>
      </c>
      <c r="J886" s="2">
        <v>30253.687199999997</v>
      </c>
      <c r="K886">
        <v>10084.562399999999</v>
      </c>
      <c r="L886" t="s">
        <v>3699</v>
      </c>
      <c r="M886" t="s">
        <v>3690</v>
      </c>
    </row>
    <row r="887" spans="1:13">
      <c r="A887" t="s">
        <v>4772</v>
      </c>
      <c r="B887" t="s">
        <v>4765</v>
      </c>
      <c r="C887" t="s">
        <v>3484</v>
      </c>
      <c r="D887" t="s">
        <v>3101</v>
      </c>
      <c r="E887" t="s">
        <v>3792</v>
      </c>
      <c r="F887">
        <v>6</v>
      </c>
      <c r="G887" s="2">
        <v>4343.3999999999996</v>
      </c>
      <c r="H887" s="2">
        <v>390.90599999999995</v>
      </c>
      <c r="I887" s="2">
        <v>3952.4939999999997</v>
      </c>
      <c r="J887" s="2">
        <v>2924.8455599999998</v>
      </c>
      <c r="K887">
        <v>1027.6484399999999</v>
      </c>
      <c r="L887" t="s">
        <v>3689</v>
      </c>
      <c r="M887" t="s">
        <v>3690</v>
      </c>
    </row>
    <row r="888" spans="1:13">
      <c r="A888" t="s">
        <v>4773</v>
      </c>
      <c r="B888" t="s">
        <v>4765</v>
      </c>
      <c r="C888" t="s">
        <v>3535</v>
      </c>
      <c r="D888" t="s">
        <v>3170</v>
      </c>
      <c r="E888" t="s">
        <v>3753</v>
      </c>
      <c r="F888">
        <v>10</v>
      </c>
      <c r="G888" s="2">
        <v>43283.7</v>
      </c>
      <c r="H888" s="2">
        <v>3895.5329999999994</v>
      </c>
      <c r="I888" s="2">
        <v>39388.167000000001</v>
      </c>
      <c r="J888" s="2">
        <v>33086.060279999998</v>
      </c>
      <c r="K888">
        <v>6302.1067200000034</v>
      </c>
      <c r="L888" t="s">
        <v>3696</v>
      </c>
      <c r="M888" t="s">
        <v>3690</v>
      </c>
    </row>
    <row r="889" spans="1:13">
      <c r="A889" t="s">
        <v>4774</v>
      </c>
      <c r="B889" t="s">
        <v>4765</v>
      </c>
      <c r="C889" t="s">
        <v>3374</v>
      </c>
      <c r="D889" t="s">
        <v>1375</v>
      </c>
      <c r="E889" t="s">
        <v>3688</v>
      </c>
      <c r="F889">
        <v>10</v>
      </c>
      <c r="G889" s="2">
        <v>152796.4</v>
      </c>
      <c r="H889" s="2">
        <v>30559.279999999999</v>
      </c>
      <c r="I889" s="2">
        <v>122237.12</v>
      </c>
      <c r="J889" s="2">
        <v>108791.0368</v>
      </c>
      <c r="K889">
        <v>13446.083199999994</v>
      </c>
      <c r="L889" t="s">
        <v>3696</v>
      </c>
      <c r="M889" t="s">
        <v>3690</v>
      </c>
    </row>
    <row r="890" spans="1:13">
      <c r="A890" t="s">
        <v>4776</v>
      </c>
      <c r="B890" t="s">
        <v>4775</v>
      </c>
      <c r="C890" t="s">
        <v>3270</v>
      </c>
      <c r="D890" t="s">
        <v>3018</v>
      </c>
      <c r="E890" t="s">
        <v>3792</v>
      </c>
      <c r="F890">
        <v>9</v>
      </c>
      <c r="G890" s="2">
        <v>15913.800000000001</v>
      </c>
      <c r="H890" s="2">
        <v>1909.6559999999999</v>
      </c>
      <c r="I890" s="2">
        <v>14004.144</v>
      </c>
      <c r="J890" s="2">
        <v>11483.398080000001</v>
      </c>
      <c r="K890">
        <v>2520.7459199999994</v>
      </c>
      <c r="L890" t="s">
        <v>3693</v>
      </c>
      <c r="M890" t="s">
        <v>3690</v>
      </c>
    </row>
    <row r="891" spans="1:13">
      <c r="A891" t="s">
        <v>4777</v>
      </c>
      <c r="B891" t="s">
        <v>4775</v>
      </c>
      <c r="C891" t="s">
        <v>3519</v>
      </c>
      <c r="D891" t="s">
        <v>2569</v>
      </c>
      <c r="E891" t="s">
        <v>3708</v>
      </c>
      <c r="F891">
        <v>4</v>
      </c>
      <c r="G891" s="2">
        <v>41068.32</v>
      </c>
      <c r="H891" s="2">
        <v>6570.9312</v>
      </c>
      <c r="I891" s="2">
        <v>34497.388800000001</v>
      </c>
      <c r="J891" s="2">
        <v>30357.702144000003</v>
      </c>
      <c r="K891">
        <v>4139.686655999998</v>
      </c>
      <c r="L891" t="s">
        <v>3699</v>
      </c>
      <c r="M891" t="s">
        <v>3690</v>
      </c>
    </row>
    <row r="892" spans="1:13">
      <c r="A892" t="s">
        <v>4778</v>
      </c>
      <c r="B892" t="s">
        <v>4775</v>
      </c>
      <c r="C892" t="s">
        <v>3545</v>
      </c>
      <c r="D892" t="s">
        <v>2200</v>
      </c>
      <c r="E892" t="s">
        <v>3814</v>
      </c>
      <c r="F892">
        <v>4</v>
      </c>
      <c r="G892" s="2">
        <v>12226.76</v>
      </c>
      <c r="H892" s="2">
        <v>1344.9436000000001</v>
      </c>
      <c r="I892" s="2">
        <v>10881.8164</v>
      </c>
      <c r="J892" s="2">
        <v>9575.9984320000003</v>
      </c>
      <c r="K892">
        <v>1305.8179679999994</v>
      </c>
      <c r="L892" t="s">
        <v>3699</v>
      </c>
      <c r="M892" t="s">
        <v>3690</v>
      </c>
    </row>
    <row r="893" spans="1:13">
      <c r="A893" t="s">
        <v>4779</v>
      </c>
      <c r="B893" t="s">
        <v>4775</v>
      </c>
      <c r="C893" t="s">
        <v>3636</v>
      </c>
      <c r="D893" t="s">
        <v>1170</v>
      </c>
      <c r="E893" t="s">
        <v>3792</v>
      </c>
      <c r="F893">
        <v>6</v>
      </c>
      <c r="G893" s="2">
        <v>109603.01999999999</v>
      </c>
      <c r="H893" s="2">
        <v>16440.452999999998</v>
      </c>
      <c r="I893" s="2">
        <v>93162.566999999995</v>
      </c>
      <c r="J893" s="2">
        <v>60555.668550000002</v>
      </c>
      <c r="K893">
        <v>32606.898449999993</v>
      </c>
      <c r="L893" t="s">
        <v>3696</v>
      </c>
      <c r="M893" t="s">
        <v>3690</v>
      </c>
    </row>
    <row r="894" spans="1:13">
      <c r="A894" t="s">
        <v>4780</v>
      </c>
      <c r="B894" t="s">
        <v>4775</v>
      </c>
      <c r="C894" t="s">
        <v>3613</v>
      </c>
      <c r="D894" t="s">
        <v>117</v>
      </c>
      <c r="E894" t="s">
        <v>3779</v>
      </c>
      <c r="F894">
        <v>2</v>
      </c>
      <c r="G894" s="2">
        <v>35990.06</v>
      </c>
      <c r="H894" s="2">
        <v>8637.6143999999986</v>
      </c>
      <c r="I894" s="2">
        <v>27352.445599999999</v>
      </c>
      <c r="J894" s="2">
        <v>24070.152127999998</v>
      </c>
      <c r="K894">
        <v>3282.2934720000012</v>
      </c>
      <c r="L894" t="s">
        <v>3699</v>
      </c>
      <c r="M894" t="s">
        <v>3690</v>
      </c>
    </row>
    <row r="895" spans="1:13">
      <c r="A895" t="s">
        <v>4782</v>
      </c>
      <c r="B895" t="s">
        <v>4781</v>
      </c>
      <c r="C895" t="s">
        <v>3387</v>
      </c>
      <c r="D895" t="s">
        <v>1113</v>
      </c>
      <c r="E895" t="s">
        <v>3737</v>
      </c>
      <c r="F895">
        <v>6</v>
      </c>
      <c r="G895" s="2">
        <v>70749.84</v>
      </c>
      <c r="H895" s="2">
        <v>9904.9776000000002</v>
      </c>
      <c r="I895" s="2">
        <v>60844.862399999998</v>
      </c>
      <c r="J895" s="2">
        <v>42591.403680000003</v>
      </c>
      <c r="K895">
        <v>18253.458719999995</v>
      </c>
      <c r="L895" t="s">
        <v>3696</v>
      </c>
      <c r="M895" t="s">
        <v>3690</v>
      </c>
    </row>
    <row r="896" spans="1:13">
      <c r="A896" t="s">
        <v>4783</v>
      </c>
      <c r="B896" t="s">
        <v>4781</v>
      </c>
      <c r="C896" t="s">
        <v>3517</v>
      </c>
      <c r="D896" t="s">
        <v>2086</v>
      </c>
      <c r="E896" t="s">
        <v>3730</v>
      </c>
      <c r="F896">
        <v>1</v>
      </c>
      <c r="G896" s="2">
        <v>9110.08</v>
      </c>
      <c r="H896" s="2">
        <v>637.7056</v>
      </c>
      <c r="I896" s="2">
        <v>8472.3744000000006</v>
      </c>
      <c r="J896" s="2">
        <v>7540.4132160000008</v>
      </c>
      <c r="K896">
        <v>931.96118399999978</v>
      </c>
      <c r="L896" t="s">
        <v>3696</v>
      </c>
      <c r="M896" t="s">
        <v>3690</v>
      </c>
    </row>
    <row r="897" spans="1:13">
      <c r="A897" t="s">
        <v>4784</v>
      </c>
      <c r="B897" t="s">
        <v>4781</v>
      </c>
      <c r="C897" t="s">
        <v>3480</v>
      </c>
      <c r="D897" t="s">
        <v>1812</v>
      </c>
      <c r="E897" t="s">
        <v>3692</v>
      </c>
      <c r="F897">
        <v>8</v>
      </c>
      <c r="G897" s="2">
        <v>973.36</v>
      </c>
      <c r="H897" s="2">
        <v>204.40559999999999</v>
      </c>
      <c r="I897" s="2">
        <v>768.95440000000008</v>
      </c>
      <c r="J897" s="2">
        <v>622.85306400000013</v>
      </c>
      <c r="K897">
        <v>146.10133599999995</v>
      </c>
      <c r="L897" t="s">
        <v>3689</v>
      </c>
      <c r="M897" t="s">
        <v>3690</v>
      </c>
    </row>
    <row r="898" spans="1:13">
      <c r="A898" t="s">
        <v>4785</v>
      </c>
      <c r="B898" t="s">
        <v>4781</v>
      </c>
      <c r="C898" t="s">
        <v>3258</v>
      </c>
      <c r="D898" t="s">
        <v>372</v>
      </c>
      <c r="E898" t="s">
        <v>3854</v>
      </c>
      <c r="F898">
        <v>1</v>
      </c>
      <c r="G898" s="2">
        <v>184.37</v>
      </c>
      <c r="H898" s="2">
        <v>20.2807</v>
      </c>
      <c r="I898" s="2">
        <v>164.08930000000001</v>
      </c>
      <c r="J898" s="2">
        <v>144.398584</v>
      </c>
      <c r="K898">
        <v>19.690716000000009</v>
      </c>
      <c r="L898" t="s">
        <v>3696</v>
      </c>
      <c r="M898" t="s">
        <v>3690</v>
      </c>
    </row>
    <row r="899" spans="1:13">
      <c r="A899" t="s">
        <v>4786</v>
      </c>
      <c r="B899" t="s">
        <v>4781</v>
      </c>
      <c r="C899" t="s">
        <v>3446</v>
      </c>
      <c r="D899" t="s">
        <v>641</v>
      </c>
      <c r="E899" t="s">
        <v>3779</v>
      </c>
      <c r="F899">
        <v>5</v>
      </c>
      <c r="G899" s="2">
        <v>2190.4</v>
      </c>
      <c r="H899" s="2">
        <v>547.6</v>
      </c>
      <c r="I899" s="2">
        <v>1642.8000000000002</v>
      </c>
      <c r="J899" s="2">
        <v>1560.66</v>
      </c>
      <c r="K899">
        <v>82.1400000000001</v>
      </c>
      <c r="L899" t="s">
        <v>3693</v>
      </c>
      <c r="M899" t="s">
        <v>3690</v>
      </c>
    </row>
    <row r="900" spans="1:13">
      <c r="A900" t="s">
        <v>4787</v>
      </c>
      <c r="B900" t="s">
        <v>4781</v>
      </c>
      <c r="C900" t="s">
        <v>3640</v>
      </c>
      <c r="D900" t="s">
        <v>2582</v>
      </c>
      <c r="E900" t="s">
        <v>3695</v>
      </c>
      <c r="F900">
        <v>10</v>
      </c>
      <c r="G900" s="2">
        <v>224679.3</v>
      </c>
      <c r="H900" s="2">
        <v>40442.273999999998</v>
      </c>
      <c r="I900" s="2">
        <v>184237.02599999998</v>
      </c>
      <c r="J900" s="2">
        <v>154759.10183999999</v>
      </c>
      <c r="K900">
        <v>29477.924159999995</v>
      </c>
      <c r="L900" t="s">
        <v>3699</v>
      </c>
      <c r="M900" t="s">
        <v>3690</v>
      </c>
    </row>
    <row r="901" spans="1:13">
      <c r="A901" t="s">
        <v>4788</v>
      </c>
      <c r="B901" t="s">
        <v>4781</v>
      </c>
      <c r="C901" t="s">
        <v>3570</v>
      </c>
      <c r="D901" t="s">
        <v>3092</v>
      </c>
      <c r="E901" t="s">
        <v>3832</v>
      </c>
      <c r="F901">
        <v>6</v>
      </c>
      <c r="G901" s="2">
        <v>15472.98</v>
      </c>
      <c r="H901" s="2">
        <v>2320.9469999999997</v>
      </c>
      <c r="I901" s="2">
        <v>13152.032999999999</v>
      </c>
      <c r="J901" s="2">
        <v>11836.829699999998</v>
      </c>
      <c r="K901">
        <v>1315.203300000001</v>
      </c>
      <c r="L901" t="s">
        <v>3696</v>
      </c>
      <c r="M901" t="s">
        <v>3690</v>
      </c>
    </row>
    <row r="902" spans="1:13">
      <c r="A902" t="s">
        <v>4790</v>
      </c>
      <c r="B902" t="s">
        <v>4789</v>
      </c>
      <c r="C902" t="s">
        <v>3472</v>
      </c>
      <c r="D902" t="s">
        <v>1139</v>
      </c>
      <c r="E902" t="s">
        <v>3695</v>
      </c>
      <c r="F902">
        <v>9</v>
      </c>
      <c r="G902" s="2">
        <v>4990.5</v>
      </c>
      <c r="H902" s="2">
        <v>798.48</v>
      </c>
      <c r="I902" s="2">
        <v>4192.0200000000004</v>
      </c>
      <c r="J902" s="2">
        <v>3102.0948000000003</v>
      </c>
      <c r="K902">
        <v>1089.9252000000001</v>
      </c>
      <c r="L902" t="s">
        <v>3699</v>
      </c>
      <c r="M902" t="s">
        <v>3690</v>
      </c>
    </row>
    <row r="903" spans="1:13">
      <c r="A903" t="s">
        <v>4791</v>
      </c>
      <c r="B903" t="s">
        <v>4789</v>
      </c>
      <c r="C903" t="s">
        <v>3344</v>
      </c>
      <c r="D903" t="s">
        <v>366</v>
      </c>
      <c r="E903" t="s">
        <v>3755</v>
      </c>
      <c r="F903">
        <v>8</v>
      </c>
      <c r="G903" s="2">
        <v>765869.92</v>
      </c>
      <c r="H903" s="2">
        <v>68928.292799999996</v>
      </c>
      <c r="I903" s="2">
        <v>696941.62719999999</v>
      </c>
      <c r="J903" s="2">
        <v>557553.30175999994</v>
      </c>
      <c r="K903">
        <v>139388.32544000004</v>
      </c>
      <c r="L903" t="s">
        <v>3699</v>
      </c>
      <c r="M903" t="s">
        <v>3690</v>
      </c>
    </row>
    <row r="904" spans="1:13">
      <c r="A904" t="s">
        <v>4792</v>
      </c>
      <c r="B904" t="s">
        <v>4789</v>
      </c>
      <c r="C904" t="s">
        <v>3289</v>
      </c>
      <c r="D904" t="s">
        <v>1075</v>
      </c>
      <c r="E904" t="s">
        <v>3733</v>
      </c>
      <c r="F904">
        <v>6</v>
      </c>
      <c r="G904" s="2">
        <v>10772.099999999999</v>
      </c>
      <c r="H904" s="2">
        <v>1292.6519999999998</v>
      </c>
      <c r="I904" s="2">
        <v>9479.4479999999985</v>
      </c>
      <c r="J904" s="2">
        <v>8721.0921599999983</v>
      </c>
      <c r="K904">
        <v>758.35584000000017</v>
      </c>
      <c r="L904" t="s">
        <v>3699</v>
      </c>
      <c r="M904" t="s">
        <v>3690</v>
      </c>
    </row>
    <row r="905" spans="1:13">
      <c r="A905" t="s">
        <v>4793</v>
      </c>
      <c r="B905" t="s">
        <v>4789</v>
      </c>
      <c r="C905" t="s">
        <v>3642</v>
      </c>
      <c r="D905" t="s">
        <v>2037</v>
      </c>
      <c r="E905" t="s">
        <v>3695</v>
      </c>
      <c r="F905">
        <v>3</v>
      </c>
      <c r="G905" s="2">
        <v>33719.46</v>
      </c>
      <c r="H905" s="2">
        <v>3034.7513999999996</v>
      </c>
      <c r="I905" s="2">
        <v>30684.708599999998</v>
      </c>
      <c r="J905" s="2">
        <v>24547.766879999999</v>
      </c>
      <c r="K905">
        <v>6136.9417199999989</v>
      </c>
      <c r="L905" t="s">
        <v>3689</v>
      </c>
      <c r="M905" t="s">
        <v>3690</v>
      </c>
    </row>
    <row r="906" spans="1:13">
      <c r="A906" t="s">
        <v>4795</v>
      </c>
      <c r="B906" t="s">
        <v>4794</v>
      </c>
      <c r="C906" t="s">
        <v>3395</v>
      </c>
      <c r="D906" t="s">
        <v>1900</v>
      </c>
      <c r="E906" t="s">
        <v>3692</v>
      </c>
      <c r="F906">
        <v>6</v>
      </c>
      <c r="G906" s="2">
        <v>32246.879999999997</v>
      </c>
      <c r="H906" s="2">
        <v>4192.0944</v>
      </c>
      <c r="I906" s="2">
        <v>28054.785599999996</v>
      </c>
      <c r="J906" s="2">
        <v>22724.376335999998</v>
      </c>
      <c r="K906">
        <v>5330.4092639999981</v>
      </c>
      <c r="L906" t="s">
        <v>3696</v>
      </c>
      <c r="M906" t="s">
        <v>3690</v>
      </c>
    </row>
    <row r="907" spans="1:13">
      <c r="A907" t="s">
        <v>4796</v>
      </c>
      <c r="B907" t="s">
        <v>4794</v>
      </c>
      <c r="C907" t="s">
        <v>3436</v>
      </c>
      <c r="D907" t="s">
        <v>1582</v>
      </c>
      <c r="E907" t="s">
        <v>3744</v>
      </c>
      <c r="F907">
        <v>3</v>
      </c>
      <c r="G907" s="2">
        <v>1652.34</v>
      </c>
      <c r="H907" s="2">
        <v>115.66380000000001</v>
      </c>
      <c r="I907" s="2">
        <v>1536.6761999999999</v>
      </c>
      <c r="J907" s="2">
        <v>1290.808008</v>
      </c>
      <c r="K907">
        <v>245.86819199999991</v>
      </c>
      <c r="L907" t="s">
        <v>3699</v>
      </c>
      <c r="M907" t="s">
        <v>3690</v>
      </c>
    </row>
    <row r="908" spans="1:13">
      <c r="A908" t="s">
        <v>4797</v>
      </c>
      <c r="B908" t="s">
        <v>4794</v>
      </c>
      <c r="C908" t="s">
        <v>3543</v>
      </c>
      <c r="D908" t="s">
        <v>1025</v>
      </c>
      <c r="E908" t="s">
        <v>3785</v>
      </c>
      <c r="F908">
        <v>2</v>
      </c>
      <c r="G908" s="2">
        <v>35820.54</v>
      </c>
      <c r="H908" s="2">
        <v>5014.8756000000003</v>
      </c>
      <c r="I908" s="2">
        <v>30805.664400000001</v>
      </c>
      <c r="J908" s="2">
        <v>24952.588164000001</v>
      </c>
      <c r="K908">
        <v>5853.0762360000008</v>
      </c>
      <c r="L908" t="s">
        <v>3699</v>
      </c>
      <c r="M908" t="s">
        <v>3690</v>
      </c>
    </row>
    <row r="909" spans="1:13">
      <c r="A909" t="s">
        <v>4798</v>
      </c>
      <c r="B909" t="s">
        <v>4794</v>
      </c>
      <c r="C909" t="s">
        <v>3458</v>
      </c>
      <c r="D909" t="s">
        <v>979</v>
      </c>
      <c r="E909" t="s">
        <v>4062</v>
      </c>
      <c r="F909">
        <v>3</v>
      </c>
      <c r="G909" s="2">
        <v>4269.63</v>
      </c>
      <c r="H909" s="2">
        <v>725.83710000000008</v>
      </c>
      <c r="I909" s="2">
        <v>3543.7928999999999</v>
      </c>
      <c r="J909" s="2">
        <v>3331.1653259999998</v>
      </c>
      <c r="K909">
        <v>212.6275740000001</v>
      </c>
      <c r="L909" t="s">
        <v>3699</v>
      </c>
      <c r="M909" t="s">
        <v>3690</v>
      </c>
    </row>
    <row r="910" spans="1:13">
      <c r="A910" t="s">
        <v>4799</v>
      </c>
      <c r="B910" t="s">
        <v>4794</v>
      </c>
      <c r="C910" t="s">
        <v>3366</v>
      </c>
      <c r="D910" t="s">
        <v>2019</v>
      </c>
      <c r="E910" t="s">
        <v>3792</v>
      </c>
      <c r="F910">
        <v>4</v>
      </c>
      <c r="G910" s="2">
        <v>46096.32</v>
      </c>
      <c r="H910" s="2">
        <v>9219.264000000001</v>
      </c>
      <c r="I910" s="2">
        <v>36877.055999999997</v>
      </c>
      <c r="J910" s="2">
        <v>27657.791999999998</v>
      </c>
      <c r="K910">
        <v>9219.2639999999992</v>
      </c>
      <c r="L910" t="s">
        <v>3693</v>
      </c>
      <c r="M910" t="s">
        <v>3690</v>
      </c>
    </row>
    <row r="911" spans="1:13">
      <c r="A911" t="s">
        <v>4800</v>
      </c>
      <c r="B911" t="s">
        <v>4794</v>
      </c>
      <c r="C911" t="s">
        <v>3261</v>
      </c>
      <c r="D911" t="s">
        <v>3168</v>
      </c>
      <c r="E911" t="s">
        <v>3751</v>
      </c>
      <c r="F911">
        <v>9</v>
      </c>
      <c r="G911" s="2">
        <v>16644.329999999998</v>
      </c>
      <c r="H911" s="2">
        <v>2829.5360999999998</v>
      </c>
      <c r="I911" s="2">
        <v>13814.793899999999</v>
      </c>
      <c r="J911" s="2">
        <v>10361.095425</v>
      </c>
      <c r="K911">
        <v>3453.6984749999992</v>
      </c>
      <c r="L911" t="s">
        <v>3693</v>
      </c>
      <c r="M911" t="s">
        <v>3690</v>
      </c>
    </row>
    <row r="912" spans="1:13">
      <c r="A912" t="s">
        <v>4801</v>
      </c>
      <c r="B912" t="s">
        <v>4794</v>
      </c>
      <c r="C912" t="s">
        <v>3636</v>
      </c>
      <c r="D912" t="s">
        <v>3190</v>
      </c>
      <c r="E912" t="s">
        <v>3849</v>
      </c>
      <c r="F912">
        <v>3</v>
      </c>
      <c r="G912" s="2">
        <v>54801.509999999995</v>
      </c>
      <c r="H912" s="2">
        <v>12604.347299999999</v>
      </c>
      <c r="I912" s="2">
        <v>42197.162699999993</v>
      </c>
      <c r="J912" s="2">
        <v>31225.900397999994</v>
      </c>
      <c r="K912">
        <v>10971.262301999999</v>
      </c>
      <c r="L912" t="s">
        <v>3699</v>
      </c>
      <c r="M912" t="s">
        <v>3690</v>
      </c>
    </row>
    <row r="913" spans="1:13">
      <c r="A913" t="s">
        <v>4802</v>
      </c>
      <c r="B913" t="s">
        <v>4794</v>
      </c>
      <c r="C913" t="s">
        <v>3496</v>
      </c>
      <c r="D913" t="s">
        <v>1143</v>
      </c>
      <c r="E913" t="s">
        <v>3962</v>
      </c>
      <c r="F913">
        <v>10</v>
      </c>
      <c r="G913" s="2">
        <v>162335.70000000001</v>
      </c>
      <c r="H913" s="2">
        <v>29220.425999999999</v>
      </c>
      <c r="I913" s="2">
        <v>133115.274</v>
      </c>
      <c r="J913" s="2">
        <v>117141.44112</v>
      </c>
      <c r="K913">
        <v>15973.832880000002</v>
      </c>
      <c r="L913" t="s">
        <v>3689</v>
      </c>
      <c r="M913" t="s">
        <v>3690</v>
      </c>
    </row>
    <row r="914" spans="1:13">
      <c r="A914" t="s">
        <v>4803</v>
      </c>
      <c r="B914" t="s">
        <v>4794</v>
      </c>
      <c r="C914" t="s">
        <v>3397</v>
      </c>
      <c r="D914" t="s">
        <v>1577</v>
      </c>
      <c r="E914" t="s">
        <v>3751</v>
      </c>
      <c r="F914">
        <v>7</v>
      </c>
      <c r="G914" s="2">
        <v>257480.79</v>
      </c>
      <c r="H914" s="2">
        <v>38622.118499999997</v>
      </c>
      <c r="I914" s="2">
        <v>218858.6715</v>
      </c>
      <c r="J914" s="2">
        <v>157578.24348</v>
      </c>
      <c r="K914">
        <v>61280.428019999992</v>
      </c>
      <c r="L914" t="s">
        <v>3689</v>
      </c>
      <c r="M914" t="s">
        <v>3690</v>
      </c>
    </row>
    <row r="915" spans="1:13">
      <c r="A915" t="s">
        <v>4804</v>
      </c>
      <c r="B915" t="s">
        <v>4794</v>
      </c>
      <c r="C915" t="s">
        <v>3576</v>
      </c>
      <c r="D915" t="s">
        <v>3242</v>
      </c>
      <c r="E915" t="s">
        <v>3785</v>
      </c>
      <c r="F915">
        <v>10</v>
      </c>
      <c r="G915" s="2">
        <v>99167.299999999988</v>
      </c>
      <c r="H915" s="2">
        <v>8925.0569999999989</v>
      </c>
      <c r="I915" s="2">
        <v>90242.242999999988</v>
      </c>
      <c r="J915" s="2">
        <v>68584.104679999989</v>
      </c>
      <c r="K915">
        <v>21658.138319999998</v>
      </c>
      <c r="L915" t="s">
        <v>3699</v>
      </c>
      <c r="M915" t="s">
        <v>3690</v>
      </c>
    </row>
    <row r="916" spans="1:13">
      <c r="A916" t="s">
        <v>4805</v>
      </c>
      <c r="B916" t="s">
        <v>4794</v>
      </c>
      <c r="C916" t="s">
        <v>3519</v>
      </c>
      <c r="D916" t="s">
        <v>2948</v>
      </c>
      <c r="E916" t="s">
        <v>3701</v>
      </c>
      <c r="F916">
        <v>6</v>
      </c>
      <c r="G916" s="2">
        <v>61602.479999999996</v>
      </c>
      <c r="H916" s="2">
        <v>8624.3472000000002</v>
      </c>
      <c r="I916" s="2">
        <v>52978.132799999992</v>
      </c>
      <c r="J916" s="2">
        <v>48739.882175999992</v>
      </c>
      <c r="K916">
        <v>4238.2506240000002</v>
      </c>
      <c r="L916" t="s">
        <v>3696</v>
      </c>
      <c r="M916" t="s">
        <v>3690</v>
      </c>
    </row>
    <row r="917" spans="1:13">
      <c r="A917" t="s">
        <v>4806</v>
      </c>
      <c r="B917" t="s">
        <v>4794</v>
      </c>
      <c r="C917" t="s">
        <v>3389</v>
      </c>
      <c r="D917" t="s">
        <v>395</v>
      </c>
      <c r="E917" t="s">
        <v>3703</v>
      </c>
      <c r="F917">
        <v>9</v>
      </c>
      <c r="G917" s="2">
        <v>110609.01</v>
      </c>
      <c r="H917" s="2">
        <v>24333.982199999999</v>
      </c>
      <c r="I917" s="2">
        <v>86275.027799999996</v>
      </c>
      <c r="J917" s="2">
        <v>63843.520571999994</v>
      </c>
      <c r="K917">
        <v>22431.507228000002</v>
      </c>
      <c r="L917" t="s">
        <v>3699</v>
      </c>
      <c r="M917" t="s">
        <v>3690</v>
      </c>
    </row>
    <row r="918" spans="1:13">
      <c r="A918" t="s">
        <v>4808</v>
      </c>
      <c r="B918" t="s">
        <v>4807</v>
      </c>
      <c r="C918" t="s">
        <v>3401</v>
      </c>
      <c r="D918" t="s">
        <v>1153</v>
      </c>
      <c r="E918" t="s">
        <v>3703</v>
      </c>
      <c r="F918">
        <v>6</v>
      </c>
      <c r="G918" s="2">
        <v>61720.38</v>
      </c>
      <c r="H918" s="2">
        <v>12344.076000000001</v>
      </c>
      <c r="I918" s="2">
        <v>49376.303999999996</v>
      </c>
      <c r="J918" s="2">
        <v>44438.673599999995</v>
      </c>
      <c r="K918">
        <v>4937.6304000000018</v>
      </c>
      <c r="L918" t="s">
        <v>3689</v>
      </c>
      <c r="M918" t="s">
        <v>3690</v>
      </c>
    </row>
    <row r="919" spans="1:13">
      <c r="A919" t="s">
        <v>4809</v>
      </c>
      <c r="B919" t="s">
        <v>4807</v>
      </c>
      <c r="C919" t="s">
        <v>3350</v>
      </c>
      <c r="D919" t="s">
        <v>2232</v>
      </c>
      <c r="E919" t="s">
        <v>4062</v>
      </c>
      <c r="F919">
        <v>7</v>
      </c>
      <c r="G919" s="2">
        <v>227559.43000000002</v>
      </c>
      <c r="H919" s="2">
        <v>22755.943000000003</v>
      </c>
      <c r="I919" s="2">
        <v>204803.48700000002</v>
      </c>
      <c r="J919" s="2">
        <v>135170.30142</v>
      </c>
      <c r="K919">
        <v>69633.185580000019</v>
      </c>
      <c r="L919" t="s">
        <v>3693</v>
      </c>
      <c r="M919" t="s">
        <v>3690</v>
      </c>
    </row>
    <row r="920" spans="1:13">
      <c r="A920" t="s">
        <v>4810</v>
      </c>
      <c r="B920" t="s">
        <v>4807</v>
      </c>
      <c r="C920" t="s">
        <v>3293</v>
      </c>
      <c r="D920" t="s">
        <v>934</v>
      </c>
      <c r="E920" t="s">
        <v>3733</v>
      </c>
      <c r="F920">
        <v>2</v>
      </c>
      <c r="G920" s="2">
        <v>2742.26</v>
      </c>
      <c r="H920" s="2">
        <v>191.95820000000003</v>
      </c>
      <c r="I920" s="2">
        <v>2550.3018000000002</v>
      </c>
      <c r="J920" s="2">
        <v>1734.2052240000003</v>
      </c>
      <c r="K920">
        <v>816.09657599999991</v>
      </c>
      <c r="L920" t="s">
        <v>3699</v>
      </c>
      <c r="M920" t="s">
        <v>3690</v>
      </c>
    </row>
    <row r="921" spans="1:13">
      <c r="A921" t="s">
        <v>4811</v>
      </c>
      <c r="B921" t="s">
        <v>4807</v>
      </c>
      <c r="C921" t="s">
        <v>3464</v>
      </c>
      <c r="D921" t="s">
        <v>628</v>
      </c>
      <c r="E921" t="s">
        <v>3788</v>
      </c>
      <c r="F921">
        <v>7</v>
      </c>
      <c r="G921" s="2">
        <v>10779.720000000001</v>
      </c>
      <c r="H921" s="2">
        <v>2371.5384000000004</v>
      </c>
      <c r="I921" s="2">
        <v>8408.1815999999999</v>
      </c>
      <c r="J921" s="2">
        <v>5633.4816719999999</v>
      </c>
      <c r="K921">
        <v>2774.699928</v>
      </c>
      <c r="L921" t="s">
        <v>3693</v>
      </c>
      <c r="M921" t="s">
        <v>3690</v>
      </c>
    </row>
    <row r="922" spans="1:13">
      <c r="A922" t="s">
        <v>4812</v>
      </c>
      <c r="B922" t="s">
        <v>4807</v>
      </c>
      <c r="C922" t="s">
        <v>3348</v>
      </c>
      <c r="D922" t="s">
        <v>1512</v>
      </c>
      <c r="E922" t="s">
        <v>3716</v>
      </c>
      <c r="F922">
        <v>8</v>
      </c>
      <c r="G922" s="2">
        <v>276224.88</v>
      </c>
      <c r="H922" s="2">
        <v>66293.9712</v>
      </c>
      <c r="I922" s="2">
        <v>209930.9088</v>
      </c>
      <c r="J922" s="2">
        <v>199434.36336000002</v>
      </c>
      <c r="K922">
        <v>10496.545439999987</v>
      </c>
      <c r="L922" t="s">
        <v>3696</v>
      </c>
      <c r="M922" t="s">
        <v>3690</v>
      </c>
    </row>
    <row r="923" spans="1:13">
      <c r="A923" t="s">
        <v>4813</v>
      </c>
      <c r="B923" t="s">
        <v>4807</v>
      </c>
      <c r="C923" t="s">
        <v>3346</v>
      </c>
      <c r="D923" t="s">
        <v>285</v>
      </c>
      <c r="E923" t="s">
        <v>3747</v>
      </c>
      <c r="F923">
        <v>10</v>
      </c>
      <c r="G923" s="2">
        <v>730997.2</v>
      </c>
      <c r="H923" s="2">
        <v>95029.635999999999</v>
      </c>
      <c r="I923" s="2">
        <v>635967.56400000001</v>
      </c>
      <c r="J923" s="2">
        <v>540572.42940000002</v>
      </c>
      <c r="K923">
        <v>95395.13459999999</v>
      </c>
      <c r="L923" t="s">
        <v>3699</v>
      </c>
      <c r="M923" t="s">
        <v>3690</v>
      </c>
    </row>
    <row r="924" spans="1:13">
      <c r="A924" t="s">
        <v>4815</v>
      </c>
      <c r="B924" t="s">
        <v>4814</v>
      </c>
      <c r="C924" t="s">
        <v>3274</v>
      </c>
      <c r="D924" t="s">
        <v>1988</v>
      </c>
      <c r="E924" t="s">
        <v>3744</v>
      </c>
      <c r="F924">
        <v>5</v>
      </c>
      <c r="G924" s="2">
        <v>1629.1</v>
      </c>
      <c r="H924" s="2">
        <v>293.238</v>
      </c>
      <c r="I924" s="2">
        <v>1335.8619999999999</v>
      </c>
      <c r="J924" s="2">
        <v>1188.9171799999999</v>
      </c>
      <c r="K924">
        <v>146.94481999999994</v>
      </c>
      <c r="L924" t="s">
        <v>3699</v>
      </c>
      <c r="M924" t="s">
        <v>3690</v>
      </c>
    </row>
    <row r="925" spans="1:13">
      <c r="A925" t="s">
        <v>4816</v>
      </c>
      <c r="B925" t="s">
        <v>4814</v>
      </c>
      <c r="C925" t="s">
        <v>3354</v>
      </c>
      <c r="D925" t="s">
        <v>3038</v>
      </c>
      <c r="E925" t="s">
        <v>3753</v>
      </c>
      <c r="F925">
        <v>9</v>
      </c>
      <c r="G925" s="2">
        <v>223787.07</v>
      </c>
      <c r="H925" s="2">
        <v>24616.577700000002</v>
      </c>
      <c r="I925" s="2">
        <v>199170.49230000001</v>
      </c>
      <c r="J925" s="2">
        <v>155352.98399400001</v>
      </c>
      <c r="K925">
        <v>43817.508306000003</v>
      </c>
      <c r="L925" t="s">
        <v>3699</v>
      </c>
      <c r="M925" t="s">
        <v>3690</v>
      </c>
    </row>
    <row r="926" spans="1:13">
      <c r="A926" t="s">
        <v>4817</v>
      </c>
      <c r="B926" t="s">
        <v>4814</v>
      </c>
      <c r="C926" t="s">
        <v>3458</v>
      </c>
      <c r="D926" t="s">
        <v>1206</v>
      </c>
      <c r="F926">
        <v>3</v>
      </c>
      <c r="G926" s="2">
        <v>4269.63</v>
      </c>
      <c r="H926" s="2">
        <v>896.6223</v>
      </c>
      <c r="I926" s="2">
        <v>3373.0077000000001</v>
      </c>
      <c r="J926" s="2">
        <v>2563.4858520000002</v>
      </c>
      <c r="K926">
        <v>809.52184799999986</v>
      </c>
      <c r="L926" t="s">
        <v>3699</v>
      </c>
      <c r="M926" t="s">
        <v>3690</v>
      </c>
    </row>
    <row r="927" spans="1:13">
      <c r="A927" t="s">
        <v>4818</v>
      </c>
      <c r="B927" t="s">
        <v>4814</v>
      </c>
      <c r="C927" t="s">
        <v>3299</v>
      </c>
      <c r="D927" t="s">
        <v>1532</v>
      </c>
      <c r="E927" t="s">
        <v>3737</v>
      </c>
      <c r="F927">
        <v>4</v>
      </c>
      <c r="G927" s="2">
        <v>7003.24</v>
      </c>
      <c r="H927" s="2">
        <v>1540.7128</v>
      </c>
      <c r="I927" s="2">
        <v>5462.5271999999995</v>
      </c>
      <c r="J927" s="2">
        <v>5189.4008399999993</v>
      </c>
      <c r="K927">
        <v>273.1263600000002</v>
      </c>
      <c r="L927" t="s">
        <v>3699</v>
      </c>
      <c r="M927" t="s">
        <v>3690</v>
      </c>
    </row>
    <row r="928" spans="1:13">
      <c r="A928" t="s">
        <v>4820</v>
      </c>
      <c r="B928" t="s">
        <v>4819</v>
      </c>
      <c r="C928" t="s">
        <v>3547</v>
      </c>
      <c r="D928" t="s">
        <v>1775</v>
      </c>
      <c r="E928" t="s">
        <v>3828</v>
      </c>
      <c r="F928">
        <v>6</v>
      </c>
      <c r="G928" s="2">
        <v>52514.879999999997</v>
      </c>
      <c r="H928" s="2">
        <v>7352.0832</v>
      </c>
      <c r="I928" s="2">
        <v>45162.796799999996</v>
      </c>
      <c r="J928" s="2">
        <v>37936.749312</v>
      </c>
      <c r="K928">
        <v>7226.0474879999965</v>
      </c>
      <c r="L928" t="s">
        <v>3696</v>
      </c>
      <c r="M928" t="s">
        <v>3690</v>
      </c>
    </row>
    <row r="929" spans="1:13">
      <c r="A929" t="s">
        <v>4821</v>
      </c>
      <c r="B929" t="s">
        <v>4819</v>
      </c>
      <c r="C929" t="s">
        <v>3370</v>
      </c>
      <c r="D929" t="s">
        <v>2447</v>
      </c>
      <c r="E929" t="s">
        <v>3801</v>
      </c>
      <c r="F929">
        <v>8</v>
      </c>
      <c r="G929" s="2">
        <v>593075.84</v>
      </c>
      <c r="H929" s="2">
        <v>83030.617599999998</v>
      </c>
      <c r="I929" s="2">
        <v>510045.22239999997</v>
      </c>
      <c r="J929" s="2">
        <v>351931.20345599996</v>
      </c>
      <c r="K929">
        <v>158114.01894400001</v>
      </c>
      <c r="L929" t="s">
        <v>3696</v>
      </c>
      <c r="M929" t="s">
        <v>3690</v>
      </c>
    </row>
    <row r="930" spans="1:13">
      <c r="A930" t="s">
        <v>4822</v>
      </c>
      <c r="B930" t="s">
        <v>4819</v>
      </c>
      <c r="C930" t="s">
        <v>3372</v>
      </c>
      <c r="D930" t="s">
        <v>1570</v>
      </c>
      <c r="E930" t="s">
        <v>3801</v>
      </c>
      <c r="F930">
        <v>3</v>
      </c>
      <c r="G930" s="2">
        <v>193434</v>
      </c>
      <c r="H930" s="2">
        <v>48358.5</v>
      </c>
      <c r="I930" s="2">
        <v>145075.5</v>
      </c>
      <c r="J930" s="2">
        <v>107355.87</v>
      </c>
      <c r="K930">
        <v>37719.630000000005</v>
      </c>
      <c r="L930" t="s">
        <v>3696</v>
      </c>
      <c r="M930" t="s">
        <v>3690</v>
      </c>
    </row>
    <row r="931" spans="1:13">
      <c r="A931" t="s">
        <v>4823</v>
      </c>
      <c r="B931" t="s">
        <v>4819</v>
      </c>
      <c r="C931" t="s">
        <v>3624</v>
      </c>
      <c r="D931" t="s">
        <v>1118</v>
      </c>
      <c r="E931" t="s">
        <v>3812</v>
      </c>
      <c r="F931">
        <v>8</v>
      </c>
      <c r="G931" s="2">
        <v>60226.720000000001</v>
      </c>
      <c r="H931" s="2">
        <v>9636.2752</v>
      </c>
      <c r="I931" s="2">
        <v>50590.444799999997</v>
      </c>
      <c r="J931" s="2">
        <v>41484.164735999999</v>
      </c>
      <c r="K931">
        <v>9106.2800639999987</v>
      </c>
      <c r="L931" t="s">
        <v>3699</v>
      </c>
      <c r="M931" t="s">
        <v>3690</v>
      </c>
    </row>
    <row r="932" spans="1:13">
      <c r="A932" t="s">
        <v>4824</v>
      </c>
      <c r="B932" t="s">
        <v>4819</v>
      </c>
      <c r="C932" t="s">
        <v>3570</v>
      </c>
      <c r="D932" t="s">
        <v>3187</v>
      </c>
      <c r="E932" t="s">
        <v>3708</v>
      </c>
      <c r="F932">
        <v>4</v>
      </c>
      <c r="G932" s="2">
        <v>10315.32</v>
      </c>
      <c r="H932" s="2">
        <v>1959.9107999999999</v>
      </c>
      <c r="I932" s="2">
        <v>8355.4092000000001</v>
      </c>
      <c r="J932" s="2">
        <v>6934.9896360000002</v>
      </c>
      <c r="K932">
        <v>1420.4195639999998</v>
      </c>
      <c r="L932" t="s">
        <v>3699</v>
      </c>
      <c r="M932" t="s">
        <v>3690</v>
      </c>
    </row>
    <row r="933" spans="1:13">
      <c r="A933" t="s">
        <v>4825</v>
      </c>
      <c r="B933" t="s">
        <v>4819</v>
      </c>
      <c r="C933" t="s">
        <v>3672</v>
      </c>
      <c r="D933" t="s">
        <v>2728</v>
      </c>
      <c r="E933" t="s">
        <v>3792</v>
      </c>
      <c r="F933">
        <v>8</v>
      </c>
      <c r="G933" s="2">
        <v>64789.760000000002</v>
      </c>
      <c r="H933" s="2">
        <v>14901.644800000002</v>
      </c>
      <c r="I933" s="2">
        <v>49888.1152</v>
      </c>
      <c r="J933" s="2">
        <v>42903.779071999998</v>
      </c>
      <c r="K933">
        <v>6984.3361280000026</v>
      </c>
      <c r="L933" t="s">
        <v>3693</v>
      </c>
      <c r="M933" t="s">
        <v>3690</v>
      </c>
    </row>
    <row r="934" spans="1:13">
      <c r="A934" t="s">
        <v>4826</v>
      </c>
      <c r="B934" t="s">
        <v>4819</v>
      </c>
      <c r="C934" t="s">
        <v>3425</v>
      </c>
      <c r="D934" t="s">
        <v>2970</v>
      </c>
      <c r="E934" t="s">
        <v>3788</v>
      </c>
      <c r="F934">
        <v>1</v>
      </c>
      <c r="G934" s="2">
        <v>62055.69</v>
      </c>
      <c r="H934" s="2">
        <v>4343.8983000000007</v>
      </c>
      <c r="I934" s="2">
        <v>57711.791700000002</v>
      </c>
      <c r="J934" s="2">
        <v>39821.136272999996</v>
      </c>
      <c r="K934">
        <v>17890.655427000005</v>
      </c>
      <c r="L934" t="s">
        <v>3693</v>
      </c>
      <c r="M934" t="s">
        <v>3690</v>
      </c>
    </row>
    <row r="935" spans="1:13">
      <c r="A935" t="s">
        <v>4827</v>
      </c>
      <c r="B935" t="s">
        <v>4819</v>
      </c>
      <c r="C935" t="s">
        <v>3370</v>
      </c>
      <c r="D935" t="s">
        <v>2911</v>
      </c>
      <c r="E935" t="s">
        <v>3737</v>
      </c>
      <c r="F935">
        <v>7</v>
      </c>
      <c r="G935" s="2">
        <v>518941.36</v>
      </c>
      <c r="H935" s="2">
        <v>108977.6856</v>
      </c>
      <c r="I935" s="2">
        <v>409963.67440000002</v>
      </c>
      <c r="J935" s="2">
        <v>266476.38835999998</v>
      </c>
      <c r="K935">
        <v>143487.28604000004</v>
      </c>
      <c r="L935" t="s">
        <v>3693</v>
      </c>
      <c r="M935" t="s">
        <v>3690</v>
      </c>
    </row>
    <row r="936" spans="1:13">
      <c r="A936" t="s">
        <v>4829</v>
      </c>
      <c r="B936" t="s">
        <v>4828</v>
      </c>
      <c r="C936" t="s">
        <v>3634</v>
      </c>
      <c r="D936" t="s">
        <v>2706</v>
      </c>
      <c r="E936" t="s">
        <v>3716</v>
      </c>
      <c r="F936">
        <v>9</v>
      </c>
      <c r="G936" s="2">
        <v>125838.81</v>
      </c>
      <c r="H936" s="2">
        <v>17617.433400000002</v>
      </c>
      <c r="I936" s="2">
        <v>108221.37659999999</v>
      </c>
      <c r="J936" s="2">
        <v>71426.108555999992</v>
      </c>
      <c r="K936">
        <v>36795.268043999997</v>
      </c>
      <c r="L936" t="s">
        <v>3696</v>
      </c>
      <c r="M936" t="s">
        <v>3690</v>
      </c>
    </row>
    <row r="937" spans="1:13">
      <c r="A937" t="s">
        <v>4830</v>
      </c>
      <c r="B937" t="s">
        <v>4828</v>
      </c>
      <c r="C937" t="s">
        <v>3283</v>
      </c>
      <c r="D937" t="s">
        <v>1657</v>
      </c>
      <c r="E937" t="s">
        <v>3751</v>
      </c>
      <c r="F937">
        <v>2</v>
      </c>
      <c r="G937" s="2">
        <v>311.52</v>
      </c>
      <c r="H937" s="2">
        <v>21.8064</v>
      </c>
      <c r="I937" s="2">
        <v>289.71359999999999</v>
      </c>
      <c r="J937" s="2">
        <v>205.69665599999999</v>
      </c>
      <c r="K937">
        <v>84.016943999999995</v>
      </c>
      <c r="L937" t="s">
        <v>3693</v>
      </c>
      <c r="M937" t="s">
        <v>3690</v>
      </c>
    </row>
    <row r="938" spans="1:13">
      <c r="A938" t="s">
        <v>4831</v>
      </c>
      <c r="B938" t="s">
        <v>4828</v>
      </c>
      <c r="C938" t="s">
        <v>3413</v>
      </c>
      <c r="D938" t="s">
        <v>958</v>
      </c>
      <c r="E938" t="s">
        <v>3908</v>
      </c>
      <c r="F938">
        <v>4</v>
      </c>
      <c r="G938" s="2">
        <v>286884.8</v>
      </c>
      <c r="H938" s="2">
        <v>63114.655999999995</v>
      </c>
      <c r="I938" s="2">
        <v>223770.144</v>
      </c>
      <c r="J938" s="2">
        <v>174540.71231999999</v>
      </c>
      <c r="K938">
        <v>49229.431680000009</v>
      </c>
      <c r="L938" t="s">
        <v>3696</v>
      </c>
      <c r="M938" t="s">
        <v>3690</v>
      </c>
    </row>
    <row r="939" spans="1:13">
      <c r="A939" t="s">
        <v>4832</v>
      </c>
      <c r="B939" t="s">
        <v>4828</v>
      </c>
      <c r="C939" t="s">
        <v>3421</v>
      </c>
      <c r="D939" t="s">
        <v>2241</v>
      </c>
      <c r="E939" t="s">
        <v>3719</v>
      </c>
      <c r="F939">
        <v>9</v>
      </c>
      <c r="G939" s="2">
        <v>358466.04</v>
      </c>
      <c r="H939" s="2">
        <v>75277.868399999992</v>
      </c>
      <c r="I939" s="2">
        <v>283188.1716</v>
      </c>
      <c r="J939" s="2">
        <v>220886.77384800001</v>
      </c>
      <c r="K939">
        <v>62301.39775199999</v>
      </c>
      <c r="L939" t="s">
        <v>3696</v>
      </c>
      <c r="M939" t="s">
        <v>3690</v>
      </c>
    </row>
    <row r="940" spans="1:13">
      <c r="A940" t="s">
        <v>4833</v>
      </c>
      <c r="B940" t="s">
        <v>4828</v>
      </c>
      <c r="C940" t="s">
        <v>3291</v>
      </c>
      <c r="D940" t="s">
        <v>1343</v>
      </c>
      <c r="E940" t="s">
        <v>3726</v>
      </c>
      <c r="F940">
        <v>4</v>
      </c>
      <c r="G940" s="2">
        <v>1917.28</v>
      </c>
      <c r="H940" s="2">
        <v>172.55519999999999</v>
      </c>
      <c r="I940" s="2">
        <v>1744.7248</v>
      </c>
      <c r="J940" s="2">
        <v>1221.30736</v>
      </c>
      <c r="K940">
        <v>523.41743999999994</v>
      </c>
      <c r="L940" t="s">
        <v>3693</v>
      </c>
      <c r="M940" t="s">
        <v>3690</v>
      </c>
    </row>
    <row r="941" spans="1:13">
      <c r="A941" t="s">
        <v>4834</v>
      </c>
      <c r="B941" t="s">
        <v>4828</v>
      </c>
      <c r="C941" t="s">
        <v>3668</v>
      </c>
      <c r="D941" t="s">
        <v>2082</v>
      </c>
      <c r="E941" t="s">
        <v>3785</v>
      </c>
      <c r="F941">
        <v>1</v>
      </c>
      <c r="G941" s="2">
        <v>11928.03</v>
      </c>
      <c r="H941" s="2">
        <v>2624.1666</v>
      </c>
      <c r="I941" s="2">
        <v>9303.8634000000002</v>
      </c>
      <c r="J941" s="2">
        <v>6977.8975499999997</v>
      </c>
      <c r="K941">
        <v>2325.9658500000005</v>
      </c>
      <c r="L941" t="s">
        <v>3696</v>
      </c>
      <c r="M941" t="s">
        <v>3690</v>
      </c>
    </row>
    <row r="942" spans="1:13">
      <c r="A942" t="s">
        <v>4835</v>
      </c>
      <c r="B942" t="s">
        <v>4828</v>
      </c>
      <c r="C942" t="s">
        <v>3468</v>
      </c>
      <c r="D942" t="s">
        <v>3212</v>
      </c>
      <c r="E942" t="s">
        <v>3785</v>
      </c>
      <c r="F942">
        <v>1</v>
      </c>
      <c r="G942" s="2">
        <v>1250.8800000000001</v>
      </c>
      <c r="H942" s="2">
        <v>200.14080000000001</v>
      </c>
      <c r="I942" s="2">
        <v>1050.7392</v>
      </c>
      <c r="J942" s="2">
        <v>725.01004799999998</v>
      </c>
      <c r="K942">
        <v>325.729152</v>
      </c>
      <c r="L942" t="s">
        <v>3693</v>
      </c>
      <c r="M942" t="s">
        <v>3690</v>
      </c>
    </row>
    <row r="943" spans="1:13">
      <c r="A943" t="s">
        <v>4836</v>
      </c>
      <c r="B943" t="s">
        <v>4828</v>
      </c>
      <c r="C943" t="s">
        <v>3504</v>
      </c>
      <c r="D943" t="s">
        <v>2250</v>
      </c>
      <c r="E943" t="s">
        <v>3849</v>
      </c>
      <c r="F943">
        <v>5</v>
      </c>
      <c r="G943" s="2">
        <v>57318.8</v>
      </c>
      <c r="H943" s="2">
        <v>6878.2560000000003</v>
      </c>
      <c r="I943" s="2">
        <v>50440.544000000002</v>
      </c>
      <c r="J943" s="2">
        <v>40856.840640000002</v>
      </c>
      <c r="K943">
        <v>9583.7033599999995</v>
      </c>
      <c r="L943" t="s">
        <v>3693</v>
      </c>
      <c r="M943" t="s">
        <v>3690</v>
      </c>
    </row>
    <row r="944" spans="1:13">
      <c r="A944" t="s">
        <v>4838</v>
      </c>
      <c r="B944" t="s">
        <v>4837</v>
      </c>
      <c r="C944" t="s">
        <v>3523</v>
      </c>
      <c r="D944" t="s">
        <v>2150</v>
      </c>
      <c r="E944" t="s">
        <v>3962</v>
      </c>
      <c r="F944">
        <v>6</v>
      </c>
      <c r="G944" s="2">
        <v>19700.939999999999</v>
      </c>
      <c r="H944" s="2">
        <v>1773.0845999999999</v>
      </c>
      <c r="I944" s="2">
        <v>17927.8554</v>
      </c>
      <c r="J944" s="2">
        <v>15776.512752000001</v>
      </c>
      <c r="K944">
        <v>2151.3426479999998</v>
      </c>
      <c r="L944" t="s">
        <v>3699</v>
      </c>
      <c r="M944" t="s">
        <v>3690</v>
      </c>
    </row>
    <row r="945" spans="1:13">
      <c r="A945" t="s">
        <v>4839</v>
      </c>
      <c r="B945" t="s">
        <v>4837</v>
      </c>
      <c r="C945" t="s">
        <v>3584</v>
      </c>
      <c r="D945" t="s">
        <v>962</v>
      </c>
      <c r="E945" t="s">
        <v>3908</v>
      </c>
      <c r="F945">
        <v>10</v>
      </c>
      <c r="G945" s="2">
        <v>113302</v>
      </c>
      <c r="H945" s="2">
        <v>13596.24</v>
      </c>
      <c r="I945" s="2">
        <v>99705.76</v>
      </c>
      <c r="J945" s="2">
        <v>64808.743999999999</v>
      </c>
      <c r="K945">
        <v>34897.015999999996</v>
      </c>
      <c r="L945" t="s">
        <v>3689</v>
      </c>
      <c r="M945" t="s">
        <v>3690</v>
      </c>
    </row>
    <row r="946" spans="1:13">
      <c r="A946" t="s">
        <v>4840</v>
      </c>
      <c r="B946" t="s">
        <v>4837</v>
      </c>
      <c r="C946" t="s">
        <v>3470</v>
      </c>
      <c r="D946" t="s">
        <v>2994</v>
      </c>
      <c r="E946" t="s">
        <v>3688</v>
      </c>
      <c r="F946">
        <v>4</v>
      </c>
      <c r="G946" s="2">
        <v>5628.72</v>
      </c>
      <c r="H946" s="2">
        <v>731.73360000000002</v>
      </c>
      <c r="I946" s="2">
        <v>4896.9863999999998</v>
      </c>
      <c r="J946" s="2">
        <v>3329.9507519999997</v>
      </c>
      <c r="K946">
        <v>1567.035648</v>
      </c>
      <c r="L946" t="s">
        <v>3699</v>
      </c>
      <c r="M946" t="s">
        <v>3690</v>
      </c>
    </row>
    <row r="947" spans="1:13">
      <c r="A947" t="s">
        <v>4841</v>
      </c>
      <c r="B947" t="s">
        <v>4837</v>
      </c>
      <c r="C947" t="s">
        <v>3417</v>
      </c>
      <c r="D947" t="s">
        <v>1362</v>
      </c>
      <c r="E947" t="s">
        <v>3779</v>
      </c>
      <c r="F947">
        <v>9</v>
      </c>
      <c r="G947" s="2">
        <v>679004.19000000006</v>
      </c>
      <c r="H947" s="2">
        <v>67900.419000000009</v>
      </c>
      <c r="I947" s="2">
        <v>611103.77100000007</v>
      </c>
      <c r="J947" s="2">
        <v>397217.4511500001</v>
      </c>
      <c r="K947">
        <v>213886.31984999997</v>
      </c>
      <c r="L947" t="s">
        <v>3696</v>
      </c>
      <c r="M947" t="s">
        <v>3690</v>
      </c>
    </row>
    <row r="948" spans="1:13">
      <c r="A948" t="s">
        <v>4842</v>
      </c>
      <c r="B948" t="s">
        <v>4837</v>
      </c>
      <c r="C948" t="s">
        <v>3549</v>
      </c>
      <c r="D948" t="s">
        <v>1999</v>
      </c>
      <c r="E948" t="s">
        <v>3703</v>
      </c>
      <c r="F948">
        <v>3</v>
      </c>
      <c r="G948" s="2">
        <v>9527.2800000000007</v>
      </c>
      <c r="H948" s="2">
        <v>1714.9104</v>
      </c>
      <c r="I948" s="2">
        <v>7812.3696000000009</v>
      </c>
      <c r="J948" s="2">
        <v>6874.8852480000005</v>
      </c>
      <c r="K948">
        <v>937.4843520000004</v>
      </c>
      <c r="L948" t="s">
        <v>3699</v>
      </c>
      <c r="M948" t="s">
        <v>3690</v>
      </c>
    </row>
    <row r="949" spans="1:13">
      <c r="A949" t="s">
        <v>4843</v>
      </c>
      <c r="B949" t="s">
        <v>4837</v>
      </c>
      <c r="C949" t="s">
        <v>3258</v>
      </c>
      <c r="D949" t="s">
        <v>2665</v>
      </c>
      <c r="E949" t="s">
        <v>3757</v>
      </c>
      <c r="F949">
        <v>7</v>
      </c>
      <c r="G949" s="2">
        <v>1290.5900000000001</v>
      </c>
      <c r="H949" s="2">
        <v>258.11800000000005</v>
      </c>
      <c r="I949" s="2">
        <v>1032.4720000000002</v>
      </c>
      <c r="J949" s="2">
        <v>939.54952000000014</v>
      </c>
      <c r="K949">
        <v>92.922480000000064</v>
      </c>
      <c r="L949" t="s">
        <v>3699</v>
      </c>
      <c r="M949" t="s">
        <v>3690</v>
      </c>
    </row>
    <row r="950" spans="1:13">
      <c r="A950" t="s">
        <v>4845</v>
      </c>
      <c r="B950" t="s">
        <v>4844</v>
      </c>
      <c r="C950" t="s">
        <v>3354</v>
      </c>
      <c r="D950" t="s">
        <v>860</v>
      </c>
      <c r="E950" t="s">
        <v>3801</v>
      </c>
      <c r="F950">
        <v>7</v>
      </c>
      <c r="G950" s="2">
        <v>174056.61</v>
      </c>
      <c r="H950" s="2">
        <v>36551.888099999996</v>
      </c>
      <c r="I950" s="2">
        <v>137504.7219</v>
      </c>
      <c r="J950" s="2">
        <v>100378.446987</v>
      </c>
      <c r="K950">
        <v>37126.274913000001</v>
      </c>
      <c r="L950" t="s">
        <v>3693</v>
      </c>
      <c r="M950" t="s">
        <v>3690</v>
      </c>
    </row>
    <row r="951" spans="1:13">
      <c r="A951" t="s">
        <v>4846</v>
      </c>
      <c r="B951" t="s">
        <v>4844</v>
      </c>
      <c r="C951" t="s">
        <v>3436</v>
      </c>
      <c r="D951" t="s">
        <v>1122</v>
      </c>
      <c r="E951" t="s">
        <v>3695</v>
      </c>
      <c r="F951">
        <v>1</v>
      </c>
      <c r="G951" s="2">
        <v>550.78</v>
      </c>
      <c r="H951" s="2">
        <v>49.570199999999993</v>
      </c>
      <c r="I951" s="2">
        <v>501.20979999999997</v>
      </c>
      <c r="J951" s="2">
        <v>405.97993799999995</v>
      </c>
      <c r="K951">
        <v>95.229862000000026</v>
      </c>
      <c r="L951" t="s">
        <v>3689</v>
      </c>
      <c r="M951" t="s">
        <v>3690</v>
      </c>
    </row>
    <row r="952" spans="1:13">
      <c r="A952" t="s">
        <v>4847</v>
      </c>
      <c r="B952" t="s">
        <v>4844</v>
      </c>
      <c r="C952" t="s">
        <v>3655</v>
      </c>
      <c r="D952" t="s">
        <v>2809</v>
      </c>
      <c r="E952" t="s">
        <v>3708</v>
      </c>
      <c r="F952">
        <v>9</v>
      </c>
      <c r="G952" s="2">
        <v>47066.13</v>
      </c>
      <c r="H952" s="2">
        <v>9883.8872999999985</v>
      </c>
      <c r="I952" s="2">
        <v>37182.242700000003</v>
      </c>
      <c r="J952" s="2">
        <v>27886.682025000002</v>
      </c>
      <c r="K952">
        <v>9295.5606750000006</v>
      </c>
      <c r="L952" t="s">
        <v>3696</v>
      </c>
      <c r="M952" t="s">
        <v>3690</v>
      </c>
    </row>
    <row r="953" spans="1:13">
      <c r="A953" t="s">
        <v>4848</v>
      </c>
      <c r="B953" t="s">
        <v>4844</v>
      </c>
      <c r="C953" t="s">
        <v>3299</v>
      </c>
      <c r="D953" t="s">
        <v>1559</v>
      </c>
      <c r="E953" t="s">
        <v>3721</v>
      </c>
      <c r="F953">
        <v>2</v>
      </c>
      <c r="G953" s="2">
        <v>3501.62</v>
      </c>
      <c r="H953" s="2">
        <v>770.35640000000001</v>
      </c>
      <c r="I953" s="2">
        <v>2731.2635999999998</v>
      </c>
      <c r="J953" s="2">
        <v>2376.1993319999997</v>
      </c>
      <c r="K953">
        <v>355.06426800000008</v>
      </c>
      <c r="L953" t="s">
        <v>3693</v>
      </c>
      <c r="M953" t="s">
        <v>3690</v>
      </c>
    </row>
    <row r="954" spans="1:13">
      <c r="A954" t="s">
        <v>4849</v>
      </c>
      <c r="B954" t="s">
        <v>4844</v>
      </c>
      <c r="C954" t="s">
        <v>3366</v>
      </c>
      <c r="D954" t="s">
        <v>255</v>
      </c>
      <c r="E954" t="s">
        <v>3688</v>
      </c>
      <c r="F954">
        <v>4</v>
      </c>
      <c r="G954" s="2">
        <v>46096.32</v>
      </c>
      <c r="H954" s="2">
        <v>11524.08</v>
      </c>
      <c r="I954" s="2">
        <v>34572.239999999998</v>
      </c>
      <c r="J954" s="2">
        <v>24546.290399999998</v>
      </c>
      <c r="K954">
        <v>10025.9496</v>
      </c>
      <c r="L954" t="s">
        <v>3693</v>
      </c>
      <c r="M954" t="s">
        <v>3690</v>
      </c>
    </row>
    <row r="955" spans="1:13">
      <c r="A955" t="s">
        <v>4851</v>
      </c>
      <c r="B955" t="s">
        <v>4850</v>
      </c>
      <c r="C955" t="s">
        <v>3561</v>
      </c>
      <c r="D955" t="s">
        <v>1356</v>
      </c>
      <c r="E955" t="s">
        <v>3832</v>
      </c>
      <c r="F955">
        <v>1</v>
      </c>
      <c r="G955" s="2">
        <v>6448.9</v>
      </c>
      <c r="H955" s="2">
        <v>515.91200000000003</v>
      </c>
      <c r="I955" s="2">
        <v>5932.9879999999994</v>
      </c>
      <c r="J955" s="2">
        <v>5043.0397999999996</v>
      </c>
      <c r="K955">
        <v>889.94819999999982</v>
      </c>
      <c r="L955" t="s">
        <v>3696</v>
      </c>
      <c r="M955" t="s">
        <v>3690</v>
      </c>
    </row>
    <row r="956" spans="1:13">
      <c r="A956" t="s">
        <v>4852</v>
      </c>
      <c r="B956" t="s">
        <v>4850</v>
      </c>
      <c r="C956" t="s">
        <v>3638</v>
      </c>
      <c r="D956" t="s">
        <v>757</v>
      </c>
      <c r="E956" t="s">
        <v>3708</v>
      </c>
      <c r="F956">
        <v>3</v>
      </c>
      <c r="G956" s="2">
        <v>17614.02</v>
      </c>
      <c r="H956" s="2">
        <v>1409.1216000000002</v>
      </c>
      <c r="I956" s="2">
        <v>16204.8984</v>
      </c>
      <c r="J956" s="2">
        <v>14260.310592</v>
      </c>
      <c r="K956">
        <v>1944.5878080000002</v>
      </c>
      <c r="L956" t="s">
        <v>3699</v>
      </c>
      <c r="M956" t="s">
        <v>3690</v>
      </c>
    </row>
    <row r="957" spans="1:13">
      <c r="A957" t="s">
        <v>4853</v>
      </c>
      <c r="B957" t="s">
        <v>4850</v>
      </c>
      <c r="C957" t="s">
        <v>3280</v>
      </c>
      <c r="D957" t="s">
        <v>1291</v>
      </c>
      <c r="E957" t="s">
        <v>3744</v>
      </c>
      <c r="F957">
        <v>8</v>
      </c>
      <c r="G957" s="2">
        <v>1968.56</v>
      </c>
      <c r="H957" s="2">
        <v>354.3408</v>
      </c>
      <c r="I957" s="2">
        <v>1614.2192</v>
      </c>
      <c r="J957" s="2">
        <v>1259.090976</v>
      </c>
      <c r="K957">
        <v>355.12822400000005</v>
      </c>
      <c r="L957" t="s">
        <v>3689</v>
      </c>
      <c r="M957" t="s">
        <v>3690</v>
      </c>
    </row>
    <row r="958" spans="1:13">
      <c r="A958" t="s">
        <v>4854</v>
      </c>
      <c r="B958" t="s">
        <v>4850</v>
      </c>
      <c r="C958" t="s">
        <v>3472</v>
      </c>
      <c r="D958" t="s">
        <v>849</v>
      </c>
      <c r="E958" t="s">
        <v>3698</v>
      </c>
      <c r="F958">
        <v>2</v>
      </c>
      <c r="G958" s="2">
        <v>1109</v>
      </c>
      <c r="H958" s="2">
        <v>266.15999999999997</v>
      </c>
      <c r="I958" s="2">
        <v>842.84</v>
      </c>
      <c r="J958" s="2">
        <v>750.12760000000003</v>
      </c>
      <c r="K958">
        <v>92.712400000000002</v>
      </c>
      <c r="L958" t="s">
        <v>3693</v>
      </c>
      <c r="M958" t="s">
        <v>3690</v>
      </c>
    </row>
    <row r="959" spans="1:13">
      <c r="A959" t="s">
        <v>4856</v>
      </c>
      <c r="B959" t="s">
        <v>4855</v>
      </c>
      <c r="C959" t="s">
        <v>3321</v>
      </c>
      <c r="D959" t="s">
        <v>2488</v>
      </c>
      <c r="E959" t="s">
        <v>3804</v>
      </c>
      <c r="F959">
        <v>8</v>
      </c>
      <c r="G959" s="2">
        <v>182850.8</v>
      </c>
      <c r="H959" s="2">
        <v>32913.144</v>
      </c>
      <c r="I959" s="2">
        <v>149937.65599999999</v>
      </c>
      <c r="J959" s="2">
        <v>109454.48887999999</v>
      </c>
      <c r="K959">
        <v>40483.167119999998</v>
      </c>
      <c r="L959" t="s">
        <v>3689</v>
      </c>
      <c r="M959" t="s">
        <v>3690</v>
      </c>
    </row>
    <row r="960" spans="1:13">
      <c r="A960" t="s">
        <v>4857</v>
      </c>
      <c r="B960" t="s">
        <v>4855</v>
      </c>
      <c r="C960" t="s">
        <v>3474</v>
      </c>
      <c r="D960" t="s">
        <v>2196</v>
      </c>
      <c r="E960" t="s">
        <v>3698</v>
      </c>
      <c r="F960">
        <v>6</v>
      </c>
      <c r="G960" s="2">
        <v>8901.119999999999</v>
      </c>
      <c r="H960" s="2">
        <v>2136.2687999999998</v>
      </c>
      <c r="I960" s="2">
        <v>6764.8511999999992</v>
      </c>
      <c r="J960" s="2">
        <v>4464.8017919999993</v>
      </c>
      <c r="K960">
        <v>2300.0494079999999</v>
      </c>
      <c r="L960" t="s">
        <v>3699</v>
      </c>
      <c r="M960" t="s">
        <v>3690</v>
      </c>
    </row>
    <row r="961" spans="1:13">
      <c r="A961" t="s">
        <v>4858</v>
      </c>
      <c r="B961" t="s">
        <v>4855</v>
      </c>
      <c r="C961" t="s">
        <v>3253</v>
      </c>
      <c r="D961" t="s">
        <v>2265</v>
      </c>
      <c r="E961" t="s">
        <v>3714</v>
      </c>
      <c r="F961">
        <v>4</v>
      </c>
      <c r="G961" s="2">
        <v>2390.92</v>
      </c>
      <c r="H961" s="2">
        <v>215.18279999999999</v>
      </c>
      <c r="I961" s="2">
        <v>2175.7372</v>
      </c>
      <c r="J961" s="2">
        <v>1653.5602720000002</v>
      </c>
      <c r="K961">
        <v>522.17692799999986</v>
      </c>
      <c r="L961" t="s">
        <v>3699</v>
      </c>
      <c r="M961" t="s">
        <v>3690</v>
      </c>
    </row>
    <row r="962" spans="1:13">
      <c r="A962" t="s">
        <v>4859</v>
      </c>
      <c r="B962" t="s">
        <v>4855</v>
      </c>
      <c r="C962" t="s">
        <v>3413</v>
      </c>
      <c r="D962" t="s">
        <v>428</v>
      </c>
      <c r="E962" t="s">
        <v>3812</v>
      </c>
      <c r="F962">
        <v>9</v>
      </c>
      <c r="G962" s="2">
        <v>645490.79999999993</v>
      </c>
      <c r="H962" s="2">
        <v>103278.52799999999</v>
      </c>
      <c r="I962" s="2">
        <v>542212.27199999988</v>
      </c>
      <c r="J962" s="2">
        <v>406659.20399999991</v>
      </c>
      <c r="K962">
        <v>135553.06799999997</v>
      </c>
      <c r="L962" t="s">
        <v>3699</v>
      </c>
      <c r="M962" t="s">
        <v>3690</v>
      </c>
    </row>
    <row r="963" spans="1:13">
      <c r="A963" t="s">
        <v>4860</v>
      </c>
      <c r="B963" t="s">
        <v>4855</v>
      </c>
      <c r="C963" t="s">
        <v>3358</v>
      </c>
      <c r="D963" t="s">
        <v>2512</v>
      </c>
      <c r="E963" t="s">
        <v>3854</v>
      </c>
      <c r="F963">
        <v>5</v>
      </c>
      <c r="G963" s="2">
        <v>391803.9</v>
      </c>
      <c r="H963" s="2">
        <v>82278.819000000003</v>
      </c>
      <c r="I963" s="2">
        <v>309525.08100000001</v>
      </c>
      <c r="J963" s="2">
        <v>266191.56965999998</v>
      </c>
      <c r="K963">
        <v>43333.511340000026</v>
      </c>
      <c r="L963" t="s">
        <v>3696</v>
      </c>
      <c r="M963" t="s">
        <v>3690</v>
      </c>
    </row>
    <row r="964" spans="1:13">
      <c r="A964" t="s">
        <v>4861</v>
      </c>
      <c r="B964" t="s">
        <v>4855</v>
      </c>
      <c r="C964" t="s">
        <v>3283</v>
      </c>
      <c r="D964" t="s">
        <v>501</v>
      </c>
      <c r="F964">
        <v>1</v>
      </c>
      <c r="G964" s="2">
        <v>155.76</v>
      </c>
      <c r="H964" s="2">
        <v>31.152000000000001</v>
      </c>
      <c r="I964" s="2">
        <v>124.60799999999999</v>
      </c>
      <c r="J964" s="2">
        <v>88.471679999999992</v>
      </c>
      <c r="K964">
        <v>36.136319999999998</v>
      </c>
      <c r="L964" t="s">
        <v>3699</v>
      </c>
      <c r="M964" t="s">
        <v>3690</v>
      </c>
    </row>
    <row r="965" spans="1:13">
      <c r="A965" t="s">
        <v>4863</v>
      </c>
      <c r="B965" t="s">
        <v>4862</v>
      </c>
      <c r="C965" t="s">
        <v>3470</v>
      </c>
      <c r="D965" t="s">
        <v>2404</v>
      </c>
      <c r="E965" t="s">
        <v>3747</v>
      </c>
      <c r="F965">
        <v>10</v>
      </c>
      <c r="G965" s="2">
        <v>14071.800000000001</v>
      </c>
      <c r="H965" s="2">
        <v>2392.2060000000001</v>
      </c>
      <c r="I965" s="2">
        <v>11679.594000000001</v>
      </c>
      <c r="J965" s="2">
        <v>9927.6549000000014</v>
      </c>
      <c r="K965">
        <v>1751.9390999999996</v>
      </c>
      <c r="L965" t="s">
        <v>3696</v>
      </c>
      <c r="M965" t="s">
        <v>3690</v>
      </c>
    </row>
    <row r="966" spans="1:13">
      <c r="A966" t="s">
        <v>4864</v>
      </c>
      <c r="B966" t="s">
        <v>4862</v>
      </c>
      <c r="C966" t="s">
        <v>3480</v>
      </c>
      <c r="D966" t="s">
        <v>2333</v>
      </c>
      <c r="E966" t="s">
        <v>3753</v>
      </c>
      <c r="F966">
        <v>6</v>
      </c>
      <c r="G966" s="2">
        <v>730.02</v>
      </c>
      <c r="H966" s="2">
        <v>131.40359999999998</v>
      </c>
      <c r="I966" s="2">
        <v>598.6164</v>
      </c>
      <c r="J966" s="2">
        <v>532.768596</v>
      </c>
      <c r="K966">
        <v>65.847803999999996</v>
      </c>
      <c r="L966" t="s">
        <v>3696</v>
      </c>
      <c r="M966" t="s">
        <v>3690</v>
      </c>
    </row>
    <row r="967" spans="1:13">
      <c r="A967" t="s">
        <v>4865</v>
      </c>
      <c r="B967" t="s">
        <v>4862</v>
      </c>
      <c r="C967" t="s">
        <v>3393</v>
      </c>
      <c r="D967" t="s">
        <v>589</v>
      </c>
      <c r="E967" t="s">
        <v>3698</v>
      </c>
      <c r="F967">
        <v>9</v>
      </c>
      <c r="G967" s="2">
        <v>508970.97000000003</v>
      </c>
      <c r="H967" s="2">
        <v>91614.774600000004</v>
      </c>
      <c r="I967" s="2">
        <v>417356.19540000003</v>
      </c>
      <c r="J967" s="2">
        <v>271281.52701000002</v>
      </c>
      <c r="K967">
        <v>146074.66839000001</v>
      </c>
      <c r="L967" t="s">
        <v>3696</v>
      </c>
      <c r="M967" t="s">
        <v>3690</v>
      </c>
    </row>
    <row r="968" spans="1:13">
      <c r="A968" t="s">
        <v>4866</v>
      </c>
      <c r="B968" t="s">
        <v>4862</v>
      </c>
      <c r="C968" t="s">
        <v>3299</v>
      </c>
      <c r="D968" t="s">
        <v>2437</v>
      </c>
      <c r="E968" t="s">
        <v>3724</v>
      </c>
      <c r="F968">
        <v>6</v>
      </c>
      <c r="G968" s="2">
        <v>10504.86</v>
      </c>
      <c r="H968" s="2">
        <v>735.3402000000001</v>
      </c>
      <c r="I968" s="2">
        <v>9769.5198</v>
      </c>
      <c r="J968" s="2">
        <v>8108.7014339999996</v>
      </c>
      <c r="K968">
        <v>1660.8183660000004</v>
      </c>
      <c r="L968" t="s">
        <v>3693</v>
      </c>
      <c r="M968" t="s">
        <v>3690</v>
      </c>
    </row>
    <row r="969" spans="1:13">
      <c r="A969" t="s">
        <v>4867</v>
      </c>
      <c r="B969" t="s">
        <v>4862</v>
      </c>
      <c r="C969" t="s">
        <v>3478</v>
      </c>
      <c r="D969" t="s">
        <v>2563</v>
      </c>
      <c r="E969" t="s">
        <v>3812</v>
      </c>
      <c r="F969">
        <v>1</v>
      </c>
      <c r="G969" s="2">
        <v>1433.86</v>
      </c>
      <c r="H969" s="2">
        <v>286.77199999999999</v>
      </c>
      <c r="I969" s="2">
        <v>1147.088</v>
      </c>
      <c r="J969" s="2">
        <v>997.96655999999996</v>
      </c>
      <c r="K969">
        <v>149.12144000000001</v>
      </c>
      <c r="L969" t="s">
        <v>3699</v>
      </c>
      <c r="M969" t="s">
        <v>3690</v>
      </c>
    </row>
    <row r="970" spans="1:13">
      <c r="A970" t="s">
        <v>4869</v>
      </c>
      <c r="B970" t="s">
        <v>4868</v>
      </c>
      <c r="C970" t="s">
        <v>3636</v>
      </c>
      <c r="D970" t="s">
        <v>1365</v>
      </c>
      <c r="E970" t="s">
        <v>3849</v>
      </c>
      <c r="F970">
        <v>6</v>
      </c>
      <c r="G970" s="2">
        <v>109603.01999999999</v>
      </c>
      <c r="H970" s="2">
        <v>24112.664399999998</v>
      </c>
      <c r="I970" s="2">
        <v>85490.355599999995</v>
      </c>
      <c r="J970" s="2">
        <v>81215.837820000001</v>
      </c>
      <c r="K970">
        <v>4274.5177799999947</v>
      </c>
      <c r="L970" t="s">
        <v>3699</v>
      </c>
      <c r="M970" t="s">
        <v>3690</v>
      </c>
    </row>
    <row r="971" spans="1:13">
      <c r="A971" t="s">
        <v>4870</v>
      </c>
      <c r="B971" t="s">
        <v>4868</v>
      </c>
      <c r="C971" t="s">
        <v>3419</v>
      </c>
      <c r="D971" t="s">
        <v>3194</v>
      </c>
      <c r="E971" t="s">
        <v>3714</v>
      </c>
      <c r="F971">
        <v>9</v>
      </c>
      <c r="G971" s="2">
        <v>108259.2</v>
      </c>
      <c r="H971" s="2">
        <v>19486.655999999999</v>
      </c>
      <c r="I971" s="2">
        <v>88772.543999999994</v>
      </c>
      <c r="J971" s="2">
        <v>59477.604479999995</v>
      </c>
      <c r="K971">
        <v>29294.93952</v>
      </c>
      <c r="L971" t="s">
        <v>3699</v>
      </c>
      <c r="M971" t="s">
        <v>3690</v>
      </c>
    </row>
    <row r="972" spans="1:13">
      <c r="A972" t="s">
        <v>4871</v>
      </c>
      <c r="B972" t="s">
        <v>4868</v>
      </c>
      <c r="C972" t="s">
        <v>3578</v>
      </c>
      <c r="D972" t="s">
        <v>2995</v>
      </c>
      <c r="E972" t="s">
        <v>3755</v>
      </c>
      <c r="F972">
        <v>3</v>
      </c>
      <c r="G972" s="2">
        <v>6717.9000000000005</v>
      </c>
      <c r="H972" s="2">
        <v>940.5060000000002</v>
      </c>
      <c r="I972" s="2">
        <v>5777.3940000000002</v>
      </c>
      <c r="J972" s="2">
        <v>5257.4285399999999</v>
      </c>
      <c r="K972">
        <v>519.96546000000035</v>
      </c>
      <c r="L972" t="s">
        <v>3699</v>
      </c>
      <c r="M972" t="s">
        <v>3690</v>
      </c>
    </row>
    <row r="973" spans="1:13">
      <c r="A973" t="s">
        <v>4872</v>
      </c>
      <c r="B973" t="s">
        <v>4868</v>
      </c>
      <c r="C973" t="s">
        <v>3311</v>
      </c>
      <c r="D973" t="s">
        <v>2813</v>
      </c>
      <c r="E973" t="s">
        <v>3747</v>
      </c>
      <c r="F973">
        <v>8</v>
      </c>
      <c r="G973" s="2">
        <v>775802.48</v>
      </c>
      <c r="H973" s="2">
        <v>170676.54559999998</v>
      </c>
      <c r="I973" s="2">
        <v>605125.93440000003</v>
      </c>
      <c r="J973" s="2">
        <v>496203.26620800002</v>
      </c>
      <c r="K973">
        <v>108922.66819200001</v>
      </c>
      <c r="L973" t="s">
        <v>3699</v>
      </c>
      <c r="M973" t="s">
        <v>3690</v>
      </c>
    </row>
    <row r="974" spans="1:13">
      <c r="A974" t="s">
        <v>4873</v>
      </c>
      <c r="B974" t="s">
        <v>4868</v>
      </c>
      <c r="C974" t="s">
        <v>3452</v>
      </c>
      <c r="D974" t="s">
        <v>2973</v>
      </c>
      <c r="E974" t="s">
        <v>3728</v>
      </c>
      <c r="F974">
        <v>7</v>
      </c>
      <c r="G974" s="2">
        <v>10802.33</v>
      </c>
      <c r="H974" s="2">
        <v>2376.5126</v>
      </c>
      <c r="I974" s="2">
        <v>8425.8173999999999</v>
      </c>
      <c r="J974" s="2">
        <v>6656.3957460000001</v>
      </c>
      <c r="K974">
        <v>1769.4216539999998</v>
      </c>
      <c r="L974" t="s">
        <v>3696</v>
      </c>
      <c r="M974" t="s">
        <v>3690</v>
      </c>
    </row>
    <row r="975" spans="1:13">
      <c r="A975" t="s">
        <v>4874</v>
      </c>
      <c r="B975" t="s">
        <v>4868</v>
      </c>
      <c r="C975" t="s">
        <v>3484</v>
      </c>
      <c r="D975" t="s">
        <v>1169</v>
      </c>
      <c r="E975" t="s">
        <v>3692</v>
      </c>
      <c r="F975">
        <v>8</v>
      </c>
      <c r="G975" s="2">
        <v>5791.2</v>
      </c>
      <c r="H975" s="2">
        <v>1216.1519999999998</v>
      </c>
      <c r="I975" s="2">
        <v>4575.0479999999998</v>
      </c>
      <c r="J975" s="2">
        <v>4254.7946400000001</v>
      </c>
      <c r="K975">
        <v>320.2533599999997</v>
      </c>
      <c r="L975" t="s">
        <v>3699</v>
      </c>
      <c r="M975" t="s">
        <v>3690</v>
      </c>
    </row>
    <row r="976" spans="1:13">
      <c r="A976" t="s">
        <v>4875</v>
      </c>
      <c r="B976" t="s">
        <v>4868</v>
      </c>
      <c r="C976" t="s">
        <v>3423</v>
      </c>
      <c r="D976" t="s">
        <v>499</v>
      </c>
      <c r="E976" t="s">
        <v>3753</v>
      </c>
      <c r="F976">
        <v>10</v>
      </c>
      <c r="G976" s="2">
        <v>416168.6</v>
      </c>
      <c r="H976" s="2">
        <v>58263.603999999999</v>
      </c>
      <c r="I976" s="2">
        <v>357904.99599999998</v>
      </c>
      <c r="J976" s="2">
        <v>336430.69623999996</v>
      </c>
      <c r="K976">
        <v>21474.299760000024</v>
      </c>
      <c r="L976" t="s">
        <v>3699</v>
      </c>
      <c r="M976" t="s">
        <v>3690</v>
      </c>
    </row>
    <row r="977" spans="1:13">
      <c r="A977" t="s">
        <v>4876</v>
      </c>
      <c r="B977" t="s">
        <v>4868</v>
      </c>
      <c r="C977" t="s">
        <v>3295</v>
      </c>
      <c r="D977" t="s">
        <v>1826</v>
      </c>
      <c r="E977" t="s">
        <v>3814</v>
      </c>
      <c r="F977">
        <v>1</v>
      </c>
      <c r="G977" s="2">
        <v>706.68</v>
      </c>
      <c r="H977" s="2">
        <v>134.26919999999998</v>
      </c>
      <c r="I977" s="2">
        <v>572.41079999999999</v>
      </c>
      <c r="J977" s="2">
        <v>480.82507199999998</v>
      </c>
      <c r="K977">
        <v>91.585728000000017</v>
      </c>
      <c r="L977" t="s">
        <v>3693</v>
      </c>
      <c r="M977" t="s">
        <v>3690</v>
      </c>
    </row>
    <row r="978" spans="1:13">
      <c r="A978" t="s">
        <v>4877</v>
      </c>
      <c r="B978" t="s">
        <v>4868</v>
      </c>
      <c r="C978" t="s">
        <v>3389</v>
      </c>
      <c r="D978" t="s">
        <v>2089</v>
      </c>
      <c r="E978" t="s">
        <v>3792</v>
      </c>
      <c r="F978">
        <v>9</v>
      </c>
      <c r="G978" s="2">
        <v>110609.01</v>
      </c>
      <c r="H978" s="2">
        <v>23227.892099999997</v>
      </c>
      <c r="I978" s="2">
        <v>87381.117899999997</v>
      </c>
      <c r="J978" s="2">
        <v>82138.250826000003</v>
      </c>
      <c r="K978">
        <v>5242.8670739999943</v>
      </c>
      <c r="L978" t="s">
        <v>3699</v>
      </c>
      <c r="M978" t="s">
        <v>3690</v>
      </c>
    </row>
    <row r="979" spans="1:13">
      <c r="A979" t="s">
        <v>4878</v>
      </c>
      <c r="B979" t="s">
        <v>4868</v>
      </c>
      <c r="C979" t="s">
        <v>3381</v>
      </c>
      <c r="D979" t="s">
        <v>1231</v>
      </c>
      <c r="E979" t="s">
        <v>3716</v>
      </c>
      <c r="F979">
        <v>4</v>
      </c>
      <c r="G979" s="2">
        <v>303498.52</v>
      </c>
      <c r="H979" s="2">
        <v>72839.644799999995</v>
      </c>
      <c r="I979" s="2">
        <v>230658.87520000001</v>
      </c>
      <c r="J979" s="2">
        <v>152234.857632</v>
      </c>
      <c r="K979">
        <v>78424.01756800001</v>
      </c>
      <c r="L979" t="s">
        <v>3699</v>
      </c>
      <c r="M979" t="s">
        <v>3690</v>
      </c>
    </row>
    <row r="980" spans="1:13">
      <c r="A980" t="s">
        <v>4880</v>
      </c>
      <c r="B980" t="s">
        <v>4879</v>
      </c>
      <c r="C980" t="s">
        <v>3510</v>
      </c>
      <c r="D980" t="s">
        <v>1215</v>
      </c>
      <c r="E980" t="s">
        <v>3812</v>
      </c>
      <c r="F980">
        <v>5</v>
      </c>
      <c r="G980" s="2">
        <v>104373.5</v>
      </c>
      <c r="H980" s="2">
        <v>26093.375</v>
      </c>
      <c r="I980" s="2">
        <v>78280.125</v>
      </c>
      <c r="J980" s="2">
        <v>65755.304999999993</v>
      </c>
      <c r="K980">
        <v>12524.820000000007</v>
      </c>
      <c r="L980" t="s">
        <v>3699</v>
      </c>
      <c r="M980" t="s">
        <v>3690</v>
      </c>
    </row>
    <row r="981" spans="1:13">
      <c r="A981" t="s">
        <v>4881</v>
      </c>
      <c r="B981" t="s">
        <v>4879</v>
      </c>
      <c r="C981" t="s">
        <v>3554</v>
      </c>
      <c r="D981" t="s">
        <v>1713</v>
      </c>
      <c r="E981" t="s">
        <v>3728</v>
      </c>
      <c r="F981">
        <v>10</v>
      </c>
      <c r="G981" s="2">
        <v>52715.200000000004</v>
      </c>
      <c r="H981" s="2">
        <v>7380.1280000000015</v>
      </c>
      <c r="I981" s="2">
        <v>45335.072</v>
      </c>
      <c r="J981" s="2">
        <v>33547.953280000002</v>
      </c>
      <c r="K981">
        <v>11787.118719999999</v>
      </c>
      <c r="L981" t="s">
        <v>3693</v>
      </c>
      <c r="M981" t="s">
        <v>3690</v>
      </c>
    </row>
    <row r="982" spans="1:13">
      <c r="A982" t="s">
        <v>4882</v>
      </c>
      <c r="B982" t="s">
        <v>4879</v>
      </c>
      <c r="C982" t="s">
        <v>3601</v>
      </c>
      <c r="D982" t="s">
        <v>251</v>
      </c>
      <c r="E982" t="s">
        <v>3703</v>
      </c>
      <c r="F982">
        <v>5</v>
      </c>
      <c r="G982" s="2">
        <v>682.84999999999991</v>
      </c>
      <c r="H982" s="2">
        <v>54.627999999999993</v>
      </c>
      <c r="I982" s="2">
        <v>628.22199999999987</v>
      </c>
      <c r="J982" s="2">
        <v>408.34429999999992</v>
      </c>
      <c r="K982">
        <v>219.87769999999995</v>
      </c>
      <c r="L982" t="s">
        <v>3699</v>
      </c>
      <c r="M982" t="s">
        <v>3690</v>
      </c>
    </row>
    <row r="983" spans="1:13">
      <c r="A983" t="s">
        <v>4884</v>
      </c>
      <c r="B983" t="s">
        <v>4883</v>
      </c>
      <c r="C983" t="s">
        <v>3270</v>
      </c>
      <c r="D983" t="s">
        <v>3242</v>
      </c>
      <c r="E983" t="s">
        <v>3962</v>
      </c>
      <c r="F983">
        <v>7</v>
      </c>
      <c r="G983" s="2">
        <v>12377.4</v>
      </c>
      <c r="H983" s="2">
        <v>1361.5139999999999</v>
      </c>
      <c r="I983" s="2">
        <v>11015.886</v>
      </c>
      <c r="J983" s="2">
        <v>10134.61512</v>
      </c>
      <c r="K983">
        <v>881.27088000000003</v>
      </c>
      <c r="L983" t="s">
        <v>3699</v>
      </c>
      <c r="M983" t="s">
        <v>3690</v>
      </c>
    </row>
    <row r="984" spans="1:13">
      <c r="A984" t="s">
        <v>4885</v>
      </c>
      <c r="B984" t="s">
        <v>4883</v>
      </c>
      <c r="C984" t="s">
        <v>3348</v>
      </c>
      <c r="D984" t="s">
        <v>1581</v>
      </c>
      <c r="F984">
        <v>8</v>
      </c>
      <c r="G984" s="2">
        <v>276224.88</v>
      </c>
      <c r="H984" s="2">
        <v>35909.234400000001</v>
      </c>
      <c r="I984" s="2">
        <v>240315.64559999999</v>
      </c>
      <c r="J984" s="2">
        <v>192252.51647999999</v>
      </c>
      <c r="K984">
        <v>48063.129119999998</v>
      </c>
      <c r="L984" t="s">
        <v>3699</v>
      </c>
      <c r="M984" t="s">
        <v>3690</v>
      </c>
    </row>
    <row r="985" spans="1:13">
      <c r="A985" t="s">
        <v>4886</v>
      </c>
      <c r="B985" t="s">
        <v>4883</v>
      </c>
      <c r="C985" t="s">
        <v>3634</v>
      </c>
      <c r="D985" t="s">
        <v>2417</v>
      </c>
      <c r="E985" t="s">
        <v>3747</v>
      </c>
      <c r="F985">
        <v>8</v>
      </c>
      <c r="G985" s="2">
        <v>111856.72</v>
      </c>
      <c r="H985" s="2">
        <v>16778.507999999998</v>
      </c>
      <c r="I985" s="2">
        <v>95078.212</v>
      </c>
      <c r="J985" s="2">
        <v>65603.966279999993</v>
      </c>
      <c r="K985">
        <v>29474.245720000006</v>
      </c>
      <c r="L985" t="s">
        <v>3696</v>
      </c>
      <c r="M985" t="s">
        <v>3690</v>
      </c>
    </row>
    <row r="986" spans="1:13">
      <c r="A986" t="s">
        <v>4888</v>
      </c>
      <c r="B986" t="s">
        <v>4887</v>
      </c>
      <c r="C986" t="s">
        <v>3366</v>
      </c>
      <c r="D986" t="s">
        <v>1585</v>
      </c>
      <c r="E986" t="s">
        <v>3757</v>
      </c>
      <c r="F986">
        <v>1</v>
      </c>
      <c r="G986" s="2">
        <v>11524.08</v>
      </c>
      <c r="H986" s="2">
        <v>1152.4080000000001</v>
      </c>
      <c r="I986" s="2">
        <v>10371.672</v>
      </c>
      <c r="J986" s="2">
        <v>9853.0884000000005</v>
      </c>
      <c r="K986">
        <v>518.58359999999993</v>
      </c>
      <c r="L986" t="s">
        <v>3699</v>
      </c>
      <c r="M986" t="s">
        <v>3690</v>
      </c>
    </row>
    <row r="987" spans="1:13">
      <c r="A987" t="s">
        <v>4889</v>
      </c>
      <c r="B987" t="s">
        <v>4887</v>
      </c>
      <c r="C987" t="s">
        <v>3449</v>
      </c>
      <c r="D987" t="s">
        <v>1398</v>
      </c>
      <c r="E987" t="s">
        <v>3757</v>
      </c>
      <c r="F987">
        <v>4</v>
      </c>
      <c r="G987" s="2">
        <v>3087.24</v>
      </c>
      <c r="H987" s="2">
        <v>339.59639999999996</v>
      </c>
      <c r="I987" s="2">
        <v>2747.6435999999999</v>
      </c>
      <c r="J987" s="2">
        <v>2280.5441879999998</v>
      </c>
      <c r="K987">
        <v>467.09941200000003</v>
      </c>
      <c r="L987" t="s">
        <v>3696</v>
      </c>
      <c r="M987" t="s">
        <v>3690</v>
      </c>
    </row>
    <row r="988" spans="1:13">
      <c r="A988" t="s">
        <v>4891</v>
      </c>
      <c r="B988" t="s">
        <v>4890</v>
      </c>
      <c r="C988" t="s">
        <v>3389</v>
      </c>
      <c r="D988" t="s">
        <v>1103</v>
      </c>
      <c r="E988" t="s">
        <v>3828</v>
      </c>
      <c r="F988">
        <v>10</v>
      </c>
      <c r="G988" s="2">
        <v>122898.9</v>
      </c>
      <c r="H988" s="2">
        <v>24579.78</v>
      </c>
      <c r="I988" s="2">
        <v>98319.12</v>
      </c>
      <c r="J988" s="2">
        <v>75705.722399999999</v>
      </c>
      <c r="K988">
        <v>22613.397599999997</v>
      </c>
      <c r="L988" t="s">
        <v>3699</v>
      </c>
      <c r="M988" t="s">
        <v>3690</v>
      </c>
    </row>
    <row r="989" spans="1:13">
      <c r="A989" t="s">
        <v>4892</v>
      </c>
      <c r="B989" t="s">
        <v>4890</v>
      </c>
      <c r="C989" t="s">
        <v>3651</v>
      </c>
      <c r="D989" t="s">
        <v>124</v>
      </c>
      <c r="E989" t="s">
        <v>3706</v>
      </c>
      <c r="F989">
        <v>3</v>
      </c>
      <c r="G989" s="2">
        <v>11605.17</v>
      </c>
      <c r="H989" s="2">
        <v>1624.7238000000002</v>
      </c>
      <c r="I989" s="2">
        <v>9980.4462000000003</v>
      </c>
      <c r="J989" s="2">
        <v>7185.9212640000005</v>
      </c>
      <c r="K989">
        <v>2794.5249359999998</v>
      </c>
      <c r="L989" t="s">
        <v>3699</v>
      </c>
      <c r="M989" t="s">
        <v>3690</v>
      </c>
    </row>
    <row r="990" spans="1:13">
      <c r="A990" t="s">
        <v>4893</v>
      </c>
      <c r="B990" t="s">
        <v>4890</v>
      </c>
      <c r="C990" t="s">
        <v>3554</v>
      </c>
      <c r="D990" t="s">
        <v>2284</v>
      </c>
      <c r="E990" t="s">
        <v>3706</v>
      </c>
      <c r="F990">
        <v>8</v>
      </c>
      <c r="G990" s="2">
        <v>42172.160000000003</v>
      </c>
      <c r="H990" s="2">
        <v>5904.1024000000007</v>
      </c>
      <c r="I990" s="2">
        <v>36268.0576</v>
      </c>
      <c r="J990" s="2">
        <v>25750.320896000001</v>
      </c>
      <c r="K990">
        <v>10517.736703999999</v>
      </c>
      <c r="L990" t="s">
        <v>3696</v>
      </c>
      <c r="M990" t="s">
        <v>3690</v>
      </c>
    </row>
    <row r="991" spans="1:13">
      <c r="A991" t="s">
        <v>4894</v>
      </c>
      <c r="B991" t="s">
        <v>4890</v>
      </c>
      <c r="C991" t="s">
        <v>3670</v>
      </c>
      <c r="D991" t="s">
        <v>2948</v>
      </c>
      <c r="E991" t="s">
        <v>3708</v>
      </c>
      <c r="F991">
        <v>4</v>
      </c>
      <c r="G991" s="2">
        <v>52188.2</v>
      </c>
      <c r="H991" s="2">
        <v>11481.403999999999</v>
      </c>
      <c r="I991" s="2">
        <v>40706.796000000002</v>
      </c>
      <c r="J991" s="2">
        <v>34193.708640000004</v>
      </c>
      <c r="K991">
        <v>6513.0873599999977</v>
      </c>
      <c r="L991" t="s">
        <v>3699</v>
      </c>
      <c r="M991" t="s">
        <v>3690</v>
      </c>
    </row>
    <row r="992" spans="1:13">
      <c r="A992" t="s">
        <v>4895</v>
      </c>
      <c r="B992" t="s">
        <v>4890</v>
      </c>
      <c r="C992" t="s">
        <v>3531</v>
      </c>
      <c r="D992" t="s">
        <v>1475</v>
      </c>
      <c r="E992" t="s">
        <v>3716</v>
      </c>
      <c r="F992">
        <v>4</v>
      </c>
      <c r="G992" s="2">
        <v>7930.56</v>
      </c>
      <c r="H992" s="2">
        <v>872.36160000000007</v>
      </c>
      <c r="I992" s="2">
        <v>7058.1984000000002</v>
      </c>
      <c r="J992" s="2">
        <v>5505.3947520000002</v>
      </c>
      <c r="K992">
        <v>1552.8036480000001</v>
      </c>
      <c r="L992" t="s">
        <v>3696</v>
      </c>
      <c r="M992" t="s">
        <v>3690</v>
      </c>
    </row>
    <row r="993" spans="1:13">
      <c r="A993" t="s">
        <v>4896</v>
      </c>
      <c r="B993" t="s">
        <v>4890</v>
      </c>
      <c r="C993" t="s">
        <v>3368</v>
      </c>
      <c r="D993" t="s">
        <v>1072</v>
      </c>
      <c r="E993" t="s">
        <v>3688</v>
      </c>
      <c r="F993">
        <v>5</v>
      </c>
      <c r="G993" s="2">
        <v>330752.55</v>
      </c>
      <c r="H993" s="2">
        <v>62842.984499999999</v>
      </c>
      <c r="I993" s="2">
        <v>267909.56549999997</v>
      </c>
      <c r="J993" s="2">
        <v>235760.41763999997</v>
      </c>
      <c r="K993">
        <v>32149.147859999997</v>
      </c>
      <c r="L993" t="s">
        <v>3699</v>
      </c>
      <c r="M993" t="s">
        <v>3690</v>
      </c>
    </row>
    <row r="994" spans="1:13">
      <c r="A994" t="s">
        <v>4898</v>
      </c>
      <c r="B994" t="s">
        <v>4897</v>
      </c>
      <c r="C994" t="s">
        <v>3253</v>
      </c>
      <c r="D994" t="s">
        <v>1528</v>
      </c>
      <c r="E994" t="s">
        <v>3726</v>
      </c>
      <c r="F994">
        <v>10</v>
      </c>
      <c r="G994" s="2">
        <v>5977.3</v>
      </c>
      <c r="H994" s="2">
        <v>956.36800000000005</v>
      </c>
      <c r="I994" s="2">
        <v>5020.9319999999998</v>
      </c>
      <c r="J994" s="2">
        <v>3414.2337600000001</v>
      </c>
      <c r="K994">
        <v>1606.6982399999997</v>
      </c>
      <c r="L994" t="s">
        <v>3693</v>
      </c>
      <c r="M994" t="s">
        <v>3690</v>
      </c>
    </row>
    <row r="995" spans="1:13">
      <c r="A995" t="s">
        <v>4899</v>
      </c>
      <c r="B995" t="s">
        <v>4897</v>
      </c>
      <c r="C995" t="s">
        <v>3549</v>
      </c>
      <c r="D995" t="s">
        <v>1646</v>
      </c>
      <c r="E995" t="s">
        <v>3849</v>
      </c>
      <c r="F995">
        <v>4</v>
      </c>
      <c r="G995" s="2">
        <v>12703.04</v>
      </c>
      <c r="H995" s="2">
        <v>2667.6384000000003</v>
      </c>
      <c r="I995" s="2">
        <v>10035.401600000001</v>
      </c>
      <c r="J995" s="2">
        <v>8128.6752960000013</v>
      </c>
      <c r="K995">
        <v>1906.7263039999998</v>
      </c>
      <c r="L995" t="s">
        <v>3696</v>
      </c>
      <c r="M995" t="s">
        <v>3690</v>
      </c>
    </row>
    <row r="996" spans="1:13">
      <c r="A996" t="s">
        <v>4900</v>
      </c>
      <c r="B996" t="s">
        <v>4897</v>
      </c>
      <c r="C996" t="s">
        <v>3661</v>
      </c>
      <c r="D996" t="s">
        <v>2423</v>
      </c>
      <c r="E996" t="s">
        <v>3953</v>
      </c>
      <c r="F996">
        <v>2</v>
      </c>
      <c r="G996" s="2">
        <v>6131.36</v>
      </c>
      <c r="H996" s="2">
        <v>1042.3312000000001</v>
      </c>
      <c r="I996" s="2">
        <v>5089.0288</v>
      </c>
      <c r="J996" s="2">
        <v>4376.5647680000002</v>
      </c>
      <c r="K996">
        <v>712.46403199999986</v>
      </c>
      <c r="L996" t="s">
        <v>3689</v>
      </c>
      <c r="M996" t="s">
        <v>3690</v>
      </c>
    </row>
    <row r="997" spans="1:13">
      <c r="A997" t="s">
        <v>4901</v>
      </c>
      <c r="B997" t="s">
        <v>4897</v>
      </c>
      <c r="C997" t="s">
        <v>3417</v>
      </c>
      <c r="D997" t="s">
        <v>1653</v>
      </c>
      <c r="E997" t="s">
        <v>3739</v>
      </c>
      <c r="F997">
        <v>2</v>
      </c>
      <c r="G997" s="2">
        <v>150889.82</v>
      </c>
      <c r="H997" s="2">
        <v>36213.556799999998</v>
      </c>
      <c r="I997" s="2">
        <v>114676.26320000002</v>
      </c>
      <c r="J997" s="2">
        <v>90594.247928000012</v>
      </c>
      <c r="K997">
        <v>24082.015272000004</v>
      </c>
      <c r="L997" t="s">
        <v>3699</v>
      </c>
      <c r="M997" t="s">
        <v>3690</v>
      </c>
    </row>
    <row r="998" spans="1:13">
      <c r="A998" t="s">
        <v>4902</v>
      </c>
      <c r="B998" t="s">
        <v>4897</v>
      </c>
      <c r="C998" t="s">
        <v>3668</v>
      </c>
      <c r="D998" t="s">
        <v>2256</v>
      </c>
      <c r="E998" t="s">
        <v>3730</v>
      </c>
      <c r="F998">
        <v>10</v>
      </c>
      <c r="G998" s="2">
        <v>119280.3</v>
      </c>
      <c r="H998" s="2">
        <v>19084.848000000002</v>
      </c>
      <c r="I998" s="2">
        <v>100195.452</v>
      </c>
      <c r="J998" s="2">
        <v>66128.998319999999</v>
      </c>
      <c r="K998">
        <v>34066.453680000006</v>
      </c>
      <c r="L998" t="s">
        <v>3696</v>
      </c>
      <c r="M998" t="s">
        <v>3690</v>
      </c>
    </row>
    <row r="999" spans="1:13">
      <c r="A999" t="s">
        <v>4903</v>
      </c>
      <c r="B999" t="s">
        <v>4897</v>
      </c>
      <c r="C999" t="s">
        <v>3423</v>
      </c>
      <c r="D999" t="s">
        <v>1537</v>
      </c>
      <c r="E999" t="s">
        <v>3721</v>
      </c>
      <c r="F999">
        <v>2</v>
      </c>
      <c r="G999" s="2">
        <v>83233.72</v>
      </c>
      <c r="H999" s="2">
        <v>19976.092799999999</v>
      </c>
      <c r="I999" s="2">
        <v>63257.627200000003</v>
      </c>
      <c r="J999" s="2">
        <v>45545.491584000003</v>
      </c>
      <c r="K999">
        <v>17712.135616</v>
      </c>
      <c r="L999" t="s">
        <v>3699</v>
      </c>
      <c r="M999" t="s">
        <v>3690</v>
      </c>
    </row>
    <row r="1000" spans="1:13">
      <c r="A1000" t="s">
        <v>4904</v>
      </c>
      <c r="B1000" t="s">
        <v>4897</v>
      </c>
      <c r="C1000" t="s">
        <v>3537</v>
      </c>
      <c r="D1000" t="s">
        <v>806</v>
      </c>
      <c r="E1000" t="s">
        <v>3755</v>
      </c>
      <c r="F1000">
        <v>1</v>
      </c>
      <c r="G1000" s="2">
        <v>7359.27</v>
      </c>
      <c r="H1000" s="2">
        <v>1619.0394000000001</v>
      </c>
      <c r="I1000" s="2">
        <v>5740.2306000000008</v>
      </c>
      <c r="J1000" s="2">
        <v>4821.7937040000006</v>
      </c>
      <c r="K1000">
        <v>918.43689600000016</v>
      </c>
      <c r="L1000" t="s">
        <v>3689</v>
      </c>
      <c r="M1000" t="s">
        <v>3690</v>
      </c>
    </row>
    <row r="1001" spans="1:13">
      <c r="A1001" t="s">
        <v>4906</v>
      </c>
      <c r="B1001" t="s">
        <v>4905</v>
      </c>
      <c r="C1001" t="s">
        <v>3419</v>
      </c>
      <c r="D1001" t="s">
        <v>2892</v>
      </c>
      <c r="E1001" t="s">
        <v>3788</v>
      </c>
      <c r="F1001">
        <v>10</v>
      </c>
      <c r="G1001" s="2">
        <v>120288</v>
      </c>
      <c r="H1001" s="2">
        <v>26463.360000000001</v>
      </c>
      <c r="I1001" s="2">
        <v>93824.639999999999</v>
      </c>
      <c r="J1001" s="2">
        <v>61924.262399999992</v>
      </c>
      <c r="K1001">
        <v>31900.377600000007</v>
      </c>
      <c r="L1001" t="s">
        <v>3696</v>
      </c>
      <c r="M1001" t="s">
        <v>3690</v>
      </c>
    </row>
    <row r="1002" spans="1:13">
      <c r="A1002" t="s">
        <v>4907</v>
      </c>
      <c r="B1002" t="s">
        <v>4905</v>
      </c>
      <c r="C1002" t="s">
        <v>3374</v>
      </c>
      <c r="D1002" t="s">
        <v>1975</v>
      </c>
      <c r="E1002" t="s">
        <v>3792</v>
      </c>
      <c r="F1002">
        <v>8</v>
      </c>
      <c r="G1002" s="2">
        <v>122237.12</v>
      </c>
      <c r="H1002" s="2">
        <v>12223.712</v>
      </c>
      <c r="I1002" s="2">
        <v>110013.408</v>
      </c>
      <c r="J1002" s="2">
        <v>84710.324159999989</v>
      </c>
      <c r="K1002">
        <v>25303.083840000007</v>
      </c>
      <c r="L1002" t="s">
        <v>3696</v>
      </c>
      <c r="M1002" t="s">
        <v>3690</v>
      </c>
    </row>
    <row r="1003" spans="1:13">
      <c r="A1003" t="s">
        <v>4908</v>
      </c>
      <c r="B1003" t="s">
        <v>4905</v>
      </c>
      <c r="C1003" t="s">
        <v>3344</v>
      </c>
      <c r="D1003" t="s">
        <v>1438</v>
      </c>
      <c r="E1003" t="s">
        <v>3785</v>
      </c>
      <c r="F1003">
        <v>6</v>
      </c>
      <c r="G1003" s="2">
        <v>574402.44000000006</v>
      </c>
      <c r="H1003" s="2">
        <v>120624.51240000001</v>
      </c>
      <c r="I1003" s="2">
        <v>453777.92760000005</v>
      </c>
      <c r="J1003" s="2">
        <v>372097.90063200006</v>
      </c>
      <c r="K1003">
        <v>81680.026967999991</v>
      </c>
      <c r="L1003" t="s">
        <v>3696</v>
      </c>
      <c r="M1003" t="s">
        <v>3690</v>
      </c>
    </row>
    <row r="1004" spans="1:13">
      <c r="A1004" t="s">
        <v>4909</v>
      </c>
      <c r="B1004" t="s">
        <v>4905</v>
      </c>
      <c r="C1004" t="s">
        <v>3352</v>
      </c>
      <c r="D1004" t="s">
        <v>1141</v>
      </c>
      <c r="E1004" t="s">
        <v>3838</v>
      </c>
      <c r="F1004">
        <v>9</v>
      </c>
      <c r="G1004" s="2">
        <v>764950.77</v>
      </c>
      <c r="H1004" s="2">
        <v>191237.6925</v>
      </c>
      <c r="I1004" s="2">
        <v>573713.07750000001</v>
      </c>
      <c r="J1004" s="2">
        <v>504867.50820000004</v>
      </c>
      <c r="K1004">
        <v>68845.569299999974</v>
      </c>
      <c r="L1004" t="s">
        <v>3699</v>
      </c>
      <c r="M1004" t="s">
        <v>3690</v>
      </c>
    </row>
    <row r="1005" spans="1:13">
      <c r="A1005" t="s">
        <v>4910</v>
      </c>
      <c r="B1005" t="s">
        <v>4905</v>
      </c>
      <c r="C1005" t="s">
        <v>3419</v>
      </c>
      <c r="D1005" t="s">
        <v>2854</v>
      </c>
      <c r="E1005" t="s">
        <v>3708</v>
      </c>
      <c r="F1005">
        <v>3</v>
      </c>
      <c r="G1005" s="2">
        <v>36086.399999999994</v>
      </c>
      <c r="H1005" s="2">
        <v>8299.8719999999994</v>
      </c>
      <c r="I1005" s="2">
        <v>27786.527999999995</v>
      </c>
      <c r="J1005" s="2">
        <v>20006.300159999995</v>
      </c>
      <c r="K1005">
        <v>7780.2278399999996</v>
      </c>
      <c r="L1005" t="s">
        <v>3699</v>
      </c>
      <c r="M1005" t="s">
        <v>3690</v>
      </c>
    </row>
    <row r="1006" spans="1:13">
      <c r="A1006" t="s">
        <v>4911</v>
      </c>
      <c r="B1006" t="s">
        <v>4905</v>
      </c>
      <c r="C1006" t="s">
        <v>3584</v>
      </c>
      <c r="D1006" t="s">
        <v>698</v>
      </c>
      <c r="F1006">
        <v>8</v>
      </c>
      <c r="G1006" s="2">
        <v>90641.600000000006</v>
      </c>
      <c r="H1006" s="2">
        <v>19941.152000000002</v>
      </c>
      <c r="I1006" s="2">
        <v>70700.448000000004</v>
      </c>
      <c r="J1006" s="2">
        <v>49490.313600000009</v>
      </c>
      <c r="K1006">
        <v>21210.134399999995</v>
      </c>
      <c r="L1006" t="s">
        <v>3696</v>
      </c>
      <c r="M1006" t="s">
        <v>3690</v>
      </c>
    </row>
    <row r="1007" spans="1:13">
      <c r="A1007" t="s">
        <v>4913</v>
      </c>
      <c r="B1007" t="s">
        <v>4912</v>
      </c>
      <c r="C1007" t="s">
        <v>3299</v>
      </c>
      <c r="D1007" t="s">
        <v>406</v>
      </c>
      <c r="E1007" t="s">
        <v>3698</v>
      </c>
      <c r="F1007">
        <v>9</v>
      </c>
      <c r="G1007" s="2">
        <v>15757.289999999999</v>
      </c>
      <c r="H1007" s="2">
        <v>1733.3018999999999</v>
      </c>
      <c r="I1007" s="2">
        <v>14023.988099999999</v>
      </c>
      <c r="J1007" s="2">
        <v>11920.389884999999</v>
      </c>
      <c r="K1007">
        <v>2103.598215</v>
      </c>
      <c r="L1007" t="s">
        <v>3699</v>
      </c>
      <c r="M1007" t="s">
        <v>3690</v>
      </c>
    </row>
    <row r="1008" spans="1:13">
      <c r="A1008" t="s">
        <v>4914</v>
      </c>
      <c r="B1008" t="s">
        <v>4912</v>
      </c>
      <c r="C1008" t="s">
        <v>3642</v>
      </c>
      <c r="D1008" t="s">
        <v>291</v>
      </c>
      <c r="E1008" t="s">
        <v>3962</v>
      </c>
      <c r="F1008">
        <v>1</v>
      </c>
      <c r="G1008" s="2">
        <v>11239.82</v>
      </c>
      <c r="H1008" s="2">
        <v>2135.5657999999999</v>
      </c>
      <c r="I1008" s="2">
        <v>9104.2541999999994</v>
      </c>
      <c r="J1008" s="2">
        <v>6008.8077719999992</v>
      </c>
      <c r="K1008">
        <v>3095.4464280000002</v>
      </c>
      <c r="L1008" t="s">
        <v>3693</v>
      </c>
      <c r="M1008" t="s">
        <v>3690</v>
      </c>
    </row>
    <row r="1009" spans="1:13">
      <c r="A1009" t="s">
        <v>4915</v>
      </c>
      <c r="B1009" t="s">
        <v>4912</v>
      </c>
      <c r="C1009" t="s">
        <v>3350</v>
      </c>
      <c r="D1009" t="s">
        <v>985</v>
      </c>
      <c r="E1009" t="s">
        <v>3776</v>
      </c>
      <c r="F1009">
        <v>7</v>
      </c>
      <c r="G1009" s="2">
        <v>227559.43000000002</v>
      </c>
      <c r="H1009" s="2">
        <v>18204.754400000002</v>
      </c>
      <c r="I1009" s="2">
        <v>209354.67560000002</v>
      </c>
      <c r="J1009" s="2">
        <v>142361.17940800003</v>
      </c>
      <c r="K1009">
        <v>66993.496191999991</v>
      </c>
      <c r="L1009" t="s">
        <v>3696</v>
      </c>
      <c r="M1009" t="s">
        <v>3690</v>
      </c>
    </row>
    <row r="1010" spans="1:13">
      <c r="A1010" t="s">
        <v>4916</v>
      </c>
      <c r="B1010" t="s">
        <v>4912</v>
      </c>
      <c r="C1010" t="s">
        <v>3297</v>
      </c>
      <c r="D1010" t="s">
        <v>2154</v>
      </c>
      <c r="E1010" t="s">
        <v>3698</v>
      </c>
      <c r="F1010">
        <v>4</v>
      </c>
      <c r="G1010" s="2">
        <v>1646.36</v>
      </c>
      <c r="H1010" s="2">
        <v>131.7088</v>
      </c>
      <c r="I1010" s="2">
        <v>1514.6511999999998</v>
      </c>
      <c r="J1010" s="2">
        <v>1014.8163039999998</v>
      </c>
      <c r="K1010">
        <v>499.83489599999996</v>
      </c>
      <c r="L1010" t="s">
        <v>3696</v>
      </c>
      <c r="M1010" t="s">
        <v>3690</v>
      </c>
    </row>
    <row r="1011" spans="1:13">
      <c r="A1011" t="s">
        <v>4917</v>
      </c>
      <c r="B1011" t="s">
        <v>4912</v>
      </c>
      <c r="C1011" t="s">
        <v>3529</v>
      </c>
      <c r="D1011" t="s">
        <v>817</v>
      </c>
      <c r="E1011" t="s">
        <v>3785</v>
      </c>
      <c r="F1011">
        <v>7</v>
      </c>
      <c r="G1011" s="2">
        <v>116320.95999999999</v>
      </c>
      <c r="H1011" s="2">
        <v>16284.9344</v>
      </c>
      <c r="I1011" s="2">
        <v>100036.02559999999</v>
      </c>
      <c r="J1011" s="2">
        <v>71025.578175999995</v>
      </c>
      <c r="K1011">
        <v>29010.447423999998</v>
      </c>
      <c r="L1011" t="s">
        <v>3689</v>
      </c>
      <c r="M1011" t="s">
        <v>3690</v>
      </c>
    </row>
    <row r="1012" spans="1:13">
      <c r="A1012" t="s">
        <v>4918</v>
      </c>
      <c r="B1012" t="s">
        <v>4912</v>
      </c>
      <c r="C1012" t="s">
        <v>3332</v>
      </c>
      <c r="D1012" t="s">
        <v>2178</v>
      </c>
      <c r="E1012" t="s">
        <v>3908</v>
      </c>
      <c r="F1012">
        <v>4</v>
      </c>
      <c r="G1012" s="2">
        <v>49793.52</v>
      </c>
      <c r="H1012" s="2">
        <v>10954.5744</v>
      </c>
      <c r="I1012" s="2">
        <v>38838.945599999999</v>
      </c>
      <c r="J1012" s="2">
        <v>26410.483007999999</v>
      </c>
      <c r="K1012">
        <v>12428.462592</v>
      </c>
      <c r="L1012" t="s">
        <v>3699</v>
      </c>
      <c r="M1012" t="s">
        <v>3690</v>
      </c>
    </row>
    <row r="1013" spans="1:13">
      <c r="A1013" t="s">
        <v>4919</v>
      </c>
      <c r="B1013" t="s">
        <v>4912</v>
      </c>
      <c r="C1013" t="s">
        <v>3385</v>
      </c>
      <c r="D1013" t="s">
        <v>3205</v>
      </c>
      <c r="E1013" t="s">
        <v>3692</v>
      </c>
      <c r="F1013">
        <v>5</v>
      </c>
      <c r="G1013" s="2">
        <v>126889.79999999999</v>
      </c>
      <c r="H1013" s="2">
        <v>16495.673999999999</v>
      </c>
      <c r="I1013" s="2">
        <v>110394.12599999999</v>
      </c>
      <c r="J1013" s="2">
        <v>78379.829459999994</v>
      </c>
      <c r="K1013">
        <v>32014.296539999996</v>
      </c>
      <c r="L1013" t="s">
        <v>3693</v>
      </c>
      <c r="M1013" t="s">
        <v>3690</v>
      </c>
    </row>
    <row r="1014" spans="1:13">
      <c r="A1014" t="s">
        <v>4920</v>
      </c>
      <c r="B1014" t="s">
        <v>4912</v>
      </c>
      <c r="C1014" t="s">
        <v>3297</v>
      </c>
      <c r="D1014" t="s">
        <v>1374</v>
      </c>
      <c r="E1014" t="s">
        <v>3714</v>
      </c>
      <c r="F1014">
        <v>4</v>
      </c>
      <c r="G1014" s="2">
        <v>1646.36</v>
      </c>
      <c r="H1014" s="2">
        <v>296.34479999999996</v>
      </c>
      <c r="I1014" s="2">
        <v>1350.0151999999998</v>
      </c>
      <c r="J1014" s="2">
        <v>1228.5138319999999</v>
      </c>
      <c r="K1014">
        <v>121.50136799999996</v>
      </c>
      <c r="L1014" t="s">
        <v>3699</v>
      </c>
      <c r="M1014" t="s">
        <v>3690</v>
      </c>
    </row>
    <row r="1015" spans="1:13">
      <c r="A1015" t="s">
        <v>4922</v>
      </c>
      <c r="B1015" t="s">
        <v>4921</v>
      </c>
      <c r="C1015" t="s">
        <v>3493</v>
      </c>
      <c r="D1015" t="s">
        <v>2441</v>
      </c>
      <c r="E1015" t="s">
        <v>3757</v>
      </c>
      <c r="F1015">
        <v>5</v>
      </c>
      <c r="G1015" s="2">
        <v>71223.350000000006</v>
      </c>
      <c r="H1015" s="2">
        <v>6410.1015000000007</v>
      </c>
      <c r="I1015" s="2">
        <v>64813.248500000002</v>
      </c>
      <c r="J1015" s="2">
        <v>52498.731285000002</v>
      </c>
      <c r="K1015">
        <v>12314.517215</v>
      </c>
      <c r="L1015" t="s">
        <v>3689</v>
      </c>
      <c r="M1015" t="s">
        <v>3690</v>
      </c>
    </row>
    <row r="1016" spans="1:13">
      <c r="A1016" t="s">
        <v>4923</v>
      </c>
      <c r="B1016" t="s">
        <v>4921</v>
      </c>
      <c r="C1016" t="s">
        <v>3601</v>
      </c>
      <c r="D1016" t="s">
        <v>424</v>
      </c>
      <c r="E1016" t="s">
        <v>3710</v>
      </c>
      <c r="F1016">
        <v>7</v>
      </c>
      <c r="G1016" s="2">
        <v>955.99</v>
      </c>
      <c r="H1016" s="2">
        <v>95.599000000000004</v>
      </c>
      <c r="I1016" s="2">
        <v>860.39099999999996</v>
      </c>
      <c r="J1016" s="2">
        <v>585.06587999999999</v>
      </c>
      <c r="K1016">
        <v>275.32511999999997</v>
      </c>
      <c r="L1016" t="s">
        <v>3699</v>
      </c>
      <c r="M1016" t="s">
        <v>3690</v>
      </c>
    </row>
    <row r="1017" spans="1:13">
      <c r="A1017" t="s">
        <v>4924</v>
      </c>
      <c r="B1017" t="s">
        <v>4921</v>
      </c>
      <c r="C1017" t="s">
        <v>3651</v>
      </c>
      <c r="D1017" t="s">
        <v>1992</v>
      </c>
      <c r="E1017" t="s">
        <v>3698</v>
      </c>
      <c r="F1017">
        <v>7</v>
      </c>
      <c r="G1017" s="2">
        <v>27078.73</v>
      </c>
      <c r="H1017" s="2">
        <v>3520.2348999999999</v>
      </c>
      <c r="I1017" s="2">
        <v>23558.4951</v>
      </c>
      <c r="J1017" s="2">
        <v>16019.776667999999</v>
      </c>
      <c r="K1017">
        <v>7538.7184320000015</v>
      </c>
      <c r="L1017" t="s">
        <v>3699</v>
      </c>
      <c r="M1017" t="s">
        <v>3690</v>
      </c>
    </row>
    <row r="1018" spans="1:13">
      <c r="A1018" t="s">
        <v>4925</v>
      </c>
      <c r="B1018" t="s">
        <v>4921</v>
      </c>
      <c r="C1018" t="s">
        <v>3496</v>
      </c>
      <c r="D1018" t="s">
        <v>1741</v>
      </c>
      <c r="E1018" t="s">
        <v>3695</v>
      </c>
      <c r="F1018">
        <v>3</v>
      </c>
      <c r="G1018" s="2">
        <v>48700.71</v>
      </c>
      <c r="H1018" s="2">
        <v>3409.0497000000005</v>
      </c>
      <c r="I1018" s="2">
        <v>45291.660299999996</v>
      </c>
      <c r="J1018" s="2">
        <v>31704.162209999995</v>
      </c>
      <c r="K1018">
        <v>13587.498090000001</v>
      </c>
      <c r="L1018" t="s">
        <v>3699</v>
      </c>
      <c r="M1018" t="s">
        <v>3690</v>
      </c>
    </row>
    <row r="1019" spans="1:13">
      <c r="A1019" t="s">
        <v>4926</v>
      </c>
      <c r="B1019" t="s">
        <v>4921</v>
      </c>
      <c r="C1019" t="s">
        <v>3672</v>
      </c>
      <c r="D1019" t="s">
        <v>175</v>
      </c>
      <c r="E1019" t="s">
        <v>3849</v>
      </c>
      <c r="F1019">
        <v>1</v>
      </c>
      <c r="G1019" s="2">
        <v>8098.72</v>
      </c>
      <c r="H1019" s="2">
        <v>1700.7311999999999</v>
      </c>
      <c r="I1019" s="2">
        <v>6397.9888000000001</v>
      </c>
      <c r="J1019" s="2">
        <v>4798.4916000000003</v>
      </c>
      <c r="K1019">
        <v>1599.4971999999998</v>
      </c>
      <c r="L1019" t="s">
        <v>3699</v>
      </c>
      <c r="M1019" t="s">
        <v>3690</v>
      </c>
    </row>
    <row r="1020" spans="1:13">
      <c r="A1020" t="s">
        <v>4928</v>
      </c>
      <c r="B1020" t="s">
        <v>4927</v>
      </c>
      <c r="C1020" t="s">
        <v>3427</v>
      </c>
      <c r="D1020" t="s">
        <v>698</v>
      </c>
      <c r="E1020" t="s">
        <v>3757</v>
      </c>
      <c r="F1020">
        <v>8</v>
      </c>
      <c r="G1020" s="2">
        <v>880.64</v>
      </c>
      <c r="H1020" s="2">
        <v>184.93439999999998</v>
      </c>
      <c r="I1020" s="2">
        <v>695.7056</v>
      </c>
      <c r="J1020" s="2">
        <v>556.56448</v>
      </c>
      <c r="K1020">
        <v>139.14112</v>
      </c>
      <c r="L1020" t="s">
        <v>3699</v>
      </c>
      <c r="M1020" t="s">
        <v>3690</v>
      </c>
    </row>
    <row r="1021" spans="1:13">
      <c r="A1021" t="s">
        <v>4929</v>
      </c>
      <c r="B1021" t="s">
        <v>4927</v>
      </c>
      <c r="C1021" t="s">
        <v>3604</v>
      </c>
      <c r="D1021" t="s">
        <v>3119</v>
      </c>
      <c r="E1021" t="s">
        <v>3832</v>
      </c>
      <c r="F1021">
        <v>5</v>
      </c>
      <c r="G1021" s="2">
        <v>4842.3</v>
      </c>
      <c r="H1021" s="2">
        <v>484.23</v>
      </c>
      <c r="I1021" s="2">
        <v>4358.07</v>
      </c>
      <c r="J1021" s="2">
        <v>3312.1331999999998</v>
      </c>
      <c r="K1021">
        <v>1045.9367999999999</v>
      </c>
      <c r="L1021" t="s">
        <v>3696</v>
      </c>
      <c r="M1021" t="s">
        <v>3690</v>
      </c>
    </row>
    <row r="1022" spans="1:13">
      <c r="A1022" t="s">
        <v>4930</v>
      </c>
      <c r="B1022" t="s">
        <v>4927</v>
      </c>
      <c r="C1022" t="s">
        <v>3308</v>
      </c>
      <c r="D1022" t="s">
        <v>2657</v>
      </c>
      <c r="E1022" t="s">
        <v>3721</v>
      </c>
      <c r="F1022">
        <v>7</v>
      </c>
      <c r="G1022" s="2">
        <v>278161.52</v>
      </c>
      <c r="H1022" s="2">
        <v>44505.843200000003</v>
      </c>
      <c r="I1022" s="2">
        <v>233655.67680000002</v>
      </c>
      <c r="J1022" s="2">
        <v>217299.77942400001</v>
      </c>
      <c r="K1022">
        <v>16355.897376000008</v>
      </c>
      <c r="L1022" t="s">
        <v>3699</v>
      </c>
      <c r="M1022" t="s">
        <v>3690</v>
      </c>
    </row>
    <row r="1023" spans="1:13">
      <c r="A1023" t="s">
        <v>4931</v>
      </c>
      <c r="B1023" t="s">
        <v>4927</v>
      </c>
      <c r="C1023" t="s">
        <v>3474</v>
      </c>
      <c r="D1023" t="s">
        <v>665</v>
      </c>
      <c r="E1023" t="s">
        <v>3730</v>
      </c>
      <c r="F1023">
        <v>9</v>
      </c>
      <c r="G1023" s="2">
        <v>13351.68</v>
      </c>
      <c r="H1023" s="2">
        <v>1602.2015999999999</v>
      </c>
      <c r="I1023" s="2">
        <v>11749.4784</v>
      </c>
      <c r="J1023" s="2">
        <v>11044.509695999999</v>
      </c>
      <c r="K1023">
        <v>704.9687040000008</v>
      </c>
      <c r="L1023" t="s">
        <v>3689</v>
      </c>
      <c r="M1023" t="s">
        <v>3690</v>
      </c>
    </row>
    <row r="1024" spans="1:13">
      <c r="A1024" t="s">
        <v>4932</v>
      </c>
      <c r="B1024" t="s">
        <v>4927</v>
      </c>
      <c r="C1024" t="s">
        <v>3565</v>
      </c>
      <c r="D1024" t="s">
        <v>173</v>
      </c>
      <c r="E1024" t="s">
        <v>3724</v>
      </c>
      <c r="F1024">
        <v>2</v>
      </c>
      <c r="G1024" s="2">
        <v>17655.46</v>
      </c>
      <c r="H1024" s="2">
        <v>3884.2012</v>
      </c>
      <c r="I1024" s="2">
        <v>13771.2588</v>
      </c>
      <c r="J1024" s="2">
        <v>13082.69586</v>
      </c>
      <c r="K1024">
        <v>688.5629399999998</v>
      </c>
      <c r="L1024" t="s">
        <v>3699</v>
      </c>
      <c r="M1024" t="s">
        <v>3690</v>
      </c>
    </row>
    <row r="1025" spans="1:13">
      <c r="A1025" t="s">
        <v>4934</v>
      </c>
      <c r="B1025" t="s">
        <v>4933</v>
      </c>
      <c r="C1025" t="s">
        <v>3630</v>
      </c>
      <c r="D1025" t="s">
        <v>2907</v>
      </c>
      <c r="E1025" t="s">
        <v>3814</v>
      </c>
      <c r="F1025">
        <v>8</v>
      </c>
      <c r="G1025" s="2">
        <v>34221.599999999999</v>
      </c>
      <c r="H1025" s="2">
        <v>7528.7519999999995</v>
      </c>
      <c r="I1025" s="2">
        <v>26692.847999999998</v>
      </c>
      <c r="J1025" s="2">
        <v>24290.491679999999</v>
      </c>
      <c r="K1025">
        <v>2402.356319999999</v>
      </c>
      <c r="L1025" t="s">
        <v>3696</v>
      </c>
      <c r="M1025" t="s">
        <v>3690</v>
      </c>
    </row>
    <row r="1026" spans="1:13">
      <c r="A1026" t="s">
        <v>4935</v>
      </c>
      <c r="B1026" t="s">
        <v>4933</v>
      </c>
      <c r="C1026" t="s">
        <v>3659</v>
      </c>
      <c r="D1026" t="s">
        <v>658</v>
      </c>
      <c r="E1026" t="s">
        <v>3747</v>
      </c>
      <c r="F1026">
        <v>9</v>
      </c>
      <c r="G1026" s="2">
        <v>87317.55</v>
      </c>
      <c r="H1026" s="2">
        <v>9604.9305000000004</v>
      </c>
      <c r="I1026" s="2">
        <v>77712.619500000001</v>
      </c>
      <c r="J1026" s="2">
        <v>62170.095600000001</v>
      </c>
      <c r="K1026">
        <v>15542.5239</v>
      </c>
      <c r="L1026" t="s">
        <v>3693</v>
      </c>
      <c r="M1026" t="s">
        <v>3690</v>
      </c>
    </row>
    <row r="1027" spans="1:13">
      <c r="A1027" t="s">
        <v>4936</v>
      </c>
      <c r="B1027" t="s">
        <v>4933</v>
      </c>
      <c r="C1027" t="s">
        <v>3395</v>
      </c>
      <c r="D1027" t="s">
        <v>2182</v>
      </c>
      <c r="E1027" t="s">
        <v>3804</v>
      </c>
      <c r="F1027">
        <v>2</v>
      </c>
      <c r="G1027" s="2">
        <v>10748.96</v>
      </c>
      <c r="H1027" s="2">
        <v>2364.7711999999997</v>
      </c>
      <c r="I1027" s="2">
        <v>8384.1887999999999</v>
      </c>
      <c r="J1027" s="2">
        <v>6791.1929280000004</v>
      </c>
      <c r="K1027">
        <v>1592.9958719999995</v>
      </c>
      <c r="L1027" t="s">
        <v>3699</v>
      </c>
      <c r="M1027" t="s">
        <v>3690</v>
      </c>
    </row>
    <row r="1028" spans="1:13">
      <c r="A1028" t="s">
        <v>4937</v>
      </c>
      <c r="B1028" t="s">
        <v>4933</v>
      </c>
      <c r="C1028" t="s">
        <v>3570</v>
      </c>
      <c r="D1028" t="s">
        <v>978</v>
      </c>
      <c r="E1028" t="s">
        <v>3838</v>
      </c>
      <c r="F1028">
        <v>10</v>
      </c>
      <c r="G1028" s="2">
        <v>25788.3</v>
      </c>
      <c r="H1028" s="2">
        <v>6189.192</v>
      </c>
      <c r="I1028" s="2">
        <v>19599.108</v>
      </c>
      <c r="J1028" s="2">
        <v>13327.39344</v>
      </c>
      <c r="K1028">
        <v>6271.7145600000003</v>
      </c>
      <c r="L1028" t="s">
        <v>3699</v>
      </c>
      <c r="M1028" t="s">
        <v>3690</v>
      </c>
    </row>
    <row r="1029" spans="1:13">
      <c r="A1029" t="s">
        <v>4938</v>
      </c>
      <c r="B1029" t="s">
        <v>4933</v>
      </c>
      <c r="C1029" t="s">
        <v>3280</v>
      </c>
      <c r="D1029" t="s">
        <v>954</v>
      </c>
      <c r="E1029" t="s">
        <v>3755</v>
      </c>
      <c r="F1029">
        <v>2</v>
      </c>
      <c r="G1029" s="2">
        <v>492.14</v>
      </c>
      <c r="H1029" s="2">
        <v>88.5852</v>
      </c>
      <c r="I1029" s="2">
        <v>403.5548</v>
      </c>
      <c r="J1029" s="2">
        <v>359.16377199999999</v>
      </c>
      <c r="K1029">
        <v>44.391028000000006</v>
      </c>
      <c r="L1029" t="s">
        <v>3689</v>
      </c>
      <c r="M1029" t="s">
        <v>3690</v>
      </c>
    </row>
    <row r="1030" spans="1:13">
      <c r="A1030" t="s">
        <v>4939</v>
      </c>
      <c r="B1030" t="s">
        <v>4933</v>
      </c>
      <c r="C1030" t="s">
        <v>3630</v>
      </c>
      <c r="D1030" t="s">
        <v>1295</v>
      </c>
      <c r="E1030" t="s">
        <v>3703</v>
      </c>
      <c r="F1030">
        <v>4</v>
      </c>
      <c r="G1030" s="2">
        <v>17110.8</v>
      </c>
      <c r="H1030" s="2">
        <v>2395.5120000000002</v>
      </c>
      <c r="I1030" s="2">
        <v>14715.287999999999</v>
      </c>
      <c r="J1030" s="2">
        <v>12360.841919999999</v>
      </c>
      <c r="K1030">
        <v>2354.4460799999997</v>
      </c>
      <c r="L1030" t="s">
        <v>3693</v>
      </c>
      <c r="M1030" t="s">
        <v>3690</v>
      </c>
    </row>
    <row r="1031" spans="1:13">
      <c r="A1031" t="s">
        <v>4940</v>
      </c>
      <c r="B1031" t="s">
        <v>4933</v>
      </c>
      <c r="C1031" t="s">
        <v>3385</v>
      </c>
      <c r="D1031" t="s">
        <v>3091</v>
      </c>
      <c r="E1031" t="s">
        <v>3733</v>
      </c>
      <c r="F1031">
        <v>1</v>
      </c>
      <c r="G1031" s="2">
        <v>25377.96</v>
      </c>
      <c r="H1031" s="2">
        <v>5329.3715999999995</v>
      </c>
      <c r="I1031" s="2">
        <v>20048.588400000001</v>
      </c>
      <c r="J1031" s="2">
        <v>14434.983647999999</v>
      </c>
      <c r="K1031">
        <v>5613.6047520000011</v>
      </c>
      <c r="L1031" t="s">
        <v>3696</v>
      </c>
      <c r="M1031" t="s">
        <v>3690</v>
      </c>
    </row>
    <row r="1032" spans="1:13">
      <c r="A1032" t="s">
        <v>4942</v>
      </c>
      <c r="B1032" t="s">
        <v>4941</v>
      </c>
      <c r="C1032" t="s">
        <v>3627</v>
      </c>
      <c r="D1032" t="s">
        <v>302</v>
      </c>
      <c r="E1032" t="s">
        <v>3701</v>
      </c>
      <c r="F1032">
        <v>1</v>
      </c>
      <c r="G1032" s="2">
        <v>20815.669999999998</v>
      </c>
      <c r="H1032" s="2">
        <v>4371.2906999999996</v>
      </c>
      <c r="I1032" s="2">
        <v>16444.379300000001</v>
      </c>
      <c r="J1032" s="2">
        <v>14142.166198000001</v>
      </c>
      <c r="K1032">
        <v>2302.2131019999997</v>
      </c>
      <c r="L1032" t="s">
        <v>3699</v>
      </c>
      <c r="M1032" t="s">
        <v>3690</v>
      </c>
    </row>
    <row r="1033" spans="1:13">
      <c r="A1033" t="s">
        <v>4943</v>
      </c>
      <c r="B1033" t="s">
        <v>4941</v>
      </c>
      <c r="C1033" t="s">
        <v>3570</v>
      </c>
      <c r="D1033" t="s">
        <v>790</v>
      </c>
      <c r="E1033" t="s">
        <v>3728</v>
      </c>
      <c r="F1033">
        <v>7</v>
      </c>
      <c r="G1033" s="2">
        <v>18051.809999999998</v>
      </c>
      <c r="H1033" s="2">
        <v>3429.8438999999994</v>
      </c>
      <c r="I1033" s="2">
        <v>14621.966099999998</v>
      </c>
      <c r="J1033" s="2">
        <v>11405.133557999998</v>
      </c>
      <c r="K1033">
        <v>3216.8325420000001</v>
      </c>
      <c r="L1033" t="s">
        <v>3696</v>
      </c>
      <c r="M1033" t="s">
        <v>3690</v>
      </c>
    </row>
    <row r="1034" spans="1:13">
      <c r="A1034" t="s">
        <v>4944</v>
      </c>
      <c r="B1034" t="s">
        <v>4941</v>
      </c>
      <c r="C1034" t="s">
        <v>3570</v>
      </c>
      <c r="D1034" t="s">
        <v>2455</v>
      </c>
      <c r="E1034" t="s">
        <v>3832</v>
      </c>
      <c r="F1034">
        <v>10</v>
      </c>
      <c r="G1034" s="2">
        <v>25788.3</v>
      </c>
      <c r="H1034" s="2">
        <v>2320.9469999999997</v>
      </c>
      <c r="I1034" s="2">
        <v>23467.352999999999</v>
      </c>
      <c r="J1034" s="2">
        <v>19477.902989999999</v>
      </c>
      <c r="K1034">
        <v>3989.4500100000005</v>
      </c>
      <c r="L1034" t="s">
        <v>3699</v>
      </c>
      <c r="M1034" t="s">
        <v>3690</v>
      </c>
    </row>
    <row r="1035" spans="1:13">
      <c r="A1035" t="s">
        <v>4945</v>
      </c>
      <c r="B1035" t="s">
        <v>4941</v>
      </c>
      <c r="C1035" t="s">
        <v>3642</v>
      </c>
      <c r="D1035" t="s">
        <v>2257</v>
      </c>
      <c r="F1035">
        <v>6</v>
      </c>
      <c r="G1035" s="2">
        <v>67438.92</v>
      </c>
      <c r="H1035" s="2">
        <v>15510.9516</v>
      </c>
      <c r="I1035" s="2">
        <v>51927.968399999998</v>
      </c>
      <c r="J1035" s="2">
        <v>38426.696616000001</v>
      </c>
      <c r="K1035">
        <v>13501.271783999997</v>
      </c>
      <c r="L1035" t="s">
        <v>3699</v>
      </c>
      <c r="M1035" t="s">
        <v>3690</v>
      </c>
    </row>
    <row r="1036" spans="1:13">
      <c r="A1036" t="s">
        <v>4946</v>
      </c>
      <c r="B1036" t="s">
        <v>4941</v>
      </c>
      <c r="C1036" t="s">
        <v>3449</v>
      </c>
      <c r="D1036" t="s">
        <v>2881</v>
      </c>
      <c r="E1036" t="s">
        <v>3688</v>
      </c>
      <c r="F1036">
        <v>2</v>
      </c>
      <c r="G1036" s="2">
        <v>1543.62</v>
      </c>
      <c r="H1036" s="2">
        <v>231.54299999999998</v>
      </c>
      <c r="I1036" s="2">
        <v>1312.077</v>
      </c>
      <c r="J1036" s="2">
        <v>1036.5408299999999</v>
      </c>
      <c r="K1036">
        <v>275.53617000000008</v>
      </c>
      <c r="L1036" t="s">
        <v>3693</v>
      </c>
      <c r="M1036" t="s">
        <v>3690</v>
      </c>
    </row>
    <row r="1037" spans="1:13">
      <c r="A1037" t="s">
        <v>4948</v>
      </c>
      <c r="B1037" t="s">
        <v>4947</v>
      </c>
      <c r="C1037" t="s">
        <v>3627</v>
      </c>
      <c r="D1037" t="s">
        <v>2448</v>
      </c>
      <c r="E1037" t="s">
        <v>3714</v>
      </c>
      <c r="F1037">
        <v>6</v>
      </c>
      <c r="G1037" s="2">
        <v>124894.01999999999</v>
      </c>
      <c r="H1037" s="2">
        <v>27476.684399999998</v>
      </c>
      <c r="I1037" s="2">
        <v>97417.335599999991</v>
      </c>
      <c r="J1037" s="2">
        <v>89623.948751999997</v>
      </c>
      <c r="K1037">
        <v>7793.3868479999946</v>
      </c>
      <c r="L1037" t="s">
        <v>3689</v>
      </c>
      <c r="M1037" t="s">
        <v>3690</v>
      </c>
    </row>
    <row r="1038" spans="1:13">
      <c r="A1038" t="s">
        <v>4949</v>
      </c>
      <c r="B1038" t="s">
        <v>4947</v>
      </c>
      <c r="C1038" t="s">
        <v>3604</v>
      </c>
      <c r="D1038" t="s">
        <v>1806</v>
      </c>
      <c r="E1038" t="s">
        <v>3721</v>
      </c>
      <c r="F1038">
        <v>10</v>
      </c>
      <c r="G1038" s="2">
        <v>9684.6</v>
      </c>
      <c r="H1038" s="2">
        <v>1065.306</v>
      </c>
      <c r="I1038" s="2">
        <v>8619.2939999999999</v>
      </c>
      <c r="J1038" s="2">
        <v>5602.5411000000004</v>
      </c>
      <c r="K1038">
        <v>3016.7528999999995</v>
      </c>
      <c r="L1038" t="s">
        <v>3689</v>
      </c>
      <c r="M1038" t="s">
        <v>3690</v>
      </c>
    </row>
    <row r="1039" spans="1:13">
      <c r="A1039" t="s">
        <v>4950</v>
      </c>
      <c r="B1039" t="s">
        <v>4947</v>
      </c>
      <c r="C1039" t="s">
        <v>3314</v>
      </c>
      <c r="D1039" t="s">
        <v>675</v>
      </c>
      <c r="E1039" t="s">
        <v>3714</v>
      </c>
      <c r="F1039">
        <v>9</v>
      </c>
      <c r="G1039" s="2">
        <v>856835.64</v>
      </c>
      <c r="H1039" s="2">
        <v>94251.920400000003</v>
      </c>
      <c r="I1039" s="2">
        <v>762583.71959999995</v>
      </c>
      <c r="J1039" s="2">
        <v>510931.09213199996</v>
      </c>
      <c r="K1039">
        <v>251652.62746799999</v>
      </c>
      <c r="L1039" t="s">
        <v>3699</v>
      </c>
      <c r="M1039" t="s">
        <v>3690</v>
      </c>
    </row>
    <row r="1040" spans="1:13">
      <c r="A1040" t="s">
        <v>4951</v>
      </c>
      <c r="B1040" t="s">
        <v>4947</v>
      </c>
      <c r="C1040" t="s">
        <v>3374</v>
      </c>
      <c r="D1040" t="s">
        <v>1859</v>
      </c>
      <c r="E1040" t="s">
        <v>3842</v>
      </c>
      <c r="F1040">
        <v>8</v>
      </c>
      <c r="G1040" s="2">
        <v>122237.12</v>
      </c>
      <c r="H1040" s="2">
        <v>17113.196800000002</v>
      </c>
      <c r="I1040" s="2">
        <v>105123.92319999999</v>
      </c>
      <c r="J1040" s="2">
        <v>88304.095487999992</v>
      </c>
      <c r="K1040">
        <v>16819.827711999998</v>
      </c>
      <c r="L1040" t="s">
        <v>3699</v>
      </c>
      <c r="M1040" t="s">
        <v>3690</v>
      </c>
    </row>
    <row r="1041" spans="1:13">
      <c r="A1041" t="s">
        <v>4952</v>
      </c>
      <c r="B1041" t="s">
        <v>4947</v>
      </c>
      <c r="C1041" t="s">
        <v>3258</v>
      </c>
      <c r="D1041" t="s">
        <v>2820</v>
      </c>
      <c r="E1041" t="s">
        <v>3809</v>
      </c>
      <c r="F1041">
        <v>8</v>
      </c>
      <c r="G1041" s="2">
        <v>1474.96</v>
      </c>
      <c r="H1041" s="2">
        <v>117.99680000000001</v>
      </c>
      <c r="I1041" s="2">
        <v>1356.9632000000001</v>
      </c>
      <c r="J1041" s="2">
        <v>1058.4312960000002</v>
      </c>
      <c r="K1041">
        <v>298.53190399999994</v>
      </c>
      <c r="L1041" t="s">
        <v>3696</v>
      </c>
      <c r="M1041" t="s">
        <v>3690</v>
      </c>
    </row>
    <row r="1042" spans="1:13">
      <c r="A1042" t="s">
        <v>4954</v>
      </c>
      <c r="B1042" t="s">
        <v>4953</v>
      </c>
      <c r="C1042" t="s">
        <v>3341</v>
      </c>
      <c r="D1042" t="s">
        <v>677</v>
      </c>
      <c r="E1042" t="s">
        <v>3726</v>
      </c>
      <c r="F1042">
        <v>6</v>
      </c>
      <c r="G1042" s="2">
        <v>481095.18</v>
      </c>
      <c r="H1042" s="2">
        <v>110651.89140000001</v>
      </c>
      <c r="I1042" s="2">
        <v>370443.28859999997</v>
      </c>
      <c r="J1042" s="2">
        <v>248197.00336199999</v>
      </c>
      <c r="K1042">
        <v>122246.28523799998</v>
      </c>
      <c r="L1042" t="s">
        <v>3699</v>
      </c>
      <c r="M1042" t="s">
        <v>3690</v>
      </c>
    </row>
    <row r="1043" spans="1:13">
      <c r="A1043" t="s">
        <v>4955</v>
      </c>
      <c r="B1043" t="s">
        <v>4953</v>
      </c>
      <c r="C1043" t="s">
        <v>3454</v>
      </c>
      <c r="D1043" t="s">
        <v>1785</v>
      </c>
      <c r="E1043" t="s">
        <v>3819</v>
      </c>
      <c r="F1043">
        <v>8</v>
      </c>
      <c r="G1043" s="2">
        <v>9376.08</v>
      </c>
      <c r="H1043" s="2">
        <v>1218.8904</v>
      </c>
      <c r="I1043" s="2">
        <v>8157.1895999999997</v>
      </c>
      <c r="J1043" s="2">
        <v>7341.4706399999995</v>
      </c>
      <c r="K1043">
        <v>815.71896000000015</v>
      </c>
      <c r="L1043" t="s">
        <v>3699</v>
      </c>
      <c r="M1043" t="s">
        <v>3690</v>
      </c>
    </row>
    <row r="1044" spans="1:13">
      <c r="A1044" t="s">
        <v>4956</v>
      </c>
      <c r="B1044" t="s">
        <v>4953</v>
      </c>
      <c r="C1044" t="s">
        <v>3311</v>
      </c>
      <c r="D1044" t="s">
        <v>1149</v>
      </c>
      <c r="E1044" t="s">
        <v>3814</v>
      </c>
      <c r="F1044">
        <v>4</v>
      </c>
      <c r="G1044" s="2">
        <v>387901.24</v>
      </c>
      <c r="H1044" s="2">
        <v>38790.124000000003</v>
      </c>
      <c r="I1044" s="2">
        <v>349111.11599999998</v>
      </c>
      <c r="J1044" s="2">
        <v>331655.56020000001</v>
      </c>
      <c r="K1044">
        <v>17455.555799999973</v>
      </c>
      <c r="L1044" t="s">
        <v>3696</v>
      </c>
      <c r="M1044" t="s">
        <v>3690</v>
      </c>
    </row>
    <row r="1045" spans="1:13">
      <c r="A1045" t="s">
        <v>4957</v>
      </c>
      <c r="B1045" t="s">
        <v>4953</v>
      </c>
      <c r="C1045" t="s">
        <v>3449</v>
      </c>
      <c r="D1045" t="s">
        <v>2139</v>
      </c>
      <c r="E1045" t="s">
        <v>3828</v>
      </c>
      <c r="F1045">
        <v>5</v>
      </c>
      <c r="G1045" s="2">
        <v>3859.0499999999997</v>
      </c>
      <c r="H1045" s="2">
        <v>463.08599999999996</v>
      </c>
      <c r="I1045" s="2">
        <v>3395.9639999999999</v>
      </c>
      <c r="J1045" s="2">
        <v>2377.1747999999998</v>
      </c>
      <c r="K1045">
        <v>1018.7892000000002</v>
      </c>
      <c r="L1045" t="s">
        <v>3699</v>
      </c>
      <c r="M1045" t="s">
        <v>3690</v>
      </c>
    </row>
    <row r="1046" spans="1:13">
      <c r="A1046" t="s">
        <v>4959</v>
      </c>
      <c r="B1046" t="s">
        <v>4958</v>
      </c>
      <c r="C1046" t="s">
        <v>3586</v>
      </c>
      <c r="D1046" t="s">
        <v>1721</v>
      </c>
      <c r="E1046" t="s">
        <v>3757</v>
      </c>
      <c r="F1046">
        <v>1</v>
      </c>
      <c r="G1046" s="2">
        <v>2731.49</v>
      </c>
      <c r="H1046" s="2">
        <v>600.92779999999993</v>
      </c>
      <c r="I1046" s="2">
        <v>2130.5621999999998</v>
      </c>
      <c r="J1046" s="2">
        <v>1938.8116019999998</v>
      </c>
      <c r="K1046">
        <v>191.75059800000008</v>
      </c>
      <c r="L1046" t="s">
        <v>3696</v>
      </c>
      <c r="M1046" t="s">
        <v>3690</v>
      </c>
    </row>
    <row r="1047" spans="1:13">
      <c r="A1047" t="s">
        <v>4960</v>
      </c>
      <c r="B1047" t="s">
        <v>4958</v>
      </c>
      <c r="C1047" t="s">
        <v>3405</v>
      </c>
      <c r="D1047" t="s">
        <v>2926</v>
      </c>
      <c r="E1047" t="s">
        <v>3701</v>
      </c>
      <c r="F1047">
        <v>9</v>
      </c>
      <c r="G1047" s="2">
        <v>628072.82999999996</v>
      </c>
      <c r="H1047" s="2">
        <v>43965.098100000003</v>
      </c>
      <c r="I1047" s="2">
        <v>584107.73190000001</v>
      </c>
      <c r="J1047" s="2">
        <v>549061.26798600005</v>
      </c>
      <c r="K1047">
        <v>35046.463913999964</v>
      </c>
      <c r="L1047" t="s">
        <v>3696</v>
      </c>
      <c r="M1047" t="s">
        <v>3690</v>
      </c>
    </row>
    <row r="1048" spans="1:13">
      <c r="A1048" t="s">
        <v>4961</v>
      </c>
      <c r="B1048" t="s">
        <v>4958</v>
      </c>
      <c r="C1048" t="s">
        <v>3417</v>
      </c>
      <c r="D1048" t="s">
        <v>752</v>
      </c>
      <c r="E1048" t="s">
        <v>3751</v>
      </c>
      <c r="F1048">
        <v>2</v>
      </c>
      <c r="G1048" s="2">
        <v>150889.82</v>
      </c>
      <c r="H1048" s="2">
        <v>15088.982000000002</v>
      </c>
      <c r="I1048" s="2">
        <v>135800.83800000002</v>
      </c>
      <c r="J1048" s="2">
        <v>89628.553080000012</v>
      </c>
      <c r="K1048">
        <v>46172.284920000006</v>
      </c>
      <c r="L1048" t="s">
        <v>3696</v>
      </c>
      <c r="M1048" t="s">
        <v>3690</v>
      </c>
    </row>
    <row r="1049" spans="1:13">
      <c r="A1049" t="s">
        <v>4962</v>
      </c>
      <c r="B1049" t="s">
        <v>4958</v>
      </c>
      <c r="C1049" t="s">
        <v>3427</v>
      </c>
      <c r="D1049" t="s">
        <v>3222</v>
      </c>
      <c r="E1049" t="s">
        <v>3698</v>
      </c>
      <c r="F1049">
        <v>9</v>
      </c>
      <c r="G1049" s="2">
        <v>990.72</v>
      </c>
      <c r="H1049" s="2">
        <v>247.68</v>
      </c>
      <c r="I1049" s="2">
        <v>743.04</v>
      </c>
      <c r="J1049" s="2">
        <v>579.57119999999998</v>
      </c>
      <c r="K1049">
        <v>163.46879999999999</v>
      </c>
      <c r="L1049" t="s">
        <v>3693</v>
      </c>
      <c r="M1049" t="s">
        <v>3690</v>
      </c>
    </row>
    <row r="1050" spans="1:13">
      <c r="A1050" t="s">
        <v>4963</v>
      </c>
      <c r="B1050" t="s">
        <v>4958</v>
      </c>
      <c r="C1050" t="s">
        <v>3622</v>
      </c>
      <c r="D1050" t="s">
        <v>2573</v>
      </c>
      <c r="E1050" t="s">
        <v>3706</v>
      </c>
      <c r="F1050">
        <v>2</v>
      </c>
      <c r="G1050" s="2">
        <v>41127.64</v>
      </c>
      <c r="H1050" s="2">
        <v>2878.9348000000005</v>
      </c>
      <c r="I1050" s="2">
        <v>38248.705199999997</v>
      </c>
      <c r="J1050" s="2">
        <v>34423.83468</v>
      </c>
      <c r="K1050">
        <v>3824.8705199999968</v>
      </c>
      <c r="L1050" t="s">
        <v>3689</v>
      </c>
      <c r="M1050" t="s">
        <v>3690</v>
      </c>
    </row>
    <row r="1051" spans="1:13">
      <c r="A1051" t="s">
        <v>4964</v>
      </c>
      <c r="B1051" t="s">
        <v>4958</v>
      </c>
      <c r="C1051" t="s">
        <v>3314</v>
      </c>
      <c r="D1051" t="s">
        <v>1600</v>
      </c>
      <c r="E1051" t="s">
        <v>3809</v>
      </c>
      <c r="F1051">
        <v>3</v>
      </c>
      <c r="G1051" s="2">
        <v>285611.88</v>
      </c>
      <c r="H1051" s="2">
        <v>22848.950400000002</v>
      </c>
      <c r="I1051" s="2">
        <v>262762.92960000003</v>
      </c>
      <c r="J1051" s="2">
        <v>191816.93860800003</v>
      </c>
      <c r="K1051">
        <v>70945.990992000006</v>
      </c>
      <c r="L1051" t="s">
        <v>3699</v>
      </c>
      <c r="M1051" t="s">
        <v>3690</v>
      </c>
    </row>
    <row r="1052" spans="1:13">
      <c r="A1052" t="s">
        <v>4965</v>
      </c>
      <c r="B1052" t="s">
        <v>4958</v>
      </c>
      <c r="C1052" t="s">
        <v>3539</v>
      </c>
      <c r="D1052" t="s">
        <v>2824</v>
      </c>
      <c r="E1052" t="s">
        <v>3854</v>
      </c>
      <c r="F1052">
        <v>9</v>
      </c>
      <c r="G1052" s="2">
        <v>156231.81</v>
      </c>
      <c r="H1052" s="2">
        <v>10936.226700000001</v>
      </c>
      <c r="I1052" s="2">
        <v>145295.5833</v>
      </c>
      <c r="J1052" s="2">
        <v>130766.02497</v>
      </c>
      <c r="K1052">
        <v>14529.55833</v>
      </c>
      <c r="L1052" t="s">
        <v>3689</v>
      </c>
      <c r="M1052" t="s">
        <v>3690</v>
      </c>
    </row>
    <row r="1053" spans="1:13">
      <c r="A1053" t="s">
        <v>4966</v>
      </c>
      <c r="B1053" t="s">
        <v>4958</v>
      </c>
      <c r="C1053" t="s">
        <v>3368</v>
      </c>
      <c r="D1053" t="s">
        <v>2521</v>
      </c>
      <c r="E1053" t="s">
        <v>3733</v>
      </c>
      <c r="F1053">
        <v>9</v>
      </c>
      <c r="G1053" s="2">
        <v>595354.59</v>
      </c>
      <c r="H1053" s="2">
        <v>142885.10159999999</v>
      </c>
      <c r="I1053" s="2">
        <v>452469.48839999997</v>
      </c>
      <c r="J1053" s="2">
        <v>393648.45490799996</v>
      </c>
      <c r="K1053">
        <v>58821.033492000017</v>
      </c>
      <c r="L1053" t="s">
        <v>3699</v>
      </c>
      <c r="M1053" t="s">
        <v>3690</v>
      </c>
    </row>
    <row r="1054" spans="1:13">
      <c r="A1054" t="s">
        <v>4968</v>
      </c>
      <c r="B1054" t="s">
        <v>4967</v>
      </c>
      <c r="C1054" t="s">
        <v>3261</v>
      </c>
      <c r="D1054" t="s">
        <v>213</v>
      </c>
      <c r="E1054" t="s">
        <v>3804</v>
      </c>
      <c r="F1054">
        <v>6</v>
      </c>
      <c r="G1054" s="2">
        <v>11096.22</v>
      </c>
      <c r="H1054" s="2">
        <v>1997.3195999999998</v>
      </c>
      <c r="I1054" s="2">
        <v>9098.9003999999986</v>
      </c>
      <c r="J1054" s="2">
        <v>6460.2192839999989</v>
      </c>
      <c r="K1054">
        <v>2638.6811159999997</v>
      </c>
      <c r="L1054" t="s">
        <v>3699</v>
      </c>
      <c r="M1054" t="s">
        <v>3690</v>
      </c>
    </row>
    <row r="1055" spans="1:13">
      <c r="A1055" t="s">
        <v>4969</v>
      </c>
      <c r="B1055" t="s">
        <v>4967</v>
      </c>
      <c r="C1055" t="s">
        <v>3417</v>
      </c>
      <c r="D1055" t="s">
        <v>2835</v>
      </c>
      <c r="E1055" t="s">
        <v>3842</v>
      </c>
      <c r="F1055">
        <v>10</v>
      </c>
      <c r="G1055" s="2">
        <v>754449.10000000009</v>
      </c>
      <c r="H1055" s="2">
        <v>60355.928000000007</v>
      </c>
      <c r="I1055" s="2">
        <v>694093.17200000014</v>
      </c>
      <c r="J1055" s="2">
        <v>596920.12792000012</v>
      </c>
      <c r="K1055">
        <v>97173.044080000021</v>
      </c>
      <c r="L1055" t="s">
        <v>3693</v>
      </c>
      <c r="M1055" t="s">
        <v>3690</v>
      </c>
    </row>
    <row r="1056" spans="1:13">
      <c r="A1056" t="s">
        <v>4970</v>
      </c>
      <c r="B1056" t="s">
        <v>4967</v>
      </c>
      <c r="C1056" t="s">
        <v>3401</v>
      </c>
      <c r="D1056" t="s">
        <v>2559</v>
      </c>
      <c r="E1056" t="s">
        <v>3962</v>
      </c>
      <c r="F1056">
        <v>10</v>
      </c>
      <c r="G1056" s="2">
        <v>102867.29999999999</v>
      </c>
      <c r="H1056" s="2">
        <v>7200.7110000000002</v>
      </c>
      <c r="I1056" s="2">
        <v>95666.588999999993</v>
      </c>
      <c r="J1056" s="2">
        <v>82273.266539999997</v>
      </c>
      <c r="K1056">
        <v>13393.322459999996</v>
      </c>
      <c r="L1056" t="s">
        <v>3699</v>
      </c>
      <c r="M1056" t="s">
        <v>3690</v>
      </c>
    </row>
    <row r="1057" spans="1:13">
      <c r="A1057" t="s">
        <v>4971</v>
      </c>
      <c r="B1057" t="s">
        <v>4967</v>
      </c>
      <c r="C1057" t="s">
        <v>3415</v>
      </c>
      <c r="D1057" t="s">
        <v>694</v>
      </c>
      <c r="E1057" t="s">
        <v>3753</v>
      </c>
      <c r="F1057">
        <v>2</v>
      </c>
      <c r="G1057" s="2">
        <v>27670.28</v>
      </c>
      <c r="H1057" s="2">
        <v>1936.9196000000002</v>
      </c>
      <c r="I1057" s="2">
        <v>25733.360399999998</v>
      </c>
      <c r="J1057" s="2">
        <v>17498.685072</v>
      </c>
      <c r="K1057">
        <v>8234.6753279999975</v>
      </c>
      <c r="L1057" t="s">
        <v>3699</v>
      </c>
      <c r="M1057" t="s">
        <v>3690</v>
      </c>
    </row>
    <row r="1058" spans="1:13">
      <c r="A1058" t="s">
        <v>4972</v>
      </c>
      <c r="B1058" t="s">
        <v>4967</v>
      </c>
      <c r="C1058" t="s">
        <v>3493</v>
      </c>
      <c r="D1058" t="s">
        <v>455</v>
      </c>
      <c r="E1058" t="s">
        <v>3785</v>
      </c>
      <c r="F1058">
        <v>1</v>
      </c>
      <c r="G1058" s="2">
        <v>14244.67</v>
      </c>
      <c r="H1058" s="2">
        <v>1282.0202999999999</v>
      </c>
      <c r="I1058" s="2">
        <v>12962.6497</v>
      </c>
      <c r="J1058" s="2">
        <v>10499.746256999999</v>
      </c>
      <c r="K1058">
        <v>2462.9034430000011</v>
      </c>
      <c r="L1058" t="s">
        <v>3699</v>
      </c>
      <c r="M1058" t="s">
        <v>3690</v>
      </c>
    </row>
    <row r="1059" spans="1:13">
      <c r="A1059" t="s">
        <v>4973</v>
      </c>
      <c r="B1059" t="s">
        <v>4967</v>
      </c>
      <c r="C1059" t="s">
        <v>3423</v>
      </c>
      <c r="D1059" t="s">
        <v>2739</v>
      </c>
      <c r="E1059" t="s">
        <v>3812</v>
      </c>
      <c r="F1059">
        <v>10</v>
      </c>
      <c r="G1059" s="2">
        <v>416168.6</v>
      </c>
      <c r="H1059" s="2">
        <v>41616.86</v>
      </c>
      <c r="I1059" s="2">
        <v>374551.74</v>
      </c>
      <c r="J1059" s="2">
        <v>280913.80499999999</v>
      </c>
      <c r="K1059">
        <v>93637.934999999998</v>
      </c>
      <c r="L1059" t="s">
        <v>3699</v>
      </c>
      <c r="M1059" t="s">
        <v>3690</v>
      </c>
    </row>
    <row r="1060" spans="1:13">
      <c r="A1060" t="s">
        <v>4974</v>
      </c>
      <c r="B1060" t="s">
        <v>4967</v>
      </c>
      <c r="C1060" t="s">
        <v>3421</v>
      </c>
      <c r="D1060" t="s">
        <v>1483</v>
      </c>
      <c r="E1060" t="s">
        <v>3703</v>
      </c>
      <c r="F1060">
        <v>1</v>
      </c>
      <c r="G1060" s="2">
        <v>39829.56</v>
      </c>
      <c r="H1060" s="2">
        <v>5177.8427999999994</v>
      </c>
      <c r="I1060" s="2">
        <v>34651.717199999999</v>
      </c>
      <c r="J1060" s="2">
        <v>27028.339415999999</v>
      </c>
      <c r="K1060">
        <v>7623.3777840000002</v>
      </c>
      <c r="L1060" t="s">
        <v>3696</v>
      </c>
      <c r="M1060" t="s">
        <v>3690</v>
      </c>
    </row>
    <row r="1061" spans="1:13">
      <c r="A1061" t="s">
        <v>4976</v>
      </c>
      <c r="B1061" t="s">
        <v>4975</v>
      </c>
      <c r="C1061" t="s">
        <v>3432</v>
      </c>
      <c r="D1061" t="s">
        <v>1834</v>
      </c>
      <c r="E1061" t="s">
        <v>3695</v>
      </c>
      <c r="F1061">
        <v>8</v>
      </c>
      <c r="G1061" s="2">
        <v>10975.04</v>
      </c>
      <c r="H1061" s="2">
        <v>1317.0048000000002</v>
      </c>
      <c r="I1061" s="2">
        <v>9658.0352000000003</v>
      </c>
      <c r="J1061" s="2">
        <v>8402.490624</v>
      </c>
      <c r="K1061">
        <v>1255.5445760000002</v>
      </c>
      <c r="L1061" t="s">
        <v>3696</v>
      </c>
      <c r="M1061" t="s">
        <v>3690</v>
      </c>
    </row>
    <row r="1062" spans="1:13">
      <c r="A1062" t="s">
        <v>4977</v>
      </c>
      <c r="B1062" t="s">
        <v>4975</v>
      </c>
      <c r="C1062" t="s">
        <v>3444</v>
      </c>
      <c r="D1062" t="s">
        <v>2428</v>
      </c>
      <c r="E1062" t="s">
        <v>3819</v>
      </c>
      <c r="F1062">
        <v>6</v>
      </c>
      <c r="G1062" s="2">
        <v>1936.44</v>
      </c>
      <c r="H1062" s="2">
        <v>135.55080000000001</v>
      </c>
      <c r="I1062" s="2">
        <v>1800.8892000000001</v>
      </c>
      <c r="J1062" s="2">
        <v>1530.7558200000001</v>
      </c>
      <c r="K1062">
        <v>270.13337999999999</v>
      </c>
      <c r="L1062" t="s">
        <v>3693</v>
      </c>
      <c r="M1062" t="s">
        <v>3690</v>
      </c>
    </row>
    <row r="1063" spans="1:13">
      <c r="A1063" t="s">
        <v>4978</v>
      </c>
      <c r="B1063" t="s">
        <v>4975</v>
      </c>
      <c r="C1063" t="s">
        <v>3285</v>
      </c>
      <c r="D1063" t="s">
        <v>2038</v>
      </c>
      <c r="E1063" t="s">
        <v>3753</v>
      </c>
      <c r="F1063">
        <v>5</v>
      </c>
      <c r="G1063" s="2">
        <v>227.3</v>
      </c>
      <c r="H1063" s="2">
        <v>18.184000000000001</v>
      </c>
      <c r="I1063" s="2">
        <v>209.11600000000001</v>
      </c>
      <c r="J1063" s="2">
        <v>161.01931999999999</v>
      </c>
      <c r="K1063">
        <v>48.096680000000021</v>
      </c>
      <c r="L1063" t="s">
        <v>3696</v>
      </c>
      <c r="M1063" t="s">
        <v>3690</v>
      </c>
    </row>
    <row r="1064" spans="1:13">
      <c r="A1064" t="s">
        <v>4979</v>
      </c>
      <c r="B1064" t="s">
        <v>4975</v>
      </c>
      <c r="C1064" t="s">
        <v>3389</v>
      </c>
      <c r="D1064" t="s">
        <v>1648</v>
      </c>
      <c r="E1064" t="s">
        <v>3692</v>
      </c>
      <c r="F1064">
        <v>10</v>
      </c>
      <c r="G1064" s="2">
        <v>122898.9</v>
      </c>
      <c r="H1064" s="2">
        <v>20892.813000000002</v>
      </c>
      <c r="I1064" s="2">
        <v>102006.087</v>
      </c>
      <c r="J1064" s="2">
        <v>93845.600040000005</v>
      </c>
      <c r="K1064">
        <v>8160.4869599999947</v>
      </c>
      <c r="L1064" t="s">
        <v>3696</v>
      </c>
      <c r="M1064" t="s">
        <v>3690</v>
      </c>
    </row>
    <row r="1065" spans="1:13">
      <c r="A1065" t="s">
        <v>4980</v>
      </c>
      <c r="B1065" t="s">
        <v>4975</v>
      </c>
      <c r="C1065" t="s">
        <v>3565</v>
      </c>
      <c r="D1065" t="s">
        <v>603</v>
      </c>
      <c r="E1065" t="s">
        <v>3701</v>
      </c>
      <c r="F1065">
        <v>2</v>
      </c>
      <c r="G1065" s="2">
        <v>17655.46</v>
      </c>
      <c r="H1065" s="2">
        <v>1235.8822</v>
      </c>
      <c r="I1065" s="2">
        <v>16419.577799999999</v>
      </c>
      <c r="J1065" s="2">
        <v>12643.074906</v>
      </c>
      <c r="K1065">
        <v>3776.5028939999993</v>
      </c>
      <c r="L1065" t="s">
        <v>3696</v>
      </c>
      <c r="M1065" t="s">
        <v>3690</v>
      </c>
    </row>
    <row r="1066" spans="1:13">
      <c r="A1066" t="s">
        <v>4981</v>
      </c>
      <c r="B1066" t="s">
        <v>4975</v>
      </c>
      <c r="C1066" t="s">
        <v>3301</v>
      </c>
      <c r="D1066" t="s">
        <v>2350</v>
      </c>
      <c r="E1066" t="s">
        <v>3953</v>
      </c>
      <c r="F1066">
        <v>1</v>
      </c>
      <c r="G1066" s="2">
        <v>1499.83</v>
      </c>
      <c r="H1066" s="2">
        <v>149.983</v>
      </c>
      <c r="I1066" s="2">
        <v>1349.847</v>
      </c>
      <c r="J1066" s="2">
        <v>1174.36689</v>
      </c>
      <c r="K1066">
        <v>175.48010999999997</v>
      </c>
      <c r="L1066" t="s">
        <v>3699</v>
      </c>
      <c r="M1066" t="s">
        <v>3690</v>
      </c>
    </row>
    <row r="1067" spans="1:13">
      <c r="A1067" t="s">
        <v>4982</v>
      </c>
      <c r="B1067" t="s">
        <v>4975</v>
      </c>
      <c r="C1067" t="s">
        <v>3411</v>
      </c>
      <c r="D1067" t="s">
        <v>1447</v>
      </c>
      <c r="E1067" t="s">
        <v>3814</v>
      </c>
      <c r="F1067">
        <v>5</v>
      </c>
      <c r="G1067" s="2">
        <v>243295.75</v>
      </c>
      <c r="H1067" s="2">
        <v>21896.6175</v>
      </c>
      <c r="I1067" s="2">
        <v>221399.13250000001</v>
      </c>
      <c r="J1067" s="2">
        <v>174905.314675</v>
      </c>
      <c r="K1067">
        <v>46493.817825000006</v>
      </c>
      <c r="L1067" t="s">
        <v>3696</v>
      </c>
      <c r="M1067" t="s">
        <v>3690</v>
      </c>
    </row>
    <row r="1068" spans="1:13">
      <c r="A1068" t="s">
        <v>4983</v>
      </c>
      <c r="B1068" t="s">
        <v>4975</v>
      </c>
      <c r="C1068" t="s">
        <v>3572</v>
      </c>
      <c r="D1068" t="s">
        <v>2579</v>
      </c>
      <c r="E1068" t="s">
        <v>3753</v>
      </c>
      <c r="F1068">
        <v>7</v>
      </c>
      <c r="G1068" s="2">
        <v>82139.960000000006</v>
      </c>
      <c r="H1068" s="2">
        <v>19713.590400000001</v>
      </c>
      <c r="I1068" s="2">
        <v>62426.369600000005</v>
      </c>
      <c r="J1068" s="2">
        <v>53686.677856000002</v>
      </c>
      <c r="K1068">
        <v>8739.6917440000034</v>
      </c>
      <c r="L1068" t="s">
        <v>3699</v>
      </c>
      <c r="M1068" t="s">
        <v>3690</v>
      </c>
    </row>
    <row r="1069" spans="1:13">
      <c r="A1069" t="s">
        <v>4984</v>
      </c>
      <c r="B1069" t="s">
        <v>4975</v>
      </c>
      <c r="C1069" t="s">
        <v>3391</v>
      </c>
      <c r="D1069" t="s">
        <v>841</v>
      </c>
      <c r="E1069" t="s">
        <v>3908</v>
      </c>
      <c r="F1069">
        <v>5</v>
      </c>
      <c r="G1069" s="2">
        <v>263605.80000000005</v>
      </c>
      <c r="H1069" s="2">
        <v>63265.392000000007</v>
      </c>
      <c r="I1069" s="2">
        <v>200340.40800000005</v>
      </c>
      <c r="J1069" s="2">
        <v>142241.68968000004</v>
      </c>
      <c r="K1069">
        <v>58098.718320000015</v>
      </c>
      <c r="L1069" t="s">
        <v>3699</v>
      </c>
      <c r="M1069" t="s">
        <v>3690</v>
      </c>
    </row>
    <row r="1070" spans="1:13">
      <c r="A1070" t="s">
        <v>4986</v>
      </c>
      <c r="B1070" t="s">
        <v>4985</v>
      </c>
      <c r="C1070" t="s">
        <v>3324</v>
      </c>
      <c r="D1070" t="s">
        <v>446</v>
      </c>
      <c r="E1070" t="s">
        <v>3895</v>
      </c>
      <c r="F1070">
        <v>9</v>
      </c>
      <c r="G1070" s="2">
        <v>877025.79</v>
      </c>
      <c r="H1070" s="2">
        <v>192945.67380000002</v>
      </c>
      <c r="I1070" s="2">
        <v>684080.11620000005</v>
      </c>
      <c r="J1070" s="2">
        <v>574627.29760799999</v>
      </c>
      <c r="K1070">
        <v>109452.81859200005</v>
      </c>
      <c r="L1070" t="s">
        <v>3699</v>
      </c>
      <c r="M1070" t="s">
        <v>3690</v>
      </c>
    </row>
    <row r="1071" spans="1:13">
      <c r="A1071" t="s">
        <v>4987</v>
      </c>
      <c r="B1071" t="s">
        <v>4985</v>
      </c>
      <c r="C1071" t="s">
        <v>3397</v>
      </c>
      <c r="D1071" t="s">
        <v>283</v>
      </c>
      <c r="E1071" t="s">
        <v>3701</v>
      </c>
      <c r="F1071">
        <v>9</v>
      </c>
      <c r="G1071" s="2">
        <v>331046.73</v>
      </c>
      <c r="H1071" s="2">
        <v>29794.205699999999</v>
      </c>
      <c r="I1071" s="2">
        <v>301252.52429999999</v>
      </c>
      <c r="J1071" s="2">
        <v>262089.69614099999</v>
      </c>
      <c r="K1071">
        <v>39162.828158999997</v>
      </c>
      <c r="L1071" t="s">
        <v>3699</v>
      </c>
      <c r="M1071" t="s">
        <v>3690</v>
      </c>
    </row>
    <row r="1072" spans="1:13">
      <c r="A1072" t="s">
        <v>4988</v>
      </c>
      <c r="B1072" t="s">
        <v>4985</v>
      </c>
      <c r="C1072" t="s">
        <v>3657</v>
      </c>
      <c r="D1072" t="s">
        <v>822</v>
      </c>
      <c r="E1072" t="s">
        <v>3753</v>
      </c>
      <c r="F1072">
        <v>10</v>
      </c>
      <c r="G1072" s="2">
        <v>137672.29999999999</v>
      </c>
      <c r="H1072" s="2">
        <v>15143.953</v>
      </c>
      <c r="I1072" s="2">
        <v>122528.34699999999</v>
      </c>
      <c r="J1072" s="2">
        <v>84544.559429999994</v>
      </c>
      <c r="K1072">
        <v>37983.78757</v>
      </c>
      <c r="L1072" t="s">
        <v>3696</v>
      </c>
      <c r="M1072" t="s">
        <v>3690</v>
      </c>
    </row>
    <row r="1073" spans="1:13">
      <c r="A1073" t="s">
        <v>4989</v>
      </c>
      <c r="B1073" t="s">
        <v>4985</v>
      </c>
      <c r="C1073" t="s">
        <v>3584</v>
      </c>
      <c r="D1073" t="s">
        <v>380</v>
      </c>
      <c r="E1073" t="s">
        <v>3809</v>
      </c>
      <c r="F1073">
        <v>1</v>
      </c>
      <c r="G1073" s="2">
        <v>11330.2</v>
      </c>
      <c r="H1073" s="2">
        <v>1812.8320000000001</v>
      </c>
      <c r="I1073" s="2">
        <v>9517.3680000000004</v>
      </c>
      <c r="J1073" s="2">
        <v>8755.9785599999996</v>
      </c>
      <c r="K1073">
        <v>761.38944000000083</v>
      </c>
      <c r="L1073" t="s">
        <v>3693</v>
      </c>
      <c r="M1073" t="s">
        <v>3690</v>
      </c>
    </row>
    <row r="1074" spans="1:13">
      <c r="A1074" t="s">
        <v>4990</v>
      </c>
      <c r="B1074" t="s">
        <v>4985</v>
      </c>
      <c r="C1074" t="s">
        <v>3362</v>
      </c>
      <c r="D1074" t="s">
        <v>958</v>
      </c>
      <c r="E1074" t="s">
        <v>3695</v>
      </c>
      <c r="F1074">
        <v>5</v>
      </c>
      <c r="G1074" s="2">
        <v>43753</v>
      </c>
      <c r="H1074" s="2">
        <v>8750.6</v>
      </c>
      <c r="I1074" s="2">
        <v>35002.400000000001</v>
      </c>
      <c r="J1074" s="2">
        <v>32552.232</v>
      </c>
      <c r="K1074">
        <v>2450.1680000000015</v>
      </c>
      <c r="L1074" t="s">
        <v>3699</v>
      </c>
      <c r="M1074" t="s">
        <v>3690</v>
      </c>
    </row>
    <row r="1075" spans="1:13">
      <c r="A1075" t="s">
        <v>4991</v>
      </c>
      <c r="B1075" t="s">
        <v>4985</v>
      </c>
      <c r="C1075" t="s">
        <v>3580</v>
      </c>
      <c r="D1075" t="s">
        <v>462</v>
      </c>
      <c r="E1075" t="s">
        <v>3828</v>
      </c>
      <c r="F1075">
        <v>3</v>
      </c>
      <c r="G1075" s="2">
        <v>18360.48</v>
      </c>
      <c r="H1075" s="2">
        <v>1285.2336</v>
      </c>
      <c r="I1075" s="2">
        <v>17075.2464</v>
      </c>
      <c r="J1075" s="2">
        <v>11098.910159999999</v>
      </c>
      <c r="K1075">
        <v>5976.3362400000005</v>
      </c>
      <c r="L1075" t="s">
        <v>3699</v>
      </c>
      <c r="M1075" t="s">
        <v>3690</v>
      </c>
    </row>
    <row r="1076" spans="1:13">
      <c r="A1076" t="s">
        <v>4993</v>
      </c>
      <c r="B1076" t="s">
        <v>4992</v>
      </c>
      <c r="C1076" t="s">
        <v>3622</v>
      </c>
      <c r="D1076" t="s">
        <v>1544</v>
      </c>
      <c r="E1076" t="s">
        <v>3733</v>
      </c>
      <c r="F1076">
        <v>7</v>
      </c>
      <c r="G1076" s="2">
        <v>143946.74</v>
      </c>
      <c r="H1076" s="2">
        <v>30228.815399999996</v>
      </c>
      <c r="I1076" s="2">
        <v>113717.9246</v>
      </c>
      <c r="J1076" s="2">
        <v>96660.235910000003</v>
      </c>
      <c r="K1076">
        <v>17057.688689999995</v>
      </c>
      <c r="L1076" t="s">
        <v>3696</v>
      </c>
      <c r="M1076" t="s">
        <v>3690</v>
      </c>
    </row>
    <row r="1077" spans="1:13">
      <c r="A1077" t="s">
        <v>4994</v>
      </c>
      <c r="B1077" t="s">
        <v>4992</v>
      </c>
      <c r="C1077" t="s">
        <v>3632</v>
      </c>
      <c r="D1077" t="s">
        <v>2077</v>
      </c>
      <c r="F1077">
        <v>1</v>
      </c>
      <c r="G1077" s="2">
        <v>17445.330000000002</v>
      </c>
      <c r="H1077" s="2">
        <v>3314.6127000000006</v>
      </c>
      <c r="I1077" s="2">
        <v>14130.7173</v>
      </c>
      <c r="J1077" s="2">
        <v>11304.573840000001</v>
      </c>
      <c r="K1077">
        <v>2826.1434599999993</v>
      </c>
      <c r="L1077" t="s">
        <v>3699</v>
      </c>
      <c r="M1077" t="s">
        <v>3690</v>
      </c>
    </row>
    <row r="1078" spans="1:13">
      <c r="A1078" t="s">
        <v>4995</v>
      </c>
      <c r="B1078" t="s">
        <v>4992</v>
      </c>
      <c r="C1078" t="s">
        <v>3403</v>
      </c>
      <c r="D1078" t="s">
        <v>101</v>
      </c>
      <c r="E1078" t="s">
        <v>3692</v>
      </c>
      <c r="F1078">
        <v>2</v>
      </c>
      <c r="G1078" s="2">
        <v>147889.18</v>
      </c>
      <c r="H1078" s="2">
        <v>13310.026199999998</v>
      </c>
      <c r="I1078" s="2">
        <v>134579.1538</v>
      </c>
      <c r="J1078" s="2">
        <v>100934.36535000001</v>
      </c>
      <c r="K1078">
        <v>33644.788449999993</v>
      </c>
      <c r="L1078" t="s">
        <v>3696</v>
      </c>
      <c r="M1078" t="s">
        <v>3690</v>
      </c>
    </row>
    <row r="1079" spans="1:13">
      <c r="A1079" t="s">
        <v>4996</v>
      </c>
      <c r="B1079" t="s">
        <v>4992</v>
      </c>
      <c r="C1079" t="s">
        <v>3515</v>
      </c>
      <c r="D1079" t="s">
        <v>3149</v>
      </c>
      <c r="E1079" t="s">
        <v>3753</v>
      </c>
      <c r="F1079">
        <v>6</v>
      </c>
      <c r="G1079" s="2">
        <v>4738.8599999999997</v>
      </c>
      <c r="H1079" s="2">
        <v>900.38339999999994</v>
      </c>
      <c r="I1079" s="2">
        <v>3838.4766</v>
      </c>
      <c r="J1079" s="2">
        <v>2763.703152</v>
      </c>
      <c r="K1079">
        <v>1074.7734479999999</v>
      </c>
      <c r="L1079" t="s">
        <v>3693</v>
      </c>
      <c r="M1079" t="s">
        <v>3690</v>
      </c>
    </row>
    <row r="1080" spans="1:13">
      <c r="A1080" t="s">
        <v>4997</v>
      </c>
      <c r="B1080" t="s">
        <v>4992</v>
      </c>
      <c r="C1080" t="s">
        <v>3582</v>
      </c>
      <c r="D1080" t="s">
        <v>2075</v>
      </c>
      <c r="E1080" t="s">
        <v>3692</v>
      </c>
      <c r="F1080">
        <v>10</v>
      </c>
      <c r="G1080" s="2">
        <v>17816.400000000001</v>
      </c>
      <c r="H1080" s="2">
        <v>1959.8040000000001</v>
      </c>
      <c r="I1080" s="2">
        <v>15856.596000000001</v>
      </c>
      <c r="J1080" s="2">
        <v>13795.238520000001</v>
      </c>
      <c r="K1080">
        <v>2061.3574800000006</v>
      </c>
      <c r="L1080" t="s">
        <v>3699</v>
      </c>
      <c r="M1080" t="s">
        <v>3690</v>
      </c>
    </row>
    <row r="1081" spans="1:13">
      <c r="A1081" t="s">
        <v>4999</v>
      </c>
      <c r="B1081" t="s">
        <v>4998</v>
      </c>
      <c r="C1081" t="s">
        <v>3611</v>
      </c>
      <c r="D1081" t="s">
        <v>2292</v>
      </c>
      <c r="E1081" t="s">
        <v>3792</v>
      </c>
      <c r="F1081">
        <v>2</v>
      </c>
      <c r="G1081" s="2">
        <v>1578.6</v>
      </c>
      <c r="H1081" s="2">
        <v>378.86399999999998</v>
      </c>
      <c r="I1081" s="2">
        <v>1199.7359999999999</v>
      </c>
      <c r="J1081" s="2">
        <v>851.81255999999996</v>
      </c>
      <c r="K1081">
        <v>347.92343999999991</v>
      </c>
      <c r="L1081" t="s">
        <v>3699</v>
      </c>
      <c r="M1081" t="s">
        <v>3690</v>
      </c>
    </row>
    <row r="1082" spans="1:13">
      <c r="A1082" t="s">
        <v>5000</v>
      </c>
      <c r="B1082" t="s">
        <v>4998</v>
      </c>
      <c r="C1082" t="s">
        <v>3415</v>
      </c>
      <c r="D1082" t="s">
        <v>1760</v>
      </c>
      <c r="E1082" t="s">
        <v>3814</v>
      </c>
      <c r="F1082">
        <v>9</v>
      </c>
      <c r="G1082" s="2">
        <v>124516.26</v>
      </c>
      <c r="H1082" s="2">
        <v>16187.113799999999</v>
      </c>
      <c r="I1082" s="2">
        <v>108329.14619999999</v>
      </c>
      <c r="J1082" s="2">
        <v>100746.10596599999</v>
      </c>
      <c r="K1082">
        <v>7583.0402340000001</v>
      </c>
      <c r="L1082" t="s">
        <v>3699</v>
      </c>
      <c r="M1082" t="s">
        <v>3690</v>
      </c>
    </row>
    <row r="1083" spans="1:13">
      <c r="A1083" t="s">
        <v>5001</v>
      </c>
      <c r="B1083" t="s">
        <v>4998</v>
      </c>
      <c r="C1083" t="s">
        <v>3358</v>
      </c>
      <c r="D1083" t="s">
        <v>1188</v>
      </c>
      <c r="E1083" t="s">
        <v>3728</v>
      </c>
      <c r="F1083">
        <v>9</v>
      </c>
      <c r="G1083" s="2">
        <v>705247.02</v>
      </c>
      <c r="H1083" s="2">
        <v>105787.053</v>
      </c>
      <c r="I1083" s="2">
        <v>599459.96700000006</v>
      </c>
      <c r="J1083" s="2">
        <v>473573.37393000006</v>
      </c>
      <c r="K1083">
        <v>125886.59307</v>
      </c>
      <c r="L1083" t="s">
        <v>3699</v>
      </c>
      <c r="M1083" t="s">
        <v>3690</v>
      </c>
    </row>
    <row r="1084" spans="1:13">
      <c r="A1084" t="s">
        <v>5002</v>
      </c>
      <c r="B1084" t="s">
        <v>4998</v>
      </c>
      <c r="C1084" t="s">
        <v>3299</v>
      </c>
      <c r="D1084" t="s">
        <v>553</v>
      </c>
      <c r="E1084" t="s">
        <v>3895</v>
      </c>
      <c r="F1084">
        <v>2</v>
      </c>
      <c r="G1084" s="2">
        <v>3501.62</v>
      </c>
      <c r="H1084" s="2">
        <v>665.30780000000004</v>
      </c>
      <c r="I1084" s="2">
        <v>2836.3121999999998</v>
      </c>
      <c r="J1084" s="2">
        <v>2495.9547359999997</v>
      </c>
      <c r="K1084">
        <v>340.35746400000016</v>
      </c>
      <c r="L1084" t="s">
        <v>3696</v>
      </c>
      <c r="M1084" t="s">
        <v>3690</v>
      </c>
    </row>
    <row r="1085" spans="1:13">
      <c r="A1085" t="s">
        <v>5004</v>
      </c>
      <c r="B1085" t="s">
        <v>5003</v>
      </c>
      <c r="C1085" t="s">
        <v>3283</v>
      </c>
      <c r="D1085" t="s">
        <v>2338</v>
      </c>
      <c r="E1085" t="s">
        <v>3714</v>
      </c>
      <c r="F1085">
        <v>4</v>
      </c>
      <c r="G1085" s="2">
        <v>623.04</v>
      </c>
      <c r="H1085" s="2">
        <v>155.76</v>
      </c>
      <c r="I1085" s="2">
        <v>467.28</v>
      </c>
      <c r="J1085" s="2">
        <v>373.82399999999996</v>
      </c>
      <c r="K1085">
        <v>93.456000000000017</v>
      </c>
      <c r="L1085" t="s">
        <v>3699</v>
      </c>
      <c r="M1085" t="s">
        <v>3690</v>
      </c>
    </row>
    <row r="1086" spans="1:13">
      <c r="A1086" t="s">
        <v>5005</v>
      </c>
      <c r="B1086" t="s">
        <v>5003</v>
      </c>
      <c r="C1086" t="s">
        <v>3258</v>
      </c>
      <c r="D1086" t="s">
        <v>835</v>
      </c>
      <c r="E1086" t="s">
        <v>3908</v>
      </c>
      <c r="F1086">
        <v>5</v>
      </c>
      <c r="G1086" s="2">
        <v>921.85</v>
      </c>
      <c r="H1086" s="2">
        <v>165.93299999999999</v>
      </c>
      <c r="I1086" s="2">
        <v>755.91700000000003</v>
      </c>
      <c r="J1086" s="2">
        <v>506.46438999999998</v>
      </c>
      <c r="K1086">
        <v>249.45261000000005</v>
      </c>
      <c r="L1086" t="s">
        <v>3693</v>
      </c>
      <c r="M1086" t="s">
        <v>3690</v>
      </c>
    </row>
    <row r="1087" spans="1:13">
      <c r="A1087" t="s">
        <v>5006</v>
      </c>
      <c r="B1087" t="s">
        <v>5003</v>
      </c>
      <c r="C1087" t="s">
        <v>3370</v>
      </c>
      <c r="D1087" t="s">
        <v>1274</v>
      </c>
      <c r="E1087" t="s">
        <v>3753</v>
      </c>
      <c r="F1087">
        <v>2</v>
      </c>
      <c r="G1087" s="2">
        <v>148268.96</v>
      </c>
      <c r="H1087" s="2">
        <v>13344.206399999999</v>
      </c>
      <c r="I1087" s="2">
        <v>134924.7536</v>
      </c>
      <c r="J1087" s="2">
        <v>109289.050416</v>
      </c>
      <c r="K1087">
        <v>25635.703183999998</v>
      </c>
      <c r="L1087" t="s">
        <v>3696</v>
      </c>
      <c r="M1087" t="s">
        <v>3690</v>
      </c>
    </row>
    <row r="1088" spans="1:13">
      <c r="A1088" t="s">
        <v>5007</v>
      </c>
      <c r="B1088" t="s">
        <v>5003</v>
      </c>
      <c r="C1088" t="s">
        <v>3601</v>
      </c>
      <c r="D1088" t="s">
        <v>1335</v>
      </c>
      <c r="E1088" t="s">
        <v>3832</v>
      </c>
      <c r="F1088">
        <v>3</v>
      </c>
      <c r="G1088" s="2">
        <v>409.71</v>
      </c>
      <c r="H1088" s="2">
        <v>73.747799999999998</v>
      </c>
      <c r="I1088" s="2">
        <v>335.9622</v>
      </c>
      <c r="J1088" s="2">
        <v>315.80446799999999</v>
      </c>
      <c r="K1088">
        <v>20.15773200000001</v>
      </c>
      <c r="L1088" t="s">
        <v>3699</v>
      </c>
      <c r="M1088" t="s">
        <v>3690</v>
      </c>
    </row>
    <row r="1089" spans="1:13">
      <c r="A1089" t="s">
        <v>5008</v>
      </c>
      <c r="B1089" t="s">
        <v>5003</v>
      </c>
      <c r="C1089" t="s">
        <v>3329</v>
      </c>
      <c r="D1089" t="s">
        <v>464</v>
      </c>
      <c r="E1089" t="s">
        <v>3728</v>
      </c>
      <c r="F1089">
        <v>3</v>
      </c>
      <c r="G1089" s="2">
        <v>195907.62</v>
      </c>
      <c r="H1089" s="2">
        <v>17631.685799999999</v>
      </c>
      <c r="I1089" s="2">
        <v>178275.93419999999</v>
      </c>
      <c r="J1089" s="2">
        <v>160448.34078</v>
      </c>
      <c r="K1089">
        <v>17827.59341999999</v>
      </c>
      <c r="L1089" t="s">
        <v>3699</v>
      </c>
      <c r="M1089" t="s">
        <v>3690</v>
      </c>
    </row>
    <row r="1090" spans="1:13">
      <c r="A1090" t="s">
        <v>5009</v>
      </c>
      <c r="B1090" t="s">
        <v>5003</v>
      </c>
      <c r="C1090" t="s">
        <v>3401</v>
      </c>
      <c r="D1090" t="s">
        <v>2537</v>
      </c>
      <c r="E1090" t="s">
        <v>3804</v>
      </c>
      <c r="F1090">
        <v>7</v>
      </c>
      <c r="G1090" s="2">
        <v>72007.11</v>
      </c>
      <c r="H1090" s="2">
        <v>10080.995400000002</v>
      </c>
      <c r="I1090" s="2">
        <v>61926.114600000001</v>
      </c>
      <c r="J1090" s="2">
        <v>52017.936264000004</v>
      </c>
      <c r="K1090">
        <v>9908.1783359999972</v>
      </c>
      <c r="L1090" t="s">
        <v>3693</v>
      </c>
      <c r="M1090" t="s">
        <v>3690</v>
      </c>
    </row>
    <row r="1091" spans="1:13">
      <c r="A1091" t="s">
        <v>5011</v>
      </c>
      <c r="B1091" t="s">
        <v>5010</v>
      </c>
      <c r="C1091" t="s">
        <v>3472</v>
      </c>
      <c r="D1091" t="s">
        <v>1421</v>
      </c>
      <c r="E1091" t="s">
        <v>3739</v>
      </c>
      <c r="F1091">
        <v>6</v>
      </c>
      <c r="G1091" s="2">
        <v>3327</v>
      </c>
      <c r="H1091" s="2">
        <v>765.21</v>
      </c>
      <c r="I1091" s="2">
        <v>2561.79</v>
      </c>
      <c r="J1091" s="2">
        <v>1870.1066999999998</v>
      </c>
      <c r="K1091">
        <v>691.68330000000014</v>
      </c>
      <c r="L1091" t="s">
        <v>3699</v>
      </c>
      <c r="M1091" t="s">
        <v>3690</v>
      </c>
    </row>
    <row r="1092" spans="1:13">
      <c r="A1092" t="s">
        <v>5012</v>
      </c>
      <c r="B1092" t="s">
        <v>5010</v>
      </c>
      <c r="C1092" t="s">
        <v>3595</v>
      </c>
      <c r="D1092" t="s">
        <v>779</v>
      </c>
      <c r="E1092" t="s">
        <v>3832</v>
      </c>
      <c r="F1092">
        <v>5</v>
      </c>
      <c r="G1092" s="2">
        <v>4691.5499999999993</v>
      </c>
      <c r="H1092" s="2">
        <v>422.23949999999991</v>
      </c>
      <c r="I1092" s="2">
        <v>4269.3104999999996</v>
      </c>
      <c r="J1092" s="2">
        <v>3244.67598</v>
      </c>
      <c r="K1092">
        <v>1024.6345199999996</v>
      </c>
      <c r="L1092" t="s">
        <v>3696</v>
      </c>
      <c r="M1092" t="s">
        <v>3690</v>
      </c>
    </row>
    <row r="1093" spans="1:13">
      <c r="A1093" t="s">
        <v>5013</v>
      </c>
      <c r="B1093" t="s">
        <v>5010</v>
      </c>
      <c r="C1093" t="s">
        <v>3379</v>
      </c>
      <c r="D1093" t="s">
        <v>2095</v>
      </c>
      <c r="E1093" t="s">
        <v>3788</v>
      </c>
      <c r="F1093">
        <v>2</v>
      </c>
      <c r="G1093" s="2">
        <v>121509.32</v>
      </c>
      <c r="H1093" s="2">
        <v>19441.4912</v>
      </c>
      <c r="I1093" s="2">
        <v>102067.8288</v>
      </c>
      <c r="J1093" s="2">
        <v>76550.871599999999</v>
      </c>
      <c r="K1093">
        <v>25516.957200000004</v>
      </c>
      <c r="L1093" t="s">
        <v>3699</v>
      </c>
      <c r="M1093" t="s">
        <v>3690</v>
      </c>
    </row>
    <row r="1094" spans="1:13">
      <c r="A1094" t="s">
        <v>5014</v>
      </c>
      <c r="B1094" t="s">
        <v>5010</v>
      </c>
      <c r="C1094" t="s">
        <v>3336</v>
      </c>
      <c r="D1094" t="s">
        <v>120</v>
      </c>
      <c r="E1094" t="s">
        <v>3739</v>
      </c>
      <c r="F1094">
        <v>7</v>
      </c>
      <c r="G1094" s="2">
        <v>200496.80000000002</v>
      </c>
      <c r="H1094" s="2">
        <v>46114.264000000003</v>
      </c>
      <c r="I1094" s="2">
        <v>154382.53600000002</v>
      </c>
      <c r="J1094" s="2">
        <v>132768.98096000002</v>
      </c>
      <c r="K1094">
        <v>21613.555040000007</v>
      </c>
      <c r="L1094" t="s">
        <v>3699</v>
      </c>
      <c r="M1094" t="s">
        <v>3690</v>
      </c>
    </row>
    <row r="1095" spans="1:13">
      <c r="A1095" t="s">
        <v>5016</v>
      </c>
      <c r="B1095" t="s">
        <v>5015</v>
      </c>
      <c r="C1095" t="s">
        <v>3584</v>
      </c>
      <c r="D1095" t="s">
        <v>2326</v>
      </c>
      <c r="E1095" t="s">
        <v>3728</v>
      </c>
      <c r="F1095">
        <v>4</v>
      </c>
      <c r="G1095" s="2">
        <v>45320.800000000003</v>
      </c>
      <c r="H1095" s="2">
        <v>5891.7040000000006</v>
      </c>
      <c r="I1095" s="2">
        <v>39429.096000000005</v>
      </c>
      <c r="J1095" s="2">
        <v>28388.949120000005</v>
      </c>
      <c r="K1095">
        <v>11040.14688</v>
      </c>
      <c r="L1095" t="s">
        <v>3699</v>
      </c>
      <c r="M1095" t="s">
        <v>3690</v>
      </c>
    </row>
    <row r="1096" spans="1:13">
      <c r="A1096" t="s">
        <v>5017</v>
      </c>
      <c r="B1096" t="s">
        <v>5015</v>
      </c>
      <c r="C1096" t="s">
        <v>3444</v>
      </c>
      <c r="D1096" t="s">
        <v>2657</v>
      </c>
      <c r="E1096" t="s">
        <v>3730</v>
      </c>
      <c r="F1096">
        <v>4</v>
      </c>
      <c r="G1096" s="2">
        <v>1290.96</v>
      </c>
      <c r="H1096" s="2">
        <v>154.9152</v>
      </c>
      <c r="I1096" s="2">
        <v>1136.0448000000001</v>
      </c>
      <c r="J1096" s="2">
        <v>965.63808000000017</v>
      </c>
      <c r="K1096">
        <v>170.40671999999995</v>
      </c>
      <c r="L1096" t="s">
        <v>3699</v>
      </c>
      <c r="M1096" t="s">
        <v>3690</v>
      </c>
    </row>
    <row r="1097" spans="1:13">
      <c r="A1097" t="s">
        <v>5018</v>
      </c>
      <c r="B1097" t="s">
        <v>5015</v>
      </c>
      <c r="C1097" t="s">
        <v>3258</v>
      </c>
      <c r="D1097" t="s">
        <v>1208</v>
      </c>
      <c r="E1097" t="s">
        <v>3701</v>
      </c>
      <c r="F1097">
        <v>4</v>
      </c>
      <c r="G1097" s="2">
        <v>737.48</v>
      </c>
      <c r="H1097" s="2">
        <v>169.62040000000002</v>
      </c>
      <c r="I1097" s="2">
        <v>567.8596</v>
      </c>
      <c r="J1097" s="2">
        <v>408.85891199999998</v>
      </c>
      <c r="K1097">
        <v>159.00068800000003</v>
      </c>
      <c r="L1097" t="s">
        <v>3696</v>
      </c>
      <c r="M1097" t="s">
        <v>3690</v>
      </c>
    </row>
    <row r="1098" spans="1:13">
      <c r="A1098" t="s">
        <v>5019</v>
      </c>
      <c r="B1098" t="s">
        <v>5015</v>
      </c>
      <c r="C1098" t="s">
        <v>3582</v>
      </c>
      <c r="D1098" t="s">
        <v>257</v>
      </c>
      <c r="E1098" t="s">
        <v>3719</v>
      </c>
      <c r="F1098">
        <v>4</v>
      </c>
      <c r="G1098" s="2">
        <v>7126.56</v>
      </c>
      <c r="H1098" s="2">
        <v>1496.5776000000001</v>
      </c>
      <c r="I1098" s="2">
        <v>5629.9824000000008</v>
      </c>
      <c r="J1098" s="2">
        <v>4898.0846880000008</v>
      </c>
      <c r="K1098">
        <v>731.89771199999996</v>
      </c>
      <c r="L1098" t="s">
        <v>3699</v>
      </c>
      <c r="M1098" t="s">
        <v>3690</v>
      </c>
    </row>
    <row r="1099" spans="1:13">
      <c r="A1099" t="s">
        <v>5021</v>
      </c>
      <c r="B1099" t="s">
        <v>5020</v>
      </c>
      <c r="C1099" t="s">
        <v>3666</v>
      </c>
      <c r="D1099" t="s">
        <v>2711</v>
      </c>
      <c r="E1099" t="s">
        <v>3895</v>
      </c>
      <c r="F1099">
        <v>4</v>
      </c>
      <c r="G1099" s="2">
        <v>6812.76</v>
      </c>
      <c r="H1099" s="2">
        <v>749.40359999999998</v>
      </c>
      <c r="I1099" s="2">
        <v>6063.3564000000006</v>
      </c>
      <c r="J1099" s="2">
        <v>5760.1885800000009</v>
      </c>
      <c r="K1099">
        <v>303.16781999999967</v>
      </c>
      <c r="L1099" t="s">
        <v>3699</v>
      </c>
      <c r="M1099" t="s">
        <v>3690</v>
      </c>
    </row>
    <row r="1100" spans="1:13">
      <c r="A1100" t="s">
        <v>5022</v>
      </c>
      <c r="B1100" t="s">
        <v>5020</v>
      </c>
      <c r="C1100" t="s">
        <v>3383</v>
      </c>
      <c r="D1100" t="s">
        <v>1242</v>
      </c>
      <c r="E1100" t="s">
        <v>3703</v>
      </c>
      <c r="F1100">
        <v>9</v>
      </c>
      <c r="G1100" s="2">
        <v>317388.51</v>
      </c>
      <c r="H1100" s="2">
        <v>57129.931799999998</v>
      </c>
      <c r="I1100" s="2">
        <v>260258.57820000002</v>
      </c>
      <c r="J1100" s="2">
        <v>216014.61990600001</v>
      </c>
      <c r="K1100">
        <v>44243.958294000011</v>
      </c>
      <c r="L1100" t="s">
        <v>3699</v>
      </c>
      <c r="M1100" t="s">
        <v>3690</v>
      </c>
    </row>
    <row r="1101" spans="1:13">
      <c r="A1101" t="s">
        <v>5023</v>
      </c>
      <c r="B1101" t="s">
        <v>5020</v>
      </c>
      <c r="C1101" t="s">
        <v>3318</v>
      </c>
      <c r="D1101" t="s">
        <v>2691</v>
      </c>
      <c r="E1101" t="s">
        <v>3792</v>
      </c>
      <c r="F1101">
        <v>8</v>
      </c>
      <c r="G1101" s="2">
        <v>586351.35999999999</v>
      </c>
      <c r="H1101" s="2">
        <v>82089.190400000007</v>
      </c>
      <c r="I1101" s="2">
        <v>504262.16959999996</v>
      </c>
      <c r="J1101" s="2">
        <v>479049.06111999997</v>
      </c>
      <c r="K1101">
        <v>25213.108479999995</v>
      </c>
      <c r="L1101" t="s">
        <v>3699</v>
      </c>
      <c r="M1101" t="s">
        <v>3690</v>
      </c>
    </row>
    <row r="1102" spans="1:13">
      <c r="A1102" t="s">
        <v>5024</v>
      </c>
      <c r="B1102" t="s">
        <v>5020</v>
      </c>
      <c r="C1102" t="s">
        <v>3478</v>
      </c>
      <c r="D1102" t="s">
        <v>1416</v>
      </c>
      <c r="E1102" t="s">
        <v>3776</v>
      </c>
      <c r="F1102">
        <v>4</v>
      </c>
      <c r="G1102" s="2">
        <v>5735.44</v>
      </c>
      <c r="H1102" s="2">
        <v>1433.86</v>
      </c>
      <c r="I1102" s="2">
        <v>4301.58</v>
      </c>
      <c r="J1102" s="2">
        <v>3226.1849999999999</v>
      </c>
      <c r="K1102">
        <v>1075.395</v>
      </c>
      <c r="L1102" t="s">
        <v>3693</v>
      </c>
      <c r="M1102" t="s">
        <v>3690</v>
      </c>
    </row>
    <row r="1103" spans="1:13">
      <c r="A1103" t="s">
        <v>5025</v>
      </c>
      <c r="B1103" t="s">
        <v>5020</v>
      </c>
      <c r="C1103" t="s">
        <v>3360</v>
      </c>
      <c r="D1103" t="s">
        <v>2899</v>
      </c>
      <c r="E1103" t="s">
        <v>4062</v>
      </c>
      <c r="F1103">
        <v>1</v>
      </c>
      <c r="G1103" s="2">
        <v>68714.38</v>
      </c>
      <c r="H1103" s="2">
        <v>11681.444600000003</v>
      </c>
      <c r="I1103" s="2">
        <v>57032.935400000002</v>
      </c>
      <c r="J1103" s="2">
        <v>38782.396072000003</v>
      </c>
      <c r="K1103">
        <v>18250.539327999999</v>
      </c>
      <c r="L1103" t="s">
        <v>3699</v>
      </c>
      <c r="M1103" t="s">
        <v>3690</v>
      </c>
    </row>
    <row r="1104" spans="1:13">
      <c r="A1104" t="s">
        <v>5026</v>
      </c>
      <c r="B1104" t="s">
        <v>5020</v>
      </c>
      <c r="C1104" t="s">
        <v>3336</v>
      </c>
      <c r="D1104" t="s">
        <v>3024</v>
      </c>
      <c r="E1104" t="s">
        <v>3814</v>
      </c>
      <c r="F1104">
        <v>3</v>
      </c>
      <c r="G1104" s="2">
        <v>85927.200000000012</v>
      </c>
      <c r="H1104" s="2">
        <v>19763.256000000005</v>
      </c>
      <c r="I1104" s="2">
        <v>66163.944000000003</v>
      </c>
      <c r="J1104" s="2">
        <v>61532.467920000003</v>
      </c>
      <c r="K1104">
        <v>4631.4760800000004</v>
      </c>
      <c r="L1104" t="s">
        <v>3693</v>
      </c>
      <c r="M1104" t="s">
        <v>3690</v>
      </c>
    </row>
    <row r="1105" spans="1:13">
      <c r="A1105" t="s">
        <v>5027</v>
      </c>
      <c r="B1105" t="s">
        <v>5020</v>
      </c>
      <c r="C1105" t="s">
        <v>3584</v>
      </c>
      <c r="D1105" t="s">
        <v>2136</v>
      </c>
      <c r="E1105" t="s">
        <v>3728</v>
      </c>
      <c r="F1105">
        <v>6</v>
      </c>
      <c r="G1105" s="2">
        <v>67981.200000000012</v>
      </c>
      <c r="H1105" s="2">
        <v>13596.240000000003</v>
      </c>
      <c r="I1105" s="2">
        <v>54384.960000000006</v>
      </c>
      <c r="J1105" s="2">
        <v>50578.012800000004</v>
      </c>
      <c r="K1105">
        <v>3806.9472000000023</v>
      </c>
      <c r="L1105" t="s">
        <v>3699</v>
      </c>
      <c r="M1105" t="s">
        <v>3690</v>
      </c>
    </row>
    <row r="1106" spans="1:13">
      <c r="A1106" t="s">
        <v>5028</v>
      </c>
      <c r="B1106" t="s">
        <v>5020</v>
      </c>
      <c r="C1106" t="s">
        <v>3297</v>
      </c>
      <c r="D1106" t="s">
        <v>2199</v>
      </c>
      <c r="E1106" t="s">
        <v>3721</v>
      </c>
      <c r="F1106">
        <v>3</v>
      </c>
      <c r="G1106" s="2">
        <v>1234.77</v>
      </c>
      <c r="H1106" s="2">
        <v>222.2586</v>
      </c>
      <c r="I1106" s="2">
        <v>1012.5114</v>
      </c>
      <c r="J1106" s="2">
        <v>789.75889199999995</v>
      </c>
      <c r="K1106">
        <v>222.75250800000003</v>
      </c>
      <c r="L1106" t="s">
        <v>3699</v>
      </c>
      <c r="M1106" t="s">
        <v>3690</v>
      </c>
    </row>
    <row r="1107" spans="1:13">
      <c r="A1107" t="s">
        <v>5030</v>
      </c>
      <c r="B1107" t="s">
        <v>5029</v>
      </c>
      <c r="C1107" t="s">
        <v>3364</v>
      </c>
      <c r="D1107" t="s">
        <v>1384</v>
      </c>
      <c r="E1107" t="s">
        <v>3828</v>
      </c>
      <c r="F1107">
        <v>7</v>
      </c>
      <c r="G1107" s="2">
        <v>235804.44999999998</v>
      </c>
      <c r="H1107" s="2">
        <v>37728.712</v>
      </c>
      <c r="I1107" s="2">
        <v>198075.73799999998</v>
      </c>
      <c r="J1107" s="2">
        <v>176287.40681999997</v>
      </c>
      <c r="K1107">
        <v>21788.331180000008</v>
      </c>
      <c r="L1107" t="s">
        <v>3693</v>
      </c>
      <c r="M1107" t="s">
        <v>3690</v>
      </c>
    </row>
    <row r="1108" spans="1:13">
      <c r="A1108" t="s">
        <v>5031</v>
      </c>
      <c r="B1108" t="s">
        <v>5029</v>
      </c>
      <c r="C1108" t="s">
        <v>3651</v>
      </c>
      <c r="D1108" t="s">
        <v>1146</v>
      </c>
      <c r="E1108" t="s">
        <v>4062</v>
      </c>
      <c r="F1108">
        <v>10</v>
      </c>
      <c r="G1108" s="2">
        <v>38683.9</v>
      </c>
      <c r="H1108" s="2">
        <v>8510.4580000000005</v>
      </c>
      <c r="I1108" s="2">
        <v>30173.442000000003</v>
      </c>
      <c r="J1108" s="2">
        <v>22931.815920000001</v>
      </c>
      <c r="K1108">
        <v>7241.6260800000018</v>
      </c>
      <c r="L1108" t="s">
        <v>3693</v>
      </c>
      <c r="M1108" t="s">
        <v>3690</v>
      </c>
    </row>
    <row r="1109" spans="1:13">
      <c r="A1109" t="s">
        <v>5032</v>
      </c>
      <c r="B1109" t="s">
        <v>5029</v>
      </c>
      <c r="C1109" t="s">
        <v>3617</v>
      </c>
      <c r="D1109" t="s">
        <v>1598</v>
      </c>
      <c r="E1109" t="s">
        <v>3788</v>
      </c>
      <c r="F1109">
        <v>6</v>
      </c>
      <c r="G1109" s="2">
        <v>76379.88</v>
      </c>
      <c r="H1109" s="2">
        <v>14512.177200000002</v>
      </c>
      <c r="I1109" s="2">
        <v>61867.702799999999</v>
      </c>
      <c r="J1109" s="2">
        <v>53206.224407999995</v>
      </c>
      <c r="K1109">
        <v>8661.4783920000045</v>
      </c>
      <c r="L1109" t="s">
        <v>3699</v>
      </c>
      <c r="M1109" t="s">
        <v>3690</v>
      </c>
    </row>
    <row r="1110" spans="1:13">
      <c r="A1110" t="s">
        <v>5033</v>
      </c>
      <c r="B1110" t="s">
        <v>5029</v>
      </c>
      <c r="C1110" t="s">
        <v>3303</v>
      </c>
      <c r="D1110" t="s">
        <v>2960</v>
      </c>
      <c r="E1110" t="s">
        <v>3712</v>
      </c>
      <c r="F1110">
        <v>8</v>
      </c>
      <c r="G1110" s="2">
        <v>238772.8</v>
      </c>
      <c r="H1110" s="2">
        <v>23877.279999999999</v>
      </c>
      <c r="I1110" s="2">
        <v>214895.52</v>
      </c>
      <c r="J1110" s="2">
        <v>143979.99839999998</v>
      </c>
      <c r="K1110">
        <v>70915.521600000007</v>
      </c>
      <c r="L1110" t="s">
        <v>3693</v>
      </c>
      <c r="M1110" t="s">
        <v>3690</v>
      </c>
    </row>
    <row r="1111" spans="1:13">
      <c r="A1111" t="s">
        <v>5034</v>
      </c>
      <c r="B1111" t="s">
        <v>5029</v>
      </c>
      <c r="C1111" t="s">
        <v>3529</v>
      </c>
      <c r="D1111" t="s">
        <v>1322</v>
      </c>
      <c r="E1111" t="s">
        <v>3726</v>
      </c>
      <c r="F1111">
        <v>2</v>
      </c>
      <c r="G1111" s="2">
        <v>33234.559999999998</v>
      </c>
      <c r="H1111" s="2">
        <v>6314.5663999999997</v>
      </c>
      <c r="I1111" s="2">
        <v>26919.993599999998</v>
      </c>
      <c r="J1111" s="2">
        <v>25035.594047999999</v>
      </c>
      <c r="K1111">
        <v>1884.3995519999989</v>
      </c>
      <c r="L1111" t="s">
        <v>3689</v>
      </c>
      <c r="M1111" t="s">
        <v>3690</v>
      </c>
    </row>
    <row r="1112" spans="1:13">
      <c r="A1112" t="s">
        <v>5035</v>
      </c>
      <c r="B1112" t="s">
        <v>5029</v>
      </c>
      <c r="C1112" t="s">
        <v>3358</v>
      </c>
      <c r="D1112" t="s">
        <v>1679</v>
      </c>
      <c r="E1112" t="s">
        <v>3712</v>
      </c>
      <c r="F1112">
        <v>6</v>
      </c>
      <c r="G1112" s="2">
        <v>470164.68</v>
      </c>
      <c r="H1112" s="2">
        <v>61121.4084</v>
      </c>
      <c r="I1112" s="2">
        <v>409043.27159999998</v>
      </c>
      <c r="J1112" s="2">
        <v>294511.15555199998</v>
      </c>
      <c r="K1112">
        <v>114532.116048</v>
      </c>
      <c r="L1112" t="s">
        <v>3699</v>
      </c>
      <c r="M1112" t="s">
        <v>3690</v>
      </c>
    </row>
    <row r="1113" spans="1:13">
      <c r="A1113" t="s">
        <v>5036</v>
      </c>
      <c r="B1113" t="s">
        <v>5029</v>
      </c>
      <c r="C1113" t="s">
        <v>3661</v>
      </c>
      <c r="D1113" t="s">
        <v>2010</v>
      </c>
      <c r="E1113" t="s">
        <v>3962</v>
      </c>
      <c r="F1113">
        <v>8</v>
      </c>
      <c r="G1113" s="2">
        <v>24525.439999999999</v>
      </c>
      <c r="H1113" s="2">
        <v>4169.3248000000003</v>
      </c>
      <c r="I1113" s="2">
        <v>20356.1152</v>
      </c>
      <c r="J1113" s="2">
        <v>16692.014464</v>
      </c>
      <c r="K1113">
        <v>3664.1007360000003</v>
      </c>
      <c r="L1113" t="s">
        <v>3699</v>
      </c>
      <c r="M1113" t="s">
        <v>3690</v>
      </c>
    </row>
    <row r="1114" spans="1:13">
      <c r="A1114" t="s">
        <v>5038</v>
      </c>
      <c r="B1114" t="s">
        <v>5037</v>
      </c>
      <c r="C1114" t="s">
        <v>3444</v>
      </c>
      <c r="D1114" t="s">
        <v>1447</v>
      </c>
      <c r="E1114" t="s">
        <v>3688</v>
      </c>
      <c r="F1114">
        <v>3</v>
      </c>
      <c r="G1114" s="2">
        <v>968.22</v>
      </c>
      <c r="H1114" s="2">
        <v>154.9152</v>
      </c>
      <c r="I1114" s="2">
        <v>813.3048</v>
      </c>
      <c r="J1114" s="2">
        <v>626.24469599999998</v>
      </c>
      <c r="K1114">
        <v>187.06010400000002</v>
      </c>
      <c r="L1114" t="s">
        <v>3699</v>
      </c>
      <c r="M1114" t="s">
        <v>3690</v>
      </c>
    </row>
    <row r="1115" spans="1:13">
      <c r="A1115" t="s">
        <v>5039</v>
      </c>
      <c r="B1115" t="s">
        <v>5037</v>
      </c>
      <c r="C1115" t="s">
        <v>3521</v>
      </c>
      <c r="D1115" t="s">
        <v>1102</v>
      </c>
      <c r="E1115" t="s">
        <v>3804</v>
      </c>
      <c r="F1115">
        <v>6</v>
      </c>
      <c r="G1115" s="2">
        <v>8958.36</v>
      </c>
      <c r="H1115" s="2">
        <v>1702.0884000000001</v>
      </c>
      <c r="I1115" s="2">
        <v>7256.2716</v>
      </c>
      <c r="J1115" s="2">
        <v>6458.0817239999997</v>
      </c>
      <c r="K1115">
        <v>798.18987600000037</v>
      </c>
      <c r="L1115" t="s">
        <v>3699</v>
      </c>
      <c r="M1115" t="s">
        <v>3690</v>
      </c>
    </row>
    <row r="1116" spans="1:13">
      <c r="A1116" t="s">
        <v>5040</v>
      </c>
      <c r="B1116" t="s">
        <v>5037</v>
      </c>
      <c r="C1116" t="s">
        <v>3504</v>
      </c>
      <c r="D1116" t="s">
        <v>988</v>
      </c>
      <c r="E1116" t="s">
        <v>3832</v>
      </c>
      <c r="F1116">
        <v>6</v>
      </c>
      <c r="G1116" s="2">
        <v>68782.559999999998</v>
      </c>
      <c r="H1116" s="2">
        <v>5502.6048000000001</v>
      </c>
      <c r="I1116" s="2">
        <v>63279.955199999997</v>
      </c>
      <c r="J1116" s="2">
        <v>52522.362815999993</v>
      </c>
      <c r="K1116">
        <v>10757.592384000003</v>
      </c>
      <c r="L1116" t="s">
        <v>3699</v>
      </c>
      <c r="M1116" t="s">
        <v>3690</v>
      </c>
    </row>
    <row r="1117" spans="1:13">
      <c r="A1117" t="s">
        <v>5041</v>
      </c>
      <c r="B1117" t="s">
        <v>5037</v>
      </c>
      <c r="C1117" t="s">
        <v>3381</v>
      </c>
      <c r="D1117" t="s">
        <v>423</v>
      </c>
      <c r="E1117" t="s">
        <v>3962</v>
      </c>
      <c r="F1117">
        <v>8</v>
      </c>
      <c r="G1117" s="2">
        <v>606997.04</v>
      </c>
      <c r="H1117" s="2">
        <v>145679.28959999999</v>
      </c>
      <c r="I1117" s="2">
        <v>461317.75040000002</v>
      </c>
      <c r="J1117" s="2">
        <v>304469.715264</v>
      </c>
      <c r="K1117">
        <v>156848.03513600002</v>
      </c>
      <c r="L1117" t="s">
        <v>3699</v>
      </c>
      <c r="M1117" t="s">
        <v>3690</v>
      </c>
    </row>
    <row r="1118" spans="1:13">
      <c r="A1118" t="s">
        <v>5042</v>
      </c>
      <c r="B1118" t="s">
        <v>5037</v>
      </c>
      <c r="C1118" t="s">
        <v>3549</v>
      </c>
      <c r="D1118" t="s">
        <v>1083</v>
      </c>
      <c r="E1118" t="s">
        <v>3708</v>
      </c>
      <c r="F1118">
        <v>4</v>
      </c>
      <c r="G1118" s="2">
        <v>12703.04</v>
      </c>
      <c r="H1118" s="2">
        <v>2286.5472</v>
      </c>
      <c r="I1118" s="2">
        <v>10416.4928</v>
      </c>
      <c r="J1118" s="2">
        <v>8229.0293120000006</v>
      </c>
      <c r="K1118">
        <v>2187.4634879999994</v>
      </c>
      <c r="L1118" t="s">
        <v>3689</v>
      </c>
      <c r="M1118" t="s">
        <v>3690</v>
      </c>
    </row>
    <row r="1119" spans="1:13">
      <c r="A1119" t="s">
        <v>5043</v>
      </c>
      <c r="B1119" t="s">
        <v>5037</v>
      </c>
      <c r="C1119" t="s">
        <v>3541</v>
      </c>
      <c r="D1119" t="s">
        <v>2506</v>
      </c>
      <c r="E1119" t="s">
        <v>3908</v>
      </c>
      <c r="F1119">
        <v>1</v>
      </c>
      <c r="G1119" s="2">
        <v>3007.88</v>
      </c>
      <c r="H1119" s="2">
        <v>691.81240000000003</v>
      </c>
      <c r="I1119" s="2">
        <v>2316.0676000000003</v>
      </c>
      <c r="J1119" s="2">
        <v>1574.9259680000002</v>
      </c>
      <c r="K1119">
        <v>741.14163200000007</v>
      </c>
      <c r="L1119" t="s">
        <v>3693</v>
      </c>
      <c r="M1119" t="s">
        <v>3690</v>
      </c>
    </row>
    <row r="1120" spans="1:13">
      <c r="A1120" t="s">
        <v>5044</v>
      </c>
      <c r="B1120" t="s">
        <v>5037</v>
      </c>
      <c r="C1120" t="s">
        <v>3267</v>
      </c>
      <c r="D1120" t="s">
        <v>2929</v>
      </c>
      <c r="E1120" t="s">
        <v>3785</v>
      </c>
      <c r="F1120">
        <v>10</v>
      </c>
      <c r="G1120" s="2">
        <v>7509.2999999999993</v>
      </c>
      <c r="H1120" s="2">
        <v>750.93</v>
      </c>
      <c r="I1120" s="2">
        <v>6758.369999999999</v>
      </c>
      <c r="J1120" s="2">
        <v>5812.1981999999989</v>
      </c>
      <c r="K1120">
        <v>946.17180000000008</v>
      </c>
      <c r="L1120" t="s">
        <v>3693</v>
      </c>
      <c r="M1120" t="s">
        <v>3690</v>
      </c>
    </row>
    <row r="1121" spans="1:13">
      <c r="A1121" t="s">
        <v>5046</v>
      </c>
      <c r="B1121" t="s">
        <v>5045</v>
      </c>
      <c r="C1121" t="s">
        <v>3356</v>
      </c>
      <c r="D1121" t="s">
        <v>189</v>
      </c>
      <c r="E1121" t="s">
        <v>3792</v>
      </c>
      <c r="F1121">
        <v>7</v>
      </c>
      <c r="G1121" s="2">
        <v>43302.559999999998</v>
      </c>
      <c r="H1121" s="2">
        <v>8660.5120000000006</v>
      </c>
      <c r="I1121" s="2">
        <v>34642.047999999995</v>
      </c>
      <c r="J1121" s="2">
        <v>28406.479359999998</v>
      </c>
      <c r="K1121">
        <v>6235.5686399999977</v>
      </c>
      <c r="L1121" t="s">
        <v>3699</v>
      </c>
      <c r="M1121" t="s">
        <v>3690</v>
      </c>
    </row>
    <row r="1122" spans="1:13">
      <c r="A1122" t="s">
        <v>5047</v>
      </c>
      <c r="B1122" t="s">
        <v>5045</v>
      </c>
      <c r="C1122" t="s">
        <v>3264</v>
      </c>
      <c r="D1122" t="s">
        <v>1642</v>
      </c>
      <c r="E1122" t="s">
        <v>3744</v>
      </c>
      <c r="F1122">
        <v>4</v>
      </c>
      <c r="G1122" s="2">
        <v>6196.64</v>
      </c>
      <c r="H1122" s="2">
        <v>929.49599999999998</v>
      </c>
      <c r="I1122" s="2">
        <v>5267.1440000000002</v>
      </c>
      <c r="J1122" s="2">
        <v>4951.1153599999998</v>
      </c>
      <c r="K1122">
        <v>316.02864000000045</v>
      </c>
      <c r="L1122" t="s">
        <v>3689</v>
      </c>
      <c r="M1122" t="s">
        <v>3690</v>
      </c>
    </row>
    <row r="1123" spans="1:13">
      <c r="A1123" t="s">
        <v>5048</v>
      </c>
      <c r="B1123" t="s">
        <v>5045</v>
      </c>
      <c r="C1123" t="s">
        <v>3634</v>
      </c>
      <c r="D1123" t="s">
        <v>3028</v>
      </c>
      <c r="E1123" t="s">
        <v>3804</v>
      </c>
      <c r="F1123">
        <v>8</v>
      </c>
      <c r="G1123" s="2">
        <v>111856.72</v>
      </c>
      <c r="H1123" s="2">
        <v>17897.075199999999</v>
      </c>
      <c r="I1123" s="2">
        <v>93959.644800000009</v>
      </c>
      <c r="J1123" s="2">
        <v>87382.469664000004</v>
      </c>
      <c r="K1123">
        <v>6577.1751360000053</v>
      </c>
      <c r="L1123" t="s">
        <v>3696</v>
      </c>
      <c r="M1123" t="s">
        <v>3690</v>
      </c>
    </row>
    <row r="1124" spans="1:13">
      <c r="A1124" t="s">
        <v>5049</v>
      </c>
      <c r="B1124" t="s">
        <v>5045</v>
      </c>
      <c r="C1124" t="s">
        <v>3651</v>
      </c>
      <c r="D1124" t="s">
        <v>1329</v>
      </c>
      <c r="E1124" t="s">
        <v>3812</v>
      </c>
      <c r="F1124">
        <v>1</v>
      </c>
      <c r="G1124" s="2">
        <v>3868.39</v>
      </c>
      <c r="H1124" s="2">
        <v>851.04579999999999</v>
      </c>
      <c r="I1124" s="2">
        <v>3017.3442</v>
      </c>
      <c r="J1124" s="2">
        <v>2383.7019179999998</v>
      </c>
      <c r="K1124">
        <v>633.64228200000025</v>
      </c>
      <c r="L1124" t="s">
        <v>3693</v>
      </c>
      <c r="M1124" t="s">
        <v>3690</v>
      </c>
    </row>
    <row r="1125" spans="1:13">
      <c r="A1125" t="s">
        <v>5050</v>
      </c>
      <c r="B1125" t="s">
        <v>5045</v>
      </c>
      <c r="C1125" t="s">
        <v>3293</v>
      </c>
      <c r="D1125" t="s">
        <v>1653</v>
      </c>
      <c r="E1125" t="s">
        <v>3712</v>
      </c>
      <c r="F1125">
        <v>5</v>
      </c>
      <c r="G1125" s="2">
        <v>6855.6500000000005</v>
      </c>
      <c r="H1125" s="2">
        <v>754.12150000000008</v>
      </c>
      <c r="I1125" s="2">
        <v>6101.5285000000003</v>
      </c>
      <c r="J1125" s="2">
        <v>5674.4215050000003</v>
      </c>
      <c r="K1125">
        <v>427.1069950000001</v>
      </c>
      <c r="L1125" t="s">
        <v>3693</v>
      </c>
      <c r="M1125" t="s">
        <v>3690</v>
      </c>
    </row>
    <row r="1126" spans="1:13">
      <c r="A1126" t="s">
        <v>5051</v>
      </c>
      <c r="B1126" t="s">
        <v>5045</v>
      </c>
      <c r="C1126" t="s">
        <v>3636</v>
      </c>
      <c r="D1126" t="s">
        <v>789</v>
      </c>
      <c r="E1126" t="s">
        <v>3726</v>
      </c>
      <c r="F1126">
        <v>7</v>
      </c>
      <c r="G1126" s="2">
        <v>127870.18999999999</v>
      </c>
      <c r="H1126" s="2">
        <v>10229.615199999998</v>
      </c>
      <c r="I1126" s="2">
        <v>117640.57479999999</v>
      </c>
      <c r="J1126" s="2">
        <v>77642.779367999989</v>
      </c>
      <c r="K1126">
        <v>39997.795431999999</v>
      </c>
      <c r="L1126" t="s">
        <v>3696</v>
      </c>
      <c r="M1126" t="s">
        <v>3690</v>
      </c>
    </row>
    <row r="1127" spans="1:13">
      <c r="A1127" t="s">
        <v>5052</v>
      </c>
      <c r="B1127" t="s">
        <v>5045</v>
      </c>
      <c r="C1127" t="s">
        <v>3578</v>
      </c>
      <c r="D1127" t="s">
        <v>2148</v>
      </c>
      <c r="E1127" t="s">
        <v>3788</v>
      </c>
      <c r="F1127">
        <v>3</v>
      </c>
      <c r="G1127" s="2">
        <v>6717.9000000000005</v>
      </c>
      <c r="H1127" s="2">
        <v>1276.4010000000001</v>
      </c>
      <c r="I1127" s="2">
        <v>5441.4990000000007</v>
      </c>
      <c r="J1127" s="2">
        <v>4734.1041300000006</v>
      </c>
      <c r="K1127">
        <v>707.39487000000008</v>
      </c>
      <c r="L1127" t="s">
        <v>3699</v>
      </c>
      <c r="M1127" t="s">
        <v>3690</v>
      </c>
    </row>
    <row r="1128" spans="1:13">
      <c r="A1128" t="s">
        <v>5053</v>
      </c>
      <c r="B1128" t="s">
        <v>5045</v>
      </c>
      <c r="C1128" t="s">
        <v>3354</v>
      </c>
      <c r="D1128" t="s">
        <v>2120</v>
      </c>
      <c r="E1128" t="s">
        <v>4062</v>
      </c>
      <c r="F1128">
        <v>9</v>
      </c>
      <c r="G1128" s="2">
        <v>223787.07</v>
      </c>
      <c r="H1128" s="2">
        <v>40281.672599999998</v>
      </c>
      <c r="I1128" s="2">
        <v>183505.39740000002</v>
      </c>
      <c r="J1128" s="2">
        <v>150474.42586800002</v>
      </c>
      <c r="K1128">
        <v>33030.971531999996</v>
      </c>
      <c r="L1128" t="s">
        <v>3699</v>
      </c>
      <c r="M1128" t="s">
        <v>3690</v>
      </c>
    </row>
    <row r="1129" spans="1:13">
      <c r="A1129" t="s">
        <v>5054</v>
      </c>
      <c r="B1129" t="s">
        <v>5045</v>
      </c>
      <c r="C1129" t="s">
        <v>3274</v>
      </c>
      <c r="D1129" t="s">
        <v>2593</v>
      </c>
      <c r="E1129" t="s">
        <v>3716</v>
      </c>
      <c r="F1129">
        <v>1</v>
      </c>
      <c r="G1129" s="2">
        <v>325.82</v>
      </c>
      <c r="H1129" s="2">
        <v>65.164000000000001</v>
      </c>
      <c r="I1129" s="2">
        <v>260.65600000000001</v>
      </c>
      <c r="J1129" s="2">
        <v>224.16416000000001</v>
      </c>
      <c r="K1129">
        <v>36.491839999999996</v>
      </c>
      <c r="L1129" t="s">
        <v>3696</v>
      </c>
      <c r="M1129" t="s">
        <v>3690</v>
      </c>
    </row>
    <row r="1130" spans="1:13">
      <c r="A1130" t="s">
        <v>5056</v>
      </c>
      <c r="B1130" t="s">
        <v>5055</v>
      </c>
      <c r="C1130" t="s">
        <v>3253</v>
      </c>
      <c r="D1130" t="s">
        <v>2667</v>
      </c>
      <c r="E1130" t="s">
        <v>3695</v>
      </c>
      <c r="F1130">
        <v>4</v>
      </c>
      <c r="G1130" s="2">
        <v>2390.92</v>
      </c>
      <c r="H1130" s="2">
        <v>597.73</v>
      </c>
      <c r="I1130" s="2">
        <v>1793.19</v>
      </c>
      <c r="J1130" s="2">
        <v>1506.2796000000001</v>
      </c>
      <c r="K1130">
        <v>286.91039999999998</v>
      </c>
      <c r="L1130" t="s">
        <v>3689</v>
      </c>
      <c r="M1130" t="s">
        <v>3690</v>
      </c>
    </row>
    <row r="1131" spans="1:13">
      <c r="A1131" t="s">
        <v>5057</v>
      </c>
      <c r="B1131" t="s">
        <v>5055</v>
      </c>
      <c r="C1131" t="s">
        <v>3411</v>
      </c>
      <c r="D1131" t="s">
        <v>1081</v>
      </c>
      <c r="E1131" t="s">
        <v>3788</v>
      </c>
      <c r="F1131">
        <v>2</v>
      </c>
      <c r="G1131" s="2">
        <v>97318.3</v>
      </c>
      <c r="H1131" s="2">
        <v>10705.013000000001</v>
      </c>
      <c r="I1131" s="2">
        <v>86613.286999999997</v>
      </c>
      <c r="J1131" s="2">
        <v>80550.356910000002</v>
      </c>
      <c r="K1131">
        <v>6062.9300899999944</v>
      </c>
      <c r="L1131" t="s">
        <v>3696</v>
      </c>
      <c r="M1131" t="s">
        <v>3690</v>
      </c>
    </row>
    <row r="1132" spans="1:13">
      <c r="A1132" t="s">
        <v>5058</v>
      </c>
      <c r="B1132" t="s">
        <v>5055</v>
      </c>
      <c r="C1132" t="s">
        <v>3484</v>
      </c>
      <c r="D1132" t="s">
        <v>1383</v>
      </c>
      <c r="E1132" t="s">
        <v>3698</v>
      </c>
      <c r="F1132">
        <v>9</v>
      </c>
      <c r="G1132" s="2">
        <v>6515.0999999999995</v>
      </c>
      <c r="H1132" s="2">
        <v>1628.7749999999999</v>
      </c>
      <c r="I1132" s="2">
        <v>4886.3249999999998</v>
      </c>
      <c r="J1132" s="2">
        <v>3420.4274999999998</v>
      </c>
      <c r="K1132">
        <v>1465.8975</v>
      </c>
      <c r="L1132" t="s">
        <v>3699</v>
      </c>
      <c r="M1132" t="s">
        <v>3690</v>
      </c>
    </row>
    <row r="1133" spans="1:13">
      <c r="A1133" t="s">
        <v>5059</v>
      </c>
      <c r="B1133" t="s">
        <v>5055</v>
      </c>
      <c r="C1133" t="s">
        <v>3482</v>
      </c>
      <c r="D1133" t="s">
        <v>583</v>
      </c>
      <c r="E1133" t="s">
        <v>3714</v>
      </c>
      <c r="F1133">
        <v>9</v>
      </c>
      <c r="G1133" s="2">
        <v>12740.22</v>
      </c>
      <c r="H1133" s="2">
        <v>1656.2285999999999</v>
      </c>
      <c r="I1133" s="2">
        <v>11083.991399999999</v>
      </c>
      <c r="J1133" s="2">
        <v>7980.4738079999988</v>
      </c>
      <c r="K1133">
        <v>3103.5175920000001</v>
      </c>
      <c r="L1133" t="s">
        <v>3699</v>
      </c>
      <c r="M1133" t="s">
        <v>3690</v>
      </c>
    </row>
    <row r="1134" spans="1:13">
      <c r="A1134" t="s">
        <v>5060</v>
      </c>
      <c r="B1134" t="s">
        <v>5055</v>
      </c>
      <c r="C1134" t="s">
        <v>3253</v>
      </c>
      <c r="D1134" t="s">
        <v>2045</v>
      </c>
      <c r="E1134" t="s">
        <v>3747</v>
      </c>
      <c r="F1134">
        <v>5</v>
      </c>
      <c r="G1134" s="2">
        <v>2988.65</v>
      </c>
      <c r="H1134" s="2">
        <v>687.3895</v>
      </c>
      <c r="I1134" s="2">
        <v>2301.2605000000003</v>
      </c>
      <c r="J1134" s="2">
        <v>1979.0840300000002</v>
      </c>
      <c r="K1134">
        <v>322.17647000000011</v>
      </c>
      <c r="L1134" t="s">
        <v>3699</v>
      </c>
      <c r="M1134" t="s">
        <v>3690</v>
      </c>
    </row>
    <row r="1135" spans="1:13">
      <c r="A1135" t="s">
        <v>5061</v>
      </c>
      <c r="B1135" t="s">
        <v>5055</v>
      </c>
      <c r="C1135" t="s">
        <v>3486</v>
      </c>
      <c r="D1135" t="s">
        <v>2430</v>
      </c>
      <c r="E1135" t="s">
        <v>4062</v>
      </c>
      <c r="F1135">
        <v>4</v>
      </c>
      <c r="G1135" s="2">
        <v>6622.28</v>
      </c>
      <c r="H1135" s="2">
        <v>860.89639999999997</v>
      </c>
      <c r="I1135" s="2">
        <v>5761.3836000000001</v>
      </c>
      <c r="J1135" s="2">
        <v>4263.4238640000003</v>
      </c>
      <c r="K1135">
        <v>1497.9597359999998</v>
      </c>
      <c r="L1135" t="s">
        <v>3696</v>
      </c>
      <c r="M1135" t="s">
        <v>3690</v>
      </c>
    </row>
    <row r="1136" spans="1:13">
      <c r="A1136" t="s">
        <v>5063</v>
      </c>
      <c r="B1136" t="s">
        <v>5062</v>
      </c>
      <c r="C1136" t="s">
        <v>3510</v>
      </c>
      <c r="D1136" t="s">
        <v>114</v>
      </c>
      <c r="E1136" t="s">
        <v>3692</v>
      </c>
      <c r="F1136">
        <v>10</v>
      </c>
      <c r="G1136" s="2">
        <v>208747</v>
      </c>
      <c r="H1136" s="2">
        <v>18787.23</v>
      </c>
      <c r="I1136" s="2">
        <v>189959.77</v>
      </c>
      <c r="J1136" s="2">
        <v>144369.4252</v>
      </c>
      <c r="K1136">
        <v>45590.344799999992</v>
      </c>
      <c r="L1136" t="s">
        <v>3699</v>
      </c>
      <c r="M1136" t="s">
        <v>3690</v>
      </c>
    </row>
    <row r="1137" spans="1:13">
      <c r="A1137" t="s">
        <v>5064</v>
      </c>
      <c r="B1137" t="s">
        <v>5062</v>
      </c>
      <c r="C1137" t="s">
        <v>3580</v>
      </c>
      <c r="D1137" t="s">
        <v>1031</v>
      </c>
      <c r="E1137" t="s">
        <v>3719</v>
      </c>
      <c r="F1137">
        <v>7</v>
      </c>
      <c r="G1137" s="2">
        <v>42841.119999999995</v>
      </c>
      <c r="H1137" s="2">
        <v>8568.2240000000002</v>
      </c>
      <c r="I1137" s="2">
        <v>34272.895999999993</v>
      </c>
      <c r="J1137" s="2">
        <v>27761.045759999994</v>
      </c>
      <c r="K1137">
        <v>6511.8502399999998</v>
      </c>
      <c r="L1137" t="s">
        <v>3699</v>
      </c>
      <c r="M1137" t="s">
        <v>3690</v>
      </c>
    </row>
    <row r="1138" spans="1:13">
      <c r="A1138" t="s">
        <v>5065</v>
      </c>
      <c r="B1138" t="s">
        <v>5062</v>
      </c>
      <c r="C1138" t="s">
        <v>3299</v>
      </c>
      <c r="D1138" t="s">
        <v>996</v>
      </c>
      <c r="E1138" t="s">
        <v>3730</v>
      </c>
      <c r="F1138">
        <v>2</v>
      </c>
      <c r="G1138" s="2">
        <v>3501.62</v>
      </c>
      <c r="H1138" s="2">
        <v>595.27539999999999</v>
      </c>
      <c r="I1138" s="2">
        <v>2906.3445999999999</v>
      </c>
      <c r="J1138" s="2">
        <v>2063.5046659999998</v>
      </c>
      <c r="K1138">
        <v>842.83993400000008</v>
      </c>
      <c r="L1138" t="s">
        <v>3696</v>
      </c>
      <c r="M1138" t="s">
        <v>3690</v>
      </c>
    </row>
    <row r="1139" spans="1:13">
      <c r="A1139" t="s">
        <v>5066</v>
      </c>
      <c r="B1139" t="s">
        <v>5062</v>
      </c>
      <c r="C1139" t="s">
        <v>3533</v>
      </c>
      <c r="D1139" t="s">
        <v>237</v>
      </c>
      <c r="E1139" t="s">
        <v>3726</v>
      </c>
      <c r="F1139">
        <v>8</v>
      </c>
      <c r="G1139" s="2">
        <v>61740.72</v>
      </c>
      <c r="H1139" s="2">
        <v>11113.329599999999</v>
      </c>
      <c r="I1139" s="2">
        <v>50627.390400000004</v>
      </c>
      <c r="J1139" s="2">
        <v>37970.542800000003</v>
      </c>
      <c r="K1139">
        <v>12656.847600000001</v>
      </c>
      <c r="L1139" t="s">
        <v>3693</v>
      </c>
      <c r="M1139" t="s">
        <v>3690</v>
      </c>
    </row>
    <row r="1140" spans="1:13">
      <c r="A1140" t="s">
        <v>5067</v>
      </c>
      <c r="B1140" t="s">
        <v>5062</v>
      </c>
      <c r="C1140" t="s">
        <v>3423</v>
      </c>
      <c r="D1140" t="s">
        <v>1049</v>
      </c>
      <c r="E1140" t="s">
        <v>4062</v>
      </c>
      <c r="F1140">
        <v>1</v>
      </c>
      <c r="G1140" s="2">
        <v>41616.86</v>
      </c>
      <c r="H1140" s="2">
        <v>4161.6860000000006</v>
      </c>
      <c r="I1140" s="2">
        <v>37455.173999999999</v>
      </c>
      <c r="J1140" s="2">
        <v>32960.553119999997</v>
      </c>
      <c r="K1140">
        <v>4494.6208800000022</v>
      </c>
      <c r="L1140" t="s">
        <v>3699</v>
      </c>
      <c r="M1140" t="s">
        <v>3690</v>
      </c>
    </row>
    <row r="1141" spans="1:13">
      <c r="A1141" t="s">
        <v>5068</v>
      </c>
      <c r="B1141" t="s">
        <v>5062</v>
      </c>
      <c r="C1141" t="s">
        <v>3444</v>
      </c>
      <c r="D1141" t="s">
        <v>1887</v>
      </c>
      <c r="E1141" t="s">
        <v>3801</v>
      </c>
      <c r="F1141">
        <v>7</v>
      </c>
      <c r="G1141" s="2">
        <v>2259.1800000000003</v>
      </c>
      <c r="H1141" s="2">
        <v>158.14260000000004</v>
      </c>
      <c r="I1141" s="2">
        <v>2101.0374000000002</v>
      </c>
      <c r="J1141" s="2">
        <v>1449.7158060000002</v>
      </c>
      <c r="K1141">
        <v>651.321594</v>
      </c>
      <c r="L1141" t="s">
        <v>3699</v>
      </c>
      <c r="M1141" t="s">
        <v>3690</v>
      </c>
    </row>
    <row r="1142" spans="1:13">
      <c r="A1142" t="s">
        <v>5069</v>
      </c>
      <c r="B1142" t="s">
        <v>5062</v>
      </c>
      <c r="C1142" t="s">
        <v>3293</v>
      </c>
      <c r="D1142" t="s">
        <v>2822</v>
      </c>
      <c r="E1142" t="s">
        <v>3785</v>
      </c>
      <c r="F1142">
        <v>8</v>
      </c>
      <c r="G1142" s="2">
        <v>10969.04</v>
      </c>
      <c r="H1142" s="2">
        <v>1425.9752000000001</v>
      </c>
      <c r="I1142" s="2">
        <v>9543.0648000000001</v>
      </c>
      <c r="J1142" s="2">
        <v>7729.8824880000002</v>
      </c>
      <c r="K1142">
        <v>1813.1823119999999</v>
      </c>
      <c r="L1142" t="s">
        <v>3699</v>
      </c>
      <c r="M1142" t="s">
        <v>3690</v>
      </c>
    </row>
    <row r="1143" spans="1:13">
      <c r="A1143" t="s">
        <v>5070</v>
      </c>
      <c r="B1143" t="s">
        <v>5062</v>
      </c>
      <c r="C1143" t="s">
        <v>3527</v>
      </c>
      <c r="D1143" t="s">
        <v>1756</v>
      </c>
      <c r="E1143" t="s">
        <v>3854</v>
      </c>
      <c r="F1143">
        <v>7</v>
      </c>
      <c r="G1143" s="2">
        <v>128628.15000000001</v>
      </c>
      <c r="H1143" s="2">
        <v>19294.2225</v>
      </c>
      <c r="I1143" s="2">
        <v>109333.92750000001</v>
      </c>
      <c r="J1143" s="2">
        <v>88560.481274999998</v>
      </c>
      <c r="K1143">
        <v>20773.446225000007</v>
      </c>
      <c r="L1143" t="s">
        <v>3699</v>
      </c>
      <c r="M1143" t="s">
        <v>3690</v>
      </c>
    </row>
    <row r="1144" spans="1:13">
      <c r="A1144" t="s">
        <v>5071</v>
      </c>
      <c r="B1144" t="s">
        <v>5062</v>
      </c>
      <c r="C1144" t="s">
        <v>3372</v>
      </c>
      <c r="D1144" t="s">
        <v>2942</v>
      </c>
      <c r="E1144" t="s">
        <v>3776</v>
      </c>
      <c r="F1144">
        <v>1</v>
      </c>
      <c r="G1144" s="2">
        <v>64478</v>
      </c>
      <c r="H1144" s="2">
        <v>12895.6</v>
      </c>
      <c r="I1144" s="2">
        <v>51582.400000000001</v>
      </c>
      <c r="J1144" s="2">
        <v>38686.800000000003</v>
      </c>
      <c r="K1144">
        <v>12895.599999999999</v>
      </c>
      <c r="L1144" t="s">
        <v>3696</v>
      </c>
      <c r="M1144" t="s">
        <v>3690</v>
      </c>
    </row>
    <row r="1145" spans="1:13">
      <c r="A1145" t="s">
        <v>5073</v>
      </c>
      <c r="B1145" t="s">
        <v>5072</v>
      </c>
      <c r="C1145" t="s">
        <v>3336</v>
      </c>
      <c r="D1145" t="s">
        <v>510</v>
      </c>
      <c r="E1145" t="s">
        <v>3832</v>
      </c>
      <c r="F1145">
        <v>2</v>
      </c>
      <c r="G1145" s="2">
        <v>57284.800000000003</v>
      </c>
      <c r="H1145" s="2">
        <v>14321.2</v>
      </c>
      <c r="I1145" s="2">
        <v>42963.600000000006</v>
      </c>
      <c r="J1145" s="2">
        <v>34800.516000000003</v>
      </c>
      <c r="K1145">
        <v>8163.0840000000026</v>
      </c>
      <c r="L1145" t="s">
        <v>3693</v>
      </c>
      <c r="M1145" t="s">
        <v>3690</v>
      </c>
    </row>
    <row r="1146" spans="1:13">
      <c r="A1146" t="s">
        <v>5074</v>
      </c>
      <c r="B1146" t="s">
        <v>5072</v>
      </c>
      <c r="C1146" t="s">
        <v>3570</v>
      </c>
      <c r="D1146" t="s">
        <v>3238</v>
      </c>
      <c r="E1146" t="s">
        <v>3712</v>
      </c>
      <c r="F1146">
        <v>8</v>
      </c>
      <c r="G1146" s="2">
        <v>20630.64</v>
      </c>
      <c r="H1146" s="2">
        <v>2269.3703999999998</v>
      </c>
      <c r="I1146" s="2">
        <v>18361.2696</v>
      </c>
      <c r="J1146" s="2">
        <v>13036.501415999999</v>
      </c>
      <c r="K1146">
        <v>5324.7681840000005</v>
      </c>
      <c r="L1146" t="s">
        <v>3696</v>
      </c>
      <c r="M1146" t="s">
        <v>3690</v>
      </c>
    </row>
    <row r="1147" spans="1:13">
      <c r="A1147" t="s">
        <v>5075</v>
      </c>
      <c r="B1147" t="s">
        <v>5072</v>
      </c>
      <c r="C1147" t="s">
        <v>3519</v>
      </c>
      <c r="D1147" t="s">
        <v>1480</v>
      </c>
      <c r="E1147" t="s">
        <v>3692</v>
      </c>
      <c r="F1147">
        <v>8</v>
      </c>
      <c r="G1147" s="2">
        <v>82136.639999999999</v>
      </c>
      <c r="H1147" s="2">
        <v>18070.060799999999</v>
      </c>
      <c r="I1147" s="2">
        <v>64066.5792</v>
      </c>
      <c r="J1147" s="2">
        <v>53175.260735999997</v>
      </c>
      <c r="K1147">
        <v>10891.318464000004</v>
      </c>
      <c r="L1147" t="s">
        <v>3699</v>
      </c>
      <c r="M1147" t="s">
        <v>3690</v>
      </c>
    </row>
    <row r="1148" spans="1:13">
      <c r="A1148" t="s">
        <v>5076</v>
      </c>
      <c r="B1148" t="s">
        <v>5072</v>
      </c>
      <c r="C1148" t="s">
        <v>3409</v>
      </c>
      <c r="D1148" t="s">
        <v>1622</v>
      </c>
      <c r="E1148" t="s">
        <v>3714</v>
      </c>
      <c r="F1148">
        <v>10</v>
      </c>
      <c r="G1148" s="2">
        <v>891716.3</v>
      </c>
      <c r="H1148" s="2">
        <v>89171.63</v>
      </c>
      <c r="I1148" s="2">
        <v>802544.67</v>
      </c>
      <c r="J1148" s="2">
        <v>690188.41619999998</v>
      </c>
      <c r="K1148">
        <v>112356.25380000006</v>
      </c>
      <c r="L1148" t="s">
        <v>3699</v>
      </c>
      <c r="M1148" t="s">
        <v>3690</v>
      </c>
    </row>
    <row r="1149" spans="1:13">
      <c r="A1149" t="s">
        <v>5078</v>
      </c>
      <c r="B1149" t="s">
        <v>5077</v>
      </c>
      <c r="C1149" t="s">
        <v>3462</v>
      </c>
      <c r="D1149" t="s">
        <v>1411</v>
      </c>
      <c r="E1149" t="s">
        <v>3716</v>
      </c>
      <c r="F1149">
        <v>9</v>
      </c>
      <c r="G1149" s="2">
        <v>15636.78</v>
      </c>
      <c r="H1149" s="2">
        <v>2032.7814000000001</v>
      </c>
      <c r="I1149" s="2">
        <v>13603.998600000001</v>
      </c>
      <c r="J1149" s="2">
        <v>11563.398810000001</v>
      </c>
      <c r="K1149">
        <v>2040.5997900000002</v>
      </c>
      <c r="L1149" t="s">
        <v>3696</v>
      </c>
      <c r="M1149" t="s">
        <v>3690</v>
      </c>
    </row>
    <row r="1150" spans="1:13">
      <c r="A1150" t="s">
        <v>5079</v>
      </c>
      <c r="B1150" t="s">
        <v>5077</v>
      </c>
      <c r="C1150" t="s">
        <v>3299</v>
      </c>
      <c r="D1150" t="s">
        <v>1791</v>
      </c>
      <c r="E1150" t="s">
        <v>3804</v>
      </c>
      <c r="F1150">
        <v>2</v>
      </c>
      <c r="G1150" s="2">
        <v>3501.62</v>
      </c>
      <c r="H1150" s="2">
        <v>315.14579999999995</v>
      </c>
      <c r="I1150" s="2">
        <v>3186.4742000000001</v>
      </c>
      <c r="J1150" s="2">
        <v>2357.9909080000002</v>
      </c>
      <c r="K1150">
        <v>828.48329199999989</v>
      </c>
      <c r="L1150" t="s">
        <v>3699</v>
      </c>
      <c r="M1150" t="s">
        <v>3690</v>
      </c>
    </row>
    <row r="1151" spans="1:13">
      <c r="A1151" t="s">
        <v>5080</v>
      </c>
      <c r="B1151" t="s">
        <v>5077</v>
      </c>
      <c r="C1151" t="s">
        <v>3504</v>
      </c>
      <c r="D1151" t="s">
        <v>142</v>
      </c>
      <c r="E1151" t="s">
        <v>3728</v>
      </c>
      <c r="F1151">
        <v>3</v>
      </c>
      <c r="G1151" s="2">
        <v>34391.279999999999</v>
      </c>
      <c r="H1151" s="2">
        <v>6190.4303999999993</v>
      </c>
      <c r="I1151" s="2">
        <v>28200.849600000001</v>
      </c>
      <c r="J1151" s="2">
        <v>18330.552240000001</v>
      </c>
      <c r="K1151">
        <v>9870.2973600000005</v>
      </c>
      <c r="L1151" t="s">
        <v>3696</v>
      </c>
      <c r="M1151" t="s">
        <v>3690</v>
      </c>
    </row>
    <row r="1152" spans="1:13">
      <c r="A1152" t="s">
        <v>5081</v>
      </c>
      <c r="B1152" t="s">
        <v>5077</v>
      </c>
      <c r="C1152" t="s">
        <v>3670</v>
      </c>
      <c r="D1152" t="s">
        <v>2463</v>
      </c>
      <c r="E1152" t="s">
        <v>3724</v>
      </c>
      <c r="F1152">
        <v>6</v>
      </c>
      <c r="G1152" s="2">
        <v>78282.299999999988</v>
      </c>
      <c r="H1152" s="2">
        <v>6262.5839999999989</v>
      </c>
      <c r="I1152" s="2">
        <v>72019.715999999986</v>
      </c>
      <c r="J1152" s="2">
        <v>47533.012559999988</v>
      </c>
      <c r="K1152">
        <v>24486.703439999997</v>
      </c>
      <c r="L1152" t="s">
        <v>3699</v>
      </c>
      <c r="M1152" t="s">
        <v>3690</v>
      </c>
    </row>
    <row r="1153" spans="1:13">
      <c r="A1153" t="s">
        <v>5082</v>
      </c>
      <c r="B1153" t="s">
        <v>5077</v>
      </c>
      <c r="C1153" t="s">
        <v>3278</v>
      </c>
      <c r="D1153" t="s">
        <v>275</v>
      </c>
      <c r="E1153" t="s">
        <v>3695</v>
      </c>
      <c r="F1153">
        <v>2</v>
      </c>
      <c r="G1153" s="2">
        <v>1148.1199999999999</v>
      </c>
      <c r="H1153" s="2">
        <v>275.54879999999997</v>
      </c>
      <c r="I1153" s="2">
        <v>872.57119999999986</v>
      </c>
      <c r="J1153" s="2">
        <v>785.31407999999988</v>
      </c>
      <c r="K1153">
        <v>87.257119999999986</v>
      </c>
      <c r="L1153" t="s">
        <v>3699</v>
      </c>
      <c r="M1153" t="s">
        <v>3690</v>
      </c>
    </row>
    <row r="1154" spans="1:13">
      <c r="A1154" t="s">
        <v>5083</v>
      </c>
      <c r="B1154" t="s">
        <v>5077</v>
      </c>
      <c r="C1154" t="s">
        <v>3291</v>
      </c>
      <c r="D1154" t="s">
        <v>351</v>
      </c>
      <c r="E1154" t="s">
        <v>3719</v>
      </c>
      <c r="F1154">
        <v>5</v>
      </c>
      <c r="G1154" s="2">
        <v>2396.6</v>
      </c>
      <c r="H1154" s="2">
        <v>503.28599999999994</v>
      </c>
      <c r="I1154" s="2">
        <v>1893.3139999999999</v>
      </c>
      <c r="J1154" s="2">
        <v>1268.5203799999999</v>
      </c>
      <c r="K1154">
        <v>624.79361999999992</v>
      </c>
      <c r="L1154" t="s">
        <v>3693</v>
      </c>
      <c r="M1154" t="s">
        <v>3690</v>
      </c>
    </row>
    <row r="1155" spans="1:13">
      <c r="A1155" t="s">
        <v>5085</v>
      </c>
      <c r="B1155" t="s">
        <v>5084</v>
      </c>
      <c r="C1155" t="s">
        <v>3391</v>
      </c>
      <c r="D1155" t="s">
        <v>1978</v>
      </c>
      <c r="E1155" t="s">
        <v>3730</v>
      </c>
      <c r="F1155">
        <v>7</v>
      </c>
      <c r="G1155" s="2">
        <v>369048.12</v>
      </c>
      <c r="H1155" s="2">
        <v>66428.661599999992</v>
      </c>
      <c r="I1155" s="2">
        <v>302619.4584</v>
      </c>
      <c r="J1155" s="2">
        <v>287488.48548000003</v>
      </c>
      <c r="K1155">
        <v>15130.972919999971</v>
      </c>
      <c r="L1155" t="s">
        <v>3699</v>
      </c>
      <c r="M1155" t="s">
        <v>3690</v>
      </c>
    </row>
    <row r="1156" spans="1:13">
      <c r="A1156" t="s">
        <v>5086</v>
      </c>
      <c r="B1156" t="s">
        <v>5084</v>
      </c>
      <c r="C1156" t="s">
        <v>3466</v>
      </c>
      <c r="D1156" t="s">
        <v>2619</v>
      </c>
      <c r="E1156" t="s">
        <v>3737</v>
      </c>
      <c r="F1156">
        <v>1</v>
      </c>
      <c r="G1156" s="2">
        <v>642.58000000000004</v>
      </c>
      <c r="H1156" s="2">
        <v>51.406400000000005</v>
      </c>
      <c r="I1156" s="2">
        <v>591.17360000000008</v>
      </c>
      <c r="J1156" s="2">
        <v>443.38020000000006</v>
      </c>
      <c r="K1156">
        <v>147.79340000000002</v>
      </c>
      <c r="L1156" t="s">
        <v>3699</v>
      </c>
      <c r="M1156" t="s">
        <v>3690</v>
      </c>
    </row>
    <row r="1157" spans="1:13">
      <c r="A1157" t="s">
        <v>5087</v>
      </c>
      <c r="B1157" t="s">
        <v>5084</v>
      </c>
      <c r="C1157" t="s">
        <v>3324</v>
      </c>
      <c r="D1157" t="s">
        <v>2800</v>
      </c>
      <c r="E1157" t="s">
        <v>3757</v>
      </c>
      <c r="F1157">
        <v>3</v>
      </c>
      <c r="G1157" s="2">
        <v>292341.93</v>
      </c>
      <c r="H1157" s="2">
        <v>23387.3544</v>
      </c>
      <c r="I1157" s="2">
        <v>268954.57559999998</v>
      </c>
      <c r="J1157" s="2">
        <v>233990.48077199998</v>
      </c>
      <c r="K1157">
        <v>34964.094828000001</v>
      </c>
      <c r="L1157" t="s">
        <v>3689</v>
      </c>
      <c r="M1157" t="s">
        <v>3690</v>
      </c>
    </row>
    <row r="1158" spans="1:13">
      <c r="A1158" t="s">
        <v>5088</v>
      </c>
      <c r="B1158" t="s">
        <v>5084</v>
      </c>
      <c r="C1158" t="s">
        <v>3533</v>
      </c>
      <c r="D1158" t="s">
        <v>1066</v>
      </c>
      <c r="E1158" t="s">
        <v>3719</v>
      </c>
      <c r="F1158">
        <v>9</v>
      </c>
      <c r="G1158" s="2">
        <v>69458.31</v>
      </c>
      <c r="H1158" s="2">
        <v>6945.8310000000001</v>
      </c>
      <c r="I1158" s="2">
        <v>62512.478999999999</v>
      </c>
      <c r="J1158" s="2">
        <v>41258.236139999994</v>
      </c>
      <c r="K1158">
        <v>21254.242860000006</v>
      </c>
      <c r="L1158" t="s">
        <v>3699</v>
      </c>
      <c r="M1158" t="s">
        <v>3690</v>
      </c>
    </row>
    <row r="1159" spans="1:13">
      <c r="A1159" t="s">
        <v>5090</v>
      </c>
      <c r="B1159" t="s">
        <v>5089</v>
      </c>
      <c r="C1159" t="s">
        <v>3537</v>
      </c>
      <c r="D1159" t="s">
        <v>2929</v>
      </c>
      <c r="E1159" t="s">
        <v>3895</v>
      </c>
      <c r="F1159">
        <v>8</v>
      </c>
      <c r="G1159" s="2">
        <v>58874.16</v>
      </c>
      <c r="H1159" s="2">
        <v>10597.3488</v>
      </c>
      <c r="I1159" s="2">
        <v>48276.811200000004</v>
      </c>
      <c r="J1159" s="2">
        <v>38138.680848000004</v>
      </c>
      <c r="K1159">
        <v>10138.130352</v>
      </c>
      <c r="L1159" t="s">
        <v>3699</v>
      </c>
      <c r="M1159" t="s">
        <v>3690</v>
      </c>
    </row>
    <row r="1160" spans="1:13">
      <c r="A1160" t="s">
        <v>5091</v>
      </c>
      <c r="B1160" t="s">
        <v>5089</v>
      </c>
      <c r="C1160" t="s">
        <v>3508</v>
      </c>
      <c r="D1160" t="s">
        <v>3161</v>
      </c>
      <c r="E1160" t="s">
        <v>3710</v>
      </c>
      <c r="F1160">
        <v>10</v>
      </c>
      <c r="G1160" s="2">
        <v>203287</v>
      </c>
      <c r="H1160" s="2">
        <v>24394.44</v>
      </c>
      <c r="I1160" s="2">
        <v>178892.56</v>
      </c>
      <c r="J1160" s="2">
        <v>141325.12239999999</v>
      </c>
      <c r="K1160">
        <v>37567.437600000005</v>
      </c>
      <c r="L1160" t="s">
        <v>3699</v>
      </c>
      <c r="M1160" t="s">
        <v>3690</v>
      </c>
    </row>
    <row r="1161" spans="1:13">
      <c r="A1161" t="s">
        <v>5092</v>
      </c>
      <c r="B1161" t="s">
        <v>5089</v>
      </c>
      <c r="C1161" t="s">
        <v>3425</v>
      </c>
      <c r="D1161" t="s">
        <v>1550</v>
      </c>
      <c r="E1161" t="s">
        <v>3721</v>
      </c>
      <c r="F1161">
        <v>2</v>
      </c>
      <c r="G1161" s="2">
        <v>124111.38</v>
      </c>
      <c r="H1161" s="2">
        <v>14893.365599999999</v>
      </c>
      <c r="I1161" s="2">
        <v>109218.0144</v>
      </c>
      <c r="J1161" s="2">
        <v>101572.753392</v>
      </c>
      <c r="K1161">
        <v>7645.2610080000013</v>
      </c>
      <c r="L1161" t="s">
        <v>3699</v>
      </c>
      <c r="M1161" t="s">
        <v>3690</v>
      </c>
    </row>
    <row r="1162" spans="1:13">
      <c r="A1162" t="s">
        <v>5093</v>
      </c>
      <c r="B1162" t="s">
        <v>5089</v>
      </c>
      <c r="C1162" t="s">
        <v>3488</v>
      </c>
      <c r="D1162" t="s">
        <v>2051</v>
      </c>
      <c r="E1162" t="s">
        <v>3695</v>
      </c>
      <c r="F1162">
        <v>8</v>
      </c>
      <c r="G1162" s="2">
        <v>49838.239999999998</v>
      </c>
      <c r="H1162" s="2">
        <v>7475.735999999999</v>
      </c>
      <c r="I1162" s="2">
        <v>42362.504000000001</v>
      </c>
      <c r="J1162" s="2">
        <v>33466.37816</v>
      </c>
      <c r="K1162">
        <v>8896.1258400000006</v>
      </c>
      <c r="L1162" t="s">
        <v>3699</v>
      </c>
      <c r="M1162" t="s">
        <v>3690</v>
      </c>
    </row>
    <row r="1163" spans="1:13">
      <c r="A1163" t="s">
        <v>5094</v>
      </c>
      <c r="B1163" t="s">
        <v>5089</v>
      </c>
      <c r="C1163" t="s">
        <v>3508</v>
      </c>
      <c r="D1163" t="s">
        <v>122</v>
      </c>
      <c r="E1163" t="s">
        <v>3828</v>
      </c>
      <c r="F1163">
        <v>3</v>
      </c>
      <c r="G1163" s="2">
        <v>60986.100000000006</v>
      </c>
      <c r="H1163" s="2">
        <v>4878.8880000000008</v>
      </c>
      <c r="I1163" s="2">
        <v>56107.212000000007</v>
      </c>
      <c r="J1163" s="2">
        <v>48252.202320000004</v>
      </c>
      <c r="K1163">
        <v>7855.0096800000028</v>
      </c>
      <c r="L1163" t="s">
        <v>3699</v>
      </c>
      <c r="M1163" t="s">
        <v>3690</v>
      </c>
    </row>
    <row r="1164" spans="1:13">
      <c r="A1164" t="s">
        <v>5096</v>
      </c>
      <c r="B1164" t="s">
        <v>5095</v>
      </c>
      <c r="C1164" t="s">
        <v>3321</v>
      </c>
      <c r="D1164" t="s">
        <v>1592</v>
      </c>
      <c r="E1164" t="s">
        <v>3739</v>
      </c>
      <c r="F1164">
        <v>3</v>
      </c>
      <c r="G1164" s="2">
        <v>68569.049999999988</v>
      </c>
      <c r="H1164" s="2">
        <v>8228.2859999999982</v>
      </c>
      <c r="I1164" s="2">
        <v>60340.763999999988</v>
      </c>
      <c r="J1164" s="2">
        <v>53703.279959999993</v>
      </c>
      <c r="K1164">
        <v>6637.4840399999957</v>
      </c>
      <c r="L1164" t="s">
        <v>3693</v>
      </c>
      <c r="M1164" t="s">
        <v>3690</v>
      </c>
    </row>
    <row r="1165" spans="1:13">
      <c r="A1165" t="s">
        <v>5097</v>
      </c>
      <c r="B1165" t="s">
        <v>5095</v>
      </c>
      <c r="C1165" t="s">
        <v>3419</v>
      </c>
      <c r="D1165" t="s">
        <v>2463</v>
      </c>
      <c r="E1165" t="s">
        <v>3819</v>
      </c>
      <c r="F1165">
        <v>7</v>
      </c>
      <c r="G1165" s="2">
        <v>84201.599999999991</v>
      </c>
      <c r="H1165" s="2">
        <v>15156.287999999999</v>
      </c>
      <c r="I1165" s="2">
        <v>69045.311999999991</v>
      </c>
      <c r="J1165" s="2">
        <v>44879.452799999999</v>
      </c>
      <c r="K1165">
        <v>24165.859199999992</v>
      </c>
      <c r="L1165" t="s">
        <v>3693</v>
      </c>
      <c r="M1165" t="s">
        <v>3690</v>
      </c>
    </row>
    <row r="1166" spans="1:13">
      <c r="A1166" t="s">
        <v>5098</v>
      </c>
      <c r="B1166" t="s">
        <v>5095</v>
      </c>
      <c r="C1166" t="s">
        <v>3385</v>
      </c>
      <c r="D1166" t="s">
        <v>2070</v>
      </c>
      <c r="E1166" t="s">
        <v>3737</v>
      </c>
      <c r="F1166">
        <v>10</v>
      </c>
      <c r="G1166" s="2">
        <v>253779.59999999998</v>
      </c>
      <c r="H1166" s="2">
        <v>30453.551999999996</v>
      </c>
      <c r="I1166" s="2">
        <v>223326.04799999998</v>
      </c>
      <c r="J1166" s="2">
        <v>187593.88032</v>
      </c>
      <c r="K1166">
        <v>35732.167679999984</v>
      </c>
      <c r="L1166" t="s">
        <v>3699</v>
      </c>
      <c r="M1166" t="s">
        <v>3690</v>
      </c>
    </row>
    <row r="1167" spans="1:13">
      <c r="A1167" t="s">
        <v>5099</v>
      </c>
      <c r="B1167" t="s">
        <v>5095</v>
      </c>
      <c r="C1167" t="s">
        <v>3366</v>
      </c>
      <c r="D1167" t="s">
        <v>1345</v>
      </c>
      <c r="E1167" t="s">
        <v>3703</v>
      </c>
      <c r="F1167">
        <v>3</v>
      </c>
      <c r="G1167" s="2">
        <v>34572.239999999998</v>
      </c>
      <c r="H1167" s="2">
        <v>6568.7255999999998</v>
      </c>
      <c r="I1167" s="2">
        <v>28003.5144</v>
      </c>
      <c r="J1167" s="2">
        <v>24363.057528000001</v>
      </c>
      <c r="K1167">
        <v>3640.4568719999988</v>
      </c>
      <c r="L1167" t="s">
        <v>3699</v>
      </c>
      <c r="M1167" t="s">
        <v>3690</v>
      </c>
    </row>
    <row r="1168" spans="1:13">
      <c r="A1168" t="s">
        <v>5100</v>
      </c>
      <c r="B1168" t="s">
        <v>5095</v>
      </c>
      <c r="C1168" t="s">
        <v>3578</v>
      </c>
      <c r="D1168" t="s">
        <v>1133</v>
      </c>
      <c r="E1168" t="s">
        <v>3747</v>
      </c>
      <c r="F1168">
        <v>6</v>
      </c>
      <c r="G1168" s="2">
        <v>13435.800000000001</v>
      </c>
      <c r="H1168" s="2">
        <v>1477.9380000000001</v>
      </c>
      <c r="I1168" s="2">
        <v>11957.862000000001</v>
      </c>
      <c r="J1168" s="2">
        <v>8729.2392600000003</v>
      </c>
      <c r="K1168">
        <v>3228.6227400000007</v>
      </c>
      <c r="L1168" t="s">
        <v>3699</v>
      </c>
      <c r="M1168" t="s">
        <v>3690</v>
      </c>
    </row>
    <row r="1169" spans="1:13">
      <c r="A1169" t="s">
        <v>5101</v>
      </c>
      <c r="B1169" t="s">
        <v>5095</v>
      </c>
      <c r="C1169" t="s">
        <v>3258</v>
      </c>
      <c r="D1169" t="s">
        <v>2782</v>
      </c>
      <c r="E1169" t="s">
        <v>3714</v>
      </c>
      <c r="F1169">
        <v>3</v>
      </c>
      <c r="G1169" s="2">
        <v>553.11</v>
      </c>
      <c r="H1169" s="2">
        <v>105.0909</v>
      </c>
      <c r="I1169" s="2">
        <v>448.01909999999998</v>
      </c>
      <c r="J1169" s="2">
        <v>295.69260599999996</v>
      </c>
      <c r="K1169">
        <v>152.32649400000003</v>
      </c>
      <c r="L1169" t="s">
        <v>3699</v>
      </c>
      <c r="M1169" t="s">
        <v>3690</v>
      </c>
    </row>
    <row r="1170" spans="1:13">
      <c r="A1170" t="s">
        <v>5102</v>
      </c>
      <c r="B1170" t="s">
        <v>5095</v>
      </c>
      <c r="C1170" t="s">
        <v>3383</v>
      </c>
      <c r="D1170" t="s">
        <v>1380</v>
      </c>
      <c r="E1170" t="s">
        <v>3814</v>
      </c>
      <c r="F1170">
        <v>6</v>
      </c>
      <c r="G1170" s="2">
        <v>211592.34</v>
      </c>
      <c r="H1170" s="2">
        <v>40202.544600000001</v>
      </c>
      <c r="I1170" s="2">
        <v>171389.7954</v>
      </c>
      <c r="J1170" s="2">
        <v>152536.91790599999</v>
      </c>
      <c r="K1170">
        <v>18852.877494000015</v>
      </c>
      <c r="L1170" t="s">
        <v>3699</v>
      </c>
      <c r="M1170" t="s">
        <v>3690</v>
      </c>
    </row>
    <row r="1171" spans="1:13">
      <c r="A1171" t="s">
        <v>5103</v>
      </c>
      <c r="B1171" t="s">
        <v>5095</v>
      </c>
      <c r="C1171" t="s">
        <v>3381</v>
      </c>
      <c r="D1171" t="s">
        <v>2028</v>
      </c>
      <c r="E1171" t="s">
        <v>3849</v>
      </c>
      <c r="F1171">
        <v>10</v>
      </c>
      <c r="G1171" s="2">
        <v>758746.3</v>
      </c>
      <c r="H1171" s="2">
        <v>166924.18600000002</v>
      </c>
      <c r="I1171" s="2">
        <v>591822.11400000006</v>
      </c>
      <c r="J1171" s="2">
        <v>485294.13348000008</v>
      </c>
      <c r="K1171">
        <v>106527.98051999998</v>
      </c>
      <c r="L1171" t="s">
        <v>3699</v>
      </c>
      <c r="M1171" t="s">
        <v>3690</v>
      </c>
    </row>
    <row r="1172" spans="1:13">
      <c r="A1172" t="s">
        <v>5104</v>
      </c>
      <c r="B1172" t="s">
        <v>5095</v>
      </c>
      <c r="C1172" t="s">
        <v>3647</v>
      </c>
      <c r="D1172" t="s">
        <v>1800</v>
      </c>
      <c r="F1172">
        <v>5</v>
      </c>
      <c r="G1172" s="2">
        <v>18374.5</v>
      </c>
      <c r="H1172" s="2">
        <v>4226.1350000000002</v>
      </c>
      <c r="I1172" s="2">
        <v>14148.365</v>
      </c>
      <c r="J1172" s="2">
        <v>10328.30645</v>
      </c>
      <c r="K1172">
        <v>3820.0585499999997</v>
      </c>
      <c r="L1172" t="s">
        <v>3689</v>
      </c>
      <c r="M1172" t="s">
        <v>3690</v>
      </c>
    </row>
    <row r="1173" spans="1:13">
      <c r="A1173" t="s">
        <v>5106</v>
      </c>
      <c r="B1173" t="s">
        <v>5105</v>
      </c>
      <c r="C1173" t="s">
        <v>3657</v>
      </c>
      <c r="D1173" t="s">
        <v>2920</v>
      </c>
      <c r="E1173" t="s">
        <v>3953</v>
      </c>
      <c r="F1173">
        <v>9</v>
      </c>
      <c r="G1173" s="2">
        <v>123905.06999999999</v>
      </c>
      <c r="H1173" s="2">
        <v>8673.3549000000003</v>
      </c>
      <c r="I1173" s="2">
        <v>115231.71509999999</v>
      </c>
      <c r="J1173" s="2">
        <v>74900.614814999994</v>
      </c>
      <c r="K1173">
        <v>40331.100284999993</v>
      </c>
      <c r="L1173" t="s">
        <v>3693</v>
      </c>
      <c r="M1173" t="s">
        <v>3690</v>
      </c>
    </row>
    <row r="1174" spans="1:13">
      <c r="A1174" t="s">
        <v>5107</v>
      </c>
      <c r="B1174" t="s">
        <v>5105</v>
      </c>
      <c r="C1174" t="s">
        <v>3460</v>
      </c>
      <c r="D1174" t="s">
        <v>1353</v>
      </c>
      <c r="E1174" t="s">
        <v>3908</v>
      </c>
      <c r="F1174">
        <v>8</v>
      </c>
      <c r="G1174" s="2">
        <v>10530.16</v>
      </c>
      <c r="H1174" s="2">
        <v>1474.2224000000001</v>
      </c>
      <c r="I1174" s="2">
        <v>9055.9375999999993</v>
      </c>
      <c r="J1174" s="2">
        <v>8331.4625919999999</v>
      </c>
      <c r="K1174">
        <v>724.47500799999943</v>
      </c>
      <c r="L1174" t="s">
        <v>3699</v>
      </c>
      <c r="M1174" t="s">
        <v>3690</v>
      </c>
    </row>
    <row r="1175" spans="1:13">
      <c r="A1175" t="s">
        <v>5108</v>
      </c>
      <c r="B1175" t="s">
        <v>5105</v>
      </c>
      <c r="C1175" t="s">
        <v>3393</v>
      </c>
      <c r="D1175" t="s">
        <v>617</v>
      </c>
      <c r="E1175" t="s">
        <v>3842</v>
      </c>
      <c r="F1175">
        <v>1</v>
      </c>
      <c r="G1175" s="2">
        <v>56552.33</v>
      </c>
      <c r="H1175" s="2">
        <v>12441.5126</v>
      </c>
      <c r="I1175" s="2">
        <v>44110.8174</v>
      </c>
      <c r="J1175" s="2">
        <v>32200.896701999998</v>
      </c>
      <c r="K1175">
        <v>11909.920698000002</v>
      </c>
      <c r="L1175" t="s">
        <v>3699</v>
      </c>
      <c r="M1175" t="s">
        <v>3690</v>
      </c>
    </row>
    <row r="1176" spans="1:13">
      <c r="A1176" t="s">
        <v>5109</v>
      </c>
      <c r="B1176" t="s">
        <v>5105</v>
      </c>
      <c r="C1176" t="s">
        <v>3358</v>
      </c>
      <c r="D1176" t="s">
        <v>765</v>
      </c>
      <c r="E1176" t="s">
        <v>3785</v>
      </c>
      <c r="F1176">
        <v>10</v>
      </c>
      <c r="G1176" s="2">
        <v>783607.8</v>
      </c>
      <c r="H1176" s="2">
        <v>141049.40400000001</v>
      </c>
      <c r="I1176" s="2">
        <v>642558.39600000007</v>
      </c>
      <c r="J1176" s="2">
        <v>520472.30076000007</v>
      </c>
      <c r="K1176">
        <v>122086.09524</v>
      </c>
      <c r="L1176" t="s">
        <v>3699</v>
      </c>
      <c r="M1176" t="s">
        <v>3690</v>
      </c>
    </row>
    <row r="1177" spans="1:13">
      <c r="A1177" t="s">
        <v>5110</v>
      </c>
      <c r="B1177" t="s">
        <v>5105</v>
      </c>
      <c r="C1177" t="s">
        <v>3611</v>
      </c>
      <c r="D1177" t="s">
        <v>2588</v>
      </c>
      <c r="E1177" t="s">
        <v>3809</v>
      </c>
      <c r="F1177">
        <v>8</v>
      </c>
      <c r="G1177" s="2">
        <v>6314.4</v>
      </c>
      <c r="H1177" s="2">
        <v>631.44000000000005</v>
      </c>
      <c r="I1177" s="2">
        <v>5682.9599999999991</v>
      </c>
      <c r="J1177" s="2">
        <v>3693.9239999999995</v>
      </c>
      <c r="K1177">
        <v>1989.0359999999996</v>
      </c>
      <c r="L1177" t="s">
        <v>3699</v>
      </c>
      <c r="M1177" t="s">
        <v>3690</v>
      </c>
    </row>
    <row r="1178" spans="1:13">
      <c r="A1178" t="s">
        <v>5111</v>
      </c>
      <c r="B1178" t="s">
        <v>5105</v>
      </c>
      <c r="C1178" t="s">
        <v>3580</v>
      </c>
      <c r="D1178" t="s">
        <v>865</v>
      </c>
      <c r="E1178" t="s">
        <v>3695</v>
      </c>
      <c r="F1178">
        <v>3</v>
      </c>
      <c r="G1178" s="2">
        <v>18360.48</v>
      </c>
      <c r="H1178" s="2">
        <v>3672.096</v>
      </c>
      <c r="I1178" s="2">
        <v>14688.384</v>
      </c>
      <c r="J1178" s="2">
        <v>9547.4495999999999</v>
      </c>
      <c r="K1178">
        <v>5140.9344000000001</v>
      </c>
      <c r="L1178" t="s">
        <v>3699</v>
      </c>
      <c r="M1178" t="s">
        <v>3690</v>
      </c>
    </row>
    <row r="1179" spans="1:13">
      <c r="A1179" t="s">
        <v>5113</v>
      </c>
      <c r="B1179" t="s">
        <v>5112</v>
      </c>
      <c r="C1179" t="s">
        <v>3381</v>
      </c>
      <c r="D1179" t="s">
        <v>2476</v>
      </c>
      <c r="E1179" t="s">
        <v>3785</v>
      </c>
      <c r="F1179">
        <v>4</v>
      </c>
      <c r="G1179" s="2">
        <v>303498.52</v>
      </c>
      <c r="H1179" s="2">
        <v>36419.822399999997</v>
      </c>
      <c r="I1179" s="2">
        <v>267078.69760000001</v>
      </c>
      <c r="J1179" s="2">
        <v>240370.82784000001</v>
      </c>
      <c r="K1179">
        <v>26707.869760000001</v>
      </c>
      <c r="L1179" t="s">
        <v>3696</v>
      </c>
      <c r="M1179" t="s">
        <v>3690</v>
      </c>
    </row>
    <row r="1180" spans="1:13">
      <c r="A1180" t="s">
        <v>5114</v>
      </c>
      <c r="B1180" t="s">
        <v>5112</v>
      </c>
      <c r="C1180" t="s">
        <v>3496</v>
      </c>
      <c r="D1180" t="s">
        <v>1597</v>
      </c>
      <c r="E1180" t="s">
        <v>3788</v>
      </c>
      <c r="F1180">
        <v>10</v>
      </c>
      <c r="G1180" s="2">
        <v>162335.70000000001</v>
      </c>
      <c r="H1180" s="2">
        <v>19480.284</v>
      </c>
      <c r="I1180" s="2">
        <v>142855.41600000003</v>
      </c>
      <c r="J1180" s="2">
        <v>135712.64520000003</v>
      </c>
      <c r="K1180">
        <v>7142.7707999999984</v>
      </c>
      <c r="L1180" t="s">
        <v>3696</v>
      </c>
      <c r="M1180" t="s">
        <v>3690</v>
      </c>
    </row>
    <row r="1181" spans="1:13">
      <c r="A1181" t="s">
        <v>5115</v>
      </c>
      <c r="B1181" t="s">
        <v>5112</v>
      </c>
      <c r="C1181" t="s">
        <v>3517</v>
      </c>
      <c r="D1181" t="s">
        <v>540</v>
      </c>
      <c r="E1181" t="s">
        <v>3698</v>
      </c>
      <c r="F1181">
        <v>7</v>
      </c>
      <c r="G1181" s="2">
        <v>63770.559999999998</v>
      </c>
      <c r="H1181" s="2">
        <v>14029.5232</v>
      </c>
      <c r="I1181" s="2">
        <v>49741.036800000002</v>
      </c>
      <c r="J1181" s="2">
        <v>35316.136127999998</v>
      </c>
      <c r="K1181">
        <v>14424.900672000003</v>
      </c>
      <c r="L1181" t="s">
        <v>3699</v>
      </c>
      <c r="M1181" t="s">
        <v>3690</v>
      </c>
    </row>
    <row r="1182" spans="1:13">
      <c r="A1182" t="s">
        <v>5116</v>
      </c>
      <c r="B1182" t="s">
        <v>5112</v>
      </c>
      <c r="C1182" t="s">
        <v>3449</v>
      </c>
      <c r="D1182" t="s">
        <v>1588</v>
      </c>
      <c r="E1182" t="s">
        <v>3814</v>
      </c>
      <c r="F1182">
        <v>7</v>
      </c>
      <c r="G1182" s="2">
        <v>5402.67</v>
      </c>
      <c r="H1182" s="2">
        <v>810.40049999999997</v>
      </c>
      <c r="I1182" s="2">
        <v>4592.2695000000003</v>
      </c>
      <c r="J1182" s="2">
        <v>3719.7382950000001</v>
      </c>
      <c r="K1182">
        <v>872.53120500000023</v>
      </c>
      <c r="L1182" t="s">
        <v>3699</v>
      </c>
      <c r="M1182" t="s">
        <v>3690</v>
      </c>
    </row>
    <row r="1183" spans="1:13">
      <c r="A1183" t="s">
        <v>5117</v>
      </c>
      <c r="B1183" t="s">
        <v>5112</v>
      </c>
      <c r="C1183" t="s">
        <v>3399</v>
      </c>
      <c r="D1183" t="s">
        <v>1998</v>
      </c>
      <c r="E1183" t="s">
        <v>3779</v>
      </c>
      <c r="F1183">
        <v>7</v>
      </c>
      <c r="G1183" s="2">
        <v>18047.259999999998</v>
      </c>
      <c r="H1183" s="2">
        <v>1263.3081999999999</v>
      </c>
      <c r="I1183" s="2">
        <v>16783.951799999999</v>
      </c>
      <c r="J1183" s="2">
        <v>15776.914691999998</v>
      </c>
      <c r="K1183">
        <v>1007.0371080000004</v>
      </c>
      <c r="L1183" t="s">
        <v>3699</v>
      </c>
      <c r="M1183" t="s">
        <v>3690</v>
      </c>
    </row>
    <row r="1184" spans="1:13">
      <c r="A1184" t="s">
        <v>5118</v>
      </c>
      <c r="B1184" t="s">
        <v>5112</v>
      </c>
      <c r="C1184" t="s">
        <v>3510</v>
      </c>
      <c r="D1184" t="s">
        <v>2246</v>
      </c>
      <c r="E1184" t="s">
        <v>3838</v>
      </c>
      <c r="F1184">
        <v>5</v>
      </c>
      <c r="G1184" s="2">
        <v>104373.5</v>
      </c>
      <c r="H1184" s="2">
        <v>11481.085000000001</v>
      </c>
      <c r="I1184" s="2">
        <v>92892.414999999994</v>
      </c>
      <c r="J1184" s="2">
        <v>76171.780299999999</v>
      </c>
      <c r="K1184">
        <v>16720.634699999995</v>
      </c>
      <c r="L1184" t="s">
        <v>3696</v>
      </c>
      <c r="M1184" t="s">
        <v>3690</v>
      </c>
    </row>
    <row r="1185" spans="1:13">
      <c r="A1185" t="s">
        <v>5120</v>
      </c>
      <c r="B1185" t="s">
        <v>5119</v>
      </c>
      <c r="C1185" t="s">
        <v>3484</v>
      </c>
      <c r="D1185" t="s">
        <v>1499</v>
      </c>
      <c r="E1185" t="s">
        <v>3812</v>
      </c>
      <c r="F1185">
        <v>7</v>
      </c>
      <c r="G1185" s="2">
        <v>5067.3</v>
      </c>
      <c r="H1185" s="2">
        <v>506.73</v>
      </c>
      <c r="I1185" s="2">
        <v>4560.57</v>
      </c>
      <c r="J1185" s="2">
        <v>3329.2160999999996</v>
      </c>
      <c r="K1185">
        <v>1231.3539000000001</v>
      </c>
      <c r="L1185" t="s">
        <v>3696</v>
      </c>
      <c r="M1185" t="s">
        <v>3690</v>
      </c>
    </row>
    <row r="1186" spans="1:13">
      <c r="A1186" t="s">
        <v>5121</v>
      </c>
      <c r="B1186" t="s">
        <v>5119</v>
      </c>
      <c r="C1186" t="s">
        <v>3570</v>
      </c>
      <c r="D1186" t="s">
        <v>2327</v>
      </c>
      <c r="E1186" t="s">
        <v>3842</v>
      </c>
      <c r="F1186">
        <v>7</v>
      </c>
      <c r="G1186" s="2">
        <v>18051.809999999998</v>
      </c>
      <c r="H1186" s="2">
        <v>2527.2534000000001</v>
      </c>
      <c r="I1186" s="2">
        <v>15524.556599999998</v>
      </c>
      <c r="J1186" s="2">
        <v>10401.452921999999</v>
      </c>
      <c r="K1186">
        <v>5123.1036779999995</v>
      </c>
      <c r="L1186" t="s">
        <v>3699</v>
      </c>
      <c r="M1186" t="s">
        <v>3690</v>
      </c>
    </row>
    <row r="1187" spans="1:13">
      <c r="A1187" t="s">
        <v>5122</v>
      </c>
      <c r="B1187" t="s">
        <v>5119</v>
      </c>
      <c r="C1187" t="s">
        <v>3554</v>
      </c>
      <c r="D1187" t="s">
        <v>667</v>
      </c>
      <c r="E1187" t="s">
        <v>3703</v>
      </c>
      <c r="F1187">
        <v>9</v>
      </c>
      <c r="G1187" s="2">
        <v>47443.680000000008</v>
      </c>
      <c r="H1187" s="2">
        <v>6167.6784000000016</v>
      </c>
      <c r="I1187" s="2">
        <v>41276.001600000003</v>
      </c>
      <c r="J1187" s="2">
        <v>29305.961136000005</v>
      </c>
      <c r="K1187">
        <v>11970.040463999998</v>
      </c>
      <c r="L1187" t="s">
        <v>3699</v>
      </c>
      <c r="M1187" t="s">
        <v>3690</v>
      </c>
    </row>
    <row r="1188" spans="1:13">
      <c r="A1188" t="s">
        <v>5123</v>
      </c>
      <c r="B1188" t="s">
        <v>5119</v>
      </c>
      <c r="C1188" t="s">
        <v>3446</v>
      </c>
      <c r="D1188" t="s">
        <v>1090</v>
      </c>
      <c r="E1188" t="s">
        <v>3716</v>
      </c>
      <c r="F1188">
        <v>5</v>
      </c>
      <c r="G1188" s="2">
        <v>2190.4</v>
      </c>
      <c r="H1188" s="2">
        <v>394.27199999999999</v>
      </c>
      <c r="I1188" s="2">
        <v>1796.1280000000002</v>
      </c>
      <c r="J1188" s="2">
        <v>1526.7088000000001</v>
      </c>
      <c r="K1188">
        <v>269.41920000000005</v>
      </c>
      <c r="L1188" t="s">
        <v>3693</v>
      </c>
      <c r="M1188" t="s">
        <v>3690</v>
      </c>
    </row>
    <row r="1189" spans="1:13">
      <c r="A1189" t="s">
        <v>5124</v>
      </c>
      <c r="B1189" t="s">
        <v>5119</v>
      </c>
      <c r="C1189" t="s">
        <v>3267</v>
      </c>
      <c r="D1189" t="s">
        <v>1359</v>
      </c>
      <c r="E1189" t="s">
        <v>3695</v>
      </c>
      <c r="F1189">
        <v>8</v>
      </c>
      <c r="G1189" s="2">
        <v>6007.44</v>
      </c>
      <c r="H1189" s="2">
        <v>660.8184</v>
      </c>
      <c r="I1189" s="2">
        <v>5346.6215999999995</v>
      </c>
      <c r="J1189" s="2">
        <v>4009.9661999999998</v>
      </c>
      <c r="K1189">
        <v>1336.6553999999996</v>
      </c>
      <c r="L1189" t="s">
        <v>3699</v>
      </c>
      <c r="M1189" t="s">
        <v>3690</v>
      </c>
    </row>
    <row r="1190" spans="1:13">
      <c r="A1190" t="s">
        <v>5125</v>
      </c>
      <c r="B1190" t="s">
        <v>5119</v>
      </c>
      <c r="C1190" t="s">
        <v>3427</v>
      </c>
      <c r="D1190" t="s">
        <v>643</v>
      </c>
      <c r="E1190" t="s">
        <v>3804</v>
      </c>
      <c r="F1190">
        <v>2</v>
      </c>
      <c r="G1190" s="2">
        <v>220.16</v>
      </c>
      <c r="H1190" s="2">
        <v>35.2256</v>
      </c>
      <c r="I1190" s="2">
        <v>184.93439999999998</v>
      </c>
      <c r="J1190" s="2">
        <v>136.85145599999998</v>
      </c>
      <c r="K1190">
        <v>48.082943999999998</v>
      </c>
      <c r="L1190" t="s">
        <v>3693</v>
      </c>
      <c r="M1190" t="s">
        <v>3690</v>
      </c>
    </row>
    <row r="1191" spans="1:13">
      <c r="A1191" t="s">
        <v>5126</v>
      </c>
      <c r="B1191" t="s">
        <v>5119</v>
      </c>
      <c r="C1191" t="s">
        <v>3525</v>
      </c>
      <c r="D1191" t="s">
        <v>1730</v>
      </c>
      <c r="E1191" t="s">
        <v>3730</v>
      </c>
      <c r="F1191">
        <v>1</v>
      </c>
      <c r="G1191" s="2">
        <v>2063.3200000000002</v>
      </c>
      <c r="H1191" s="2">
        <v>495.1968</v>
      </c>
      <c r="I1191" s="2">
        <v>1568.1232000000002</v>
      </c>
      <c r="J1191" s="2">
        <v>1082.0050080000001</v>
      </c>
      <c r="K1191">
        <v>486.11819200000014</v>
      </c>
      <c r="L1191" t="s">
        <v>3699</v>
      </c>
      <c r="M1191" t="s">
        <v>3690</v>
      </c>
    </row>
    <row r="1192" spans="1:13">
      <c r="A1192" t="s">
        <v>5127</v>
      </c>
      <c r="B1192" t="s">
        <v>5119</v>
      </c>
      <c r="C1192" t="s">
        <v>3358</v>
      </c>
      <c r="D1192" t="s">
        <v>3150</v>
      </c>
      <c r="E1192" t="s">
        <v>3819</v>
      </c>
      <c r="F1192">
        <v>8</v>
      </c>
      <c r="G1192" s="2">
        <v>626886.24</v>
      </c>
      <c r="H1192" s="2">
        <v>125377.24800000001</v>
      </c>
      <c r="I1192" s="2">
        <v>501508.99199999997</v>
      </c>
      <c r="J1192" s="2">
        <v>446343.00287999999</v>
      </c>
      <c r="K1192">
        <v>55165.989119999984</v>
      </c>
      <c r="L1192" t="s">
        <v>3696</v>
      </c>
      <c r="M1192" t="s">
        <v>3690</v>
      </c>
    </row>
    <row r="1193" spans="1:13">
      <c r="A1193" t="s">
        <v>5128</v>
      </c>
      <c r="B1193" t="s">
        <v>5119</v>
      </c>
      <c r="C1193" t="s">
        <v>3287</v>
      </c>
      <c r="D1193" t="s">
        <v>998</v>
      </c>
      <c r="E1193" t="s">
        <v>3692</v>
      </c>
      <c r="F1193">
        <v>2</v>
      </c>
      <c r="G1193" s="2">
        <v>2505.34</v>
      </c>
      <c r="H1193" s="2">
        <v>300.64080000000001</v>
      </c>
      <c r="I1193" s="2">
        <v>2204.6992</v>
      </c>
      <c r="J1193" s="2">
        <v>2072.4172480000002</v>
      </c>
      <c r="K1193">
        <v>132.28195199999982</v>
      </c>
      <c r="L1193" t="s">
        <v>3693</v>
      </c>
      <c r="M1193" t="s">
        <v>3690</v>
      </c>
    </row>
    <row r="1194" spans="1:13">
      <c r="A1194" t="s">
        <v>5130</v>
      </c>
      <c r="B1194" t="s">
        <v>5129</v>
      </c>
      <c r="C1194" t="s">
        <v>3578</v>
      </c>
      <c r="D1194" t="s">
        <v>715</v>
      </c>
      <c r="E1194" t="s">
        <v>3962</v>
      </c>
      <c r="F1194">
        <v>9</v>
      </c>
      <c r="G1194" s="2">
        <v>20153.7</v>
      </c>
      <c r="H1194" s="2">
        <v>2216.9070000000002</v>
      </c>
      <c r="I1194" s="2">
        <v>17936.793000000001</v>
      </c>
      <c r="J1194" s="2">
        <v>15963.745770000001</v>
      </c>
      <c r="K1194">
        <v>1973.0472300000001</v>
      </c>
      <c r="L1194" t="s">
        <v>3693</v>
      </c>
      <c r="M1194" t="s">
        <v>3690</v>
      </c>
    </row>
    <row r="1195" spans="1:13">
      <c r="A1195" t="s">
        <v>5131</v>
      </c>
      <c r="B1195" t="s">
        <v>5129</v>
      </c>
      <c r="C1195" t="s">
        <v>3409</v>
      </c>
      <c r="D1195" t="s">
        <v>263</v>
      </c>
      <c r="E1195" t="s">
        <v>3706</v>
      </c>
      <c r="F1195">
        <v>9</v>
      </c>
      <c r="G1195" s="2">
        <v>802544.67</v>
      </c>
      <c r="H1195" s="2">
        <v>56178.12690000001</v>
      </c>
      <c r="I1195" s="2">
        <v>746366.54310000001</v>
      </c>
      <c r="J1195" s="2">
        <v>671729.88879</v>
      </c>
      <c r="K1195">
        <v>74636.654310000013</v>
      </c>
      <c r="L1195" t="s">
        <v>3699</v>
      </c>
      <c r="M1195" t="s">
        <v>3690</v>
      </c>
    </row>
    <row r="1196" spans="1:13">
      <c r="A1196" t="s">
        <v>5132</v>
      </c>
      <c r="B1196" t="s">
        <v>5129</v>
      </c>
      <c r="C1196" t="s">
        <v>3411</v>
      </c>
      <c r="D1196" t="s">
        <v>2638</v>
      </c>
      <c r="E1196" t="s">
        <v>3953</v>
      </c>
      <c r="F1196">
        <v>5</v>
      </c>
      <c r="G1196" s="2">
        <v>243295.75</v>
      </c>
      <c r="H1196" s="2">
        <v>26762.532500000001</v>
      </c>
      <c r="I1196" s="2">
        <v>216533.2175</v>
      </c>
      <c r="J1196" s="2">
        <v>199210.5601</v>
      </c>
      <c r="K1196">
        <v>17322.657399999996</v>
      </c>
      <c r="L1196" t="s">
        <v>3699</v>
      </c>
      <c r="M1196" t="s">
        <v>3690</v>
      </c>
    </row>
    <row r="1197" spans="1:13">
      <c r="A1197" t="s">
        <v>5133</v>
      </c>
      <c r="B1197" t="s">
        <v>5129</v>
      </c>
      <c r="C1197" t="s">
        <v>3672</v>
      </c>
      <c r="D1197" t="s">
        <v>1009</v>
      </c>
      <c r="E1197" t="s">
        <v>3792</v>
      </c>
      <c r="F1197">
        <v>4</v>
      </c>
      <c r="G1197" s="2">
        <v>32394.880000000001</v>
      </c>
      <c r="H1197" s="2">
        <v>5831.0784000000003</v>
      </c>
      <c r="I1197" s="2">
        <v>26563.801599999999</v>
      </c>
      <c r="J1197" s="2">
        <v>20719.765248</v>
      </c>
      <c r="K1197">
        <v>5844.0363519999992</v>
      </c>
      <c r="L1197" t="s">
        <v>3699</v>
      </c>
      <c r="M1197" t="s">
        <v>3690</v>
      </c>
    </row>
    <row r="1198" spans="1:13">
      <c r="A1198" t="s">
        <v>5134</v>
      </c>
      <c r="B1198" t="s">
        <v>5129</v>
      </c>
      <c r="C1198" t="s">
        <v>3332</v>
      </c>
      <c r="D1198" t="s">
        <v>1385</v>
      </c>
      <c r="E1198" t="s">
        <v>3804</v>
      </c>
      <c r="F1198">
        <v>1</v>
      </c>
      <c r="G1198" s="2">
        <v>12448.38</v>
      </c>
      <c r="H1198" s="2">
        <v>1244.838</v>
      </c>
      <c r="I1198" s="2">
        <v>11203.541999999999</v>
      </c>
      <c r="J1198" s="2">
        <v>8962.8335999999999</v>
      </c>
      <c r="K1198">
        <v>2240.7083999999995</v>
      </c>
      <c r="L1198" t="s">
        <v>3699</v>
      </c>
      <c r="M1198" t="s">
        <v>3690</v>
      </c>
    </row>
    <row r="1199" spans="1:13">
      <c r="A1199" t="s">
        <v>5135</v>
      </c>
      <c r="B1199" t="s">
        <v>5129</v>
      </c>
      <c r="C1199" t="s">
        <v>3510</v>
      </c>
      <c r="D1199" t="s">
        <v>1029</v>
      </c>
      <c r="E1199" t="s">
        <v>3719</v>
      </c>
      <c r="F1199">
        <v>9</v>
      </c>
      <c r="G1199" s="2">
        <v>187872.30000000002</v>
      </c>
      <c r="H1199" s="2">
        <v>31938.291000000005</v>
      </c>
      <c r="I1199" s="2">
        <v>155934.00900000002</v>
      </c>
      <c r="J1199" s="2">
        <v>127865.88738000001</v>
      </c>
      <c r="K1199">
        <v>28068.121620000005</v>
      </c>
      <c r="L1199" t="s">
        <v>3696</v>
      </c>
      <c r="M1199" t="s">
        <v>3690</v>
      </c>
    </row>
    <row r="1200" spans="1:13">
      <c r="A1200" t="s">
        <v>5136</v>
      </c>
      <c r="B1200" t="s">
        <v>5129</v>
      </c>
      <c r="C1200" t="s">
        <v>3472</v>
      </c>
      <c r="D1200" t="s">
        <v>2537</v>
      </c>
      <c r="E1200" t="s">
        <v>3688</v>
      </c>
      <c r="F1200">
        <v>5</v>
      </c>
      <c r="G1200" s="2">
        <v>2772.5</v>
      </c>
      <c r="H1200" s="2">
        <v>609.95000000000005</v>
      </c>
      <c r="I1200" s="2">
        <v>2162.5500000000002</v>
      </c>
      <c r="J1200" s="2">
        <v>1600.2870000000003</v>
      </c>
      <c r="K1200">
        <v>562.26299999999992</v>
      </c>
      <c r="L1200" t="s">
        <v>3699</v>
      </c>
      <c r="M1200" t="s">
        <v>3690</v>
      </c>
    </row>
    <row r="1201" spans="1:13">
      <c r="A1201" t="s">
        <v>5138</v>
      </c>
      <c r="B1201" t="s">
        <v>5137</v>
      </c>
      <c r="C1201" t="s">
        <v>3308</v>
      </c>
      <c r="D1201" t="s">
        <v>2805</v>
      </c>
      <c r="E1201" t="s">
        <v>3842</v>
      </c>
      <c r="F1201">
        <v>7</v>
      </c>
      <c r="G1201" s="2">
        <v>278161.52</v>
      </c>
      <c r="H1201" s="2">
        <v>44505.843200000003</v>
      </c>
      <c r="I1201" s="2">
        <v>233655.67680000002</v>
      </c>
      <c r="J1201" s="2">
        <v>191597.65497600002</v>
      </c>
      <c r="K1201">
        <v>42058.021823999996</v>
      </c>
      <c r="L1201" t="s">
        <v>3696</v>
      </c>
      <c r="M1201" t="s">
        <v>3690</v>
      </c>
    </row>
    <row r="1202" spans="1:13">
      <c r="A1202" t="s">
        <v>5139</v>
      </c>
      <c r="B1202" t="s">
        <v>5137</v>
      </c>
      <c r="C1202" t="s">
        <v>3352</v>
      </c>
      <c r="D1202" t="s">
        <v>2237</v>
      </c>
      <c r="E1202" t="s">
        <v>4062</v>
      </c>
      <c r="F1202">
        <v>8</v>
      </c>
      <c r="G1202" s="2">
        <v>679956.24</v>
      </c>
      <c r="H1202" s="2">
        <v>169989.06</v>
      </c>
      <c r="I1202" s="2">
        <v>509967.18</v>
      </c>
      <c r="J1202" s="2">
        <v>372276.04139999999</v>
      </c>
      <c r="K1202">
        <v>137691.13860000001</v>
      </c>
      <c r="L1202" t="s">
        <v>3699</v>
      </c>
      <c r="M1202" t="s">
        <v>3690</v>
      </c>
    </row>
    <row r="1203" spans="1:13">
      <c r="A1203" t="s">
        <v>5140</v>
      </c>
      <c r="B1203" t="s">
        <v>5137</v>
      </c>
      <c r="C1203" t="s">
        <v>3480</v>
      </c>
      <c r="D1203" t="s">
        <v>2426</v>
      </c>
      <c r="E1203" t="s">
        <v>3708</v>
      </c>
      <c r="F1203">
        <v>10</v>
      </c>
      <c r="G1203" s="2">
        <v>1216.7</v>
      </c>
      <c r="H1203" s="2">
        <v>133.83700000000002</v>
      </c>
      <c r="I1203" s="2">
        <v>1082.8630000000001</v>
      </c>
      <c r="J1203" s="2">
        <v>725.51820999999995</v>
      </c>
      <c r="K1203">
        <v>357.3447900000001</v>
      </c>
      <c r="L1203" t="s">
        <v>3699</v>
      </c>
      <c r="M1203" t="s">
        <v>3690</v>
      </c>
    </row>
    <row r="1204" spans="1:13">
      <c r="A1204" t="s">
        <v>5141</v>
      </c>
      <c r="B1204" t="s">
        <v>5137</v>
      </c>
      <c r="C1204" t="s">
        <v>3470</v>
      </c>
      <c r="D1204" t="s">
        <v>1950</v>
      </c>
      <c r="E1204" t="s">
        <v>3701</v>
      </c>
      <c r="F1204">
        <v>2</v>
      </c>
      <c r="G1204" s="2">
        <v>2814.36</v>
      </c>
      <c r="H1204" s="2">
        <v>253.29240000000001</v>
      </c>
      <c r="I1204" s="2">
        <v>2561.0676000000003</v>
      </c>
      <c r="J1204" s="2">
        <v>2433.0142200000005</v>
      </c>
      <c r="K1204">
        <v>128.05337999999983</v>
      </c>
      <c r="L1204" t="s">
        <v>3696</v>
      </c>
      <c r="M1204" t="s">
        <v>3690</v>
      </c>
    </row>
    <row r="1205" spans="1:13">
      <c r="A1205" t="s">
        <v>5142</v>
      </c>
      <c r="B1205" t="s">
        <v>5137</v>
      </c>
      <c r="C1205" t="s">
        <v>3452</v>
      </c>
      <c r="D1205" t="s">
        <v>314</v>
      </c>
      <c r="E1205" t="s">
        <v>3908</v>
      </c>
      <c r="F1205">
        <v>9</v>
      </c>
      <c r="G1205" s="2">
        <v>13888.710000000001</v>
      </c>
      <c r="H1205" s="2">
        <v>3194.4033000000004</v>
      </c>
      <c r="I1205" s="2">
        <v>10694.306700000001</v>
      </c>
      <c r="J1205" s="2">
        <v>8769.3314940000018</v>
      </c>
      <c r="K1205">
        <v>1924.9752059999992</v>
      </c>
      <c r="L1205" t="s">
        <v>3699</v>
      </c>
      <c r="M1205" t="s">
        <v>3690</v>
      </c>
    </row>
    <row r="1206" spans="1:13">
      <c r="A1206" t="s">
        <v>5143</v>
      </c>
      <c r="B1206" t="s">
        <v>5137</v>
      </c>
      <c r="C1206" t="s">
        <v>3253</v>
      </c>
      <c r="D1206" t="s">
        <v>2561</v>
      </c>
      <c r="E1206" t="s">
        <v>3828</v>
      </c>
      <c r="F1206">
        <v>7</v>
      </c>
      <c r="G1206" s="2">
        <v>4184.1100000000006</v>
      </c>
      <c r="H1206" s="2">
        <v>460.25210000000004</v>
      </c>
      <c r="I1206" s="2">
        <v>3723.8579000000004</v>
      </c>
      <c r="J1206" s="2">
        <v>3090.8020570000003</v>
      </c>
      <c r="K1206">
        <v>633.0558430000001</v>
      </c>
      <c r="L1206" t="s">
        <v>3699</v>
      </c>
      <c r="M1206" t="s">
        <v>3690</v>
      </c>
    </row>
    <row r="1207" spans="1:13">
      <c r="A1207" t="s">
        <v>5144</v>
      </c>
      <c r="B1207" t="s">
        <v>5137</v>
      </c>
      <c r="C1207" t="s">
        <v>3638</v>
      </c>
      <c r="D1207" t="s">
        <v>2486</v>
      </c>
      <c r="E1207" t="s">
        <v>3719</v>
      </c>
      <c r="F1207">
        <v>1</v>
      </c>
      <c r="G1207" s="2">
        <v>5871.34</v>
      </c>
      <c r="H1207" s="2">
        <v>880.70100000000002</v>
      </c>
      <c r="I1207" s="2">
        <v>4990.6390000000001</v>
      </c>
      <c r="J1207" s="2">
        <v>4042.41759</v>
      </c>
      <c r="K1207">
        <v>948.22141000000011</v>
      </c>
      <c r="L1207" t="s">
        <v>3699</v>
      </c>
      <c r="M1207" t="s">
        <v>3690</v>
      </c>
    </row>
    <row r="1208" spans="1:13">
      <c r="A1208" t="s">
        <v>5145</v>
      </c>
      <c r="B1208" t="s">
        <v>5137</v>
      </c>
      <c r="C1208" t="s">
        <v>3405</v>
      </c>
      <c r="D1208" t="s">
        <v>403</v>
      </c>
      <c r="E1208" t="s">
        <v>3812</v>
      </c>
      <c r="F1208">
        <v>5</v>
      </c>
      <c r="G1208" s="2">
        <v>348929.35</v>
      </c>
      <c r="H1208" s="2">
        <v>45360.815499999997</v>
      </c>
      <c r="I1208" s="2">
        <v>303568.53449999995</v>
      </c>
      <c r="J1208" s="2">
        <v>267140.31035999994</v>
      </c>
      <c r="K1208">
        <v>36428.224140000006</v>
      </c>
      <c r="L1208" t="s">
        <v>3699</v>
      </c>
      <c r="M1208" t="s">
        <v>3690</v>
      </c>
    </row>
    <row r="1209" spans="1:13">
      <c r="A1209" t="s">
        <v>5146</v>
      </c>
      <c r="B1209" t="s">
        <v>5137</v>
      </c>
      <c r="C1209" t="s">
        <v>3446</v>
      </c>
      <c r="D1209" t="s">
        <v>1312</v>
      </c>
      <c r="E1209" t="s">
        <v>3726</v>
      </c>
      <c r="F1209">
        <v>2</v>
      </c>
      <c r="G1209" s="2">
        <v>876.16</v>
      </c>
      <c r="H1209" s="2">
        <v>140.18559999999999</v>
      </c>
      <c r="I1209" s="2">
        <v>735.97439999999995</v>
      </c>
      <c r="J1209" s="2">
        <v>529.901568</v>
      </c>
      <c r="K1209">
        <v>206.07283199999995</v>
      </c>
      <c r="L1209" t="s">
        <v>3699</v>
      </c>
      <c r="M1209" t="s">
        <v>3690</v>
      </c>
    </row>
    <row r="1210" spans="1:13">
      <c r="A1210" t="s">
        <v>5148</v>
      </c>
      <c r="B1210" t="s">
        <v>5147</v>
      </c>
      <c r="C1210" t="s">
        <v>3661</v>
      </c>
      <c r="D1210" t="s">
        <v>2031</v>
      </c>
      <c r="E1210" t="s">
        <v>3739</v>
      </c>
      <c r="F1210">
        <v>1</v>
      </c>
      <c r="G1210" s="2">
        <v>3065.68</v>
      </c>
      <c r="H1210" s="2">
        <v>766.42</v>
      </c>
      <c r="I1210" s="2">
        <v>2299.2599999999998</v>
      </c>
      <c r="J1210" s="2">
        <v>1908.3857999999998</v>
      </c>
      <c r="K1210">
        <v>390.87419999999997</v>
      </c>
      <c r="L1210" t="s">
        <v>3699</v>
      </c>
      <c r="M1210" t="s">
        <v>3690</v>
      </c>
    </row>
    <row r="1211" spans="1:13">
      <c r="A1211" t="s">
        <v>5149</v>
      </c>
      <c r="B1211" t="s">
        <v>5147</v>
      </c>
      <c r="C1211" t="s">
        <v>3672</v>
      </c>
      <c r="D1211" t="s">
        <v>2494</v>
      </c>
      <c r="E1211" t="s">
        <v>3747</v>
      </c>
      <c r="F1211">
        <v>3</v>
      </c>
      <c r="G1211" s="2">
        <v>24296.16</v>
      </c>
      <c r="H1211" s="2">
        <v>2672.5776000000001</v>
      </c>
      <c r="I1211" s="2">
        <v>21623.582399999999</v>
      </c>
      <c r="J1211" s="2">
        <v>15352.743504</v>
      </c>
      <c r="K1211">
        <v>6270.8388959999993</v>
      </c>
      <c r="L1211" t="s">
        <v>3696</v>
      </c>
      <c r="M1211" t="s">
        <v>3690</v>
      </c>
    </row>
    <row r="1212" spans="1:13">
      <c r="A1212" t="s">
        <v>5150</v>
      </c>
      <c r="B1212" t="s">
        <v>5147</v>
      </c>
      <c r="C1212" t="s">
        <v>3432</v>
      </c>
      <c r="D1212" t="s">
        <v>453</v>
      </c>
      <c r="E1212" t="s">
        <v>3832</v>
      </c>
      <c r="F1212">
        <v>4</v>
      </c>
      <c r="G1212" s="2">
        <v>5487.52</v>
      </c>
      <c r="H1212" s="2">
        <v>384.12640000000005</v>
      </c>
      <c r="I1212" s="2">
        <v>5103.3936000000003</v>
      </c>
      <c r="J1212" s="2">
        <v>4388.9184960000002</v>
      </c>
      <c r="K1212">
        <v>714.4751040000001</v>
      </c>
      <c r="L1212" t="s">
        <v>3696</v>
      </c>
      <c r="M1212" t="s">
        <v>3690</v>
      </c>
    </row>
    <row r="1213" spans="1:13">
      <c r="A1213" t="s">
        <v>5152</v>
      </c>
      <c r="B1213" t="s">
        <v>5151</v>
      </c>
      <c r="C1213" t="s">
        <v>3403</v>
      </c>
      <c r="D1213" t="s">
        <v>630</v>
      </c>
      <c r="E1213" t="s">
        <v>3849</v>
      </c>
      <c r="F1213">
        <v>8</v>
      </c>
      <c r="G1213" s="2">
        <v>591556.72</v>
      </c>
      <c r="H1213" s="2">
        <v>53240.104799999994</v>
      </c>
      <c r="I1213" s="2">
        <v>538316.6152</v>
      </c>
      <c r="J1213" s="2">
        <v>371438.46448800003</v>
      </c>
      <c r="K1213">
        <v>166878.15071199997</v>
      </c>
      <c r="L1213" t="s">
        <v>3693</v>
      </c>
      <c r="M1213" t="s">
        <v>3690</v>
      </c>
    </row>
    <row r="1214" spans="1:13">
      <c r="A1214" t="s">
        <v>5153</v>
      </c>
      <c r="B1214" t="s">
        <v>5151</v>
      </c>
      <c r="C1214" t="s">
        <v>3515</v>
      </c>
      <c r="D1214" t="s">
        <v>159</v>
      </c>
      <c r="E1214" t="s">
        <v>3779</v>
      </c>
      <c r="F1214">
        <v>10</v>
      </c>
      <c r="G1214" s="2">
        <v>7898.0999999999995</v>
      </c>
      <c r="H1214" s="2">
        <v>1105.7339999999999</v>
      </c>
      <c r="I1214" s="2">
        <v>6792.366</v>
      </c>
      <c r="J1214" s="2">
        <v>5298.0454799999998</v>
      </c>
      <c r="K1214">
        <v>1494.3205200000002</v>
      </c>
      <c r="L1214" t="s">
        <v>3696</v>
      </c>
      <c r="M1214" t="s">
        <v>3690</v>
      </c>
    </row>
    <row r="1215" spans="1:13">
      <c r="A1215" t="s">
        <v>5154</v>
      </c>
      <c r="B1215" t="s">
        <v>5151</v>
      </c>
      <c r="C1215" t="s">
        <v>3285</v>
      </c>
      <c r="D1215" t="s">
        <v>3106</v>
      </c>
      <c r="E1215" t="s">
        <v>3726</v>
      </c>
      <c r="F1215">
        <v>10</v>
      </c>
      <c r="G1215" s="2">
        <v>454.6</v>
      </c>
      <c r="H1215" s="2">
        <v>109.104</v>
      </c>
      <c r="I1215" s="2">
        <v>345.49600000000004</v>
      </c>
      <c r="J1215" s="2">
        <v>234.93728000000004</v>
      </c>
      <c r="K1215">
        <v>110.55871999999999</v>
      </c>
      <c r="L1215" t="s">
        <v>3699</v>
      </c>
      <c r="M1215" t="s">
        <v>3690</v>
      </c>
    </row>
    <row r="1216" spans="1:13">
      <c r="A1216" t="s">
        <v>5155</v>
      </c>
      <c r="B1216" t="s">
        <v>5151</v>
      </c>
      <c r="C1216" t="s">
        <v>3415</v>
      </c>
      <c r="D1216" t="s">
        <v>2896</v>
      </c>
      <c r="E1216" t="s">
        <v>3706</v>
      </c>
      <c r="F1216">
        <v>7</v>
      </c>
      <c r="G1216" s="2">
        <v>96845.98</v>
      </c>
      <c r="H1216" s="2">
        <v>15495.3568</v>
      </c>
      <c r="I1216" s="2">
        <v>81350.623200000002</v>
      </c>
      <c r="J1216" s="2">
        <v>74029.067112000004</v>
      </c>
      <c r="K1216">
        <v>7321.5560879999975</v>
      </c>
      <c r="L1216" t="s">
        <v>3699</v>
      </c>
      <c r="M1216" t="s">
        <v>3690</v>
      </c>
    </row>
    <row r="1217" spans="1:13">
      <c r="A1217" t="s">
        <v>5156</v>
      </c>
      <c r="B1217" t="s">
        <v>5151</v>
      </c>
      <c r="C1217" t="s">
        <v>3666</v>
      </c>
      <c r="D1217" t="s">
        <v>2610</v>
      </c>
      <c r="E1217" t="s">
        <v>3814</v>
      </c>
      <c r="F1217">
        <v>3</v>
      </c>
      <c r="G1217" s="2">
        <v>5109.57</v>
      </c>
      <c r="H1217" s="2">
        <v>408.76560000000001</v>
      </c>
      <c r="I1217" s="2">
        <v>4700.8044</v>
      </c>
      <c r="J1217" s="2">
        <v>3760.6435200000001</v>
      </c>
      <c r="K1217">
        <v>940.16087999999991</v>
      </c>
      <c r="L1217" t="s">
        <v>3699</v>
      </c>
      <c r="M1217" t="s">
        <v>3690</v>
      </c>
    </row>
    <row r="1218" spans="1:13">
      <c r="A1218" t="s">
        <v>5157</v>
      </c>
      <c r="B1218" t="s">
        <v>5151</v>
      </c>
      <c r="C1218" t="s">
        <v>3354</v>
      </c>
      <c r="D1218" t="s">
        <v>909</v>
      </c>
      <c r="E1218" t="s">
        <v>3744</v>
      </c>
      <c r="F1218">
        <v>10</v>
      </c>
      <c r="G1218" s="2">
        <v>248652.3</v>
      </c>
      <c r="H1218" s="2">
        <v>49730.46</v>
      </c>
      <c r="I1218" s="2">
        <v>198921.84</v>
      </c>
      <c r="J1218" s="2">
        <v>184997.3112</v>
      </c>
      <c r="K1218">
        <v>13924.5288</v>
      </c>
      <c r="L1218" t="s">
        <v>3699</v>
      </c>
      <c r="M1218" t="s">
        <v>3690</v>
      </c>
    </row>
    <row r="1219" spans="1:13">
      <c r="A1219" t="s">
        <v>5158</v>
      </c>
      <c r="B1219" t="s">
        <v>5151</v>
      </c>
      <c r="C1219" t="s">
        <v>3517</v>
      </c>
      <c r="D1219" t="s">
        <v>2385</v>
      </c>
      <c r="E1219" t="s">
        <v>3714</v>
      </c>
      <c r="F1219">
        <v>7</v>
      </c>
      <c r="G1219" s="2">
        <v>63770.559999999998</v>
      </c>
      <c r="H1219" s="2">
        <v>10203.2896</v>
      </c>
      <c r="I1219" s="2">
        <v>53567.270399999994</v>
      </c>
      <c r="J1219" s="2">
        <v>35890.071167999995</v>
      </c>
      <c r="K1219">
        <v>17677.199231999999</v>
      </c>
      <c r="L1219" t="s">
        <v>3699</v>
      </c>
      <c r="M1219" t="s">
        <v>3690</v>
      </c>
    </row>
    <row r="1220" spans="1:13">
      <c r="A1220" t="s">
        <v>5160</v>
      </c>
      <c r="B1220" t="s">
        <v>5159</v>
      </c>
      <c r="C1220" t="s">
        <v>3387</v>
      </c>
      <c r="D1220" t="s">
        <v>1410</v>
      </c>
      <c r="E1220" t="s">
        <v>3908</v>
      </c>
      <c r="F1220">
        <v>3</v>
      </c>
      <c r="G1220" s="2">
        <v>35374.92</v>
      </c>
      <c r="H1220" s="2">
        <v>2829.9935999999998</v>
      </c>
      <c r="I1220" s="2">
        <v>32544.926399999997</v>
      </c>
      <c r="J1220" s="2">
        <v>22455.999215999997</v>
      </c>
      <c r="K1220">
        <v>10088.927184</v>
      </c>
      <c r="L1220" t="s">
        <v>3699</v>
      </c>
      <c r="M1220" t="s">
        <v>3690</v>
      </c>
    </row>
    <row r="1221" spans="1:13">
      <c r="A1221" t="s">
        <v>5161</v>
      </c>
      <c r="B1221" t="s">
        <v>5159</v>
      </c>
      <c r="C1221" t="s">
        <v>3403</v>
      </c>
      <c r="D1221" t="s">
        <v>1807</v>
      </c>
      <c r="E1221" t="s">
        <v>3701</v>
      </c>
      <c r="F1221">
        <v>6</v>
      </c>
      <c r="G1221" s="2">
        <v>443667.54</v>
      </c>
      <c r="H1221" s="2">
        <v>66550.130999999994</v>
      </c>
      <c r="I1221" s="2">
        <v>377117.40899999999</v>
      </c>
      <c r="J1221" s="2">
        <v>320549.79764999996</v>
      </c>
      <c r="K1221">
        <v>56567.611350000021</v>
      </c>
      <c r="L1221" t="s">
        <v>3693</v>
      </c>
      <c r="M1221" t="s">
        <v>3690</v>
      </c>
    </row>
    <row r="1222" spans="1:13">
      <c r="A1222" t="s">
        <v>5162</v>
      </c>
      <c r="B1222" t="s">
        <v>5159</v>
      </c>
      <c r="C1222" t="s">
        <v>3543</v>
      </c>
      <c r="D1222" t="s">
        <v>325</v>
      </c>
      <c r="E1222" t="s">
        <v>4062</v>
      </c>
      <c r="F1222">
        <v>9</v>
      </c>
      <c r="G1222" s="2">
        <v>161192.43</v>
      </c>
      <c r="H1222" s="2">
        <v>33850.410299999996</v>
      </c>
      <c r="I1222" s="2">
        <v>127342.0197</v>
      </c>
      <c r="J1222" s="2">
        <v>99326.775366000002</v>
      </c>
      <c r="K1222">
        <v>28015.244334000003</v>
      </c>
      <c r="L1222" t="s">
        <v>3696</v>
      </c>
      <c r="M1222" t="s">
        <v>3690</v>
      </c>
    </row>
    <row r="1223" spans="1:13">
      <c r="A1223" t="s">
        <v>5163</v>
      </c>
      <c r="B1223" t="s">
        <v>5159</v>
      </c>
      <c r="C1223" t="s">
        <v>3267</v>
      </c>
      <c r="D1223" t="s">
        <v>527</v>
      </c>
      <c r="E1223" t="s">
        <v>3832</v>
      </c>
      <c r="F1223">
        <v>6</v>
      </c>
      <c r="G1223" s="2">
        <v>4505.58</v>
      </c>
      <c r="H1223" s="2">
        <v>720.89279999999997</v>
      </c>
      <c r="I1223" s="2">
        <v>3784.6871999999998</v>
      </c>
      <c r="J1223" s="2">
        <v>3444.0653519999996</v>
      </c>
      <c r="K1223">
        <v>340.62184800000023</v>
      </c>
      <c r="L1223" t="s">
        <v>3693</v>
      </c>
      <c r="M1223" t="s">
        <v>3690</v>
      </c>
    </row>
    <row r="1224" spans="1:13">
      <c r="A1224" t="s">
        <v>5164</v>
      </c>
      <c r="B1224" t="s">
        <v>5159</v>
      </c>
      <c r="C1224" t="s">
        <v>3588</v>
      </c>
      <c r="D1224" t="s">
        <v>2965</v>
      </c>
      <c r="E1224" t="s">
        <v>3832</v>
      </c>
      <c r="F1224">
        <v>2</v>
      </c>
      <c r="G1224" s="2">
        <v>9200.1200000000008</v>
      </c>
      <c r="H1224" s="2">
        <v>1656.0216</v>
      </c>
      <c r="I1224" s="2">
        <v>7544.0984000000008</v>
      </c>
      <c r="J1224" s="2">
        <v>6035.2787200000002</v>
      </c>
      <c r="K1224">
        <v>1508.8196800000005</v>
      </c>
      <c r="L1224" t="s">
        <v>3696</v>
      </c>
      <c r="M1224" t="s">
        <v>3690</v>
      </c>
    </row>
    <row r="1225" spans="1:13">
      <c r="A1225" t="s">
        <v>5165</v>
      </c>
      <c r="B1225" t="s">
        <v>5159</v>
      </c>
      <c r="C1225" t="s">
        <v>3598</v>
      </c>
      <c r="D1225" t="s">
        <v>2927</v>
      </c>
      <c r="E1225" t="s">
        <v>3785</v>
      </c>
      <c r="F1225">
        <v>8</v>
      </c>
      <c r="G1225" s="2">
        <v>5556.32</v>
      </c>
      <c r="H1225" s="2">
        <v>1111.2639999999999</v>
      </c>
      <c r="I1225" s="2">
        <v>4445.0559999999996</v>
      </c>
      <c r="J1225" s="2">
        <v>3467.1436799999997</v>
      </c>
      <c r="K1225">
        <v>977.91231999999991</v>
      </c>
      <c r="L1225" t="s">
        <v>3699</v>
      </c>
      <c r="M1225" t="s">
        <v>3690</v>
      </c>
    </row>
    <row r="1226" spans="1:13">
      <c r="A1226" t="s">
        <v>5166</v>
      </c>
      <c r="B1226" t="s">
        <v>5159</v>
      </c>
      <c r="C1226" t="s">
        <v>3578</v>
      </c>
      <c r="D1226" t="s">
        <v>2150</v>
      </c>
      <c r="E1226" t="s">
        <v>3792</v>
      </c>
      <c r="F1226">
        <v>7</v>
      </c>
      <c r="G1226" s="2">
        <v>15675.100000000002</v>
      </c>
      <c r="H1226" s="2">
        <v>1724.2610000000002</v>
      </c>
      <c r="I1226" s="2">
        <v>13950.839000000002</v>
      </c>
      <c r="J1226" s="2">
        <v>9486.5705200000011</v>
      </c>
      <c r="K1226">
        <v>4464.2684800000006</v>
      </c>
      <c r="L1226" t="s">
        <v>3699</v>
      </c>
      <c r="M1226" t="s">
        <v>3690</v>
      </c>
    </row>
    <row r="1227" spans="1:13">
      <c r="A1227" t="s">
        <v>5167</v>
      </c>
      <c r="B1227" t="s">
        <v>5159</v>
      </c>
      <c r="C1227" t="s">
        <v>3419</v>
      </c>
      <c r="D1227" t="s">
        <v>2059</v>
      </c>
      <c r="E1227" t="s">
        <v>3698</v>
      </c>
      <c r="F1227">
        <v>1</v>
      </c>
      <c r="G1227" s="2">
        <v>12028.8</v>
      </c>
      <c r="H1227" s="2">
        <v>2044.896</v>
      </c>
      <c r="I1227" s="2">
        <v>9983.9039999999986</v>
      </c>
      <c r="J1227" s="2">
        <v>9285.0307199999988</v>
      </c>
      <c r="K1227">
        <v>698.8732799999998</v>
      </c>
      <c r="L1227" t="s">
        <v>3689</v>
      </c>
      <c r="M1227" t="s">
        <v>3690</v>
      </c>
    </row>
    <row r="1228" spans="1:13">
      <c r="A1228" t="s">
        <v>5168</v>
      </c>
      <c r="B1228" t="s">
        <v>5159</v>
      </c>
      <c r="C1228" t="s">
        <v>3496</v>
      </c>
      <c r="D1228" t="s">
        <v>2634</v>
      </c>
      <c r="E1228" t="s">
        <v>3719</v>
      </c>
      <c r="F1228">
        <v>4</v>
      </c>
      <c r="G1228" s="2">
        <v>64934.28</v>
      </c>
      <c r="H1228" s="2">
        <v>10389.4848</v>
      </c>
      <c r="I1228" s="2">
        <v>54544.7952</v>
      </c>
      <c r="J1228" s="2">
        <v>38726.804592</v>
      </c>
      <c r="K1228">
        <v>15817.990608</v>
      </c>
      <c r="L1228" t="s">
        <v>3696</v>
      </c>
      <c r="M1228" t="s">
        <v>3690</v>
      </c>
    </row>
    <row r="1229" spans="1:13">
      <c r="A1229" t="s">
        <v>5169</v>
      </c>
      <c r="B1229" t="s">
        <v>5159</v>
      </c>
      <c r="C1229" t="s">
        <v>3543</v>
      </c>
      <c r="D1229" t="s">
        <v>1462</v>
      </c>
      <c r="E1229" t="s">
        <v>3854</v>
      </c>
      <c r="F1229">
        <v>6</v>
      </c>
      <c r="G1229" s="2">
        <v>107461.62</v>
      </c>
      <c r="H1229" s="2">
        <v>10746.162</v>
      </c>
      <c r="I1229" s="2">
        <v>96715.457999999999</v>
      </c>
      <c r="J1229" s="2">
        <v>67700.820600000006</v>
      </c>
      <c r="K1229">
        <v>29014.637399999992</v>
      </c>
      <c r="L1229" t="s">
        <v>3693</v>
      </c>
      <c r="M1229" t="s">
        <v>3690</v>
      </c>
    </row>
    <row r="1230" spans="1:13">
      <c r="A1230" t="s">
        <v>5171</v>
      </c>
      <c r="B1230" t="s">
        <v>5170</v>
      </c>
      <c r="C1230" t="s">
        <v>3493</v>
      </c>
      <c r="D1230" t="s">
        <v>605</v>
      </c>
      <c r="E1230" t="s">
        <v>3695</v>
      </c>
      <c r="F1230">
        <v>2</v>
      </c>
      <c r="G1230" s="2">
        <v>28489.34</v>
      </c>
      <c r="H1230" s="2">
        <v>2279.1471999999999</v>
      </c>
      <c r="I1230" s="2">
        <v>26210.192800000001</v>
      </c>
      <c r="J1230" s="2">
        <v>21492.358096</v>
      </c>
      <c r="K1230">
        <v>4717.8347040000008</v>
      </c>
      <c r="L1230" t="s">
        <v>3689</v>
      </c>
      <c r="M1230" t="s">
        <v>3690</v>
      </c>
    </row>
    <row r="1231" spans="1:13">
      <c r="A1231" t="s">
        <v>5172</v>
      </c>
      <c r="B1231" t="s">
        <v>5170</v>
      </c>
      <c r="C1231" t="s">
        <v>3609</v>
      </c>
      <c r="D1231" t="s">
        <v>1019</v>
      </c>
      <c r="E1231" t="s">
        <v>3838</v>
      </c>
      <c r="F1231">
        <v>1</v>
      </c>
      <c r="G1231" s="2">
        <v>287.02999999999997</v>
      </c>
      <c r="H1231" s="2">
        <v>20.092099999999999</v>
      </c>
      <c r="I1231" s="2">
        <v>266.93789999999996</v>
      </c>
      <c r="J1231" s="2">
        <v>250.92162599999995</v>
      </c>
      <c r="K1231">
        <v>16.01627400000001</v>
      </c>
      <c r="L1231" t="s">
        <v>3693</v>
      </c>
      <c r="M1231" t="s">
        <v>3690</v>
      </c>
    </row>
    <row r="1232" spans="1:13">
      <c r="A1232" t="s">
        <v>5173</v>
      </c>
      <c r="B1232" t="s">
        <v>5170</v>
      </c>
      <c r="C1232" t="s">
        <v>3554</v>
      </c>
      <c r="D1232" t="s">
        <v>2337</v>
      </c>
      <c r="E1232" t="s">
        <v>3730</v>
      </c>
      <c r="F1232">
        <v>9</v>
      </c>
      <c r="G1232" s="2">
        <v>47443.680000000008</v>
      </c>
      <c r="H1232" s="2">
        <v>7590.988800000001</v>
      </c>
      <c r="I1232" s="2">
        <v>39852.691200000008</v>
      </c>
      <c r="J1232" s="2">
        <v>31882.152960000007</v>
      </c>
      <c r="K1232">
        <v>7970.5382400000017</v>
      </c>
      <c r="L1232" t="s">
        <v>3696</v>
      </c>
      <c r="M1232" t="s">
        <v>3690</v>
      </c>
    </row>
    <row r="1233" spans="1:13">
      <c r="A1233" t="s">
        <v>5174</v>
      </c>
      <c r="B1233" t="s">
        <v>5170</v>
      </c>
      <c r="C1233" t="s">
        <v>3574</v>
      </c>
      <c r="D1233" t="s">
        <v>2693</v>
      </c>
      <c r="E1233" t="s">
        <v>3819</v>
      </c>
      <c r="F1233">
        <v>9</v>
      </c>
      <c r="G1233" s="2">
        <v>49752.54</v>
      </c>
      <c r="H1233" s="2">
        <v>6965.3556000000008</v>
      </c>
      <c r="I1233" s="2">
        <v>42787.184399999998</v>
      </c>
      <c r="J1233" s="2">
        <v>32946.131987999994</v>
      </c>
      <c r="K1233">
        <v>9841.0524120000046</v>
      </c>
      <c r="L1233" t="s">
        <v>3696</v>
      </c>
      <c r="M1233" t="s">
        <v>3690</v>
      </c>
    </row>
    <row r="1234" spans="1:13">
      <c r="A1234" t="s">
        <v>5175</v>
      </c>
      <c r="B1234" t="s">
        <v>5170</v>
      </c>
      <c r="C1234" t="s">
        <v>3283</v>
      </c>
      <c r="D1234" t="s">
        <v>2364</v>
      </c>
      <c r="E1234" t="s">
        <v>3751</v>
      </c>
      <c r="F1234">
        <v>1</v>
      </c>
      <c r="G1234" s="2">
        <v>155.76</v>
      </c>
      <c r="H1234" s="2">
        <v>34.267199999999995</v>
      </c>
      <c r="I1234" s="2">
        <v>121.49279999999999</v>
      </c>
      <c r="J1234" s="2">
        <v>111.77337599999998</v>
      </c>
      <c r="K1234">
        <v>9.7194240000000036</v>
      </c>
      <c r="L1234" t="s">
        <v>3689</v>
      </c>
      <c r="M1234" t="s">
        <v>3690</v>
      </c>
    </row>
    <row r="1235" spans="1:13">
      <c r="A1235" t="s">
        <v>5176</v>
      </c>
      <c r="B1235" t="s">
        <v>5170</v>
      </c>
      <c r="C1235" t="s">
        <v>3362</v>
      </c>
      <c r="D1235" t="s">
        <v>907</v>
      </c>
      <c r="E1235" t="s">
        <v>3779</v>
      </c>
      <c r="F1235">
        <v>7</v>
      </c>
      <c r="G1235" s="2">
        <v>61254.200000000004</v>
      </c>
      <c r="H1235" s="2">
        <v>13475.924000000001</v>
      </c>
      <c r="I1235" s="2">
        <v>47778.276000000005</v>
      </c>
      <c r="J1235" s="2">
        <v>43000.448400000008</v>
      </c>
      <c r="K1235">
        <v>4777.8275999999969</v>
      </c>
      <c r="L1235" t="s">
        <v>3699</v>
      </c>
      <c r="M1235" t="s">
        <v>3690</v>
      </c>
    </row>
    <row r="1236" spans="1:13">
      <c r="A1236" t="s">
        <v>5178</v>
      </c>
      <c r="B1236" t="s">
        <v>5177</v>
      </c>
      <c r="C1236" t="s">
        <v>3389</v>
      </c>
      <c r="D1236" t="s">
        <v>1658</v>
      </c>
      <c r="E1236" t="s">
        <v>3692</v>
      </c>
      <c r="F1236">
        <v>5</v>
      </c>
      <c r="G1236" s="2">
        <v>61449.45</v>
      </c>
      <c r="H1236" s="2">
        <v>12904.384499999998</v>
      </c>
      <c r="I1236" s="2">
        <v>48545.065499999997</v>
      </c>
      <c r="J1236" s="2">
        <v>37865.151089999999</v>
      </c>
      <c r="K1236">
        <v>10679.914409999998</v>
      </c>
      <c r="L1236" t="s">
        <v>3699</v>
      </c>
      <c r="M1236" t="s">
        <v>3690</v>
      </c>
    </row>
    <row r="1237" spans="1:13">
      <c r="A1237" t="s">
        <v>5179</v>
      </c>
      <c r="B1237" t="s">
        <v>5177</v>
      </c>
      <c r="C1237" t="s">
        <v>3655</v>
      </c>
      <c r="D1237" t="s">
        <v>3019</v>
      </c>
      <c r="E1237" t="s">
        <v>3953</v>
      </c>
      <c r="F1237">
        <v>5</v>
      </c>
      <c r="G1237" s="2">
        <v>26147.85</v>
      </c>
      <c r="H1237" s="2">
        <v>1830.3495</v>
      </c>
      <c r="I1237" s="2">
        <v>24317.500499999998</v>
      </c>
      <c r="J1237" s="2">
        <v>18481.300380000001</v>
      </c>
      <c r="K1237">
        <v>5836.2001199999977</v>
      </c>
      <c r="L1237" t="s">
        <v>3699</v>
      </c>
      <c r="M1237" t="s">
        <v>3690</v>
      </c>
    </row>
    <row r="1238" spans="1:13">
      <c r="A1238" t="s">
        <v>5181</v>
      </c>
      <c r="B1238" t="s">
        <v>5180</v>
      </c>
      <c r="C1238" t="s">
        <v>3474</v>
      </c>
      <c r="D1238" t="s">
        <v>1241</v>
      </c>
      <c r="E1238" t="s">
        <v>3804</v>
      </c>
      <c r="F1238">
        <v>7</v>
      </c>
      <c r="G1238" s="2">
        <v>10384.64</v>
      </c>
      <c r="H1238" s="2">
        <v>2076.9279999999999</v>
      </c>
      <c r="I1238" s="2">
        <v>8307.7119999999995</v>
      </c>
      <c r="J1238" s="2">
        <v>5815.3984</v>
      </c>
      <c r="K1238">
        <v>2492.3135999999995</v>
      </c>
      <c r="L1238" t="s">
        <v>3699</v>
      </c>
      <c r="M1238" t="s">
        <v>3690</v>
      </c>
    </row>
    <row r="1239" spans="1:13">
      <c r="A1239" t="s">
        <v>5182</v>
      </c>
      <c r="B1239" t="s">
        <v>5180</v>
      </c>
      <c r="C1239" t="s">
        <v>3574</v>
      </c>
      <c r="D1239" t="s">
        <v>1010</v>
      </c>
      <c r="E1239" t="s">
        <v>3753</v>
      </c>
      <c r="F1239">
        <v>1</v>
      </c>
      <c r="G1239" s="2">
        <v>5528.06</v>
      </c>
      <c r="H1239" s="2">
        <v>718.64780000000007</v>
      </c>
      <c r="I1239" s="2">
        <v>4809.4122000000007</v>
      </c>
      <c r="J1239" s="2">
        <v>3703.2473940000004</v>
      </c>
      <c r="K1239">
        <v>1106.1648060000002</v>
      </c>
      <c r="L1239" t="s">
        <v>3693</v>
      </c>
      <c r="M1239" t="s">
        <v>3690</v>
      </c>
    </row>
    <row r="1240" spans="1:13">
      <c r="A1240" t="s">
        <v>5183</v>
      </c>
      <c r="B1240" t="s">
        <v>5180</v>
      </c>
      <c r="C1240" t="s">
        <v>3409</v>
      </c>
      <c r="D1240" t="s">
        <v>2722</v>
      </c>
      <c r="E1240" t="s">
        <v>3688</v>
      </c>
      <c r="F1240">
        <v>5</v>
      </c>
      <c r="G1240" s="2">
        <v>445858.15</v>
      </c>
      <c r="H1240" s="2">
        <v>62420.141000000011</v>
      </c>
      <c r="I1240" s="2">
        <v>383438.00900000002</v>
      </c>
      <c r="J1240" s="2">
        <v>352762.96828000003</v>
      </c>
      <c r="K1240">
        <v>30675.04071999999</v>
      </c>
      <c r="L1240" t="s">
        <v>3699</v>
      </c>
      <c r="M1240" t="s">
        <v>3690</v>
      </c>
    </row>
    <row r="1241" spans="1:13">
      <c r="A1241" t="s">
        <v>5184</v>
      </c>
      <c r="B1241" t="s">
        <v>5180</v>
      </c>
      <c r="C1241" t="s">
        <v>3488</v>
      </c>
      <c r="D1241" t="s">
        <v>3218</v>
      </c>
      <c r="E1241" t="s">
        <v>3809</v>
      </c>
      <c r="F1241">
        <v>2</v>
      </c>
      <c r="G1241" s="2">
        <v>12459.56</v>
      </c>
      <c r="H1241" s="2">
        <v>1370.5516</v>
      </c>
      <c r="I1241" s="2">
        <v>11089.008399999999</v>
      </c>
      <c r="J1241" s="2">
        <v>8871.2067199999983</v>
      </c>
      <c r="K1241">
        <v>2217.8016800000005</v>
      </c>
      <c r="L1241" t="s">
        <v>3693</v>
      </c>
      <c r="M1241" t="s">
        <v>3690</v>
      </c>
    </row>
    <row r="1242" spans="1:13">
      <c r="A1242" t="s">
        <v>5185</v>
      </c>
      <c r="B1242" t="s">
        <v>5180</v>
      </c>
      <c r="C1242" t="s">
        <v>3638</v>
      </c>
      <c r="D1242" t="s">
        <v>316</v>
      </c>
      <c r="E1242" t="s">
        <v>3751</v>
      </c>
      <c r="F1242">
        <v>10</v>
      </c>
      <c r="G1242" s="2">
        <v>58713.4</v>
      </c>
      <c r="H1242" s="2">
        <v>7632.7420000000002</v>
      </c>
      <c r="I1242" s="2">
        <v>51080.658000000003</v>
      </c>
      <c r="J1242" s="2">
        <v>39842.913240000002</v>
      </c>
      <c r="K1242">
        <v>11237.744760000001</v>
      </c>
      <c r="L1242" t="s">
        <v>3689</v>
      </c>
      <c r="M1242" t="s">
        <v>3690</v>
      </c>
    </row>
    <row r="1243" spans="1:13">
      <c r="A1243" t="s">
        <v>5186</v>
      </c>
      <c r="B1243" t="s">
        <v>5180</v>
      </c>
      <c r="C1243" t="s">
        <v>3523</v>
      </c>
      <c r="D1243" t="s">
        <v>1948</v>
      </c>
      <c r="E1243" t="s">
        <v>3706</v>
      </c>
      <c r="F1243">
        <v>6</v>
      </c>
      <c r="G1243" s="2">
        <v>19700.939999999999</v>
      </c>
      <c r="H1243" s="2">
        <v>3743.1785999999997</v>
      </c>
      <c r="I1243" s="2">
        <v>15957.761399999999</v>
      </c>
      <c r="J1243" s="2">
        <v>11010.855366</v>
      </c>
      <c r="K1243">
        <v>4946.9060339999996</v>
      </c>
      <c r="L1243" t="s">
        <v>3699</v>
      </c>
      <c r="M1243" t="s">
        <v>3690</v>
      </c>
    </row>
    <row r="1244" spans="1:13">
      <c r="A1244" t="s">
        <v>5187</v>
      </c>
      <c r="B1244" t="s">
        <v>5180</v>
      </c>
      <c r="C1244" t="s">
        <v>3576</v>
      </c>
      <c r="D1244" t="s">
        <v>2643</v>
      </c>
      <c r="E1244" t="s">
        <v>3703</v>
      </c>
      <c r="F1244">
        <v>3</v>
      </c>
      <c r="G1244" s="2">
        <v>29750.19</v>
      </c>
      <c r="H1244" s="2">
        <v>5652.5361000000003</v>
      </c>
      <c r="I1244" s="2">
        <v>24097.653899999998</v>
      </c>
      <c r="J1244" s="2">
        <v>18073.240424999996</v>
      </c>
      <c r="K1244">
        <v>6024.4134750000012</v>
      </c>
      <c r="L1244" t="s">
        <v>3696</v>
      </c>
      <c r="M1244" t="s">
        <v>3690</v>
      </c>
    </row>
    <row r="1245" spans="1:13">
      <c r="A1245" t="s">
        <v>5188</v>
      </c>
      <c r="B1245" t="s">
        <v>5180</v>
      </c>
      <c r="C1245" t="s">
        <v>3574</v>
      </c>
      <c r="D1245" t="s">
        <v>1245</v>
      </c>
      <c r="E1245" t="s">
        <v>3849</v>
      </c>
      <c r="F1245">
        <v>3</v>
      </c>
      <c r="G1245" s="2">
        <v>16584.18</v>
      </c>
      <c r="H1245" s="2">
        <v>2155.9434000000001</v>
      </c>
      <c r="I1245" s="2">
        <v>14428.2366</v>
      </c>
      <c r="J1245" s="2">
        <v>11542.58928</v>
      </c>
      <c r="K1245">
        <v>2885.64732</v>
      </c>
      <c r="L1245" t="s">
        <v>3699</v>
      </c>
      <c r="M1245" t="s">
        <v>3690</v>
      </c>
    </row>
    <row r="1246" spans="1:13">
      <c r="A1246" t="s">
        <v>5189</v>
      </c>
      <c r="B1246" t="s">
        <v>5180</v>
      </c>
      <c r="C1246" t="s">
        <v>3293</v>
      </c>
      <c r="D1246" t="s">
        <v>1652</v>
      </c>
      <c r="E1246" t="s">
        <v>3757</v>
      </c>
      <c r="F1246">
        <v>10</v>
      </c>
      <c r="G1246" s="2">
        <v>13711.300000000001</v>
      </c>
      <c r="H1246" s="2">
        <v>3016.4860000000003</v>
      </c>
      <c r="I1246" s="2">
        <v>10694.814</v>
      </c>
      <c r="J1246" s="2">
        <v>9625.3325999999997</v>
      </c>
      <c r="K1246">
        <v>1069.4814000000006</v>
      </c>
      <c r="L1246" t="s">
        <v>3699</v>
      </c>
      <c r="M1246" t="s">
        <v>3690</v>
      </c>
    </row>
    <row r="1247" spans="1:13">
      <c r="A1247" t="s">
        <v>5190</v>
      </c>
      <c r="B1247" t="s">
        <v>5180</v>
      </c>
      <c r="C1247" t="s">
        <v>3391</v>
      </c>
      <c r="D1247" t="s">
        <v>2583</v>
      </c>
      <c r="E1247" t="s">
        <v>3962</v>
      </c>
      <c r="F1247">
        <v>5</v>
      </c>
      <c r="G1247" s="2">
        <v>263605.80000000005</v>
      </c>
      <c r="H1247" s="2">
        <v>50085.102000000006</v>
      </c>
      <c r="I1247" s="2">
        <v>213520.69800000003</v>
      </c>
      <c r="J1247" s="2">
        <v>179357.38632000002</v>
      </c>
      <c r="K1247">
        <v>34163.311680000013</v>
      </c>
      <c r="L1247" t="s">
        <v>3696</v>
      </c>
      <c r="M1247" t="s">
        <v>3690</v>
      </c>
    </row>
    <row r="1248" spans="1:13">
      <c r="A1248" t="s">
        <v>5191</v>
      </c>
      <c r="B1248" t="s">
        <v>5180</v>
      </c>
      <c r="C1248" t="s">
        <v>3576</v>
      </c>
      <c r="D1248" t="s">
        <v>1844</v>
      </c>
      <c r="E1248" t="s">
        <v>3703</v>
      </c>
      <c r="F1248">
        <v>8</v>
      </c>
      <c r="G1248" s="2">
        <v>79333.84</v>
      </c>
      <c r="H1248" s="2">
        <v>5553.3688000000002</v>
      </c>
      <c r="I1248" s="2">
        <v>73780.4712</v>
      </c>
      <c r="J1248" s="2">
        <v>66402.424079999997</v>
      </c>
      <c r="K1248">
        <v>7378.0471200000029</v>
      </c>
      <c r="L1248" t="s">
        <v>3693</v>
      </c>
      <c r="M1248" t="s">
        <v>3690</v>
      </c>
    </row>
    <row r="1249" spans="1:13">
      <c r="A1249" t="s">
        <v>5193</v>
      </c>
      <c r="B1249" t="s">
        <v>5192</v>
      </c>
      <c r="C1249" t="s">
        <v>3440</v>
      </c>
      <c r="D1249" t="s">
        <v>1284</v>
      </c>
      <c r="E1249" t="s">
        <v>3792</v>
      </c>
      <c r="F1249">
        <v>7</v>
      </c>
      <c r="G1249" s="2">
        <v>14432.25</v>
      </c>
      <c r="H1249" s="2">
        <v>1731.87</v>
      </c>
      <c r="I1249" s="2">
        <v>12700.380000000001</v>
      </c>
      <c r="J1249" s="2">
        <v>11557.345800000001</v>
      </c>
      <c r="K1249">
        <v>1143.0342000000001</v>
      </c>
      <c r="L1249" t="s">
        <v>3696</v>
      </c>
      <c r="M1249" t="s">
        <v>3690</v>
      </c>
    </row>
    <row r="1250" spans="1:13">
      <c r="A1250" t="s">
        <v>5194</v>
      </c>
      <c r="B1250" t="s">
        <v>5192</v>
      </c>
      <c r="C1250" t="s">
        <v>3595</v>
      </c>
      <c r="D1250" t="s">
        <v>2053</v>
      </c>
      <c r="E1250" t="s">
        <v>3801</v>
      </c>
      <c r="F1250">
        <v>1</v>
      </c>
      <c r="G1250" s="2">
        <v>938.31</v>
      </c>
      <c r="H1250" s="2">
        <v>187.66200000000001</v>
      </c>
      <c r="I1250" s="2">
        <v>750.64799999999991</v>
      </c>
      <c r="J1250" s="2">
        <v>630.54431999999997</v>
      </c>
      <c r="K1250">
        <v>120.10367999999994</v>
      </c>
      <c r="L1250" t="s">
        <v>3696</v>
      </c>
      <c r="M1250" t="s">
        <v>3690</v>
      </c>
    </row>
    <row r="1251" spans="1:13">
      <c r="A1251" t="s">
        <v>5195</v>
      </c>
      <c r="B1251" t="s">
        <v>5192</v>
      </c>
      <c r="C1251" t="s">
        <v>3401</v>
      </c>
      <c r="D1251" t="s">
        <v>646</v>
      </c>
      <c r="E1251" t="s">
        <v>3719</v>
      </c>
      <c r="F1251">
        <v>1</v>
      </c>
      <c r="G1251" s="2">
        <v>10286.73</v>
      </c>
      <c r="H1251" s="2">
        <v>1543.0094999999999</v>
      </c>
      <c r="I1251" s="2">
        <v>8743.7204999999994</v>
      </c>
      <c r="J1251" s="2">
        <v>7956.7856549999997</v>
      </c>
      <c r="K1251">
        <v>786.93484499999977</v>
      </c>
      <c r="L1251" t="s">
        <v>3689</v>
      </c>
      <c r="M1251" t="s">
        <v>3690</v>
      </c>
    </row>
    <row r="1252" spans="1:13">
      <c r="A1252" t="s">
        <v>5196</v>
      </c>
      <c r="B1252" t="s">
        <v>5192</v>
      </c>
      <c r="C1252" t="s">
        <v>3285</v>
      </c>
      <c r="D1252" t="s">
        <v>2831</v>
      </c>
      <c r="E1252" t="s">
        <v>3716</v>
      </c>
      <c r="F1252">
        <v>4</v>
      </c>
      <c r="G1252" s="2">
        <v>181.84</v>
      </c>
      <c r="H1252" s="2">
        <v>38.186399999999999</v>
      </c>
      <c r="I1252" s="2">
        <v>143.65360000000001</v>
      </c>
      <c r="J1252" s="2">
        <v>113.486344</v>
      </c>
      <c r="K1252">
        <v>30.167256000000009</v>
      </c>
      <c r="L1252" t="s">
        <v>3696</v>
      </c>
      <c r="M1252" t="s">
        <v>3690</v>
      </c>
    </row>
    <row r="1253" spans="1:13">
      <c r="A1253" t="s">
        <v>5197</v>
      </c>
      <c r="B1253" t="s">
        <v>5192</v>
      </c>
      <c r="C1253" t="s">
        <v>3521</v>
      </c>
      <c r="D1253" t="s">
        <v>2786</v>
      </c>
      <c r="E1253" t="s">
        <v>3710</v>
      </c>
      <c r="F1253">
        <v>5</v>
      </c>
      <c r="G1253" s="2">
        <v>7465.2999999999993</v>
      </c>
      <c r="H1253" s="2">
        <v>1493.06</v>
      </c>
      <c r="I1253" s="2">
        <v>5972.24</v>
      </c>
      <c r="J1253" s="2">
        <v>5195.8487999999998</v>
      </c>
      <c r="K1253">
        <v>776.39120000000003</v>
      </c>
      <c r="L1253" t="s">
        <v>3699</v>
      </c>
      <c r="M1253" t="s">
        <v>3690</v>
      </c>
    </row>
    <row r="1254" spans="1:13">
      <c r="A1254" t="s">
        <v>5198</v>
      </c>
      <c r="B1254" t="s">
        <v>5192</v>
      </c>
      <c r="C1254" t="s">
        <v>3324</v>
      </c>
      <c r="D1254" t="s">
        <v>1843</v>
      </c>
      <c r="E1254" t="s">
        <v>3792</v>
      </c>
      <c r="F1254">
        <v>2</v>
      </c>
      <c r="G1254" s="2">
        <v>194894.62</v>
      </c>
      <c r="H1254" s="2">
        <v>33132.085400000004</v>
      </c>
      <c r="I1254" s="2">
        <v>161762.53459999998</v>
      </c>
      <c r="J1254" s="2">
        <v>126174.776988</v>
      </c>
      <c r="K1254">
        <v>35587.757611999987</v>
      </c>
      <c r="L1254" t="s">
        <v>3699</v>
      </c>
      <c r="M1254" t="s">
        <v>3690</v>
      </c>
    </row>
    <row r="1255" spans="1:13">
      <c r="A1255" t="s">
        <v>5199</v>
      </c>
      <c r="B1255" t="s">
        <v>5192</v>
      </c>
      <c r="C1255" t="s">
        <v>3554</v>
      </c>
      <c r="D1255" t="s">
        <v>1262</v>
      </c>
      <c r="E1255" t="s">
        <v>3895</v>
      </c>
      <c r="F1255">
        <v>5</v>
      </c>
      <c r="G1255" s="2">
        <v>26357.600000000002</v>
      </c>
      <c r="H1255" s="2">
        <v>4480.7920000000004</v>
      </c>
      <c r="I1255" s="2">
        <v>21876.808000000001</v>
      </c>
      <c r="J1255" s="2">
        <v>17501.446400000001</v>
      </c>
      <c r="K1255">
        <v>4375.3616000000002</v>
      </c>
      <c r="L1255" t="s">
        <v>3699</v>
      </c>
      <c r="M1255" t="s">
        <v>3690</v>
      </c>
    </row>
    <row r="1256" spans="1:13">
      <c r="A1256" t="s">
        <v>5200</v>
      </c>
      <c r="B1256" t="s">
        <v>5192</v>
      </c>
      <c r="C1256" t="s">
        <v>3446</v>
      </c>
      <c r="D1256" t="s">
        <v>2283</v>
      </c>
      <c r="E1256" t="s">
        <v>3698</v>
      </c>
      <c r="F1256">
        <v>8</v>
      </c>
      <c r="G1256" s="2">
        <v>3504.64</v>
      </c>
      <c r="H1256" s="2">
        <v>490.64960000000002</v>
      </c>
      <c r="I1256" s="2">
        <v>3013.9903999999997</v>
      </c>
      <c r="J1256" s="2">
        <v>2863.2908799999996</v>
      </c>
      <c r="K1256">
        <v>150.69952000000012</v>
      </c>
      <c r="L1256" t="s">
        <v>3699</v>
      </c>
      <c r="M1256" t="s">
        <v>3690</v>
      </c>
    </row>
    <row r="1257" spans="1:13">
      <c r="A1257" t="s">
        <v>5201</v>
      </c>
      <c r="B1257" t="s">
        <v>5192</v>
      </c>
      <c r="C1257" t="s">
        <v>3634</v>
      </c>
      <c r="D1257" t="s">
        <v>1752</v>
      </c>
      <c r="E1257" t="s">
        <v>3719</v>
      </c>
      <c r="F1257">
        <v>7</v>
      </c>
      <c r="G1257" s="2">
        <v>97874.63</v>
      </c>
      <c r="H1257" s="2">
        <v>22511.164900000003</v>
      </c>
      <c r="I1257" s="2">
        <v>75363.465100000001</v>
      </c>
      <c r="J1257" s="2">
        <v>49739.886965999998</v>
      </c>
      <c r="K1257">
        <v>25623.578134000003</v>
      </c>
      <c r="L1257" t="s">
        <v>3699</v>
      </c>
      <c r="M1257" t="s">
        <v>3690</v>
      </c>
    </row>
    <row r="1258" spans="1:13">
      <c r="A1258" t="s">
        <v>5202</v>
      </c>
      <c r="B1258" t="s">
        <v>5192</v>
      </c>
      <c r="C1258" t="s">
        <v>3486</v>
      </c>
      <c r="D1258" t="s">
        <v>1082</v>
      </c>
      <c r="E1258" t="s">
        <v>3730</v>
      </c>
      <c r="F1258">
        <v>1</v>
      </c>
      <c r="G1258" s="2">
        <v>1655.57</v>
      </c>
      <c r="H1258" s="2">
        <v>248.33549999999997</v>
      </c>
      <c r="I1258" s="2">
        <v>1407.2345</v>
      </c>
      <c r="J1258" s="2">
        <v>1224.2940149999999</v>
      </c>
      <c r="K1258">
        <v>182.94048500000008</v>
      </c>
      <c r="L1258" t="s">
        <v>3689</v>
      </c>
      <c r="M1258" t="s">
        <v>3690</v>
      </c>
    </row>
    <row r="1259" spans="1:13">
      <c r="A1259" t="s">
        <v>5204</v>
      </c>
      <c r="B1259" t="s">
        <v>5203</v>
      </c>
      <c r="C1259" t="s">
        <v>3413</v>
      </c>
      <c r="D1259" t="s">
        <v>1573</v>
      </c>
      <c r="E1259" t="s">
        <v>4062</v>
      </c>
      <c r="F1259">
        <v>5</v>
      </c>
      <c r="G1259" s="2">
        <v>358606</v>
      </c>
      <c r="H1259" s="2">
        <v>46618.78</v>
      </c>
      <c r="I1259" s="2">
        <v>311987.21999999997</v>
      </c>
      <c r="J1259" s="2">
        <v>268309.00919999997</v>
      </c>
      <c r="K1259">
        <v>43678.210800000001</v>
      </c>
      <c r="L1259" t="s">
        <v>3693</v>
      </c>
      <c r="M1259" t="s">
        <v>3690</v>
      </c>
    </row>
    <row r="1260" spans="1:13">
      <c r="A1260" t="s">
        <v>5205</v>
      </c>
      <c r="B1260" t="s">
        <v>5203</v>
      </c>
      <c r="C1260" t="s">
        <v>3395</v>
      </c>
      <c r="D1260" t="s">
        <v>267</v>
      </c>
      <c r="E1260" t="s">
        <v>3744</v>
      </c>
      <c r="F1260">
        <v>10</v>
      </c>
      <c r="G1260" s="2">
        <v>53744.799999999996</v>
      </c>
      <c r="H1260" s="2">
        <v>4299.5839999999998</v>
      </c>
      <c r="I1260" s="2">
        <v>49445.215999999993</v>
      </c>
      <c r="J1260" s="2">
        <v>32139.390399999997</v>
      </c>
      <c r="K1260">
        <v>17305.825599999996</v>
      </c>
      <c r="L1260" t="s">
        <v>3689</v>
      </c>
      <c r="M1260" t="s">
        <v>3690</v>
      </c>
    </row>
    <row r="1261" spans="1:13">
      <c r="A1261" t="s">
        <v>5206</v>
      </c>
      <c r="B1261" t="s">
        <v>5203</v>
      </c>
      <c r="C1261" t="s">
        <v>3537</v>
      </c>
      <c r="D1261" t="s">
        <v>906</v>
      </c>
      <c r="E1261" t="s">
        <v>3739</v>
      </c>
      <c r="F1261">
        <v>1</v>
      </c>
      <c r="G1261" s="2">
        <v>7359.27</v>
      </c>
      <c r="H1261" s="2">
        <v>1398.2613000000001</v>
      </c>
      <c r="I1261" s="2">
        <v>5961.0087000000003</v>
      </c>
      <c r="J1261" s="2">
        <v>4649.5867859999998</v>
      </c>
      <c r="K1261">
        <v>1311.4219140000005</v>
      </c>
      <c r="L1261" t="s">
        <v>3693</v>
      </c>
      <c r="M1261" t="s">
        <v>3690</v>
      </c>
    </row>
    <row r="1262" spans="1:13">
      <c r="A1262" t="s">
        <v>5207</v>
      </c>
      <c r="B1262" t="s">
        <v>5203</v>
      </c>
      <c r="C1262" t="s">
        <v>3360</v>
      </c>
      <c r="D1262" t="s">
        <v>2490</v>
      </c>
      <c r="E1262" t="s">
        <v>3779</v>
      </c>
      <c r="F1262">
        <v>1</v>
      </c>
      <c r="G1262" s="2">
        <v>68714.38</v>
      </c>
      <c r="H1262" s="2">
        <v>6871.438000000001</v>
      </c>
      <c r="I1262" s="2">
        <v>61842.942000000003</v>
      </c>
      <c r="J1262" s="2">
        <v>55040.218380000006</v>
      </c>
      <c r="K1262">
        <v>6802.723619999997</v>
      </c>
      <c r="L1262" t="s">
        <v>3689</v>
      </c>
      <c r="M1262" t="s">
        <v>3690</v>
      </c>
    </row>
    <row r="1263" spans="1:13">
      <c r="A1263" t="s">
        <v>5208</v>
      </c>
      <c r="B1263" t="s">
        <v>5203</v>
      </c>
      <c r="C1263" t="s">
        <v>3657</v>
      </c>
      <c r="D1263" t="s">
        <v>1694</v>
      </c>
      <c r="E1263" t="s">
        <v>3733</v>
      </c>
      <c r="F1263">
        <v>1</v>
      </c>
      <c r="G1263" s="2">
        <v>13767.23</v>
      </c>
      <c r="H1263" s="2">
        <v>2478.1014</v>
      </c>
      <c r="I1263" s="2">
        <v>11289.1286</v>
      </c>
      <c r="J1263" s="2">
        <v>8466.8464500000009</v>
      </c>
      <c r="K1263">
        <v>2822.2821499999991</v>
      </c>
      <c r="L1263" t="s">
        <v>3699</v>
      </c>
      <c r="M1263" t="s">
        <v>3690</v>
      </c>
    </row>
    <row r="1264" spans="1:13">
      <c r="A1264" t="s">
        <v>5209</v>
      </c>
      <c r="B1264" t="s">
        <v>5203</v>
      </c>
      <c r="C1264" t="s">
        <v>3508</v>
      </c>
      <c r="D1264" t="s">
        <v>1815</v>
      </c>
      <c r="E1264" t="s">
        <v>3842</v>
      </c>
      <c r="F1264">
        <v>3</v>
      </c>
      <c r="G1264" s="2">
        <v>60986.100000000006</v>
      </c>
      <c r="H1264" s="2">
        <v>4878.8880000000008</v>
      </c>
      <c r="I1264" s="2">
        <v>56107.212000000007</v>
      </c>
      <c r="J1264" s="2">
        <v>44885.769600000007</v>
      </c>
      <c r="K1264">
        <v>11221.4424</v>
      </c>
      <c r="L1264" t="s">
        <v>3696</v>
      </c>
      <c r="M1264" t="s">
        <v>3690</v>
      </c>
    </row>
    <row r="1265" spans="1:13">
      <c r="A1265" t="s">
        <v>5210</v>
      </c>
      <c r="B1265" t="s">
        <v>5203</v>
      </c>
      <c r="C1265" t="s">
        <v>3415</v>
      </c>
      <c r="D1265" t="s">
        <v>676</v>
      </c>
      <c r="E1265" t="s">
        <v>3716</v>
      </c>
      <c r="F1265">
        <v>1</v>
      </c>
      <c r="G1265" s="2">
        <v>13835.14</v>
      </c>
      <c r="H1265" s="2">
        <v>2767.0280000000002</v>
      </c>
      <c r="I1265" s="2">
        <v>11068.111999999999</v>
      </c>
      <c r="J1265" s="2">
        <v>9961.3007999999991</v>
      </c>
      <c r="K1265">
        <v>1106.8112000000001</v>
      </c>
      <c r="L1265" t="s">
        <v>3699</v>
      </c>
      <c r="M1265" t="s">
        <v>3690</v>
      </c>
    </row>
    <row r="1266" spans="1:13">
      <c r="A1266" t="s">
        <v>5212</v>
      </c>
      <c r="B1266" t="s">
        <v>5211</v>
      </c>
      <c r="C1266" t="s">
        <v>3527</v>
      </c>
      <c r="D1266" t="s">
        <v>413</v>
      </c>
      <c r="E1266" t="s">
        <v>3755</v>
      </c>
      <c r="F1266">
        <v>5</v>
      </c>
      <c r="G1266" s="2">
        <v>91877.25</v>
      </c>
      <c r="H1266" s="2">
        <v>22050.54</v>
      </c>
      <c r="I1266" s="2">
        <v>69826.709999999992</v>
      </c>
      <c r="J1266" s="2">
        <v>46783.895699999994</v>
      </c>
      <c r="K1266">
        <v>23042.814299999998</v>
      </c>
      <c r="L1266" t="s">
        <v>3699</v>
      </c>
      <c r="M1266" t="s">
        <v>3690</v>
      </c>
    </row>
    <row r="1267" spans="1:13">
      <c r="A1267" t="s">
        <v>5213</v>
      </c>
      <c r="B1267" t="s">
        <v>5211</v>
      </c>
      <c r="C1267" t="s">
        <v>3348</v>
      </c>
      <c r="D1267" t="s">
        <v>1654</v>
      </c>
      <c r="E1267" t="s">
        <v>3854</v>
      </c>
      <c r="F1267">
        <v>1</v>
      </c>
      <c r="G1267" s="2">
        <v>34528.11</v>
      </c>
      <c r="H1267" s="2">
        <v>7250.9030999999995</v>
      </c>
      <c r="I1267" s="2">
        <v>27277.206900000001</v>
      </c>
      <c r="J1267" s="2">
        <v>22367.309658000002</v>
      </c>
      <c r="K1267">
        <v>4909.8972419999991</v>
      </c>
      <c r="L1267" t="s">
        <v>3699</v>
      </c>
      <c r="M1267" t="s">
        <v>3690</v>
      </c>
    </row>
    <row r="1268" spans="1:13">
      <c r="A1268" t="s">
        <v>5214</v>
      </c>
      <c r="B1268" t="s">
        <v>5211</v>
      </c>
      <c r="C1268" t="s">
        <v>3280</v>
      </c>
      <c r="D1268" t="s">
        <v>2235</v>
      </c>
      <c r="E1268" t="s">
        <v>3695</v>
      </c>
      <c r="F1268">
        <v>8</v>
      </c>
      <c r="G1268" s="2">
        <v>1968.56</v>
      </c>
      <c r="H1268" s="2">
        <v>314.96960000000001</v>
      </c>
      <c r="I1268" s="2">
        <v>1653.5904</v>
      </c>
      <c r="J1268" s="2">
        <v>1355.9441280000001</v>
      </c>
      <c r="K1268">
        <v>297.64627199999995</v>
      </c>
      <c r="L1268" t="s">
        <v>3699</v>
      </c>
      <c r="M1268" t="s">
        <v>3690</v>
      </c>
    </row>
    <row r="1269" spans="1:13">
      <c r="A1269" t="s">
        <v>5215</v>
      </c>
      <c r="B1269" t="s">
        <v>5211</v>
      </c>
      <c r="C1269" t="s">
        <v>3338</v>
      </c>
      <c r="D1269" t="s">
        <v>1183</v>
      </c>
      <c r="E1269" t="s">
        <v>3698</v>
      </c>
      <c r="F1269">
        <v>9</v>
      </c>
      <c r="G1269" s="2">
        <v>386170.74</v>
      </c>
      <c r="H1269" s="2">
        <v>34755.366600000001</v>
      </c>
      <c r="I1269" s="2">
        <v>351415.37339999998</v>
      </c>
      <c r="J1269" s="2">
        <v>284646.45245400001</v>
      </c>
      <c r="K1269">
        <v>66768.920945999969</v>
      </c>
      <c r="L1269" t="s">
        <v>3689</v>
      </c>
      <c r="M1269" t="s">
        <v>3690</v>
      </c>
    </row>
    <row r="1270" spans="1:13">
      <c r="A1270" t="s">
        <v>5216</v>
      </c>
      <c r="B1270" t="s">
        <v>5211</v>
      </c>
      <c r="C1270" t="s">
        <v>3411</v>
      </c>
      <c r="D1270" t="s">
        <v>571</v>
      </c>
      <c r="E1270" t="s">
        <v>3739</v>
      </c>
      <c r="F1270">
        <v>4</v>
      </c>
      <c r="G1270" s="2">
        <v>194636.6</v>
      </c>
      <c r="H1270" s="2">
        <v>27249.124000000003</v>
      </c>
      <c r="I1270" s="2">
        <v>167387.476</v>
      </c>
      <c r="J1270" s="2">
        <v>115497.35844</v>
      </c>
      <c r="K1270">
        <v>51890.117559999999</v>
      </c>
      <c r="L1270" t="s">
        <v>3699</v>
      </c>
      <c r="M1270" t="s">
        <v>3690</v>
      </c>
    </row>
    <row r="1271" spans="1:13">
      <c r="A1271" t="s">
        <v>5218</v>
      </c>
      <c r="B1271" t="s">
        <v>5217</v>
      </c>
      <c r="C1271" t="s">
        <v>3539</v>
      </c>
      <c r="D1271" t="s">
        <v>1091</v>
      </c>
      <c r="E1271" t="s">
        <v>3730</v>
      </c>
      <c r="F1271">
        <v>9</v>
      </c>
      <c r="G1271" s="2">
        <v>156231.81</v>
      </c>
      <c r="H1271" s="2">
        <v>39057.952499999999</v>
      </c>
      <c r="I1271" s="2">
        <v>117173.8575</v>
      </c>
      <c r="J1271" s="2">
        <v>93739.085999999996</v>
      </c>
      <c r="K1271">
        <v>23434.771500000003</v>
      </c>
      <c r="L1271" t="s">
        <v>3696</v>
      </c>
      <c r="M1271" t="s">
        <v>3690</v>
      </c>
    </row>
    <row r="1272" spans="1:13">
      <c r="A1272" t="s">
        <v>5219</v>
      </c>
      <c r="B1272" t="s">
        <v>5217</v>
      </c>
      <c r="C1272" t="s">
        <v>3478</v>
      </c>
      <c r="D1272" t="s">
        <v>688</v>
      </c>
      <c r="E1272" t="s">
        <v>3779</v>
      </c>
      <c r="F1272">
        <v>4</v>
      </c>
      <c r="G1272" s="2">
        <v>5735.44</v>
      </c>
      <c r="H1272" s="2">
        <v>573.54399999999998</v>
      </c>
      <c r="I1272" s="2">
        <v>5161.8959999999997</v>
      </c>
      <c r="J1272" s="2">
        <v>4335.9926399999995</v>
      </c>
      <c r="K1272">
        <v>825.90336000000025</v>
      </c>
      <c r="L1272" t="s">
        <v>3696</v>
      </c>
      <c r="M1272" t="s">
        <v>3690</v>
      </c>
    </row>
    <row r="1273" spans="1:13">
      <c r="A1273" t="s">
        <v>5220</v>
      </c>
      <c r="B1273" t="s">
        <v>5217</v>
      </c>
      <c r="C1273" t="s">
        <v>3454</v>
      </c>
      <c r="D1273" t="s">
        <v>1337</v>
      </c>
      <c r="E1273" t="s">
        <v>3788</v>
      </c>
      <c r="F1273">
        <v>2</v>
      </c>
      <c r="G1273" s="2">
        <v>2344.02</v>
      </c>
      <c r="H1273" s="2">
        <v>539.12459999999999</v>
      </c>
      <c r="I1273" s="2">
        <v>1804.8953999999999</v>
      </c>
      <c r="J1273" s="2">
        <v>1696.601676</v>
      </c>
      <c r="K1273">
        <v>108.29372399999988</v>
      </c>
      <c r="L1273" t="s">
        <v>3699</v>
      </c>
      <c r="M1273" t="s">
        <v>3690</v>
      </c>
    </row>
    <row r="1274" spans="1:13">
      <c r="A1274" t="s">
        <v>5221</v>
      </c>
      <c r="B1274" t="s">
        <v>5217</v>
      </c>
      <c r="C1274" t="s">
        <v>3321</v>
      </c>
      <c r="D1274" t="s">
        <v>2283</v>
      </c>
      <c r="E1274" t="s">
        <v>3953</v>
      </c>
      <c r="F1274">
        <v>1</v>
      </c>
      <c r="G1274" s="2">
        <v>22856.35</v>
      </c>
      <c r="H1274" s="2">
        <v>4114.143</v>
      </c>
      <c r="I1274" s="2">
        <v>18742.206999999999</v>
      </c>
      <c r="J1274" s="2">
        <v>14431.499389999999</v>
      </c>
      <c r="K1274">
        <v>4310.7076099999995</v>
      </c>
      <c r="L1274" t="s">
        <v>3699</v>
      </c>
      <c r="M1274" t="s">
        <v>3690</v>
      </c>
    </row>
    <row r="1275" spans="1:13">
      <c r="A1275" t="s">
        <v>5222</v>
      </c>
      <c r="B1275" t="s">
        <v>5217</v>
      </c>
      <c r="C1275" t="s">
        <v>3423</v>
      </c>
      <c r="D1275" t="s">
        <v>2142</v>
      </c>
      <c r="E1275" t="s">
        <v>3962</v>
      </c>
      <c r="F1275">
        <v>10</v>
      </c>
      <c r="G1275" s="2">
        <v>416168.6</v>
      </c>
      <c r="H1275" s="2">
        <v>104042.15</v>
      </c>
      <c r="I1275" s="2">
        <v>312126.44999999995</v>
      </c>
      <c r="J1275" s="2">
        <v>268428.74699999997</v>
      </c>
      <c r="K1275">
        <v>43697.70299999998</v>
      </c>
      <c r="L1275" t="s">
        <v>3696</v>
      </c>
      <c r="M1275" t="s">
        <v>3690</v>
      </c>
    </row>
    <row r="1276" spans="1:13">
      <c r="A1276" t="s">
        <v>5223</v>
      </c>
      <c r="B1276" t="s">
        <v>5217</v>
      </c>
      <c r="C1276" t="s">
        <v>3444</v>
      </c>
      <c r="D1276" t="s">
        <v>959</v>
      </c>
      <c r="E1276" t="s">
        <v>3751</v>
      </c>
      <c r="F1276">
        <v>3</v>
      </c>
      <c r="G1276" s="2">
        <v>968.22</v>
      </c>
      <c r="H1276" s="2">
        <v>125.86860000000001</v>
      </c>
      <c r="I1276" s="2">
        <v>842.35140000000001</v>
      </c>
      <c r="J1276" s="2">
        <v>673.88112000000001</v>
      </c>
      <c r="K1276">
        <v>168.47028</v>
      </c>
      <c r="L1276" t="s">
        <v>3699</v>
      </c>
      <c r="M1276" t="s">
        <v>3690</v>
      </c>
    </row>
    <row r="1277" spans="1:13">
      <c r="A1277" t="s">
        <v>5224</v>
      </c>
      <c r="B1277" t="s">
        <v>5217</v>
      </c>
      <c r="C1277" t="s">
        <v>3403</v>
      </c>
      <c r="D1277" t="s">
        <v>2300</v>
      </c>
      <c r="E1277" t="s">
        <v>3698</v>
      </c>
      <c r="F1277">
        <v>6</v>
      </c>
      <c r="G1277" s="2">
        <v>443667.54</v>
      </c>
      <c r="H1277" s="2">
        <v>44366.754000000001</v>
      </c>
      <c r="I1277" s="2">
        <v>399300.78599999996</v>
      </c>
      <c r="J1277" s="2">
        <v>295482.58163999999</v>
      </c>
      <c r="K1277">
        <v>103818.20435999997</v>
      </c>
      <c r="L1277" t="s">
        <v>3699</v>
      </c>
      <c r="M1277" t="s">
        <v>3690</v>
      </c>
    </row>
    <row r="1278" spans="1:13">
      <c r="A1278" t="s">
        <v>5225</v>
      </c>
      <c r="B1278" t="s">
        <v>5217</v>
      </c>
      <c r="C1278" t="s">
        <v>3640</v>
      </c>
      <c r="D1278" t="s">
        <v>2074</v>
      </c>
      <c r="E1278" t="s">
        <v>3730</v>
      </c>
      <c r="F1278">
        <v>7</v>
      </c>
      <c r="G1278" s="2">
        <v>157275.51</v>
      </c>
      <c r="H1278" s="2">
        <v>25164.081600000001</v>
      </c>
      <c r="I1278" s="2">
        <v>132111.4284</v>
      </c>
      <c r="J1278" s="2">
        <v>125505.85698000001</v>
      </c>
      <c r="K1278">
        <v>6605.5714199999929</v>
      </c>
      <c r="L1278" t="s">
        <v>3696</v>
      </c>
      <c r="M1278" t="s">
        <v>3690</v>
      </c>
    </row>
    <row r="1279" spans="1:13">
      <c r="A1279" t="s">
        <v>5226</v>
      </c>
      <c r="B1279" t="s">
        <v>5217</v>
      </c>
      <c r="C1279" t="s">
        <v>3295</v>
      </c>
      <c r="D1279" t="s">
        <v>1603</v>
      </c>
      <c r="F1279">
        <v>2</v>
      </c>
      <c r="G1279" s="2">
        <v>1413.36</v>
      </c>
      <c r="H1279" s="2">
        <v>113.0688</v>
      </c>
      <c r="I1279" s="2">
        <v>1300.2911999999999</v>
      </c>
      <c r="J1279" s="2">
        <v>858.19219199999998</v>
      </c>
      <c r="K1279">
        <v>442.09900799999991</v>
      </c>
      <c r="L1279" t="s">
        <v>3699</v>
      </c>
      <c r="M1279" t="s">
        <v>3690</v>
      </c>
    </row>
    <row r="1280" spans="1:13">
      <c r="A1280" t="s">
        <v>5228</v>
      </c>
      <c r="B1280" t="s">
        <v>5227</v>
      </c>
      <c r="C1280" t="s">
        <v>3436</v>
      </c>
      <c r="D1280" t="s">
        <v>1843</v>
      </c>
      <c r="E1280" t="s">
        <v>3842</v>
      </c>
      <c r="F1280">
        <v>9</v>
      </c>
      <c r="G1280" s="2">
        <v>4957.0199999999995</v>
      </c>
      <c r="H1280" s="2">
        <v>1090.5444</v>
      </c>
      <c r="I1280" s="2">
        <v>3866.4755999999998</v>
      </c>
      <c r="J1280" s="2">
        <v>3054.5157239999999</v>
      </c>
      <c r="K1280">
        <v>811.95987599999989</v>
      </c>
      <c r="L1280" t="s">
        <v>3699</v>
      </c>
      <c r="M1280" t="s">
        <v>3690</v>
      </c>
    </row>
    <row r="1281" spans="1:13">
      <c r="A1281" t="s">
        <v>5229</v>
      </c>
      <c r="B1281" t="s">
        <v>5227</v>
      </c>
      <c r="C1281" t="s">
        <v>3354</v>
      </c>
      <c r="D1281" t="s">
        <v>1524</v>
      </c>
      <c r="E1281" t="s">
        <v>3785</v>
      </c>
      <c r="F1281">
        <v>1</v>
      </c>
      <c r="G1281" s="2">
        <v>24865.23</v>
      </c>
      <c r="H1281" s="2">
        <v>4227.0891000000001</v>
      </c>
      <c r="I1281" s="2">
        <v>20638.140899999999</v>
      </c>
      <c r="J1281" s="2">
        <v>14033.935812</v>
      </c>
      <c r="K1281">
        <v>6604.2050879999988</v>
      </c>
      <c r="L1281" t="s">
        <v>3699</v>
      </c>
      <c r="M1281" t="s">
        <v>3690</v>
      </c>
    </row>
    <row r="1282" spans="1:13">
      <c r="A1282" t="s">
        <v>5230</v>
      </c>
      <c r="B1282" t="s">
        <v>5227</v>
      </c>
      <c r="C1282" t="s">
        <v>3470</v>
      </c>
      <c r="D1282" t="s">
        <v>1648</v>
      </c>
      <c r="E1282" t="s">
        <v>3688</v>
      </c>
      <c r="F1282">
        <v>3</v>
      </c>
      <c r="G1282" s="2">
        <v>4221.54</v>
      </c>
      <c r="H1282" s="2">
        <v>633.23099999999999</v>
      </c>
      <c r="I1282" s="2">
        <v>3588.3090000000002</v>
      </c>
      <c r="J1282" s="2">
        <v>3301.2442800000003</v>
      </c>
      <c r="K1282">
        <v>287.06471999999985</v>
      </c>
      <c r="L1282" t="s">
        <v>3696</v>
      </c>
      <c r="M1282" t="s">
        <v>3690</v>
      </c>
    </row>
    <row r="1283" spans="1:13">
      <c r="A1283" t="s">
        <v>5231</v>
      </c>
      <c r="B1283" t="s">
        <v>5227</v>
      </c>
      <c r="C1283" t="s">
        <v>3561</v>
      </c>
      <c r="D1283" t="s">
        <v>2840</v>
      </c>
      <c r="E1283" t="s">
        <v>3828</v>
      </c>
      <c r="F1283">
        <v>1</v>
      </c>
      <c r="G1283" s="2">
        <v>6448.9</v>
      </c>
      <c r="H1283" s="2">
        <v>967.33499999999992</v>
      </c>
      <c r="I1283" s="2">
        <v>5481.5649999999996</v>
      </c>
      <c r="J1283" s="2">
        <v>5152.6710999999996</v>
      </c>
      <c r="K1283">
        <v>328.89390000000003</v>
      </c>
      <c r="L1283" t="s">
        <v>3689</v>
      </c>
      <c r="M1283" t="s">
        <v>3690</v>
      </c>
    </row>
    <row r="1284" spans="1:13">
      <c r="A1284" t="s">
        <v>5232</v>
      </c>
      <c r="B1284" t="s">
        <v>5227</v>
      </c>
      <c r="C1284" t="s">
        <v>3407</v>
      </c>
      <c r="D1284" t="s">
        <v>1794</v>
      </c>
      <c r="F1284">
        <v>1</v>
      </c>
      <c r="G1284" s="2">
        <v>61210.1</v>
      </c>
      <c r="H1284" s="2">
        <v>10405.717000000001</v>
      </c>
      <c r="I1284" s="2">
        <v>50804.383000000002</v>
      </c>
      <c r="J1284" s="2">
        <v>47248.07619</v>
      </c>
      <c r="K1284">
        <v>3556.3068100000019</v>
      </c>
      <c r="L1284" t="s">
        <v>3689</v>
      </c>
      <c r="M1284" t="s">
        <v>3690</v>
      </c>
    </row>
    <row r="1285" spans="1:13">
      <c r="A1285" t="s">
        <v>5233</v>
      </c>
      <c r="B1285" t="s">
        <v>5227</v>
      </c>
      <c r="C1285" t="s">
        <v>3449</v>
      </c>
      <c r="D1285" t="s">
        <v>1019</v>
      </c>
      <c r="E1285" t="s">
        <v>3747</v>
      </c>
      <c r="F1285">
        <v>10</v>
      </c>
      <c r="G1285" s="2">
        <v>7718.0999999999995</v>
      </c>
      <c r="H1285" s="2">
        <v>1852.3439999999998</v>
      </c>
      <c r="I1285" s="2">
        <v>5865.7559999999994</v>
      </c>
      <c r="J1285" s="2">
        <v>5103.2077199999994</v>
      </c>
      <c r="K1285">
        <v>762.54827999999998</v>
      </c>
      <c r="L1285" t="s">
        <v>3699</v>
      </c>
      <c r="M1285" t="s">
        <v>3690</v>
      </c>
    </row>
    <row r="1286" spans="1:13">
      <c r="A1286" t="s">
        <v>5235</v>
      </c>
      <c r="B1286" t="s">
        <v>5234</v>
      </c>
      <c r="C1286" t="s">
        <v>3301</v>
      </c>
      <c r="D1286" t="s">
        <v>686</v>
      </c>
      <c r="E1286" t="s">
        <v>3744</v>
      </c>
      <c r="F1286">
        <v>5</v>
      </c>
      <c r="G1286" s="2">
        <v>7499.15</v>
      </c>
      <c r="H1286" s="2">
        <v>1124.8724999999999</v>
      </c>
      <c r="I1286" s="2">
        <v>6374.2775000000001</v>
      </c>
      <c r="J1286" s="2">
        <v>4270.7659249999997</v>
      </c>
      <c r="K1286">
        <v>2103.5115750000004</v>
      </c>
      <c r="L1286" t="s">
        <v>3699</v>
      </c>
      <c r="M1286" t="s">
        <v>3690</v>
      </c>
    </row>
    <row r="1287" spans="1:13">
      <c r="A1287" t="s">
        <v>5236</v>
      </c>
      <c r="B1287" t="s">
        <v>5234</v>
      </c>
      <c r="C1287" t="s">
        <v>3374</v>
      </c>
      <c r="D1287" t="s">
        <v>240</v>
      </c>
      <c r="E1287" t="s">
        <v>3698</v>
      </c>
      <c r="F1287">
        <v>10</v>
      </c>
      <c r="G1287" s="2">
        <v>152796.4</v>
      </c>
      <c r="H1287" s="2">
        <v>21391.496000000003</v>
      </c>
      <c r="I1287" s="2">
        <v>131404.90399999998</v>
      </c>
      <c r="J1287" s="2">
        <v>103809.87415999998</v>
      </c>
      <c r="K1287">
        <v>27595.029840000003</v>
      </c>
      <c r="L1287" t="s">
        <v>3696</v>
      </c>
      <c r="M1287" t="s">
        <v>3690</v>
      </c>
    </row>
    <row r="1288" spans="1:13">
      <c r="A1288" t="s">
        <v>5237</v>
      </c>
      <c r="B1288" t="s">
        <v>5234</v>
      </c>
      <c r="C1288" t="s">
        <v>3366</v>
      </c>
      <c r="D1288" t="s">
        <v>3136</v>
      </c>
      <c r="E1288" t="s">
        <v>3708</v>
      </c>
      <c r="F1288">
        <v>9</v>
      </c>
      <c r="G1288" s="2">
        <v>103716.72</v>
      </c>
      <c r="H1288" s="2">
        <v>8297.3376000000007</v>
      </c>
      <c r="I1288" s="2">
        <v>95419.382400000002</v>
      </c>
      <c r="J1288" s="2">
        <v>86831.637984000001</v>
      </c>
      <c r="K1288">
        <v>8587.7444160000014</v>
      </c>
      <c r="L1288" t="s">
        <v>3696</v>
      </c>
      <c r="M1288" t="s">
        <v>3690</v>
      </c>
    </row>
    <row r="1289" spans="1:13">
      <c r="A1289" t="s">
        <v>5238</v>
      </c>
      <c r="B1289" t="s">
        <v>5234</v>
      </c>
      <c r="C1289" t="s">
        <v>3523</v>
      </c>
      <c r="D1289" t="s">
        <v>3054</v>
      </c>
      <c r="E1289" t="s">
        <v>3737</v>
      </c>
      <c r="F1289">
        <v>5</v>
      </c>
      <c r="G1289" s="2">
        <v>16417.449999999997</v>
      </c>
      <c r="H1289" s="2">
        <v>3940.1879999999992</v>
      </c>
      <c r="I1289" s="2">
        <v>12477.261999999999</v>
      </c>
      <c r="J1289" s="2">
        <v>9108.4012599999987</v>
      </c>
      <c r="K1289">
        <v>3368.8607400000001</v>
      </c>
      <c r="L1289" t="s">
        <v>3693</v>
      </c>
      <c r="M1289" t="s">
        <v>3690</v>
      </c>
    </row>
    <row r="1290" spans="1:13">
      <c r="A1290" t="s">
        <v>5239</v>
      </c>
      <c r="B1290" t="s">
        <v>5234</v>
      </c>
      <c r="C1290" t="s">
        <v>3580</v>
      </c>
      <c r="D1290" t="s">
        <v>2688</v>
      </c>
      <c r="E1290" t="s">
        <v>3703</v>
      </c>
      <c r="F1290">
        <v>6</v>
      </c>
      <c r="G1290" s="2">
        <v>36720.959999999999</v>
      </c>
      <c r="H1290" s="2">
        <v>4039.3056000000001</v>
      </c>
      <c r="I1290" s="2">
        <v>32681.654399999999</v>
      </c>
      <c r="J1290" s="2">
        <v>27452.589695999999</v>
      </c>
      <c r="K1290">
        <v>5229.0647040000003</v>
      </c>
      <c r="L1290" t="s">
        <v>3696</v>
      </c>
      <c r="M1290" t="s">
        <v>3690</v>
      </c>
    </row>
    <row r="1291" spans="1:13">
      <c r="A1291" t="s">
        <v>5240</v>
      </c>
      <c r="B1291" t="s">
        <v>5234</v>
      </c>
      <c r="C1291" t="s">
        <v>3557</v>
      </c>
      <c r="D1291" t="s">
        <v>2647</v>
      </c>
      <c r="E1291" t="s">
        <v>3812</v>
      </c>
      <c r="F1291">
        <v>5</v>
      </c>
      <c r="G1291" s="2">
        <v>8756</v>
      </c>
      <c r="H1291" s="2">
        <v>875.6</v>
      </c>
      <c r="I1291" s="2">
        <v>7880.4</v>
      </c>
      <c r="J1291" s="2">
        <v>6304.32</v>
      </c>
      <c r="K1291">
        <v>1576.08</v>
      </c>
      <c r="L1291" t="s">
        <v>3696</v>
      </c>
      <c r="M1291" t="s">
        <v>3690</v>
      </c>
    </row>
    <row r="1292" spans="1:13">
      <c r="A1292" t="s">
        <v>5241</v>
      </c>
      <c r="B1292" t="s">
        <v>5234</v>
      </c>
      <c r="C1292" t="s">
        <v>3661</v>
      </c>
      <c r="D1292" t="s">
        <v>2741</v>
      </c>
      <c r="E1292" t="s">
        <v>3779</v>
      </c>
      <c r="F1292">
        <v>6</v>
      </c>
      <c r="G1292" s="2">
        <v>18394.079999999998</v>
      </c>
      <c r="H1292" s="2">
        <v>2759.1119999999996</v>
      </c>
      <c r="I1292" s="2">
        <v>15634.967999999999</v>
      </c>
      <c r="J1292" s="2">
        <v>14227.820879999999</v>
      </c>
      <c r="K1292">
        <v>1407.1471199999996</v>
      </c>
      <c r="L1292" t="s">
        <v>3696</v>
      </c>
      <c r="M1292" t="s">
        <v>3690</v>
      </c>
    </row>
    <row r="1293" spans="1:13">
      <c r="A1293" t="s">
        <v>5242</v>
      </c>
      <c r="B1293" t="s">
        <v>5234</v>
      </c>
      <c r="C1293" t="s">
        <v>3258</v>
      </c>
      <c r="D1293" t="s">
        <v>2977</v>
      </c>
      <c r="E1293" t="s">
        <v>3706</v>
      </c>
      <c r="F1293">
        <v>3</v>
      </c>
      <c r="G1293" s="2">
        <v>553.11</v>
      </c>
      <c r="H1293" s="2">
        <v>99.559799999999996</v>
      </c>
      <c r="I1293" s="2">
        <v>453.55020000000002</v>
      </c>
      <c r="J1293" s="2">
        <v>380.982168</v>
      </c>
      <c r="K1293">
        <v>72.568032000000017</v>
      </c>
      <c r="L1293" t="s">
        <v>3693</v>
      </c>
      <c r="M1293" t="s">
        <v>3690</v>
      </c>
    </row>
    <row r="1294" spans="1:13">
      <c r="A1294" t="s">
        <v>5244</v>
      </c>
      <c r="B1294" t="s">
        <v>5243</v>
      </c>
      <c r="C1294" t="s">
        <v>3634</v>
      </c>
      <c r="D1294" t="s">
        <v>1171</v>
      </c>
      <c r="E1294" t="s">
        <v>3953</v>
      </c>
      <c r="F1294">
        <v>6</v>
      </c>
      <c r="G1294" s="2">
        <v>83892.540000000008</v>
      </c>
      <c r="H1294" s="2">
        <v>20134.209600000002</v>
      </c>
      <c r="I1294" s="2">
        <v>63758.330400000006</v>
      </c>
      <c r="J1294" s="2">
        <v>58020.080664000008</v>
      </c>
      <c r="K1294">
        <v>5738.2497359999979</v>
      </c>
      <c r="L1294" t="s">
        <v>3689</v>
      </c>
      <c r="M1294" t="s">
        <v>3690</v>
      </c>
    </row>
    <row r="1295" spans="1:13">
      <c r="A1295" t="s">
        <v>5245</v>
      </c>
      <c r="B1295" t="s">
        <v>5243</v>
      </c>
      <c r="C1295" t="s">
        <v>3510</v>
      </c>
      <c r="D1295" t="s">
        <v>1781</v>
      </c>
      <c r="E1295" t="s">
        <v>3724</v>
      </c>
      <c r="F1295">
        <v>4</v>
      </c>
      <c r="G1295" s="2">
        <v>83498.8</v>
      </c>
      <c r="H1295" s="2">
        <v>8349.880000000001</v>
      </c>
      <c r="I1295" s="2">
        <v>75148.92</v>
      </c>
      <c r="J1295" s="2">
        <v>55610.200799999999</v>
      </c>
      <c r="K1295">
        <v>19538.7192</v>
      </c>
      <c r="L1295" t="s">
        <v>3699</v>
      </c>
      <c r="M1295" t="s">
        <v>3690</v>
      </c>
    </row>
    <row r="1296" spans="1:13">
      <c r="A1296" t="s">
        <v>5246</v>
      </c>
      <c r="B1296" t="s">
        <v>5243</v>
      </c>
      <c r="C1296" t="s">
        <v>3554</v>
      </c>
      <c r="D1296" t="s">
        <v>3216</v>
      </c>
      <c r="E1296" t="s">
        <v>3698</v>
      </c>
      <c r="F1296">
        <v>7</v>
      </c>
      <c r="G1296" s="2">
        <v>36900.639999999999</v>
      </c>
      <c r="H1296" s="2">
        <v>4797.0832</v>
      </c>
      <c r="I1296" s="2">
        <v>32103.556799999998</v>
      </c>
      <c r="J1296" s="2">
        <v>23435.596463999998</v>
      </c>
      <c r="K1296">
        <v>8667.9603360000001</v>
      </c>
      <c r="L1296" t="s">
        <v>3699</v>
      </c>
      <c r="M1296" t="s">
        <v>3690</v>
      </c>
    </row>
    <row r="1297" spans="1:13">
      <c r="A1297" t="s">
        <v>5247</v>
      </c>
      <c r="B1297" t="s">
        <v>5243</v>
      </c>
      <c r="C1297" t="s">
        <v>3672</v>
      </c>
      <c r="D1297" t="s">
        <v>3190</v>
      </c>
      <c r="E1297" t="s">
        <v>3812</v>
      </c>
      <c r="F1297">
        <v>7</v>
      </c>
      <c r="G1297" s="2">
        <v>56691.040000000001</v>
      </c>
      <c r="H1297" s="2">
        <v>5669.1040000000003</v>
      </c>
      <c r="I1297" s="2">
        <v>51021.936000000002</v>
      </c>
      <c r="J1297" s="2">
        <v>43368.645600000003</v>
      </c>
      <c r="K1297">
        <v>7653.290399999998</v>
      </c>
      <c r="L1297" t="s">
        <v>3699</v>
      </c>
      <c r="M1297" t="s">
        <v>3690</v>
      </c>
    </row>
    <row r="1298" spans="1:13">
      <c r="A1298" t="s">
        <v>5248</v>
      </c>
      <c r="B1298" t="s">
        <v>5243</v>
      </c>
      <c r="C1298" t="s">
        <v>3409</v>
      </c>
      <c r="D1298" t="s">
        <v>524</v>
      </c>
      <c r="E1298" t="s">
        <v>3812</v>
      </c>
      <c r="F1298">
        <v>6</v>
      </c>
      <c r="G1298" s="2">
        <v>535029.78</v>
      </c>
      <c r="H1298" s="2">
        <v>74904.169200000004</v>
      </c>
      <c r="I1298" s="2">
        <v>460125.61080000002</v>
      </c>
      <c r="J1298" s="2">
        <v>400309.28139600001</v>
      </c>
      <c r="K1298">
        <v>59816.329404000018</v>
      </c>
      <c r="L1298" t="s">
        <v>3696</v>
      </c>
      <c r="M1298" t="s">
        <v>3690</v>
      </c>
    </row>
    <row r="1299" spans="1:13">
      <c r="A1299" t="s">
        <v>5249</v>
      </c>
      <c r="B1299" t="s">
        <v>5243</v>
      </c>
      <c r="C1299" t="s">
        <v>3640</v>
      </c>
      <c r="D1299" t="s">
        <v>285</v>
      </c>
      <c r="E1299" t="s">
        <v>3708</v>
      </c>
      <c r="F1299">
        <v>4</v>
      </c>
      <c r="G1299" s="2">
        <v>89871.72</v>
      </c>
      <c r="H1299" s="2">
        <v>11683.3236</v>
      </c>
      <c r="I1299" s="2">
        <v>78188.396399999998</v>
      </c>
      <c r="J1299" s="2">
        <v>60205.065227999992</v>
      </c>
      <c r="K1299">
        <v>17983.331172000006</v>
      </c>
      <c r="L1299" t="s">
        <v>3689</v>
      </c>
      <c r="M1299" t="s">
        <v>3690</v>
      </c>
    </row>
    <row r="1300" spans="1:13">
      <c r="A1300" t="s">
        <v>5250</v>
      </c>
      <c r="B1300" t="s">
        <v>5243</v>
      </c>
      <c r="C1300" t="s">
        <v>3383</v>
      </c>
      <c r="D1300" t="s">
        <v>2242</v>
      </c>
      <c r="E1300" t="s">
        <v>3724</v>
      </c>
      <c r="F1300">
        <v>4</v>
      </c>
      <c r="G1300" s="2">
        <v>141061.56</v>
      </c>
      <c r="H1300" s="2">
        <v>9874.3092000000015</v>
      </c>
      <c r="I1300" s="2">
        <v>131187.25080000001</v>
      </c>
      <c r="J1300" s="2">
        <v>85271.71302000001</v>
      </c>
      <c r="K1300">
        <v>45915.537779999999</v>
      </c>
      <c r="L1300" t="s">
        <v>3699</v>
      </c>
      <c r="M1300" t="s">
        <v>3690</v>
      </c>
    </row>
    <row r="1301" spans="1:13">
      <c r="A1301" t="s">
        <v>5252</v>
      </c>
      <c r="B1301" t="s">
        <v>5251</v>
      </c>
      <c r="C1301" t="s">
        <v>3620</v>
      </c>
      <c r="D1301" t="s">
        <v>231</v>
      </c>
      <c r="E1301" t="s">
        <v>3737</v>
      </c>
      <c r="F1301">
        <v>10</v>
      </c>
      <c r="G1301" s="2">
        <v>122174.3</v>
      </c>
      <c r="H1301" s="2">
        <v>13439.173000000001</v>
      </c>
      <c r="I1301" s="2">
        <v>108735.12700000001</v>
      </c>
      <c r="J1301" s="2">
        <v>70677.832550000006</v>
      </c>
      <c r="K1301">
        <v>38057.294450000001</v>
      </c>
      <c r="L1301" t="s">
        <v>3699</v>
      </c>
      <c r="M1301" t="s">
        <v>3690</v>
      </c>
    </row>
    <row r="1302" spans="1:13">
      <c r="A1302" t="s">
        <v>5253</v>
      </c>
      <c r="B1302" t="s">
        <v>5251</v>
      </c>
      <c r="C1302" t="s">
        <v>3470</v>
      </c>
      <c r="D1302" t="s">
        <v>419</v>
      </c>
      <c r="E1302" t="s">
        <v>3842</v>
      </c>
      <c r="F1302">
        <v>7</v>
      </c>
      <c r="G1302" s="2">
        <v>9850.26</v>
      </c>
      <c r="H1302" s="2">
        <v>2462.5650000000001</v>
      </c>
      <c r="I1302" s="2">
        <v>7387.6949999999997</v>
      </c>
      <c r="J1302" s="2">
        <v>5466.8942999999999</v>
      </c>
      <c r="K1302">
        <v>1920.8006999999998</v>
      </c>
      <c r="L1302" t="s">
        <v>3699</v>
      </c>
      <c r="M1302" t="s">
        <v>3690</v>
      </c>
    </row>
    <row r="1303" spans="1:13">
      <c r="A1303" t="s">
        <v>5254</v>
      </c>
      <c r="B1303" t="s">
        <v>5251</v>
      </c>
      <c r="C1303" t="s">
        <v>3276</v>
      </c>
      <c r="D1303" t="s">
        <v>1096</v>
      </c>
      <c r="E1303" t="s">
        <v>3776</v>
      </c>
      <c r="F1303">
        <v>9</v>
      </c>
      <c r="G1303" s="2">
        <v>12631.23</v>
      </c>
      <c r="H1303" s="2">
        <v>2020.9967999999999</v>
      </c>
      <c r="I1303" s="2">
        <v>10610.233199999999</v>
      </c>
      <c r="J1303" s="2">
        <v>6896.6515799999997</v>
      </c>
      <c r="K1303">
        <v>3713.581619999999</v>
      </c>
      <c r="L1303" t="s">
        <v>3699</v>
      </c>
      <c r="M1303" t="s">
        <v>3690</v>
      </c>
    </row>
    <row r="1304" spans="1:13">
      <c r="A1304" t="s">
        <v>5255</v>
      </c>
      <c r="B1304" t="s">
        <v>5251</v>
      </c>
      <c r="C1304" t="s">
        <v>3446</v>
      </c>
      <c r="D1304" t="s">
        <v>697</v>
      </c>
      <c r="E1304" t="s">
        <v>3801</v>
      </c>
      <c r="F1304">
        <v>6</v>
      </c>
      <c r="G1304" s="2">
        <v>2628.48</v>
      </c>
      <c r="H1304" s="2">
        <v>367.98720000000003</v>
      </c>
      <c r="I1304" s="2">
        <v>2260.4928</v>
      </c>
      <c r="J1304" s="2">
        <v>1559.7400320000002</v>
      </c>
      <c r="K1304">
        <v>700.75276799999983</v>
      </c>
      <c r="L1304" t="s">
        <v>3699</v>
      </c>
      <c r="M1304" t="s">
        <v>3690</v>
      </c>
    </row>
    <row r="1305" spans="1:13">
      <c r="A1305" t="s">
        <v>5256</v>
      </c>
      <c r="B1305" t="s">
        <v>5251</v>
      </c>
      <c r="C1305" t="s">
        <v>3377</v>
      </c>
      <c r="D1305" t="s">
        <v>2564</v>
      </c>
      <c r="E1305" t="s">
        <v>3695</v>
      </c>
      <c r="F1305">
        <v>6</v>
      </c>
      <c r="G1305" s="2">
        <v>289686.90000000002</v>
      </c>
      <c r="H1305" s="2">
        <v>46349.904000000002</v>
      </c>
      <c r="I1305" s="2">
        <v>243336.99600000001</v>
      </c>
      <c r="J1305" s="2">
        <v>226303.40628</v>
      </c>
      <c r="K1305">
        <v>17033.589720000018</v>
      </c>
      <c r="L1305" t="s">
        <v>3696</v>
      </c>
      <c r="M1305" t="s">
        <v>3690</v>
      </c>
    </row>
    <row r="1306" spans="1:13">
      <c r="A1306" t="s">
        <v>5257</v>
      </c>
      <c r="B1306" t="s">
        <v>5251</v>
      </c>
      <c r="C1306" t="s">
        <v>3362</v>
      </c>
      <c r="D1306" t="s">
        <v>1978</v>
      </c>
      <c r="E1306" t="s">
        <v>3755</v>
      </c>
      <c r="F1306">
        <v>8</v>
      </c>
      <c r="G1306" s="2">
        <v>70004.800000000003</v>
      </c>
      <c r="H1306" s="2">
        <v>13300.912</v>
      </c>
      <c r="I1306" s="2">
        <v>56703.888000000006</v>
      </c>
      <c r="J1306" s="2">
        <v>46497.188160000005</v>
      </c>
      <c r="K1306">
        <v>10206.699840000001</v>
      </c>
      <c r="L1306" t="s">
        <v>3696</v>
      </c>
      <c r="M1306" t="s">
        <v>3690</v>
      </c>
    </row>
    <row r="1307" spans="1:13">
      <c r="A1307" t="s">
        <v>5258</v>
      </c>
      <c r="B1307" t="s">
        <v>5251</v>
      </c>
      <c r="C1307" t="s">
        <v>3393</v>
      </c>
      <c r="D1307" t="s">
        <v>1719</v>
      </c>
      <c r="E1307" t="s">
        <v>3832</v>
      </c>
      <c r="F1307">
        <v>4</v>
      </c>
      <c r="G1307" s="2">
        <v>226209.32</v>
      </c>
      <c r="H1307" s="2">
        <v>24883.0252</v>
      </c>
      <c r="I1307" s="2">
        <v>201326.2948</v>
      </c>
      <c r="J1307" s="2">
        <v>183206.92826800002</v>
      </c>
      <c r="K1307">
        <v>18119.366531999985</v>
      </c>
      <c r="L1307" t="s">
        <v>3699</v>
      </c>
      <c r="M1307" t="s">
        <v>3690</v>
      </c>
    </row>
    <row r="1308" spans="1:13">
      <c r="A1308" t="s">
        <v>5259</v>
      </c>
      <c r="B1308" t="s">
        <v>5251</v>
      </c>
      <c r="C1308" t="s">
        <v>3278</v>
      </c>
      <c r="D1308" t="s">
        <v>1890</v>
      </c>
      <c r="F1308">
        <v>8</v>
      </c>
      <c r="G1308" s="2">
        <v>4592.4799999999996</v>
      </c>
      <c r="H1308" s="2">
        <v>505.17279999999994</v>
      </c>
      <c r="I1308" s="2">
        <v>4087.3071999999997</v>
      </c>
      <c r="J1308" s="2">
        <v>2942.8611839999994</v>
      </c>
      <c r="K1308">
        <v>1144.4460160000003</v>
      </c>
      <c r="L1308" t="s">
        <v>3699</v>
      </c>
      <c r="M1308" t="s">
        <v>3690</v>
      </c>
    </row>
    <row r="1309" spans="1:13">
      <c r="A1309" t="s">
        <v>5261</v>
      </c>
      <c r="B1309" t="s">
        <v>5260</v>
      </c>
      <c r="C1309" t="s">
        <v>3287</v>
      </c>
      <c r="D1309" t="s">
        <v>968</v>
      </c>
      <c r="E1309" t="s">
        <v>3804</v>
      </c>
      <c r="F1309">
        <v>8</v>
      </c>
      <c r="G1309" s="2">
        <v>10021.36</v>
      </c>
      <c r="H1309" s="2">
        <v>1402.9904000000001</v>
      </c>
      <c r="I1309" s="2">
        <v>8618.3696</v>
      </c>
      <c r="J1309" s="2">
        <v>5601.9402399999999</v>
      </c>
      <c r="K1309">
        <v>3016.4293600000001</v>
      </c>
      <c r="L1309" t="s">
        <v>3699</v>
      </c>
      <c r="M1309" t="s">
        <v>3690</v>
      </c>
    </row>
    <row r="1310" spans="1:13">
      <c r="A1310" t="s">
        <v>5262</v>
      </c>
      <c r="B1310" t="s">
        <v>5260</v>
      </c>
      <c r="C1310" t="s">
        <v>3297</v>
      </c>
      <c r="D1310" t="s">
        <v>363</v>
      </c>
      <c r="E1310" t="s">
        <v>3849</v>
      </c>
      <c r="F1310">
        <v>2</v>
      </c>
      <c r="G1310" s="2">
        <v>823.18</v>
      </c>
      <c r="H1310" s="2">
        <v>164.636</v>
      </c>
      <c r="I1310" s="2">
        <v>658.54399999999998</v>
      </c>
      <c r="J1310" s="2">
        <v>572.93327999999997</v>
      </c>
      <c r="K1310">
        <v>85.610720000000015</v>
      </c>
      <c r="L1310" t="s">
        <v>3699</v>
      </c>
      <c r="M1310" t="s">
        <v>3690</v>
      </c>
    </row>
    <row r="1311" spans="1:13">
      <c r="A1311" t="s">
        <v>5263</v>
      </c>
      <c r="B1311" t="s">
        <v>5260</v>
      </c>
      <c r="C1311" t="s">
        <v>3295</v>
      </c>
      <c r="D1311" t="s">
        <v>3011</v>
      </c>
      <c r="E1311" t="s">
        <v>3695</v>
      </c>
      <c r="F1311">
        <v>6</v>
      </c>
      <c r="G1311" s="2">
        <v>4240.08</v>
      </c>
      <c r="H1311" s="2">
        <v>1017.6192</v>
      </c>
      <c r="I1311" s="2">
        <v>3222.4607999999998</v>
      </c>
      <c r="J1311" s="2">
        <v>2674.6424639999996</v>
      </c>
      <c r="K1311">
        <v>547.81833600000027</v>
      </c>
      <c r="L1311" t="s">
        <v>3699</v>
      </c>
      <c r="M1311" t="s">
        <v>3690</v>
      </c>
    </row>
    <row r="1312" spans="1:13">
      <c r="A1312" t="s">
        <v>5264</v>
      </c>
      <c r="B1312" t="s">
        <v>5260</v>
      </c>
      <c r="C1312" t="s">
        <v>3387</v>
      </c>
      <c r="D1312" t="s">
        <v>1368</v>
      </c>
      <c r="E1312" t="s">
        <v>3801</v>
      </c>
      <c r="F1312">
        <v>6</v>
      </c>
      <c r="G1312" s="2">
        <v>70749.84</v>
      </c>
      <c r="H1312" s="2">
        <v>9904.9776000000002</v>
      </c>
      <c r="I1312" s="2">
        <v>60844.862399999998</v>
      </c>
      <c r="J1312" s="2">
        <v>44416.749551999994</v>
      </c>
      <c r="K1312">
        <v>16428.112848000004</v>
      </c>
      <c r="L1312" t="s">
        <v>3696</v>
      </c>
      <c r="M1312" t="s">
        <v>3690</v>
      </c>
    </row>
    <row r="1313" spans="1:13">
      <c r="A1313" t="s">
        <v>5265</v>
      </c>
      <c r="B1313" t="s">
        <v>5260</v>
      </c>
      <c r="C1313" t="s">
        <v>3513</v>
      </c>
      <c r="D1313" t="s">
        <v>2295</v>
      </c>
      <c r="E1313" t="s">
        <v>3809</v>
      </c>
      <c r="F1313">
        <v>3</v>
      </c>
      <c r="G1313" s="2">
        <v>49353.450000000004</v>
      </c>
      <c r="H1313" s="2">
        <v>12338.362500000001</v>
      </c>
      <c r="I1313" s="2">
        <v>37015.087500000001</v>
      </c>
      <c r="J1313" s="2">
        <v>29241.919125</v>
      </c>
      <c r="K1313">
        <v>7773.1683750000011</v>
      </c>
      <c r="L1313" t="s">
        <v>3699</v>
      </c>
      <c r="M1313" t="s">
        <v>3690</v>
      </c>
    </row>
    <row r="1314" spans="1:13">
      <c r="A1314" t="s">
        <v>5267</v>
      </c>
      <c r="B1314" t="s">
        <v>5266</v>
      </c>
      <c r="C1314" t="s">
        <v>3314</v>
      </c>
      <c r="D1314" t="s">
        <v>1656</v>
      </c>
      <c r="E1314" t="s">
        <v>3849</v>
      </c>
      <c r="F1314">
        <v>8</v>
      </c>
      <c r="G1314" s="2">
        <v>761631.68</v>
      </c>
      <c r="H1314" s="2">
        <v>91395.801600000006</v>
      </c>
      <c r="I1314" s="2">
        <v>670235.87840000005</v>
      </c>
      <c r="J1314" s="2">
        <v>435653.32096000004</v>
      </c>
      <c r="K1314">
        <v>234582.55744</v>
      </c>
      <c r="L1314" t="s">
        <v>3699</v>
      </c>
      <c r="M1314" t="s">
        <v>3690</v>
      </c>
    </row>
    <row r="1315" spans="1:13">
      <c r="A1315" t="s">
        <v>5268</v>
      </c>
      <c r="B1315" t="s">
        <v>5266</v>
      </c>
      <c r="C1315" t="s">
        <v>3539</v>
      </c>
      <c r="D1315" t="s">
        <v>3203</v>
      </c>
      <c r="E1315" t="s">
        <v>3692</v>
      </c>
      <c r="F1315">
        <v>5</v>
      </c>
      <c r="G1315" s="2">
        <v>86795.45</v>
      </c>
      <c r="H1315" s="2">
        <v>14755.226500000001</v>
      </c>
      <c r="I1315" s="2">
        <v>72040.223499999993</v>
      </c>
      <c r="J1315" s="2">
        <v>58352.581034999996</v>
      </c>
      <c r="K1315">
        <v>13687.642464999997</v>
      </c>
      <c r="L1315" t="s">
        <v>3699</v>
      </c>
      <c r="M1315" t="s">
        <v>3690</v>
      </c>
    </row>
    <row r="1316" spans="1:13">
      <c r="A1316" t="s">
        <v>5269</v>
      </c>
      <c r="B1316" t="s">
        <v>5266</v>
      </c>
      <c r="C1316" t="s">
        <v>3634</v>
      </c>
      <c r="D1316" t="s">
        <v>1593</v>
      </c>
      <c r="E1316" t="s">
        <v>3747</v>
      </c>
      <c r="F1316">
        <v>6</v>
      </c>
      <c r="G1316" s="2">
        <v>83892.540000000008</v>
      </c>
      <c r="H1316" s="2">
        <v>12583.881000000001</v>
      </c>
      <c r="I1316" s="2">
        <v>71308.659000000014</v>
      </c>
      <c r="J1316" s="2">
        <v>67030.139460000006</v>
      </c>
      <c r="K1316">
        <v>4278.5195400000084</v>
      </c>
      <c r="L1316" t="s">
        <v>3696</v>
      </c>
      <c r="M1316" t="s">
        <v>3690</v>
      </c>
    </row>
    <row r="1317" spans="1:13">
      <c r="A1317" t="s">
        <v>5270</v>
      </c>
      <c r="B1317" t="s">
        <v>5266</v>
      </c>
      <c r="C1317" t="s">
        <v>3311</v>
      </c>
      <c r="D1317" t="s">
        <v>1067</v>
      </c>
      <c r="E1317" t="s">
        <v>3692</v>
      </c>
      <c r="F1317">
        <v>6</v>
      </c>
      <c r="G1317" s="2">
        <v>581851.86</v>
      </c>
      <c r="H1317" s="2">
        <v>98914.816200000001</v>
      </c>
      <c r="I1317" s="2">
        <v>482937.04379999998</v>
      </c>
      <c r="J1317" s="2">
        <v>439472.70985799999</v>
      </c>
      <c r="K1317">
        <v>43464.333941999997</v>
      </c>
      <c r="L1317" t="s">
        <v>3693</v>
      </c>
      <c r="M1317" t="s">
        <v>3690</v>
      </c>
    </row>
    <row r="1318" spans="1:13">
      <c r="A1318" t="s">
        <v>5271</v>
      </c>
      <c r="B1318" t="s">
        <v>5266</v>
      </c>
      <c r="C1318" t="s">
        <v>3476</v>
      </c>
      <c r="D1318" t="s">
        <v>538</v>
      </c>
      <c r="E1318" t="s">
        <v>3785</v>
      </c>
      <c r="F1318">
        <v>6</v>
      </c>
      <c r="G1318" s="2">
        <v>6297.5399999999991</v>
      </c>
      <c r="H1318" s="2">
        <v>881.65559999999994</v>
      </c>
      <c r="I1318" s="2">
        <v>5415.884399999999</v>
      </c>
      <c r="J1318" s="2">
        <v>4603.5017399999988</v>
      </c>
      <c r="K1318">
        <v>812.38266000000021</v>
      </c>
      <c r="L1318" t="s">
        <v>3696</v>
      </c>
      <c r="M1318" t="s">
        <v>3690</v>
      </c>
    </row>
    <row r="1319" spans="1:13">
      <c r="A1319" t="s">
        <v>5272</v>
      </c>
      <c r="B1319" t="s">
        <v>5266</v>
      </c>
      <c r="C1319" t="s">
        <v>3421</v>
      </c>
      <c r="D1319" t="s">
        <v>689</v>
      </c>
      <c r="E1319" t="s">
        <v>3779</v>
      </c>
      <c r="F1319">
        <v>1</v>
      </c>
      <c r="G1319" s="2">
        <v>39829.56</v>
      </c>
      <c r="H1319" s="2">
        <v>5974.4339999999993</v>
      </c>
      <c r="I1319" s="2">
        <v>33855.125999999997</v>
      </c>
      <c r="J1319" s="2">
        <v>29792.510879999998</v>
      </c>
      <c r="K1319">
        <v>4062.6151199999986</v>
      </c>
      <c r="L1319" t="s">
        <v>3693</v>
      </c>
      <c r="M1319" t="s">
        <v>3690</v>
      </c>
    </row>
    <row r="1320" spans="1:13">
      <c r="A1320" t="s">
        <v>5273</v>
      </c>
      <c r="B1320" t="s">
        <v>5266</v>
      </c>
      <c r="C1320" t="s">
        <v>3387</v>
      </c>
      <c r="D1320" t="s">
        <v>2573</v>
      </c>
      <c r="E1320" t="s">
        <v>3716</v>
      </c>
      <c r="F1320">
        <v>6</v>
      </c>
      <c r="G1320" s="2">
        <v>70749.84</v>
      </c>
      <c r="H1320" s="2">
        <v>16272.4632</v>
      </c>
      <c r="I1320" s="2">
        <v>54477.376799999998</v>
      </c>
      <c r="J1320" s="2">
        <v>40858.032599999999</v>
      </c>
      <c r="K1320">
        <v>13619.3442</v>
      </c>
      <c r="L1320" t="s">
        <v>3699</v>
      </c>
      <c r="M1320" t="s">
        <v>3690</v>
      </c>
    </row>
    <row r="1321" spans="1:13">
      <c r="A1321" t="s">
        <v>5275</v>
      </c>
      <c r="B1321" t="s">
        <v>5274</v>
      </c>
      <c r="C1321" t="s">
        <v>3604</v>
      </c>
      <c r="D1321" t="s">
        <v>3146</v>
      </c>
      <c r="E1321" t="s">
        <v>3792</v>
      </c>
      <c r="F1321">
        <v>6</v>
      </c>
      <c r="G1321" s="2">
        <v>5810.76</v>
      </c>
      <c r="H1321" s="2">
        <v>813.5064000000001</v>
      </c>
      <c r="I1321" s="2">
        <v>4997.2536</v>
      </c>
      <c r="J1321" s="2">
        <v>4497.5282399999996</v>
      </c>
      <c r="K1321">
        <v>499.72536000000036</v>
      </c>
      <c r="L1321" t="s">
        <v>3693</v>
      </c>
      <c r="M1321" t="s">
        <v>3690</v>
      </c>
    </row>
    <row r="1322" spans="1:13">
      <c r="A1322" t="s">
        <v>5276</v>
      </c>
      <c r="B1322" t="s">
        <v>5274</v>
      </c>
      <c r="C1322" t="s">
        <v>3622</v>
      </c>
      <c r="D1322" t="s">
        <v>1451</v>
      </c>
      <c r="E1322" t="s">
        <v>3706</v>
      </c>
      <c r="F1322">
        <v>10</v>
      </c>
      <c r="G1322" s="2">
        <v>205638.2</v>
      </c>
      <c r="H1322" s="2">
        <v>16451.056</v>
      </c>
      <c r="I1322" s="2">
        <v>189187.144</v>
      </c>
      <c r="J1322" s="2">
        <v>155133.45808000001</v>
      </c>
      <c r="K1322">
        <v>34053.685919999989</v>
      </c>
      <c r="L1322" t="s">
        <v>3699</v>
      </c>
      <c r="M1322" t="s">
        <v>3690</v>
      </c>
    </row>
    <row r="1323" spans="1:13">
      <c r="A1323" t="s">
        <v>5277</v>
      </c>
      <c r="B1323" t="s">
        <v>5274</v>
      </c>
      <c r="C1323" t="s">
        <v>3348</v>
      </c>
      <c r="D1323" t="s">
        <v>2863</v>
      </c>
      <c r="E1323" t="s">
        <v>3753</v>
      </c>
      <c r="F1323">
        <v>6</v>
      </c>
      <c r="G1323" s="2">
        <v>207168.66</v>
      </c>
      <c r="H1323" s="2">
        <v>41433.732000000004</v>
      </c>
      <c r="I1323" s="2">
        <v>165734.92800000001</v>
      </c>
      <c r="J1323" s="2">
        <v>157448.18160000001</v>
      </c>
      <c r="K1323">
        <v>8286.7464000000036</v>
      </c>
      <c r="L1323" t="s">
        <v>3699</v>
      </c>
      <c r="M1323" t="s">
        <v>3690</v>
      </c>
    </row>
    <row r="1324" spans="1:13">
      <c r="A1324" t="s">
        <v>5278</v>
      </c>
      <c r="B1324" t="s">
        <v>5274</v>
      </c>
      <c r="C1324" t="s">
        <v>3274</v>
      </c>
      <c r="D1324" t="s">
        <v>2108</v>
      </c>
      <c r="E1324" t="s">
        <v>3688</v>
      </c>
      <c r="F1324">
        <v>1</v>
      </c>
      <c r="G1324" s="2">
        <v>325.82</v>
      </c>
      <c r="H1324" s="2">
        <v>22.807400000000001</v>
      </c>
      <c r="I1324" s="2">
        <v>303.01260000000002</v>
      </c>
      <c r="J1324" s="2">
        <v>203.01844199999999</v>
      </c>
      <c r="K1324">
        <v>99.994158000000027</v>
      </c>
      <c r="L1324" t="s">
        <v>3699</v>
      </c>
      <c r="M1324" t="s">
        <v>3690</v>
      </c>
    </row>
    <row r="1325" spans="1:13">
      <c r="A1325" t="s">
        <v>5279</v>
      </c>
      <c r="B1325" t="s">
        <v>5274</v>
      </c>
      <c r="C1325" t="s">
        <v>3590</v>
      </c>
      <c r="D1325" t="s">
        <v>750</v>
      </c>
      <c r="E1325" t="s">
        <v>3755</v>
      </c>
      <c r="F1325">
        <v>1</v>
      </c>
      <c r="G1325" s="2">
        <v>1388.5</v>
      </c>
      <c r="H1325" s="2">
        <v>180.505</v>
      </c>
      <c r="I1325" s="2">
        <v>1207.9949999999999</v>
      </c>
      <c r="J1325" s="2">
        <v>1050.9556499999999</v>
      </c>
      <c r="K1325">
        <v>157.03935000000001</v>
      </c>
      <c r="L1325" t="s">
        <v>3689</v>
      </c>
      <c r="M1325" t="s">
        <v>3690</v>
      </c>
    </row>
    <row r="1326" spans="1:13">
      <c r="A1326" t="s">
        <v>5280</v>
      </c>
      <c r="B1326" t="s">
        <v>5274</v>
      </c>
      <c r="C1326" t="s">
        <v>3476</v>
      </c>
      <c r="D1326" t="s">
        <v>2402</v>
      </c>
      <c r="E1326" t="s">
        <v>3962</v>
      </c>
      <c r="F1326">
        <v>9</v>
      </c>
      <c r="G1326" s="2">
        <v>9446.31</v>
      </c>
      <c r="H1326" s="2">
        <v>1889.2619999999999</v>
      </c>
      <c r="I1326" s="2">
        <v>7557.0479999999998</v>
      </c>
      <c r="J1326" s="2">
        <v>6952.48416</v>
      </c>
      <c r="K1326">
        <v>604.5638399999998</v>
      </c>
      <c r="L1326" t="s">
        <v>3699</v>
      </c>
      <c r="M1326" t="s">
        <v>3690</v>
      </c>
    </row>
    <row r="1327" spans="1:13">
      <c r="A1327" t="s">
        <v>5281</v>
      </c>
      <c r="B1327" t="s">
        <v>5274</v>
      </c>
      <c r="C1327" t="s">
        <v>3527</v>
      </c>
      <c r="D1327" t="s">
        <v>934</v>
      </c>
      <c r="E1327" t="s">
        <v>3854</v>
      </c>
      <c r="F1327">
        <v>7</v>
      </c>
      <c r="G1327" s="2">
        <v>128628.15000000001</v>
      </c>
      <c r="H1327" s="2">
        <v>20580.504000000001</v>
      </c>
      <c r="I1327" s="2">
        <v>108047.64600000001</v>
      </c>
      <c r="J1327" s="2">
        <v>92920.975560000006</v>
      </c>
      <c r="K1327">
        <v>15126.670440000002</v>
      </c>
      <c r="L1327" t="s">
        <v>3699</v>
      </c>
      <c r="M1327" t="s">
        <v>3690</v>
      </c>
    </row>
    <row r="1328" spans="1:13">
      <c r="A1328" t="s">
        <v>5282</v>
      </c>
      <c r="B1328" t="s">
        <v>5274</v>
      </c>
      <c r="C1328" t="s">
        <v>3504</v>
      </c>
      <c r="D1328" t="s">
        <v>2771</v>
      </c>
      <c r="E1328" t="s">
        <v>3908</v>
      </c>
      <c r="F1328">
        <v>9</v>
      </c>
      <c r="G1328" s="2">
        <v>103173.84</v>
      </c>
      <c r="H1328" s="2">
        <v>25793.46</v>
      </c>
      <c r="I1328" s="2">
        <v>77380.38</v>
      </c>
      <c r="J1328" s="2">
        <v>69642.342000000004</v>
      </c>
      <c r="K1328">
        <v>7738.0380000000005</v>
      </c>
      <c r="L1328" t="s">
        <v>3699</v>
      </c>
      <c r="M1328" t="s">
        <v>3690</v>
      </c>
    </row>
    <row r="1329" spans="1:13">
      <c r="A1329" t="s">
        <v>5283</v>
      </c>
      <c r="B1329" t="s">
        <v>5274</v>
      </c>
      <c r="C1329" t="s">
        <v>3655</v>
      </c>
      <c r="D1329" t="s">
        <v>2644</v>
      </c>
      <c r="E1329" t="s">
        <v>3692</v>
      </c>
      <c r="F1329">
        <v>6</v>
      </c>
      <c r="G1329" s="2">
        <v>31377.42</v>
      </c>
      <c r="H1329" s="2">
        <v>4079.0645999999997</v>
      </c>
      <c r="I1329" s="2">
        <v>27298.3554</v>
      </c>
      <c r="J1329" s="2">
        <v>24022.552752</v>
      </c>
      <c r="K1329">
        <v>3275.8026480000008</v>
      </c>
      <c r="L1329" t="s">
        <v>3696</v>
      </c>
      <c r="M1329" t="s">
        <v>3690</v>
      </c>
    </row>
    <row r="1330" spans="1:13">
      <c r="A1330" t="s">
        <v>5284</v>
      </c>
      <c r="B1330" t="s">
        <v>5274</v>
      </c>
      <c r="C1330" t="s">
        <v>3413</v>
      </c>
      <c r="D1330" t="s">
        <v>1807</v>
      </c>
      <c r="E1330" t="s">
        <v>3854</v>
      </c>
      <c r="F1330">
        <v>5</v>
      </c>
      <c r="G1330" s="2">
        <v>358606</v>
      </c>
      <c r="H1330" s="2">
        <v>57376.959999999999</v>
      </c>
      <c r="I1330" s="2">
        <v>301229.03999999998</v>
      </c>
      <c r="J1330" s="2">
        <v>222909.48959999997</v>
      </c>
      <c r="K1330">
        <v>78319.550400000007</v>
      </c>
      <c r="L1330" t="s">
        <v>3693</v>
      </c>
      <c r="M1330" t="s">
        <v>3690</v>
      </c>
    </row>
    <row r="1331" spans="1:13">
      <c r="A1331" t="s">
        <v>5285</v>
      </c>
      <c r="B1331" t="s">
        <v>5274</v>
      </c>
      <c r="C1331" t="s">
        <v>3370</v>
      </c>
      <c r="D1331" t="s">
        <v>1002</v>
      </c>
      <c r="E1331" t="s">
        <v>3908</v>
      </c>
      <c r="F1331">
        <v>10</v>
      </c>
      <c r="G1331" s="2">
        <v>741344.79999999993</v>
      </c>
      <c r="H1331" s="2">
        <v>148268.96</v>
      </c>
      <c r="I1331" s="2">
        <v>593075.84</v>
      </c>
      <c r="J1331" s="2">
        <v>456668.39679999999</v>
      </c>
      <c r="K1331">
        <v>136407.44319999998</v>
      </c>
      <c r="L1331" t="s">
        <v>3696</v>
      </c>
      <c r="M1331" t="s">
        <v>3690</v>
      </c>
    </row>
    <row r="1332" spans="1:13">
      <c r="A1332" t="s">
        <v>5287</v>
      </c>
      <c r="B1332" t="s">
        <v>5286</v>
      </c>
      <c r="C1332" t="s">
        <v>3460</v>
      </c>
      <c r="D1332" t="s">
        <v>664</v>
      </c>
      <c r="E1332" t="s">
        <v>3776</v>
      </c>
      <c r="F1332">
        <v>9</v>
      </c>
      <c r="G1332" s="2">
        <v>11846.43</v>
      </c>
      <c r="H1332" s="2">
        <v>2369.2860000000001</v>
      </c>
      <c r="I1332" s="2">
        <v>9477.1440000000002</v>
      </c>
      <c r="J1332" s="2">
        <v>6444.4579200000007</v>
      </c>
      <c r="K1332">
        <v>3032.6860799999995</v>
      </c>
      <c r="L1332" t="s">
        <v>3699</v>
      </c>
      <c r="M1332" t="s">
        <v>3690</v>
      </c>
    </row>
    <row r="1333" spans="1:13">
      <c r="A1333" t="s">
        <v>5288</v>
      </c>
      <c r="B1333" t="s">
        <v>5286</v>
      </c>
      <c r="C1333" t="s">
        <v>3466</v>
      </c>
      <c r="D1333" t="s">
        <v>1372</v>
      </c>
      <c r="E1333" t="s">
        <v>3714</v>
      </c>
      <c r="F1333">
        <v>4</v>
      </c>
      <c r="G1333" s="2">
        <v>2570.3200000000002</v>
      </c>
      <c r="H1333" s="2">
        <v>179.92240000000004</v>
      </c>
      <c r="I1333" s="2">
        <v>2390.3976000000002</v>
      </c>
      <c r="J1333" s="2">
        <v>1936.2220560000001</v>
      </c>
      <c r="K1333">
        <v>454.17554400000017</v>
      </c>
      <c r="L1333" t="s">
        <v>3696</v>
      </c>
      <c r="M1333" t="s">
        <v>3690</v>
      </c>
    </row>
    <row r="1334" spans="1:13">
      <c r="A1334" t="s">
        <v>5289</v>
      </c>
      <c r="B1334" t="s">
        <v>5286</v>
      </c>
      <c r="C1334" t="s">
        <v>3617</v>
      </c>
      <c r="D1334" t="s">
        <v>2238</v>
      </c>
      <c r="E1334" t="s">
        <v>3792</v>
      </c>
      <c r="F1334">
        <v>10</v>
      </c>
      <c r="G1334" s="2">
        <v>127299.79999999999</v>
      </c>
      <c r="H1334" s="2">
        <v>17821.972000000002</v>
      </c>
      <c r="I1334" s="2">
        <v>109477.82799999998</v>
      </c>
      <c r="J1334" s="2">
        <v>75539.701319999993</v>
      </c>
      <c r="K1334">
        <v>33938.126679999987</v>
      </c>
      <c r="L1334" t="s">
        <v>3696</v>
      </c>
      <c r="M1334" t="s">
        <v>3690</v>
      </c>
    </row>
    <row r="1335" spans="1:13">
      <c r="A1335" t="s">
        <v>5290</v>
      </c>
      <c r="B1335" t="s">
        <v>5286</v>
      </c>
      <c r="C1335" t="s">
        <v>3425</v>
      </c>
      <c r="D1335" t="s">
        <v>1449</v>
      </c>
      <c r="E1335" t="s">
        <v>3895</v>
      </c>
      <c r="F1335">
        <v>5</v>
      </c>
      <c r="G1335" s="2">
        <v>310278.45</v>
      </c>
      <c r="H1335" s="2">
        <v>71364.0435</v>
      </c>
      <c r="I1335" s="2">
        <v>238914.40650000001</v>
      </c>
      <c r="J1335" s="2">
        <v>155294.36422500003</v>
      </c>
      <c r="K1335">
        <v>83620.042274999985</v>
      </c>
      <c r="L1335" t="s">
        <v>3699</v>
      </c>
      <c r="M1335" t="s">
        <v>3690</v>
      </c>
    </row>
    <row r="1336" spans="1:13">
      <c r="A1336" t="s">
        <v>5291</v>
      </c>
      <c r="B1336" t="s">
        <v>5286</v>
      </c>
      <c r="C1336" t="s">
        <v>3510</v>
      </c>
      <c r="D1336" t="s">
        <v>1828</v>
      </c>
      <c r="E1336" t="s">
        <v>3809</v>
      </c>
      <c r="F1336">
        <v>3</v>
      </c>
      <c r="G1336" s="2">
        <v>62624.100000000006</v>
      </c>
      <c r="H1336" s="2">
        <v>8767.3740000000016</v>
      </c>
      <c r="I1336" s="2">
        <v>53856.726000000002</v>
      </c>
      <c r="J1336" s="2">
        <v>43085.380799999999</v>
      </c>
      <c r="K1336">
        <v>10771.345200000003</v>
      </c>
      <c r="L1336" t="s">
        <v>3699</v>
      </c>
      <c r="M1336" t="s">
        <v>3690</v>
      </c>
    </row>
    <row r="1337" spans="1:13">
      <c r="A1337" t="s">
        <v>5292</v>
      </c>
      <c r="B1337" t="s">
        <v>5286</v>
      </c>
      <c r="C1337" t="s">
        <v>3462</v>
      </c>
      <c r="D1337" t="s">
        <v>1069</v>
      </c>
      <c r="E1337" t="s">
        <v>3695</v>
      </c>
      <c r="F1337">
        <v>7</v>
      </c>
      <c r="G1337" s="2">
        <v>12161.94</v>
      </c>
      <c r="H1337" s="2">
        <v>1216.1940000000002</v>
      </c>
      <c r="I1337" s="2">
        <v>10945.746000000001</v>
      </c>
      <c r="J1337" s="2">
        <v>8099.8520400000007</v>
      </c>
      <c r="K1337">
        <v>2845.8939600000003</v>
      </c>
      <c r="L1337" t="s">
        <v>3693</v>
      </c>
      <c r="M1337" t="s">
        <v>3690</v>
      </c>
    </row>
    <row r="1338" spans="1:13">
      <c r="A1338" t="s">
        <v>5294</v>
      </c>
      <c r="B1338" t="s">
        <v>5293</v>
      </c>
      <c r="C1338" t="s">
        <v>3659</v>
      </c>
      <c r="D1338" t="s">
        <v>1796</v>
      </c>
      <c r="E1338" t="s">
        <v>3842</v>
      </c>
      <c r="F1338">
        <v>5</v>
      </c>
      <c r="G1338" s="2">
        <v>48509.75</v>
      </c>
      <c r="H1338" s="2">
        <v>4365.8774999999996</v>
      </c>
      <c r="I1338" s="2">
        <v>44143.872499999998</v>
      </c>
      <c r="J1338" s="2">
        <v>34432.220549999998</v>
      </c>
      <c r="K1338">
        <v>9711.6519499999995</v>
      </c>
      <c r="L1338" t="s">
        <v>3696</v>
      </c>
      <c r="M1338" t="s">
        <v>3690</v>
      </c>
    </row>
    <row r="1339" spans="1:13">
      <c r="A1339" t="s">
        <v>5295</v>
      </c>
      <c r="B1339" t="s">
        <v>5293</v>
      </c>
      <c r="C1339" t="s">
        <v>3301</v>
      </c>
      <c r="D1339" t="s">
        <v>2803</v>
      </c>
      <c r="E1339" t="s">
        <v>3728</v>
      </c>
      <c r="F1339">
        <v>2</v>
      </c>
      <c r="G1339" s="2">
        <v>2999.66</v>
      </c>
      <c r="H1339" s="2">
        <v>659.92520000000002</v>
      </c>
      <c r="I1339" s="2">
        <v>2339.7347999999997</v>
      </c>
      <c r="J1339" s="2">
        <v>2222.7480599999999</v>
      </c>
      <c r="K1339">
        <v>116.98673999999983</v>
      </c>
      <c r="L1339" t="s">
        <v>3699</v>
      </c>
      <c r="M1339" t="s">
        <v>3690</v>
      </c>
    </row>
    <row r="1340" spans="1:13">
      <c r="A1340" t="s">
        <v>5296</v>
      </c>
      <c r="B1340" t="s">
        <v>5293</v>
      </c>
      <c r="C1340" t="s">
        <v>3449</v>
      </c>
      <c r="D1340" t="s">
        <v>2509</v>
      </c>
      <c r="E1340" t="s">
        <v>3688</v>
      </c>
      <c r="F1340">
        <v>4</v>
      </c>
      <c r="G1340" s="2">
        <v>3087.24</v>
      </c>
      <c r="H1340" s="2">
        <v>586.57560000000001</v>
      </c>
      <c r="I1340" s="2">
        <v>2500.6643999999997</v>
      </c>
      <c r="J1340" s="2">
        <v>1950.5182319999999</v>
      </c>
      <c r="K1340">
        <v>550.14616799999976</v>
      </c>
      <c r="L1340" t="s">
        <v>3696</v>
      </c>
      <c r="M1340" t="s">
        <v>3690</v>
      </c>
    </row>
    <row r="1341" spans="1:13">
      <c r="A1341" t="s">
        <v>5297</v>
      </c>
      <c r="B1341" t="s">
        <v>5293</v>
      </c>
      <c r="C1341" t="s">
        <v>3478</v>
      </c>
      <c r="D1341" t="s">
        <v>1643</v>
      </c>
      <c r="E1341" t="s">
        <v>3733</v>
      </c>
      <c r="F1341">
        <v>9</v>
      </c>
      <c r="G1341" s="2">
        <v>12904.74</v>
      </c>
      <c r="H1341" s="2">
        <v>1677.6161999999999</v>
      </c>
      <c r="I1341" s="2">
        <v>11227.123799999999</v>
      </c>
      <c r="J1341" s="2">
        <v>7634.444184</v>
      </c>
      <c r="K1341">
        <v>3592.6796159999994</v>
      </c>
      <c r="L1341" t="s">
        <v>3699</v>
      </c>
      <c r="M1341" t="s">
        <v>3690</v>
      </c>
    </row>
    <row r="1342" spans="1:13">
      <c r="A1342" t="s">
        <v>5298</v>
      </c>
      <c r="B1342" t="s">
        <v>5293</v>
      </c>
      <c r="C1342" t="s">
        <v>3381</v>
      </c>
      <c r="D1342" t="s">
        <v>981</v>
      </c>
      <c r="E1342" t="s">
        <v>3962</v>
      </c>
      <c r="F1342">
        <v>4</v>
      </c>
      <c r="G1342" s="2">
        <v>303498.52</v>
      </c>
      <c r="H1342" s="2">
        <v>42489.79280000001</v>
      </c>
      <c r="I1342" s="2">
        <v>261008.72720000002</v>
      </c>
      <c r="J1342" s="2">
        <v>180096.02176800004</v>
      </c>
      <c r="K1342">
        <v>80912.705431999988</v>
      </c>
      <c r="L1342" t="s">
        <v>3693</v>
      </c>
      <c r="M1342" t="s">
        <v>3690</v>
      </c>
    </row>
    <row r="1343" spans="1:13">
      <c r="A1343" t="s">
        <v>5299</v>
      </c>
      <c r="B1343" t="s">
        <v>5293</v>
      </c>
      <c r="C1343" t="s">
        <v>3336</v>
      </c>
      <c r="D1343" t="s">
        <v>1855</v>
      </c>
      <c r="E1343" t="s">
        <v>3804</v>
      </c>
      <c r="F1343">
        <v>3</v>
      </c>
      <c r="G1343" s="2">
        <v>85927.200000000012</v>
      </c>
      <c r="H1343" s="2">
        <v>17185.440000000002</v>
      </c>
      <c r="I1343" s="2">
        <v>68741.760000000009</v>
      </c>
      <c r="J1343" s="2">
        <v>50868.902400000006</v>
      </c>
      <c r="K1343">
        <v>17872.857600000003</v>
      </c>
      <c r="L1343" t="s">
        <v>3689</v>
      </c>
      <c r="M1343" t="s">
        <v>3690</v>
      </c>
    </row>
    <row r="1344" spans="1:13">
      <c r="A1344" t="s">
        <v>5300</v>
      </c>
      <c r="B1344" t="s">
        <v>5293</v>
      </c>
      <c r="C1344" t="s">
        <v>3521</v>
      </c>
      <c r="D1344" t="s">
        <v>1253</v>
      </c>
      <c r="E1344" t="s">
        <v>3838</v>
      </c>
      <c r="F1344">
        <v>4</v>
      </c>
      <c r="G1344" s="2">
        <v>5972.24</v>
      </c>
      <c r="H1344" s="2">
        <v>716.66879999999992</v>
      </c>
      <c r="I1344" s="2">
        <v>5255.5712000000003</v>
      </c>
      <c r="J1344" s="2">
        <v>4257.0126720000007</v>
      </c>
      <c r="K1344">
        <v>998.55852799999957</v>
      </c>
      <c r="L1344" t="s">
        <v>3699</v>
      </c>
      <c r="M1344" t="s">
        <v>3690</v>
      </c>
    </row>
    <row r="1345" spans="1:13">
      <c r="A1345" t="s">
        <v>5301</v>
      </c>
      <c r="B1345" t="s">
        <v>5293</v>
      </c>
      <c r="C1345" t="s">
        <v>3484</v>
      </c>
      <c r="D1345" t="s">
        <v>2304</v>
      </c>
      <c r="E1345" t="s">
        <v>3721</v>
      </c>
      <c r="F1345">
        <v>4</v>
      </c>
      <c r="G1345" s="2">
        <v>2895.6</v>
      </c>
      <c r="H1345" s="2">
        <v>434.34</v>
      </c>
      <c r="I1345" s="2">
        <v>2461.2599999999998</v>
      </c>
      <c r="J1345" s="2">
        <v>2018.2331999999999</v>
      </c>
      <c r="K1345">
        <v>443.02679999999987</v>
      </c>
      <c r="L1345" t="s">
        <v>3696</v>
      </c>
      <c r="M1345" t="s">
        <v>3690</v>
      </c>
    </row>
    <row r="1346" spans="1:13">
      <c r="A1346" t="s">
        <v>5302</v>
      </c>
      <c r="B1346" t="s">
        <v>5293</v>
      </c>
      <c r="C1346" t="s">
        <v>3332</v>
      </c>
      <c r="D1346" t="s">
        <v>1824</v>
      </c>
      <c r="E1346" t="s">
        <v>3688</v>
      </c>
      <c r="F1346">
        <v>3</v>
      </c>
      <c r="G1346" s="2">
        <v>37345.14</v>
      </c>
      <c r="H1346" s="2">
        <v>7842.4793999999993</v>
      </c>
      <c r="I1346" s="2">
        <v>29502.660599999999</v>
      </c>
      <c r="J1346" s="2">
        <v>25372.288116</v>
      </c>
      <c r="K1346">
        <v>4130.3724839999995</v>
      </c>
      <c r="L1346" t="s">
        <v>3696</v>
      </c>
      <c r="M1346" t="s">
        <v>3690</v>
      </c>
    </row>
    <row r="1347" spans="1:13">
      <c r="A1347" t="s">
        <v>5304</v>
      </c>
      <c r="B1347" t="s">
        <v>5303</v>
      </c>
      <c r="C1347" t="s">
        <v>3513</v>
      </c>
      <c r="D1347" t="s">
        <v>3042</v>
      </c>
      <c r="E1347" t="s">
        <v>3701</v>
      </c>
      <c r="F1347">
        <v>10</v>
      </c>
      <c r="G1347" s="2">
        <v>164511.5</v>
      </c>
      <c r="H1347" s="2">
        <v>32902.300000000003</v>
      </c>
      <c r="I1347" s="2">
        <v>131609.20000000001</v>
      </c>
      <c r="J1347" s="2">
        <v>119764.372</v>
      </c>
      <c r="K1347">
        <v>11844.828000000009</v>
      </c>
      <c r="L1347" t="s">
        <v>3693</v>
      </c>
      <c r="M1347" t="s">
        <v>3690</v>
      </c>
    </row>
    <row r="1348" spans="1:13">
      <c r="A1348" t="s">
        <v>5305</v>
      </c>
      <c r="B1348" t="s">
        <v>5303</v>
      </c>
      <c r="C1348" t="s">
        <v>3389</v>
      </c>
      <c r="D1348" t="s">
        <v>2529</v>
      </c>
      <c r="E1348" t="s">
        <v>3721</v>
      </c>
      <c r="F1348">
        <v>3</v>
      </c>
      <c r="G1348" s="2">
        <v>36869.67</v>
      </c>
      <c r="H1348" s="2">
        <v>4793.0571</v>
      </c>
      <c r="I1348" s="2">
        <v>32076.6129</v>
      </c>
      <c r="J1348" s="2">
        <v>30152.016125999999</v>
      </c>
      <c r="K1348">
        <v>1924.5967740000015</v>
      </c>
      <c r="L1348" t="s">
        <v>3699</v>
      </c>
      <c r="M1348" t="s">
        <v>3690</v>
      </c>
    </row>
    <row r="1349" spans="1:13">
      <c r="A1349" t="s">
        <v>5306</v>
      </c>
      <c r="B1349" t="s">
        <v>5303</v>
      </c>
      <c r="C1349" t="s">
        <v>3289</v>
      </c>
      <c r="D1349" t="s">
        <v>1204</v>
      </c>
      <c r="E1349" t="s">
        <v>3801</v>
      </c>
      <c r="F1349">
        <v>8</v>
      </c>
      <c r="G1349" s="2">
        <v>14362.8</v>
      </c>
      <c r="H1349" s="2">
        <v>2010.7920000000001</v>
      </c>
      <c r="I1349" s="2">
        <v>12352.008</v>
      </c>
      <c r="J1349" s="2">
        <v>9881.6064000000006</v>
      </c>
      <c r="K1349">
        <v>2470.4015999999992</v>
      </c>
      <c r="L1349" t="s">
        <v>3689</v>
      </c>
      <c r="M1349" t="s">
        <v>3690</v>
      </c>
    </row>
    <row r="1350" spans="1:13">
      <c r="A1350" t="s">
        <v>5307</v>
      </c>
      <c r="B1350" t="s">
        <v>5303</v>
      </c>
      <c r="C1350" t="s">
        <v>3513</v>
      </c>
      <c r="D1350" t="s">
        <v>1788</v>
      </c>
      <c r="E1350" t="s">
        <v>3712</v>
      </c>
      <c r="F1350">
        <v>5</v>
      </c>
      <c r="G1350" s="2">
        <v>82255.75</v>
      </c>
      <c r="H1350" s="2">
        <v>15628.592500000001</v>
      </c>
      <c r="I1350" s="2">
        <v>66627.157500000001</v>
      </c>
      <c r="J1350" s="2">
        <v>53967.997575000001</v>
      </c>
      <c r="K1350">
        <v>12659.159925</v>
      </c>
      <c r="L1350" t="s">
        <v>3699</v>
      </c>
      <c r="M1350" t="s">
        <v>3690</v>
      </c>
    </row>
    <row r="1351" spans="1:13">
      <c r="A1351" t="s">
        <v>5308</v>
      </c>
      <c r="B1351" t="s">
        <v>5303</v>
      </c>
      <c r="C1351" t="s">
        <v>3613</v>
      </c>
      <c r="D1351" t="s">
        <v>3114</v>
      </c>
      <c r="E1351" t="s">
        <v>3962</v>
      </c>
      <c r="F1351">
        <v>8</v>
      </c>
      <c r="G1351" s="2">
        <v>143960.24</v>
      </c>
      <c r="H1351" s="2">
        <v>11516.8192</v>
      </c>
      <c r="I1351" s="2">
        <v>132443.42079999999</v>
      </c>
      <c r="J1351" s="2">
        <v>107279.17084799999</v>
      </c>
      <c r="K1351">
        <v>25164.249951999998</v>
      </c>
      <c r="L1351" t="s">
        <v>3693</v>
      </c>
      <c r="M1351" t="s">
        <v>3690</v>
      </c>
    </row>
    <row r="1352" spans="1:13">
      <c r="A1352" t="s">
        <v>5310</v>
      </c>
      <c r="B1352" t="s">
        <v>5309</v>
      </c>
      <c r="C1352" t="s">
        <v>3609</v>
      </c>
      <c r="D1352" t="s">
        <v>1637</v>
      </c>
      <c r="E1352" t="s">
        <v>3714</v>
      </c>
      <c r="F1352">
        <v>6</v>
      </c>
      <c r="G1352" s="2">
        <v>1722.1799999999998</v>
      </c>
      <c r="H1352" s="2">
        <v>378.87959999999998</v>
      </c>
      <c r="I1352" s="2">
        <v>1343.3003999999999</v>
      </c>
      <c r="J1352" s="2">
        <v>1262.702376</v>
      </c>
      <c r="K1352">
        <v>80.598023999999896</v>
      </c>
      <c r="L1352" t="s">
        <v>3693</v>
      </c>
      <c r="M1352" t="s">
        <v>3690</v>
      </c>
    </row>
    <row r="1353" spans="1:13">
      <c r="A1353" t="s">
        <v>5311</v>
      </c>
      <c r="B1353" t="s">
        <v>5309</v>
      </c>
      <c r="C1353" t="s">
        <v>3500</v>
      </c>
      <c r="D1353" t="s">
        <v>881</v>
      </c>
      <c r="E1353" t="s">
        <v>3755</v>
      </c>
      <c r="F1353">
        <v>7</v>
      </c>
      <c r="G1353" s="2">
        <v>58814.07</v>
      </c>
      <c r="H1353" s="2">
        <v>13527.2361</v>
      </c>
      <c r="I1353" s="2">
        <v>45286.833899999998</v>
      </c>
      <c r="J1353" s="2">
        <v>41663.887188000001</v>
      </c>
      <c r="K1353">
        <v>3622.9467119999972</v>
      </c>
      <c r="L1353" t="s">
        <v>3699</v>
      </c>
      <c r="M1353" t="s">
        <v>3690</v>
      </c>
    </row>
    <row r="1354" spans="1:13">
      <c r="A1354" t="s">
        <v>5312</v>
      </c>
      <c r="B1354" t="s">
        <v>5309</v>
      </c>
      <c r="C1354" t="s">
        <v>3456</v>
      </c>
      <c r="D1354" t="s">
        <v>2915</v>
      </c>
      <c r="E1354" t="s">
        <v>3828</v>
      </c>
      <c r="F1354">
        <v>9</v>
      </c>
      <c r="G1354" s="2">
        <v>8981.5500000000011</v>
      </c>
      <c r="H1354" s="2">
        <v>1616.6790000000001</v>
      </c>
      <c r="I1354" s="2">
        <v>7364.871000000001</v>
      </c>
      <c r="J1354" s="2">
        <v>4860.8148600000004</v>
      </c>
      <c r="K1354">
        <v>2504.0561400000006</v>
      </c>
      <c r="L1354" t="s">
        <v>3696</v>
      </c>
      <c r="M1354" t="s">
        <v>3690</v>
      </c>
    </row>
    <row r="1355" spans="1:13">
      <c r="A1355" t="s">
        <v>5313</v>
      </c>
      <c r="B1355" t="s">
        <v>5309</v>
      </c>
      <c r="C1355" t="s">
        <v>3478</v>
      </c>
      <c r="D1355" t="s">
        <v>2662</v>
      </c>
      <c r="E1355" t="s">
        <v>3692</v>
      </c>
      <c r="F1355">
        <v>6</v>
      </c>
      <c r="G1355" s="2">
        <v>8603.16</v>
      </c>
      <c r="H1355" s="2">
        <v>1892.6951999999999</v>
      </c>
      <c r="I1355" s="2">
        <v>6710.4647999999997</v>
      </c>
      <c r="J1355" s="2">
        <v>4764.4300080000003</v>
      </c>
      <c r="K1355">
        <v>1946.0347919999995</v>
      </c>
      <c r="L1355" t="s">
        <v>3693</v>
      </c>
      <c r="M1355" t="s">
        <v>3690</v>
      </c>
    </row>
    <row r="1356" spans="1:13">
      <c r="A1356" t="s">
        <v>5314</v>
      </c>
      <c r="B1356" t="s">
        <v>5309</v>
      </c>
      <c r="C1356" t="s">
        <v>3557</v>
      </c>
      <c r="D1356" t="s">
        <v>3132</v>
      </c>
      <c r="E1356" t="s">
        <v>3747</v>
      </c>
      <c r="F1356">
        <v>8</v>
      </c>
      <c r="G1356" s="2">
        <v>14009.6</v>
      </c>
      <c r="H1356" s="2">
        <v>2521.7280000000001</v>
      </c>
      <c r="I1356" s="2">
        <v>11487.871999999999</v>
      </c>
      <c r="J1356" s="2">
        <v>8041.5103999999992</v>
      </c>
      <c r="K1356">
        <v>3446.3616000000002</v>
      </c>
      <c r="L1356" t="s">
        <v>3696</v>
      </c>
      <c r="M1356" t="s">
        <v>3690</v>
      </c>
    </row>
    <row r="1357" spans="1:13">
      <c r="A1357" t="s">
        <v>5316</v>
      </c>
      <c r="B1357" t="s">
        <v>5315</v>
      </c>
      <c r="C1357" t="s">
        <v>3324</v>
      </c>
      <c r="D1357" t="s">
        <v>1914</v>
      </c>
      <c r="E1357" t="s">
        <v>3708</v>
      </c>
      <c r="F1357">
        <v>5</v>
      </c>
      <c r="G1357" s="2">
        <v>487236.55</v>
      </c>
      <c r="H1357" s="2">
        <v>116936.772</v>
      </c>
      <c r="I1357" s="2">
        <v>370299.77799999999</v>
      </c>
      <c r="J1357" s="2">
        <v>296239.8224</v>
      </c>
      <c r="K1357">
        <v>74059.955599999987</v>
      </c>
      <c r="L1357" t="s">
        <v>3699</v>
      </c>
      <c r="M1357" t="s">
        <v>3690</v>
      </c>
    </row>
    <row r="1358" spans="1:13">
      <c r="A1358" t="s">
        <v>5317</v>
      </c>
      <c r="B1358" t="s">
        <v>5315</v>
      </c>
      <c r="C1358" t="s">
        <v>3381</v>
      </c>
      <c r="D1358" t="s">
        <v>1809</v>
      </c>
      <c r="E1358" t="s">
        <v>3792</v>
      </c>
      <c r="F1358">
        <v>7</v>
      </c>
      <c r="G1358" s="2">
        <v>531122.41</v>
      </c>
      <c r="H1358" s="2">
        <v>122158.15430000001</v>
      </c>
      <c r="I1358" s="2">
        <v>408964.25570000004</v>
      </c>
      <c r="J1358" s="2">
        <v>265826.76620499999</v>
      </c>
      <c r="K1358">
        <v>143137.48949500005</v>
      </c>
      <c r="L1358" t="s">
        <v>3699</v>
      </c>
      <c r="M1358" t="s">
        <v>3690</v>
      </c>
    </row>
    <row r="1359" spans="1:13">
      <c r="A1359" t="s">
        <v>5318</v>
      </c>
      <c r="B1359" t="s">
        <v>5315</v>
      </c>
      <c r="C1359" t="s">
        <v>3529</v>
      </c>
      <c r="D1359" t="s">
        <v>233</v>
      </c>
      <c r="E1359" t="s">
        <v>3854</v>
      </c>
      <c r="F1359">
        <v>4</v>
      </c>
      <c r="G1359" s="2">
        <v>66469.119999999995</v>
      </c>
      <c r="H1359" s="2">
        <v>9305.6768000000011</v>
      </c>
      <c r="I1359" s="2">
        <v>57163.443199999994</v>
      </c>
      <c r="J1359" s="2">
        <v>50875.464447999999</v>
      </c>
      <c r="K1359">
        <v>6287.9787519999954</v>
      </c>
      <c r="L1359" t="s">
        <v>3699</v>
      </c>
      <c r="M1359" t="s">
        <v>3690</v>
      </c>
    </row>
    <row r="1360" spans="1:13">
      <c r="A1360" t="s">
        <v>5319</v>
      </c>
      <c r="B1360" t="s">
        <v>5315</v>
      </c>
      <c r="C1360" t="s">
        <v>3383</v>
      </c>
      <c r="D1360" t="s">
        <v>2870</v>
      </c>
      <c r="E1360" t="s">
        <v>3737</v>
      </c>
      <c r="F1360">
        <v>2</v>
      </c>
      <c r="G1360" s="2">
        <v>70530.78</v>
      </c>
      <c r="H1360" s="2">
        <v>11284.924800000001</v>
      </c>
      <c r="I1360" s="2">
        <v>59245.855199999998</v>
      </c>
      <c r="J1360" s="2">
        <v>50951.435471999997</v>
      </c>
      <c r="K1360">
        <v>8294.4197280000008</v>
      </c>
      <c r="L1360" t="s">
        <v>3696</v>
      </c>
      <c r="M1360" t="s">
        <v>3690</v>
      </c>
    </row>
    <row r="1361" spans="1:13">
      <c r="A1361" t="s">
        <v>5320</v>
      </c>
      <c r="B1361" t="s">
        <v>5315</v>
      </c>
      <c r="C1361" t="s">
        <v>3525</v>
      </c>
      <c r="D1361" t="s">
        <v>2798</v>
      </c>
      <c r="E1361" t="s">
        <v>3801</v>
      </c>
      <c r="F1361">
        <v>7</v>
      </c>
      <c r="G1361" s="2">
        <v>14443.240000000002</v>
      </c>
      <c r="H1361" s="2">
        <v>3033.0804000000003</v>
      </c>
      <c r="I1361" s="2">
        <v>11410.159600000001</v>
      </c>
      <c r="J1361" s="2">
        <v>10383.245236000001</v>
      </c>
      <c r="K1361">
        <v>1026.9143640000002</v>
      </c>
      <c r="L1361" t="s">
        <v>3699</v>
      </c>
      <c r="M1361" t="s">
        <v>3690</v>
      </c>
    </row>
    <row r="1362" spans="1:13">
      <c r="A1362" t="s">
        <v>5321</v>
      </c>
      <c r="B1362" t="s">
        <v>5315</v>
      </c>
      <c r="C1362" t="s">
        <v>3421</v>
      </c>
      <c r="D1362" t="s">
        <v>2793</v>
      </c>
      <c r="E1362" t="s">
        <v>3719</v>
      </c>
      <c r="F1362">
        <v>7</v>
      </c>
      <c r="G1362" s="2">
        <v>278806.92</v>
      </c>
      <c r="H1362" s="2">
        <v>64125.5916</v>
      </c>
      <c r="I1362" s="2">
        <v>214681.3284</v>
      </c>
      <c r="J1362" s="2">
        <v>182479.12914</v>
      </c>
      <c r="K1362">
        <v>32202.199259999994</v>
      </c>
      <c r="L1362" t="s">
        <v>3699</v>
      </c>
      <c r="M1362" t="s">
        <v>3690</v>
      </c>
    </row>
    <row r="1363" spans="1:13">
      <c r="A1363" t="s">
        <v>5322</v>
      </c>
      <c r="B1363" t="s">
        <v>5315</v>
      </c>
      <c r="C1363" t="s">
        <v>3419</v>
      </c>
      <c r="D1363" t="s">
        <v>1525</v>
      </c>
      <c r="E1363" t="s">
        <v>3721</v>
      </c>
      <c r="F1363">
        <v>5</v>
      </c>
      <c r="G1363" s="2">
        <v>60144</v>
      </c>
      <c r="H1363" s="2">
        <v>13231.68</v>
      </c>
      <c r="I1363" s="2">
        <v>46912.32</v>
      </c>
      <c r="J1363" s="2">
        <v>30493.008000000002</v>
      </c>
      <c r="K1363">
        <v>16419.311999999998</v>
      </c>
      <c r="L1363" t="s">
        <v>3699</v>
      </c>
      <c r="M1363" t="s">
        <v>3690</v>
      </c>
    </row>
    <row r="1364" spans="1:13">
      <c r="A1364" t="s">
        <v>5323</v>
      </c>
      <c r="B1364" t="s">
        <v>5315</v>
      </c>
      <c r="C1364" t="s">
        <v>3417</v>
      </c>
      <c r="D1364" t="s">
        <v>2539</v>
      </c>
      <c r="E1364" t="s">
        <v>3779</v>
      </c>
      <c r="F1364">
        <v>2</v>
      </c>
      <c r="G1364" s="2">
        <v>150889.82</v>
      </c>
      <c r="H1364" s="2">
        <v>36213.556799999998</v>
      </c>
      <c r="I1364" s="2">
        <v>114676.26320000002</v>
      </c>
      <c r="J1364" s="2">
        <v>104355.39951200002</v>
      </c>
      <c r="K1364">
        <v>10320.863687999998</v>
      </c>
      <c r="L1364" t="s">
        <v>3699</v>
      </c>
      <c r="M1364" t="s">
        <v>3690</v>
      </c>
    </row>
    <row r="1365" spans="1:13">
      <c r="A1365" t="s">
        <v>5324</v>
      </c>
      <c r="B1365" t="s">
        <v>5315</v>
      </c>
      <c r="C1365" t="s">
        <v>3387</v>
      </c>
      <c r="D1365" t="s">
        <v>2018</v>
      </c>
      <c r="E1365" t="s">
        <v>3692</v>
      </c>
      <c r="F1365">
        <v>6</v>
      </c>
      <c r="G1365" s="2">
        <v>70749.84</v>
      </c>
      <c r="H1365" s="2">
        <v>13442.4696</v>
      </c>
      <c r="I1365" s="2">
        <v>57307.3704</v>
      </c>
      <c r="J1365" s="2">
        <v>41834.380391999999</v>
      </c>
      <c r="K1365">
        <v>15472.990008000001</v>
      </c>
      <c r="L1365" t="s">
        <v>3696</v>
      </c>
      <c r="M1365" t="s">
        <v>3690</v>
      </c>
    </row>
    <row r="1366" spans="1:13">
      <c r="A1366" t="s">
        <v>5325</v>
      </c>
      <c r="B1366" t="s">
        <v>5315</v>
      </c>
      <c r="C1366" t="s">
        <v>3624</v>
      </c>
      <c r="D1366" t="s">
        <v>713</v>
      </c>
      <c r="E1366" t="s">
        <v>3779</v>
      </c>
      <c r="F1366">
        <v>8</v>
      </c>
      <c r="G1366" s="2">
        <v>60226.720000000001</v>
      </c>
      <c r="H1366" s="2">
        <v>6022.6720000000005</v>
      </c>
      <c r="I1366" s="2">
        <v>54204.048000000003</v>
      </c>
      <c r="J1366" s="2">
        <v>48783.643200000006</v>
      </c>
      <c r="K1366">
        <v>5420.4047999999966</v>
      </c>
      <c r="L1366" t="s">
        <v>3689</v>
      </c>
      <c r="M1366" t="s">
        <v>3690</v>
      </c>
    </row>
    <row r="1367" spans="1:13">
      <c r="A1367" t="s">
        <v>5327</v>
      </c>
      <c r="B1367" t="s">
        <v>5326</v>
      </c>
      <c r="C1367" t="s">
        <v>3387</v>
      </c>
      <c r="D1367" t="s">
        <v>3050</v>
      </c>
      <c r="E1367" t="s">
        <v>3757</v>
      </c>
      <c r="F1367">
        <v>10</v>
      </c>
      <c r="G1367" s="2">
        <v>117916.4</v>
      </c>
      <c r="H1367" s="2">
        <v>23583.279999999999</v>
      </c>
      <c r="I1367" s="2">
        <v>94333.119999999995</v>
      </c>
      <c r="J1367" s="2">
        <v>66976.515199999994</v>
      </c>
      <c r="K1367">
        <v>27356.604800000001</v>
      </c>
      <c r="L1367" t="s">
        <v>3699</v>
      </c>
      <c r="M1367" t="s">
        <v>3690</v>
      </c>
    </row>
    <row r="1368" spans="1:13">
      <c r="A1368" t="s">
        <v>5328</v>
      </c>
      <c r="B1368" t="s">
        <v>5326</v>
      </c>
      <c r="C1368" t="s">
        <v>3356</v>
      </c>
      <c r="D1368" t="s">
        <v>975</v>
      </c>
      <c r="E1368" t="s">
        <v>3716</v>
      </c>
      <c r="F1368">
        <v>4</v>
      </c>
      <c r="G1368" s="2">
        <v>24744.32</v>
      </c>
      <c r="H1368" s="2">
        <v>6186.08</v>
      </c>
      <c r="I1368" s="2">
        <v>18558.239999999998</v>
      </c>
      <c r="J1368" s="2">
        <v>17630.327999999998</v>
      </c>
      <c r="K1368">
        <v>927.91200000000026</v>
      </c>
      <c r="L1368" t="s">
        <v>3696</v>
      </c>
      <c r="M1368" t="s">
        <v>3690</v>
      </c>
    </row>
    <row r="1369" spans="1:13">
      <c r="A1369" t="s">
        <v>5329</v>
      </c>
      <c r="B1369" t="s">
        <v>5326</v>
      </c>
      <c r="C1369" t="s">
        <v>3287</v>
      </c>
      <c r="D1369" t="s">
        <v>155</v>
      </c>
      <c r="E1369" t="s">
        <v>3753</v>
      </c>
      <c r="F1369">
        <v>4</v>
      </c>
      <c r="G1369" s="2">
        <v>5010.68</v>
      </c>
      <c r="H1369" s="2">
        <v>1252.67</v>
      </c>
      <c r="I1369" s="2">
        <v>3758.01</v>
      </c>
      <c r="J1369" s="2">
        <v>2968.8279000000002</v>
      </c>
      <c r="K1369">
        <v>789.18209999999999</v>
      </c>
      <c r="L1369" t="s">
        <v>3699</v>
      </c>
      <c r="M1369" t="s">
        <v>3690</v>
      </c>
    </row>
    <row r="1370" spans="1:13">
      <c r="A1370" t="s">
        <v>5330</v>
      </c>
      <c r="B1370" t="s">
        <v>5326</v>
      </c>
      <c r="C1370" t="s">
        <v>3321</v>
      </c>
      <c r="D1370" t="s">
        <v>620</v>
      </c>
      <c r="E1370" t="s">
        <v>3779</v>
      </c>
      <c r="F1370">
        <v>9</v>
      </c>
      <c r="G1370" s="2">
        <v>205707.15</v>
      </c>
      <c r="H1370" s="2">
        <v>18513.643499999998</v>
      </c>
      <c r="I1370" s="2">
        <v>187193.50649999999</v>
      </c>
      <c r="J1370" s="2">
        <v>177833.831175</v>
      </c>
      <c r="K1370">
        <v>9359.6753249999892</v>
      </c>
      <c r="L1370" t="s">
        <v>3696</v>
      </c>
      <c r="M1370" t="s">
        <v>3690</v>
      </c>
    </row>
    <row r="1371" spans="1:13">
      <c r="A1371" t="s">
        <v>5331</v>
      </c>
      <c r="B1371" t="s">
        <v>5326</v>
      </c>
      <c r="C1371" t="s">
        <v>3407</v>
      </c>
      <c r="D1371" t="s">
        <v>1551</v>
      </c>
      <c r="E1371" t="s">
        <v>3730</v>
      </c>
      <c r="F1371">
        <v>10</v>
      </c>
      <c r="G1371" s="2">
        <v>612101</v>
      </c>
      <c r="H1371" s="2">
        <v>48968.08</v>
      </c>
      <c r="I1371" s="2">
        <v>563132.92000000004</v>
      </c>
      <c r="J1371" s="2">
        <v>478662.98200000002</v>
      </c>
      <c r="K1371">
        <v>84469.938000000024</v>
      </c>
      <c r="L1371" t="s">
        <v>3693</v>
      </c>
      <c r="M1371" t="s">
        <v>3690</v>
      </c>
    </row>
    <row r="1372" spans="1:13">
      <c r="A1372" t="s">
        <v>5332</v>
      </c>
      <c r="B1372" t="s">
        <v>5326</v>
      </c>
      <c r="C1372" t="s">
        <v>3444</v>
      </c>
      <c r="D1372" t="s">
        <v>1678</v>
      </c>
      <c r="E1372" t="s">
        <v>3724</v>
      </c>
      <c r="F1372">
        <v>3</v>
      </c>
      <c r="G1372" s="2">
        <v>968.22</v>
      </c>
      <c r="H1372" s="2">
        <v>96.822000000000003</v>
      </c>
      <c r="I1372" s="2">
        <v>871.39800000000002</v>
      </c>
      <c r="J1372" s="2">
        <v>618.69258000000002</v>
      </c>
      <c r="K1372">
        <v>252.70542</v>
      </c>
      <c r="L1372" t="s">
        <v>3696</v>
      </c>
      <c r="M1372" t="s">
        <v>3690</v>
      </c>
    </row>
    <row r="1373" spans="1:13">
      <c r="A1373" t="s">
        <v>5333</v>
      </c>
      <c r="B1373" t="s">
        <v>5326</v>
      </c>
      <c r="C1373" t="s">
        <v>3627</v>
      </c>
      <c r="D1373" t="s">
        <v>726</v>
      </c>
      <c r="E1373" t="s">
        <v>3908</v>
      </c>
      <c r="F1373">
        <v>7</v>
      </c>
      <c r="G1373" s="2">
        <v>145709.69</v>
      </c>
      <c r="H1373" s="2">
        <v>11656.7752</v>
      </c>
      <c r="I1373" s="2">
        <v>134052.9148</v>
      </c>
      <c r="J1373" s="2">
        <v>116626.03587599999</v>
      </c>
      <c r="K1373">
        <v>17426.878924000004</v>
      </c>
      <c r="L1373" t="s">
        <v>3699</v>
      </c>
      <c r="M1373" t="s">
        <v>3690</v>
      </c>
    </row>
    <row r="1374" spans="1:13">
      <c r="A1374" t="s">
        <v>5334</v>
      </c>
      <c r="B1374" t="s">
        <v>5326</v>
      </c>
      <c r="C1374" t="s">
        <v>3379</v>
      </c>
      <c r="D1374" t="s">
        <v>2973</v>
      </c>
      <c r="E1374" t="s">
        <v>3753</v>
      </c>
      <c r="F1374">
        <v>8</v>
      </c>
      <c r="G1374" s="2">
        <v>486037.28</v>
      </c>
      <c r="H1374" s="2">
        <v>82626.337600000013</v>
      </c>
      <c r="I1374" s="2">
        <v>403410.9424</v>
      </c>
      <c r="J1374" s="2">
        <v>379206.28585600003</v>
      </c>
      <c r="K1374">
        <v>24204.656543999969</v>
      </c>
      <c r="L1374" t="s">
        <v>3699</v>
      </c>
      <c r="M1374" t="s">
        <v>3690</v>
      </c>
    </row>
    <row r="1375" spans="1:13">
      <c r="A1375" t="s">
        <v>5336</v>
      </c>
      <c r="B1375" t="s">
        <v>5335</v>
      </c>
      <c r="C1375" t="s">
        <v>3462</v>
      </c>
      <c r="D1375" t="s">
        <v>2086</v>
      </c>
      <c r="E1375" t="s">
        <v>3724</v>
      </c>
      <c r="F1375">
        <v>10</v>
      </c>
      <c r="G1375" s="2">
        <v>17374.2</v>
      </c>
      <c r="H1375" s="2">
        <v>3301.098</v>
      </c>
      <c r="I1375" s="2">
        <v>14073.102000000001</v>
      </c>
      <c r="J1375" s="2">
        <v>12243.598740000001</v>
      </c>
      <c r="K1375">
        <v>1829.5032599999995</v>
      </c>
      <c r="L1375" t="s">
        <v>3699</v>
      </c>
      <c r="M1375" t="s">
        <v>3690</v>
      </c>
    </row>
    <row r="1376" spans="1:13">
      <c r="A1376" t="s">
        <v>5337</v>
      </c>
      <c r="B1376" t="s">
        <v>5335</v>
      </c>
      <c r="C1376" t="s">
        <v>3480</v>
      </c>
      <c r="D1376" t="s">
        <v>1635</v>
      </c>
      <c r="E1376" t="s">
        <v>3737</v>
      </c>
      <c r="F1376">
        <v>5</v>
      </c>
      <c r="G1376" s="2">
        <v>608.35</v>
      </c>
      <c r="H1376" s="2">
        <v>152.08750000000001</v>
      </c>
      <c r="I1376" s="2">
        <v>456.26250000000005</v>
      </c>
      <c r="J1376" s="2">
        <v>392.38575000000003</v>
      </c>
      <c r="K1376">
        <v>63.876750000000015</v>
      </c>
      <c r="L1376" t="s">
        <v>3699</v>
      </c>
      <c r="M1376" t="s">
        <v>3690</v>
      </c>
    </row>
    <row r="1377" spans="1:13">
      <c r="A1377" t="s">
        <v>5338</v>
      </c>
      <c r="B1377" t="s">
        <v>5335</v>
      </c>
      <c r="C1377" t="s">
        <v>3584</v>
      </c>
      <c r="D1377" t="s">
        <v>2804</v>
      </c>
      <c r="E1377" t="s">
        <v>3849</v>
      </c>
      <c r="F1377">
        <v>10</v>
      </c>
      <c r="G1377" s="2">
        <v>113302</v>
      </c>
      <c r="H1377" s="2">
        <v>7931.14</v>
      </c>
      <c r="I1377" s="2">
        <v>105370.86</v>
      </c>
      <c r="J1377" s="2">
        <v>93780.065400000007</v>
      </c>
      <c r="K1377">
        <v>11590.794599999994</v>
      </c>
      <c r="L1377" t="s">
        <v>3696</v>
      </c>
      <c r="M1377" t="s">
        <v>3690</v>
      </c>
    </row>
    <row r="1378" spans="1:13">
      <c r="A1378" t="s">
        <v>5339</v>
      </c>
      <c r="B1378" t="s">
        <v>5335</v>
      </c>
      <c r="C1378" t="s">
        <v>3582</v>
      </c>
      <c r="D1378" t="s">
        <v>869</v>
      </c>
      <c r="E1378" t="s">
        <v>3953</v>
      </c>
      <c r="F1378">
        <v>1</v>
      </c>
      <c r="G1378" s="2">
        <v>1781.64</v>
      </c>
      <c r="H1378" s="2">
        <v>124.71480000000003</v>
      </c>
      <c r="I1378" s="2">
        <v>1656.9252000000001</v>
      </c>
      <c r="J1378" s="2">
        <v>1259.263152</v>
      </c>
      <c r="K1378">
        <v>397.66204800000014</v>
      </c>
      <c r="L1378" t="s">
        <v>3689</v>
      </c>
      <c r="M1378" t="s">
        <v>3690</v>
      </c>
    </row>
    <row r="1379" spans="1:13">
      <c r="A1379" t="s">
        <v>5340</v>
      </c>
      <c r="B1379" t="s">
        <v>5335</v>
      </c>
      <c r="C1379" t="s">
        <v>3486</v>
      </c>
      <c r="D1379" t="s">
        <v>1021</v>
      </c>
      <c r="E1379" t="s">
        <v>3755</v>
      </c>
      <c r="F1379">
        <v>1</v>
      </c>
      <c r="G1379" s="2">
        <v>1655.57</v>
      </c>
      <c r="H1379" s="2">
        <v>380.78109999999998</v>
      </c>
      <c r="I1379" s="2">
        <v>1274.7889</v>
      </c>
      <c r="J1379" s="2">
        <v>981.58745299999998</v>
      </c>
      <c r="K1379">
        <v>293.20144700000003</v>
      </c>
      <c r="L1379" t="s">
        <v>3696</v>
      </c>
      <c r="M1379" t="s">
        <v>3690</v>
      </c>
    </row>
    <row r="1380" spans="1:13">
      <c r="A1380" t="s">
        <v>5341</v>
      </c>
      <c r="B1380" t="s">
        <v>5335</v>
      </c>
      <c r="C1380" t="s">
        <v>3362</v>
      </c>
      <c r="D1380" t="s">
        <v>197</v>
      </c>
      <c r="E1380" t="s">
        <v>3714</v>
      </c>
      <c r="F1380">
        <v>4</v>
      </c>
      <c r="G1380" s="2">
        <v>35002.400000000001</v>
      </c>
      <c r="H1380" s="2">
        <v>8400.5760000000009</v>
      </c>
      <c r="I1380" s="2">
        <v>26601.824000000001</v>
      </c>
      <c r="J1380" s="2">
        <v>22345.532160000002</v>
      </c>
      <c r="K1380">
        <v>4256.291839999998</v>
      </c>
      <c r="L1380" t="s">
        <v>3689</v>
      </c>
      <c r="M1380" t="s">
        <v>3690</v>
      </c>
    </row>
    <row r="1381" spans="1:13">
      <c r="A1381" t="s">
        <v>5343</v>
      </c>
      <c r="B1381" t="s">
        <v>5342</v>
      </c>
      <c r="C1381" t="s">
        <v>3321</v>
      </c>
      <c r="D1381" t="s">
        <v>2935</v>
      </c>
      <c r="E1381" t="s">
        <v>3788</v>
      </c>
      <c r="F1381">
        <v>1</v>
      </c>
      <c r="G1381" s="2">
        <v>22856.35</v>
      </c>
      <c r="H1381" s="2">
        <v>3657.0159999999996</v>
      </c>
      <c r="I1381" s="2">
        <v>19199.333999999999</v>
      </c>
      <c r="J1381" s="2">
        <v>14591.493839999999</v>
      </c>
      <c r="K1381">
        <v>4607.8401599999997</v>
      </c>
      <c r="L1381" t="s">
        <v>3699</v>
      </c>
      <c r="M1381" t="s">
        <v>3690</v>
      </c>
    </row>
    <row r="1382" spans="1:13">
      <c r="A1382" t="s">
        <v>5344</v>
      </c>
      <c r="B1382" t="s">
        <v>5342</v>
      </c>
      <c r="C1382" t="s">
        <v>3480</v>
      </c>
      <c r="D1382" t="s">
        <v>1800</v>
      </c>
      <c r="E1382" t="s">
        <v>3698</v>
      </c>
      <c r="F1382">
        <v>9</v>
      </c>
      <c r="G1382" s="2">
        <v>1095.03</v>
      </c>
      <c r="H1382" s="2">
        <v>219.006</v>
      </c>
      <c r="I1382" s="2">
        <v>876.024</v>
      </c>
      <c r="J1382" s="2">
        <v>805.94208000000003</v>
      </c>
      <c r="K1382">
        <v>70.081919999999968</v>
      </c>
      <c r="L1382" t="s">
        <v>3699</v>
      </c>
      <c r="M1382" t="s">
        <v>3690</v>
      </c>
    </row>
    <row r="1383" spans="1:13">
      <c r="A1383" t="s">
        <v>5345</v>
      </c>
      <c r="B1383" t="s">
        <v>5342</v>
      </c>
      <c r="C1383" t="s">
        <v>3283</v>
      </c>
      <c r="D1383" t="s">
        <v>2519</v>
      </c>
      <c r="E1383" t="s">
        <v>3730</v>
      </c>
      <c r="F1383">
        <v>4</v>
      </c>
      <c r="G1383" s="2">
        <v>623.04</v>
      </c>
      <c r="H1383" s="2">
        <v>124.608</v>
      </c>
      <c r="I1383" s="2">
        <v>498.43199999999996</v>
      </c>
      <c r="J1383" s="2">
        <v>408.71423999999996</v>
      </c>
      <c r="K1383">
        <v>89.717759999999998</v>
      </c>
      <c r="L1383" t="s">
        <v>3699</v>
      </c>
      <c r="M1383" t="s">
        <v>3690</v>
      </c>
    </row>
    <row r="1384" spans="1:13">
      <c r="A1384" t="s">
        <v>5346</v>
      </c>
      <c r="B1384" t="s">
        <v>5342</v>
      </c>
      <c r="C1384" t="s">
        <v>3574</v>
      </c>
      <c r="D1384" t="s">
        <v>1203</v>
      </c>
      <c r="E1384" t="s">
        <v>3962</v>
      </c>
      <c r="F1384">
        <v>3</v>
      </c>
      <c r="G1384" s="2">
        <v>16584.18</v>
      </c>
      <c r="H1384" s="2">
        <v>2819.3106000000002</v>
      </c>
      <c r="I1384" s="2">
        <v>13764.8694</v>
      </c>
      <c r="J1384" s="2">
        <v>12801.328541999999</v>
      </c>
      <c r="K1384">
        <v>963.5408580000003</v>
      </c>
      <c r="L1384" t="s">
        <v>3699</v>
      </c>
      <c r="M1384" t="s">
        <v>3690</v>
      </c>
    </row>
    <row r="1385" spans="1:13">
      <c r="A1385" t="s">
        <v>5347</v>
      </c>
      <c r="B1385" t="s">
        <v>5342</v>
      </c>
      <c r="C1385" t="s">
        <v>3280</v>
      </c>
      <c r="D1385" t="s">
        <v>1889</v>
      </c>
      <c r="E1385" t="s">
        <v>3842</v>
      </c>
      <c r="F1385">
        <v>1</v>
      </c>
      <c r="G1385" s="2">
        <v>246.07</v>
      </c>
      <c r="H1385" s="2">
        <v>31.989100000000001</v>
      </c>
      <c r="I1385" s="2">
        <v>214.08089999999999</v>
      </c>
      <c r="J1385" s="2">
        <v>164.84229299999998</v>
      </c>
      <c r="K1385">
        <v>49.238607000000002</v>
      </c>
      <c r="L1385" t="s">
        <v>3696</v>
      </c>
      <c r="M1385" t="s">
        <v>3690</v>
      </c>
    </row>
    <row r="1386" spans="1:13">
      <c r="A1386" t="s">
        <v>5348</v>
      </c>
      <c r="B1386" t="s">
        <v>5342</v>
      </c>
      <c r="C1386" t="s">
        <v>3611</v>
      </c>
      <c r="D1386" t="s">
        <v>437</v>
      </c>
      <c r="E1386" t="s">
        <v>3801</v>
      </c>
      <c r="F1386">
        <v>2</v>
      </c>
      <c r="G1386" s="2">
        <v>1578.6</v>
      </c>
      <c r="H1386" s="2">
        <v>173.64599999999999</v>
      </c>
      <c r="I1386" s="2">
        <v>1404.954</v>
      </c>
      <c r="J1386" s="2">
        <v>1264.4585999999999</v>
      </c>
      <c r="K1386">
        <v>140.49540000000002</v>
      </c>
      <c r="L1386" t="s">
        <v>3699</v>
      </c>
      <c r="M1386" t="s">
        <v>3690</v>
      </c>
    </row>
    <row r="1387" spans="1:13">
      <c r="A1387" t="s">
        <v>5349</v>
      </c>
      <c r="B1387" t="s">
        <v>5342</v>
      </c>
      <c r="C1387" t="s">
        <v>3668</v>
      </c>
      <c r="D1387" t="s">
        <v>3134</v>
      </c>
      <c r="E1387" t="s">
        <v>3706</v>
      </c>
      <c r="F1387">
        <v>5</v>
      </c>
      <c r="G1387" s="2">
        <v>59640.15</v>
      </c>
      <c r="H1387" s="2">
        <v>10138.825500000001</v>
      </c>
      <c r="I1387" s="2">
        <v>49501.324500000002</v>
      </c>
      <c r="J1387" s="2">
        <v>39106.046354999999</v>
      </c>
      <c r="K1387">
        <v>10395.278145000004</v>
      </c>
      <c r="L1387" t="s">
        <v>3699</v>
      </c>
      <c r="M1387" t="s">
        <v>3690</v>
      </c>
    </row>
    <row r="1388" spans="1:13">
      <c r="A1388" t="s">
        <v>5350</v>
      </c>
      <c r="B1388" t="s">
        <v>5342</v>
      </c>
      <c r="C1388" t="s">
        <v>3314</v>
      </c>
      <c r="D1388" t="s">
        <v>1685</v>
      </c>
      <c r="F1388">
        <v>10</v>
      </c>
      <c r="G1388" s="2">
        <v>952039.60000000009</v>
      </c>
      <c r="H1388" s="2">
        <v>190407.92000000004</v>
      </c>
      <c r="I1388" s="2">
        <v>761631.68</v>
      </c>
      <c r="J1388" s="2">
        <v>693084.82880000002</v>
      </c>
      <c r="K1388">
        <v>68546.851200000034</v>
      </c>
      <c r="L1388" t="s">
        <v>3699</v>
      </c>
      <c r="M1388" t="s">
        <v>3690</v>
      </c>
    </row>
    <row r="1389" spans="1:13">
      <c r="A1389" t="s">
        <v>5351</v>
      </c>
      <c r="B1389" t="s">
        <v>5342</v>
      </c>
      <c r="C1389" t="s">
        <v>3601</v>
      </c>
      <c r="D1389" t="s">
        <v>2247</v>
      </c>
      <c r="E1389" t="s">
        <v>3747</v>
      </c>
      <c r="F1389">
        <v>5</v>
      </c>
      <c r="G1389" s="2">
        <v>682.84999999999991</v>
      </c>
      <c r="H1389" s="2">
        <v>150.22699999999998</v>
      </c>
      <c r="I1389" s="2">
        <v>532.62299999999993</v>
      </c>
      <c r="J1389" s="2">
        <v>468.70823999999993</v>
      </c>
      <c r="K1389">
        <v>63.914760000000001</v>
      </c>
      <c r="L1389" t="s">
        <v>3693</v>
      </c>
      <c r="M1389" t="s">
        <v>3690</v>
      </c>
    </row>
    <row r="1390" spans="1:13">
      <c r="A1390" t="s">
        <v>5352</v>
      </c>
      <c r="B1390" t="s">
        <v>5342</v>
      </c>
      <c r="C1390" t="s">
        <v>3595</v>
      </c>
      <c r="D1390" t="s">
        <v>2155</v>
      </c>
      <c r="E1390" t="s">
        <v>3895</v>
      </c>
      <c r="F1390">
        <v>6</v>
      </c>
      <c r="G1390" s="2">
        <v>5629.86</v>
      </c>
      <c r="H1390" s="2">
        <v>788.18040000000008</v>
      </c>
      <c r="I1390" s="2">
        <v>4841.6795999999995</v>
      </c>
      <c r="J1390" s="2">
        <v>3921.7604759999995</v>
      </c>
      <c r="K1390">
        <v>919.91912400000001</v>
      </c>
      <c r="L1390" t="s">
        <v>3693</v>
      </c>
      <c r="M1390" t="s">
        <v>3690</v>
      </c>
    </row>
    <row r="1391" spans="1:13">
      <c r="A1391" t="s">
        <v>5354</v>
      </c>
      <c r="B1391" t="s">
        <v>5353</v>
      </c>
      <c r="C1391" t="s">
        <v>3504</v>
      </c>
      <c r="D1391" t="s">
        <v>1940</v>
      </c>
      <c r="E1391" t="s">
        <v>3755</v>
      </c>
      <c r="F1391">
        <v>2</v>
      </c>
      <c r="G1391" s="2">
        <v>22927.52</v>
      </c>
      <c r="H1391" s="2">
        <v>3209.8528000000006</v>
      </c>
      <c r="I1391" s="2">
        <v>19717.6672</v>
      </c>
      <c r="J1391" s="2">
        <v>13999.543712000001</v>
      </c>
      <c r="K1391">
        <v>5718.1234879999993</v>
      </c>
      <c r="L1391" t="s">
        <v>3699</v>
      </c>
      <c r="M1391" t="s">
        <v>3690</v>
      </c>
    </row>
    <row r="1392" spans="1:13">
      <c r="A1392" t="s">
        <v>5355</v>
      </c>
      <c r="B1392" t="s">
        <v>5353</v>
      </c>
      <c r="C1392" t="s">
        <v>3387</v>
      </c>
      <c r="D1392" t="s">
        <v>1663</v>
      </c>
      <c r="E1392" t="s">
        <v>3712</v>
      </c>
      <c r="F1392">
        <v>8</v>
      </c>
      <c r="G1392" s="2">
        <v>94333.119999999995</v>
      </c>
      <c r="H1392" s="2">
        <v>11319.974399999999</v>
      </c>
      <c r="I1392" s="2">
        <v>83013.145599999989</v>
      </c>
      <c r="J1392" s="2">
        <v>71391.305215999993</v>
      </c>
      <c r="K1392">
        <v>11621.840383999996</v>
      </c>
      <c r="L1392" t="s">
        <v>3689</v>
      </c>
      <c r="M1392" t="s">
        <v>3690</v>
      </c>
    </row>
    <row r="1393" spans="1:13">
      <c r="A1393" t="s">
        <v>5356</v>
      </c>
      <c r="B1393" t="s">
        <v>5353</v>
      </c>
      <c r="C1393" t="s">
        <v>3462</v>
      </c>
      <c r="D1393" t="s">
        <v>687</v>
      </c>
      <c r="E1393" t="s">
        <v>3692</v>
      </c>
      <c r="F1393">
        <v>6</v>
      </c>
      <c r="G1393" s="2">
        <v>10424.52</v>
      </c>
      <c r="H1393" s="2">
        <v>2606.13</v>
      </c>
      <c r="I1393" s="2">
        <v>7818.39</v>
      </c>
      <c r="J1393" s="2">
        <v>5863.7925000000005</v>
      </c>
      <c r="K1393">
        <v>1954.5974999999999</v>
      </c>
      <c r="L1393" t="s">
        <v>3699</v>
      </c>
      <c r="M1393" t="s">
        <v>3690</v>
      </c>
    </row>
    <row r="1394" spans="1:13">
      <c r="A1394" t="s">
        <v>5358</v>
      </c>
      <c r="B1394" t="s">
        <v>5357</v>
      </c>
      <c r="C1394" t="s">
        <v>3403</v>
      </c>
      <c r="D1394" t="s">
        <v>3198</v>
      </c>
      <c r="E1394" t="s">
        <v>3719</v>
      </c>
      <c r="F1394">
        <v>9</v>
      </c>
      <c r="G1394" s="2">
        <v>665501.30999999994</v>
      </c>
      <c r="H1394" s="2">
        <v>53240.104799999994</v>
      </c>
      <c r="I1394" s="2">
        <v>612261.20519999997</v>
      </c>
      <c r="J1394" s="2">
        <v>575525.53288800002</v>
      </c>
      <c r="K1394">
        <v>36735.672311999951</v>
      </c>
      <c r="L1394" t="s">
        <v>3699</v>
      </c>
      <c r="M1394" t="s">
        <v>3690</v>
      </c>
    </row>
    <row r="1395" spans="1:13">
      <c r="A1395" t="s">
        <v>5359</v>
      </c>
      <c r="B1395" t="s">
        <v>5357</v>
      </c>
      <c r="C1395" t="s">
        <v>3358</v>
      </c>
      <c r="D1395" t="s">
        <v>3137</v>
      </c>
      <c r="E1395" t="s">
        <v>3714</v>
      </c>
      <c r="F1395">
        <v>6</v>
      </c>
      <c r="G1395" s="2">
        <v>470164.68</v>
      </c>
      <c r="H1395" s="2">
        <v>84629.642399999997</v>
      </c>
      <c r="I1395" s="2">
        <v>385535.03759999998</v>
      </c>
      <c r="J1395" s="2">
        <v>285295.92782400001</v>
      </c>
      <c r="K1395">
        <v>100239.10977599997</v>
      </c>
      <c r="L1395" t="s">
        <v>3699</v>
      </c>
      <c r="M1395" t="s">
        <v>3690</v>
      </c>
    </row>
    <row r="1396" spans="1:13">
      <c r="A1396" t="s">
        <v>5360</v>
      </c>
      <c r="B1396" t="s">
        <v>5357</v>
      </c>
      <c r="C1396" t="s">
        <v>3301</v>
      </c>
      <c r="D1396" t="s">
        <v>1847</v>
      </c>
      <c r="E1396" t="s">
        <v>3695</v>
      </c>
      <c r="F1396">
        <v>4</v>
      </c>
      <c r="G1396" s="2">
        <v>5999.32</v>
      </c>
      <c r="H1396" s="2">
        <v>779.91160000000002</v>
      </c>
      <c r="I1396" s="2">
        <v>5219.4083999999993</v>
      </c>
      <c r="J1396" s="2">
        <v>3862.3622159999995</v>
      </c>
      <c r="K1396">
        <v>1357.0461839999998</v>
      </c>
      <c r="L1396" t="s">
        <v>3699</v>
      </c>
      <c r="M1396" t="s">
        <v>3690</v>
      </c>
    </row>
    <row r="1397" spans="1:13">
      <c r="A1397" t="s">
        <v>5362</v>
      </c>
      <c r="B1397" t="s">
        <v>5361</v>
      </c>
      <c r="C1397" t="s">
        <v>3460</v>
      </c>
      <c r="D1397" t="s">
        <v>365</v>
      </c>
      <c r="E1397" t="s">
        <v>3710</v>
      </c>
      <c r="F1397">
        <v>6</v>
      </c>
      <c r="G1397" s="2">
        <v>7897.62</v>
      </c>
      <c r="H1397" s="2">
        <v>1105.6668000000002</v>
      </c>
      <c r="I1397" s="2">
        <v>6791.9531999999999</v>
      </c>
      <c r="J1397" s="2">
        <v>4822.2867720000004</v>
      </c>
      <c r="K1397">
        <v>1969.6664279999995</v>
      </c>
      <c r="L1397" t="s">
        <v>3699</v>
      </c>
      <c r="M1397" t="s">
        <v>3690</v>
      </c>
    </row>
    <row r="1398" spans="1:13">
      <c r="A1398" t="s">
        <v>5363</v>
      </c>
      <c r="B1398" t="s">
        <v>5361</v>
      </c>
      <c r="C1398" t="s">
        <v>3346</v>
      </c>
      <c r="D1398" t="s">
        <v>1869</v>
      </c>
      <c r="E1398" t="s">
        <v>3724</v>
      </c>
      <c r="F1398">
        <v>9</v>
      </c>
      <c r="G1398" s="2">
        <v>657897.48</v>
      </c>
      <c r="H1398" s="2">
        <v>157895.3952</v>
      </c>
      <c r="I1398" s="2">
        <v>500002.08479999995</v>
      </c>
      <c r="J1398" s="2">
        <v>435001.81377599994</v>
      </c>
      <c r="K1398">
        <v>65000.271024000016</v>
      </c>
      <c r="L1398" t="s">
        <v>3696</v>
      </c>
      <c r="M1398" t="s">
        <v>3690</v>
      </c>
    </row>
    <row r="1399" spans="1:13">
      <c r="A1399" t="s">
        <v>5364</v>
      </c>
      <c r="B1399" t="s">
        <v>5361</v>
      </c>
      <c r="C1399" t="s">
        <v>3291</v>
      </c>
      <c r="D1399" t="s">
        <v>2017</v>
      </c>
      <c r="F1399">
        <v>2</v>
      </c>
      <c r="G1399" s="2">
        <v>958.64</v>
      </c>
      <c r="H1399" s="2">
        <v>143.79599999999999</v>
      </c>
      <c r="I1399" s="2">
        <v>814.84400000000005</v>
      </c>
      <c r="J1399" s="2">
        <v>537.79704000000004</v>
      </c>
      <c r="K1399">
        <v>277.04696000000001</v>
      </c>
      <c r="L1399" t="s">
        <v>3699</v>
      </c>
      <c r="M1399" t="s">
        <v>3690</v>
      </c>
    </row>
    <row r="1400" spans="1:13">
      <c r="A1400" t="s">
        <v>5365</v>
      </c>
      <c r="B1400" t="s">
        <v>5361</v>
      </c>
      <c r="C1400" t="s">
        <v>3668</v>
      </c>
      <c r="D1400" t="s">
        <v>1332</v>
      </c>
      <c r="E1400" t="s">
        <v>3953</v>
      </c>
      <c r="F1400">
        <v>9</v>
      </c>
      <c r="G1400" s="2">
        <v>107352.27</v>
      </c>
      <c r="H1400" s="2">
        <v>10735.227000000001</v>
      </c>
      <c r="I1400" s="2">
        <v>96617.043000000005</v>
      </c>
      <c r="J1400" s="2">
        <v>85989.168270000009</v>
      </c>
      <c r="K1400">
        <v>10627.874729999996</v>
      </c>
      <c r="L1400" t="s">
        <v>3699</v>
      </c>
      <c r="M1400" t="s">
        <v>3690</v>
      </c>
    </row>
    <row r="1401" spans="1:13">
      <c r="A1401" t="s">
        <v>5366</v>
      </c>
      <c r="B1401" t="s">
        <v>5361</v>
      </c>
      <c r="C1401" t="s">
        <v>3647</v>
      </c>
      <c r="D1401" t="s">
        <v>1528</v>
      </c>
      <c r="E1401" t="s">
        <v>3712</v>
      </c>
      <c r="F1401">
        <v>4</v>
      </c>
      <c r="G1401" s="2">
        <v>14699.6</v>
      </c>
      <c r="H1401" s="2">
        <v>1616.9560000000001</v>
      </c>
      <c r="I1401" s="2">
        <v>13082.644</v>
      </c>
      <c r="J1401" s="2">
        <v>9550.3301200000005</v>
      </c>
      <c r="K1401">
        <v>3532.3138799999997</v>
      </c>
      <c r="L1401" t="s">
        <v>3699</v>
      </c>
      <c r="M1401" t="s">
        <v>3690</v>
      </c>
    </row>
    <row r="1402" spans="1:13">
      <c r="A1402" t="s">
        <v>5367</v>
      </c>
      <c r="B1402" t="s">
        <v>5361</v>
      </c>
      <c r="C1402" t="s">
        <v>3303</v>
      </c>
      <c r="D1402" t="s">
        <v>848</v>
      </c>
      <c r="E1402" t="s">
        <v>3757</v>
      </c>
      <c r="F1402">
        <v>9</v>
      </c>
      <c r="G1402" s="2">
        <v>268619.39999999997</v>
      </c>
      <c r="H1402" s="2">
        <v>67154.849999999991</v>
      </c>
      <c r="I1402" s="2">
        <v>201464.55</v>
      </c>
      <c r="J1402" s="2">
        <v>134981.24849999999</v>
      </c>
      <c r="K1402">
        <v>66483.301500000001</v>
      </c>
      <c r="L1402" t="s">
        <v>3699</v>
      </c>
      <c r="M1402" t="s">
        <v>3690</v>
      </c>
    </row>
    <row r="1403" spans="1:13">
      <c r="A1403" t="s">
        <v>5368</v>
      </c>
      <c r="B1403" t="s">
        <v>5361</v>
      </c>
      <c r="C1403" t="s">
        <v>3297</v>
      </c>
      <c r="D1403" t="s">
        <v>3066</v>
      </c>
      <c r="E1403" t="s">
        <v>3792</v>
      </c>
      <c r="F1403">
        <v>10</v>
      </c>
      <c r="G1403" s="2">
        <v>4115.8999999999996</v>
      </c>
      <c r="H1403" s="2">
        <v>699.70299999999997</v>
      </c>
      <c r="I1403" s="2">
        <v>3416.1969999999997</v>
      </c>
      <c r="J1403" s="2">
        <v>2220.5280499999999</v>
      </c>
      <c r="K1403">
        <v>1195.6689499999998</v>
      </c>
      <c r="L1403" t="s">
        <v>3693</v>
      </c>
      <c r="M1403" t="s">
        <v>3690</v>
      </c>
    </row>
    <row r="1404" spans="1:13">
      <c r="A1404" t="s">
        <v>5370</v>
      </c>
      <c r="B1404" t="s">
        <v>5369</v>
      </c>
      <c r="C1404" t="s">
        <v>3576</v>
      </c>
      <c r="D1404" t="s">
        <v>3191</v>
      </c>
      <c r="E1404" t="s">
        <v>3744</v>
      </c>
      <c r="F1404">
        <v>3</v>
      </c>
      <c r="G1404" s="2">
        <v>29750.19</v>
      </c>
      <c r="H1404" s="2">
        <v>5950.0380000000005</v>
      </c>
      <c r="I1404" s="2">
        <v>23800.151999999998</v>
      </c>
      <c r="J1404" s="2">
        <v>19040.121599999999</v>
      </c>
      <c r="K1404">
        <v>4760.0303999999996</v>
      </c>
      <c r="L1404" t="s">
        <v>3696</v>
      </c>
      <c r="M1404" t="s">
        <v>3690</v>
      </c>
    </row>
    <row r="1405" spans="1:13">
      <c r="A1405" t="s">
        <v>5371</v>
      </c>
      <c r="B1405" t="s">
        <v>5369</v>
      </c>
      <c r="C1405" t="s">
        <v>3354</v>
      </c>
      <c r="D1405" t="s">
        <v>1050</v>
      </c>
      <c r="E1405" t="s">
        <v>3788</v>
      </c>
      <c r="F1405">
        <v>4</v>
      </c>
      <c r="G1405" s="2">
        <v>99460.92</v>
      </c>
      <c r="H1405" s="2">
        <v>8951.4827999999998</v>
      </c>
      <c r="I1405" s="2">
        <v>90509.4372</v>
      </c>
      <c r="J1405" s="2">
        <v>85983.965339999995</v>
      </c>
      <c r="K1405">
        <v>4525.4718600000051</v>
      </c>
      <c r="L1405" t="s">
        <v>3699</v>
      </c>
      <c r="M1405" t="s">
        <v>3690</v>
      </c>
    </row>
    <row r="1406" spans="1:13">
      <c r="A1406" t="s">
        <v>5372</v>
      </c>
      <c r="B1406" t="s">
        <v>5369</v>
      </c>
      <c r="C1406" t="s">
        <v>3374</v>
      </c>
      <c r="D1406" t="s">
        <v>1214</v>
      </c>
      <c r="E1406" t="s">
        <v>3828</v>
      </c>
      <c r="F1406">
        <v>1</v>
      </c>
      <c r="G1406" s="2">
        <v>15279.64</v>
      </c>
      <c r="H1406" s="2">
        <v>1680.7603999999999</v>
      </c>
      <c r="I1406" s="2">
        <v>13598.8796</v>
      </c>
      <c r="J1406" s="2">
        <v>11287.070068000001</v>
      </c>
      <c r="K1406">
        <v>2311.8095319999993</v>
      </c>
      <c r="L1406" t="s">
        <v>3699</v>
      </c>
      <c r="M1406" t="s">
        <v>3690</v>
      </c>
    </row>
    <row r="1407" spans="1:13">
      <c r="A1407" t="s">
        <v>5373</v>
      </c>
      <c r="B1407" t="s">
        <v>5369</v>
      </c>
      <c r="C1407" t="s">
        <v>3632</v>
      </c>
      <c r="D1407" t="s">
        <v>880</v>
      </c>
      <c r="E1407" t="s">
        <v>3706</v>
      </c>
      <c r="F1407">
        <v>3</v>
      </c>
      <c r="G1407" s="2">
        <v>52335.990000000005</v>
      </c>
      <c r="H1407" s="2">
        <v>10467.198000000002</v>
      </c>
      <c r="I1407" s="2">
        <v>41868.792000000001</v>
      </c>
      <c r="J1407" s="2">
        <v>36425.849040000001</v>
      </c>
      <c r="K1407">
        <v>5442.9429600000003</v>
      </c>
      <c r="L1407" t="s">
        <v>3693</v>
      </c>
      <c r="M1407" t="s">
        <v>3690</v>
      </c>
    </row>
    <row r="1408" spans="1:13">
      <c r="A1408" t="s">
        <v>5374</v>
      </c>
      <c r="B1408" t="s">
        <v>5369</v>
      </c>
      <c r="C1408" t="s">
        <v>3655</v>
      </c>
      <c r="D1408" t="s">
        <v>3164</v>
      </c>
      <c r="E1408" t="s">
        <v>3688</v>
      </c>
      <c r="F1408">
        <v>4</v>
      </c>
      <c r="G1408" s="2">
        <v>20918.28</v>
      </c>
      <c r="H1408" s="2">
        <v>5020.3871999999992</v>
      </c>
      <c r="I1408" s="2">
        <v>15897.8928</v>
      </c>
      <c r="J1408" s="2">
        <v>14626.061376</v>
      </c>
      <c r="K1408">
        <v>1271.831424</v>
      </c>
      <c r="L1408" t="s">
        <v>3696</v>
      </c>
      <c r="M1408" t="s">
        <v>3690</v>
      </c>
    </row>
    <row r="1409" spans="1:13">
      <c r="A1409" t="s">
        <v>5375</v>
      </c>
      <c r="B1409" t="s">
        <v>5369</v>
      </c>
      <c r="C1409" t="s">
        <v>3478</v>
      </c>
      <c r="D1409" t="s">
        <v>3036</v>
      </c>
      <c r="E1409" t="s">
        <v>3716</v>
      </c>
      <c r="F1409">
        <v>5</v>
      </c>
      <c r="G1409" s="2">
        <v>7169.2999999999993</v>
      </c>
      <c r="H1409" s="2">
        <v>1720.6319999999998</v>
      </c>
      <c r="I1409" s="2">
        <v>5448.6679999999997</v>
      </c>
      <c r="J1409" s="2">
        <v>4849.3145199999999</v>
      </c>
      <c r="K1409">
        <v>599.35347999999976</v>
      </c>
      <c r="L1409" t="s">
        <v>3696</v>
      </c>
      <c r="M1409" t="s">
        <v>3690</v>
      </c>
    </row>
    <row r="1410" spans="1:13">
      <c r="A1410" t="s">
        <v>5376</v>
      </c>
      <c r="B1410" t="s">
        <v>5369</v>
      </c>
      <c r="C1410" t="s">
        <v>3287</v>
      </c>
      <c r="D1410" t="s">
        <v>1230</v>
      </c>
      <c r="E1410" t="s">
        <v>4062</v>
      </c>
      <c r="F1410">
        <v>1</v>
      </c>
      <c r="G1410" s="2">
        <v>1252.67</v>
      </c>
      <c r="H1410" s="2">
        <v>112.7403</v>
      </c>
      <c r="I1410" s="2">
        <v>1139.9297000000001</v>
      </c>
      <c r="J1410" s="2">
        <v>980.33954200000016</v>
      </c>
      <c r="K1410">
        <v>159.59015799999997</v>
      </c>
      <c r="L1410" t="s">
        <v>3699</v>
      </c>
      <c r="M1410" t="s">
        <v>3690</v>
      </c>
    </row>
    <row r="1411" spans="1:13">
      <c r="A1411" t="s">
        <v>5377</v>
      </c>
      <c r="B1411" t="s">
        <v>5369</v>
      </c>
      <c r="C1411" t="s">
        <v>3472</v>
      </c>
      <c r="D1411" t="s">
        <v>2715</v>
      </c>
      <c r="E1411" t="s">
        <v>3895</v>
      </c>
      <c r="F1411">
        <v>2</v>
      </c>
      <c r="G1411" s="2">
        <v>1109</v>
      </c>
      <c r="H1411" s="2">
        <v>133.07999999999998</v>
      </c>
      <c r="I1411" s="2">
        <v>975.92000000000007</v>
      </c>
      <c r="J1411" s="2">
        <v>868.56880000000001</v>
      </c>
      <c r="K1411">
        <v>107.35120000000006</v>
      </c>
      <c r="L1411" t="s">
        <v>3699</v>
      </c>
      <c r="M1411" t="s">
        <v>3690</v>
      </c>
    </row>
    <row r="1412" spans="1:13">
      <c r="A1412" t="s">
        <v>5378</v>
      </c>
      <c r="B1412" t="s">
        <v>5369</v>
      </c>
      <c r="C1412" t="s">
        <v>3462</v>
      </c>
      <c r="D1412" t="s">
        <v>543</v>
      </c>
      <c r="E1412" t="s">
        <v>3719</v>
      </c>
      <c r="F1412">
        <v>6</v>
      </c>
      <c r="G1412" s="2">
        <v>10424.52</v>
      </c>
      <c r="H1412" s="2">
        <v>2606.13</v>
      </c>
      <c r="I1412" s="2">
        <v>7818.39</v>
      </c>
      <c r="J1412" s="2">
        <v>6254.7120000000004</v>
      </c>
      <c r="K1412">
        <v>1563.6779999999999</v>
      </c>
      <c r="L1412" t="s">
        <v>3696</v>
      </c>
      <c r="M1412" t="s">
        <v>3690</v>
      </c>
    </row>
    <row r="1413" spans="1:13">
      <c r="A1413" t="s">
        <v>5380</v>
      </c>
      <c r="B1413" t="s">
        <v>5379</v>
      </c>
      <c r="C1413" t="s">
        <v>3381</v>
      </c>
      <c r="D1413" t="s">
        <v>2189</v>
      </c>
      <c r="E1413" t="s">
        <v>3953</v>
      </c>
      <c r="F1413">
        <v>2</v>
      </c>
      <c r="G1413" s="2">
        <v>151749.26</v>
      </c>
      <c r="H1413" s="2">
        <v>30349.852000000003</v>
      </c>
      <c r="I1413" s="2">
        <v>121399.40800000001</v>
      </c>
      <c r="J1413" s="2">
        <v>103189.49680000001</v>
      </c>
      <c r="K1413">
        <v>18209.911200000002</v>
      </c>
      <c r="L1413" t="s">
        <v>3699</v>
      </c>
      <c r="M1413" t="s">
        <v>3690</v>
      </c>
    </row>
    <row r="1414" spans="1:13">
      <c r="A1414" t="s">
        <v>5381</v>
      </c>
      <c r="B1414" t="s">
        <v>5379</v>
      </c>
      <c r="C1414" t="s">
        <v>3362</v>
      </c>
      <c r="D1414" t="s">
        <v>2617</v>
      </c>
      <c r="E1414" t="s">
        <v>3838</v>
      </c>
      <c r="F1414">
        <v>5</v>
      </c>
      <c r="G1414" s="2">
        <v>43753</v>
      </c>
      <c r="H1414" s="2">
        <v>10938.25</v>
      </c>
      <c r="I1414" s="2">
        <v>32814.75</v>
      </c>
      <c r="J1414" s="2">
        <v>25267.357499999998</v>
      </c>
      <c r="K1414">
        <v>7547.3925000000017</v>
      </c>
      <c r="L1414" t="s">
        <v>3696</v>
      </c>
      <c r="M1414" t="s">
        <v>3690</v>
      </c>
    </row>
    <row r="1415" spans="1:13">
      <c r="A1415" t="s">
        <v>5382</v>
      </c>
      <c r="B1415" t="s">
        <v>5379</v>
      </c>
      <c r="C1415" t="s">
        <v>3364</v>
      </c>
      <c r="D1415" t="s">
        <v>1780</v>
      </c>
      <c r="E1415" t="s">
        <v>4062</v>
      </c>
      <c r="F1415">
        <v>2</v>
      </c>
      <c r="G1415" s="2">
        <v>67372.7</v>
      </c>
      <c r="H1415" s="2">
        <v>5389.8159999999998</v>
      </c>
      <c r="I1415" s="2">
        <v>61982.883999999998</v>
      </c>
      <c r="J1415" s="2">
        <v>50206.136039999998</v>
      </c>
      <c r="K1415">
        <v>11776.747960000001</v>
      </c>
      <c r="L1415" t="s">
        <v>3696</v>
      </c>
      <c r="M1415" t="s">
        <v>3690</v>
      </c>
    </row>
    <row r="1416" spans="1:13">
      <c r="A1416" t="s">
        <v>5383</v>
      </c>
      <c r="B1416" t="s">
        <v>5379</v>
      </c>
      <c r="C1416" t="s">
        <v>3449</v>
      </c>
      <c r="D1416" t="s">
        <v>1726</v>
      </c>
      <c r="E1416" t="s">
        <v>3744</v>
      </c>
      <c r="F1416">
        <v>4</v>
      </c>
      <c r="G1416" s="2">
        <v>3087.24</v>
      </c>
      <c r="H1416" s="2">
        <v>771.81</v>
      </c>
      <c r="I1416" s="2">
        <v>2315.4299999999998</v>
      </c>
      <c r="J1416" s="2">
        <v>1852.3439999999998</v>
      </c>
      <c r="K1416">
        <v>463.08600000000001</v>
      </c>
      <c r="L1416" t="s">
        <v>3693</v>
      </c>
      <c r="M1416" t="s">
        <v>3690</v>
      </c>
    </row>
    <row r="1417" spans="1:13">
      <c r="A1417" t="s">
        <v>5384</v>
      </c>
      <c r="B1417" t="s">
        <v>5379</v>
      </c>
      <c r="C1417" t="s">
        <v>3399</v>
      </c>
      <c r="D1417" t="s">
        <v>1161</v>
      </c>
      <c r="E1417" t="s">
        <v>3757</v>
      </c>
      <c r="F1417">
        <v>6</v>
      </c>
      <c r="G1417" s="2">
        <v>15469.079999999998</v>
      </c>
      <c r="H1417" s="2">
        <v>3712.5791999999992</v>
      </c>
      <c r="I1417" s="2">
        <v>11756.500799999998</v>
      </c>
      <c r="J1417" s="2">
        <v>9170.0706239999981</v>
      </c>
      <c r="K1417">
        <v>2586.4301759999998</v>
      </c>
      <c r="L1417" t="s">
        <v>3699</v>
      </c>
      <c r="M1417" t="s">
        <v>3690</v>
      </c>
    </row>
    <row r="1418" spans="1:13">
      <c r="A1418" t="s">
        <v>5385</v>
      </c>
      <c r="B1418" t="s">
        <v>5379</v>
      </c>
      <c r="C1418" t="s">
        <v>3419</v>
      </c>
      <c r="D1418" t="s">
        <v>1966</v>
      </c>
      <c r="E1418" t="s">
        <v>3714</v>
      </c>
      <c r="F1418">
        <v>3</v>
      </c>
      <c r="G1418" s="2">
        <v>36086.399999999994</v>
      </c>
      <c r="H1418" s="2">
        <v>8660.735999999999</v>
      </c>
      <c r="I1418" s="2">
        <v>27425.663999999997</v>
      </c>
      <c r="J1418" s="2">
        <v>22214.787839999997</v>
      </c>
      <c r="K1418">
        <v>5210.8761599999998</v>
      </c>
      <c r="L1418" t="s">
        <v>3696</v>
      </c>
      <c r="M1418" t="s">
        <v>3690</v>
      </c>
    </row>
    <row r="1419" spans="1:13">
      <c r="A1419" t="s">
        <v>5387</v>
      </c>
      <c r="B1419" t="s">
        <v>5386</v>
      </c>
      <c r="C1419" t="s">
        <v>3454</v>
      </c>
      <c r="D1419" t="s">
        <v>1845</v>
      </c>
      <c r="E1419" t="s">
        <v>3804</v>
      </c>
      <c r="F1419">
        <v>2</v>
      </c>
      <c r="G1419" s="2">
        <v>2344.02</v>
      </c>
      <c r="H1419" s="2">
        <v>281.2824</v>
      </c>
      <c r="I1419" s="2">
        <v>2062.7375999999999</v>
      </c>
      <c r="J1419" s="2">
        <v>1918.3459679999999</v>
      </c>
      <c r="K1419">
        <v>144.39163200000007</v>
      </c>
      <c r="L1419" t="s">
        <v>3696</v>
      </c>
      <c r="M1419" t="s">
        <v>3690</v>
      </c>
    </row>
    <row r="1420" spans="1:13">
      <c r="A1420" t="s">
        <v>5388</v>
      </c>
      <c r="B1420" t="s">
        <v>5386</v>
      </c>
      <c r="C1420" t="s">
        <v>3348</v>
      </c>
      <c r="D1420" t="s">
        <v>2734</v>
      </c>
      <c r="E1420" t="s">
        <v>3819</v>
      </c>
      <c r="F1420">
        <v>2</v>
      </c>
      <c r="G1420" s="2">
        <v>69056.22</v>
      </c>
      <c r="H1420" s="2">
        <v>4833.9354000000003</v>
      </c>
      <c r="I1420" s="2">
        <v>64222.284599999999</v>
      </c>
      <c r="J1420" s="2">
        <v>59726.724677999999</v>
      </c>
      <c r="K1420">
        <v>4495.5599220000004</v>
      </c>
      <c r="L1420" t="s">
        <v>3693</v>
      </c>
      <c r="M1420" t="s">
        <v>3690</v>
      </c>
    </row>
    <row r="1421" spans="1:13">
      <c r="A1421" t="s">
        <v>5389</v>
      </c>
      <c r="B1421" t="s">
        <v>5386</v>
      </c>
      <c r="C1421" t="s">
        <v>3500</v>
      </c>
      <c r="D1421" t="s">
        <v>1659</v>
      </c>
      <c r="E1421" t="s">
        <v>3828</v>
      </c>
      <c r="F1421">
        <v>1</v>
      </c>
      <c r="G1421" s="2">
        <v>8402.01</v>
      </c>
      <c r="H1421" s="2">
        <v>1344.3216</v>
      </c>
      <c r="I1421" s="2">
        <v>7057.6884</v>
      </c>
      <c r="J1421" s="2">
        <v>4658.0743439999997</v>
      </c>
      <c r="K1421">
        <v>2399.6140560000003</v>
      </c>
      <c r="L1421" t="s">
        <v>3699</v>
      </c>
      <c r="M1421" t="s">
        <v>3690</v>
      </c>
    </row>
    <row r="1422" spans="1:13">
      <c r="A1422" t="s">
        <v>5390</v>
      </c>
      <c r="B1422" t="s">
        <v>5386</v>
      </c>
      <c r="C1422" t="s">
        <v>3539</v>
      </c>
      <c r="D1422" t="s">
        <v>506</v>
      </c>
      <c r="E1422" t="s">
        <v>3788</v>
      </c>
      <c r="F1422">
        <v>7</v>
      </c>
      <c r="G1422" s="2">
        <v>121513.63</v>
      </c>
      <c r="H1422" s="2">
        <v>24302.726000000002</v>
      </c>
      <c r="I1422" s="2">
        <v>97210.90400000001</v>
      </c>
      <c r="J1422" s="2">
        <v>66103.414720000001</v>
      </c>
      <c r="K1422">
        <v>31107.489280000009</v>
      </c>
      <c r="L1422" t="s">
        <v>3699</v>
      </c>
      <c r="M1422" t="s">
        <v>3690</v>
      </c>
    </row>
    <row r="1423" spans="1:13">
      <c r="A1423" t="s">
        <v>5391</v>
      </c>
      <c r="B1423" t="s">
        <v>5386</v>
      </c>
      <c r="C1423" t="s">
        <v>3659</v>
      </c>
      <c r="D1423" t="s">
        <v>1827</v>
      </c>
      <c r="E1423" t="s">
        <v>3962</v>
      </c>
      <c r="F1423">
        <v>5</v>
      </c>
      <c r="G1423" s="2">
        <v>48509.75</v>
      </c>
      <c r="H1423" s="2">
        <v>9216.8525000000009</v>
      </c>
      <c r="I1423" s="2">
        <v>39292.897499999999</v>
      </c>
      <c r="J1423" s="2">
        <v>29862.6021</v>
      </c>
      <c r="K1423">
        <v>9430.2953999999991</v>
      </c>
      <c r="L1423" t="s">
        <v>3696</v>
      </c>
      <c r="M1423" t="s">
        <v>3690</v>
      </c>
    </row>
    <row r="1424" spans="1:13">
      <c r="A1424" t="s">
        <v>5393</v>
      </c>
      <c r="B1424" t="s">
        <v>5392</v>
      </c>
      <c r="C1424" t="s">
        <v>3666</v>
      </c>
      <c r="D1424" t="s">
        <v>2098</v>
      </c>
      <c r="E1424" t="s">
        <v>3814</v>
      </c>
      <c r="F1424">
        <v>2</v>
      </c>
      <c r="G1424" s="2">
        <v>3406.38</v>
      </c>
      <c r="H1424" s="2">
        <v>647.21220000000005</v>
      </c>
      <c r="I1424" s="2">
        <v>2759.1678000000002</v>
      </c>
      <c r="J1424" s="2">
        <v>1793.4590700000003</v>
      </c>
      <c r="K1424">
        <v>965.70872999999983</v>
      </c>
      <c r="L1424" t="s">
        <v>3699</v>
      </c>
      <c r="M1424" t="s">
        <v>3690</v>
      </c>
    </row>
    <row r="1425" spans="1:13">
      <c r="A1425" t="s">
        <v>5394</v>
      </c>
      <c r="B1425" t="s">
        <v>5392</v>
      </c>
      <c r="C1425" t="s">
        <v>3595</v>
      </c>
      <c r="D1425" t="s">
        <v>1961</v>
      </c>
      <c r="E1425" t="s">
        <v>3819</v>
      </c>
      <c r="F1425">
        <v>1</v>
      </c>
      <c r="G1425" s="2">
        <v>938.31</v>
      </c>
      <c r="H1425" s="2">
        <v>93.831000000000003</v>
      </c>
      <c r="I1425" s="2">
        <v>844.47899999999993</v>
      </c>
      <c r="J1425" s="2">
        <v>624.91445999999996</v>
      </c>
      <c r="K1425">
        <v>219.56453999999997</v>
      </c>
      <c r="L1425" t="s">
        <v>3699</v>
      </c>
      <c r="M1425" t="s">
        <v>3690</v>
      </c>
    </row>
    <row r="1426" spans="1:13">
      <c r="A1426" t="s">
        <v>5395</v>
      </c>
      <c r="B1426" t="s">
        <v>5392</v>
      </c>
      <c r="C1426" t="s">
        <v>3308</v>
      </c>
      <c r="D1426" t="s">
        <v>3121</v>
      </c>
      <c r="E1426" t="s">
        <v>3953</v>
      </c>
      <c r="F1426">
        <v>6</v>
      </c>
      <c r="G1426" s="2">
        <v>238424.16</v>
      </c>
      <c r="H1426" s="2">
        <v>50069.073599999996</v>
      </c>
      <c r="I1426" s="2">
        <v>188355.0864</v>
      </c>
      <c r="J1426" s="2">
        <v>126197.90788799999</v>
      </c>
      <c r="K1426">
        <v>62157.178512000013</v>
      </c>
      <c r="L1426" t="s">
        <v>3699</v>
      </c>
      <c r="M1426" t="s">
        <v>3690</v>
      </c>
    </row>
    <row r="1427" spans="1:13">
      <c r="A1427" t="s">
        <v>5396</v>
      </c>
      <c r="B1427" t="s">
        <v>5392</v>
      </c>
      <c r="C1427" t="s">
        <v>3655</v>
      </c>
      <c r="D1427" t="s">
        <v>426</v>
      </c>
      <c r="E1427" t="s">
        <v>3728</v>
      </c>
      <c r="F1427">
        <v>3</v>
      </c>
      <c r="G1427" s="2">
        <v>15688.71</v>
      </c>
      <c r="H1427" s="2">
        <v>3451.5162</v>
      </c>
      <c r="I1427" s="2">
        <v>12237.193799999999</v>
      </c>
      <c r="J1427" s="2">
        <v>8321.2917839999991</v>
      </c>
      <c r="K1427">
        <v>3915.902016</v>
      </c>
      <c r="L1427" t="s">
        <v>3689</v>
      </c>
      <c r="M1427" t="s">
        <v>3690</v>
      </c>
    </row>
    <row r="1428" spans="1:13">
      <c r="A1428" t="s">
        <v>5398</v>
      </c>
      <c r="B1428" t="s">
        <v>5397</v>
      </c>
      <c r="C1428" t="s">
        <v>3523</v>
      </c>
      <c r="D1428" t="s">
        <v>759</v>
      </c>
      <c r="E1428" t="s">
        <v>3788</v>
      </c>
      <c r="F1428">
        <v>8</v>
      </c>
      <c r="G1428" s="2">
        <v>26267.919999999998</v>
      </c>
      <c r="H1428" s="2">
        <v>5253.5839999999998</v>
      </c>
      <c r="I1428" s="2">
        <v>21014.335999999999</v>
      </c>
      <c r="J1428" s="2">
        <v>13659.3184</v>
      </c>
      <c r="K1428">
        <v>7355.0175999999992</v>
      </c>
      <c r="L1428" t="s">
        <v>3689</v>
      </c>
      <c r="M1428" t="s">
        <v>3690</v>
      </c>
    </row>
    <row r="1429" spans="1:13">
      <c r="A1429" t="s">
        <v>5399</v>
      </c>
      <c r="B1429" t="s">
        <v>5397</v>
      </c>
      <c r="C1429" t="s">
        <v>3454</v>
      </c>
      <c r="D1429" t="s">
        <v>2119</v>
      </c>
      <c r="E1429" t="s">
        <v>3724</v>
      </c>
      <c r="F1429">
        <v>5</v>
      </c>
      <c r="G1429" s="2">
        <v>5860.05</v>
      </c>
      <c r="H1429" s="2">
        <v>1113.4095</v>
      </c>
      <c r="I1429" s="2">
        <v>4746.6405000000004</v>
      </c>
      <c r="J1429" s="2">
        <v>3227.7155400000001</v>
      </c>
      <c r="K1429">
        <v>1518.9249600000003</v>
      </c>
      <c r="L1429" t="s">
        <v>3699</v>
      </c>
      <c r="M1429" t="s">
        <v>3690</v>
      </c>
    </row>
    <row r="1430" spans="1:13">
      <c r="A1430" t="s">
        <v>5400</v>
      </c>
      <c r="B1430" t="s">
        <v>5397</v>
      </c>
      <c r="C1430" t="s">
        <v>3609</v>
      </c>
      <c r="D1430" t="s">
        <v>2103</v>
      </c>
      <c r="E1430" t="s">
        <v>3695</v>
      </c>
      <c r="F1430">
        <v>1</v>
      </c>
      <c r="G1430" s="2">
        <v>287.02999999999997</v>
      </c>
      <c r="H1430" s="2">
        <v>34.443599999999996</v>
      </c>
      <c r="I1430" s="2">
        <v>252.58639999999997</v>
      </c>
      <c r="J1430" s="2">
        <v>232.37948799999998</v>
      </c>
      <c r="K1430">
        <v>20.206911999999988</v>
      </c>
      <c r="L1430" t="s">
        <v>3696</v>
      </c>
      <c r="M1430" t="s">
        <v>3690</v>
      </c>
    </row>
    <row r="1431" spans="1:13">
      <c r="A1431" t="s">
        <v>5401</v>
      </c>
      <c r="B1431" t="s">
        <v>5397</v>
      </c>
      <c r="C1431" t="s">
        <v>3399</v>
      </c>
      <c r="D1431" t="s">
        <v>1572</v>
      </c>
      <c r="E1431" t="s">
        <v>3953</v>
      </c>
      <c r="F1431">
        <v>9</v>
      </c>
      <c r="G1431" s="2">
        <v>23203.62</v>
      </c>
      <c r="H1431" s="2">
        <v>4176.6515999999992</v>
      </c>
      <c r="I1431" s="2">
        <v>19026.968399999998</v>
      </c>
      <c r="J1431" s="2">
        <v>16934.001875999998</v>
      </c>
      <c r="K1431">
        <v>2092.9665239999995</v>
      </c>
      <c r="L1431" t="s">
        <v>3699</v>
      </c>
      <c r="M1431" t="s">
        <v>3690</v>
      </c>
    </row>
    <row r="1432" spans="1:13">
      <c r="A1432" t="s">
        <v>5402</v>
      </c>
      <c r="B1432" t="s">
        <v>5397</v>
      </c>
      <c r="C1432" t="s">
        <v>3547</v>
      </c>
      <c r="D1432" t="s">
        <v>1939</v>
      </c>
      <c r="E1432" t="s">
        <v>3814</v>
      </c>
      <c r="F1432">
        <v>7</v>
      </c>
      <c r="G1432" s="2">
        <v>61267.360000000001</v>
      </c>
      <c r="H1432" s="2">
        <v>14704.1664</v>
      </c>
      <c r="I1432" s="2">
        <v>46563.193599999999</v>
      </c>
      <c r="J1432" s="2">
        <v>31662.971647999999</v>
      </c>
      <c r="K1432">
        <v>14900.221952</v>
      </c>
      <c r="L1432" t="s">
        <v>3699</v>
      </c>
      <c r="M1432" t="s">
        <v>3690</v>
      </c>
    </row>
    <row r="1433" spans="1:13">
      <c r="A1433" t="s">
        <v>5403</v>
      </c>
      <c r="B1433" t="s">
        <v>5397</v>
      </c>
      <c r="C1433" t="s">
        <v>3661</v>
      </c>
      <c r="D1433" t="s">
        <v>1599</v>
      </c>
      <c r="E1433" t="s">
        <v>3753</v>
      </c>
      <c r="F1433">
        <v>8</v>
      </c>
      <c r="G1433" s="2">
        <v>24525.439999999999</v>
      </c>
      <c r="H1433" s="2">
        <v>5640.8512000000001</v>
      </c>
      <c r="I1433" s="2">
        <v>18884.588799999998</v>
      </c>
      <c r="J1433" s="2">
        <v>16996.129919999999</v>
      </c>
      <c r="K1433">
        <v>1888.4588799999983</v>
      </c>
      <c r="L1433" t="s">
        <v>3693</v>
      </c>
      <c r="M1433" t="s">
        <v>3690</v>
      </c>
    </row>
    <row r="1434" spans="1:13">
      <c r="A1434" t="s">
        <v>5404</v>
      </c>
      <c r="B1434" t="s">
        <v>5397</v>
      </c>
      <c r="C1434" t="s">
        <v>3403</v>
      </c>
      <c r="D1434" t="s">
        <v>320</v>
      </c>
      <c r="E1434" t="s">
        <v>3688</v>
      </c>
      <c r="F1434">
        <v>2</v>
      </c>
      <c r="G1434" s="2">
        <v>147889.18</v>
      </c>
      <c r="H1434" s="2">
        <v>20704.485200000003</v>
      </c>
      <c r="I1434" s="2">
        <v>127184.6948</v>
      </c>
      <c r="J1434" s="2">
        <v>89029.286359999998</v>
      </c>
      <c r="K1434">
        <v>38155.408439999999</v>
      </c>
      <c r="L1434" t="s">
        <v>3699</v>
      </c>
      <c r="M1434" t="s">
        <v>3690</v>
      </c>
    </row>
    <row r="1435" spans="1:13">
      <c r="A1435" t="s">
        <v>5405</v>
      </c>
      <c r="B1435" t="s">
        <v>5397</v>
      </c>
      <c r="C1435" t="s">
        <v>3411</v>
      </c>
      <c r="D1435" t="s">
        <v>2781</v>
      </c>
      <c r="E1435" t="s">
        <v>3779</v>
      </c>
      <c r="F1435">
        <v>6</v>
      </c>
      <c r="G1435" s="2">
        <v>291954.90000000002</v>
      </c>
      <c r="H1435" s="2">
        <v>72988.725000000006</v>
      </c>
      <c r="I1435" s="2">
        <v>218966.17500000002</v>
      </c>
      <c r="J1435" s="2">
        <v>203638.54275000002</v>
      </c>
      <c r="K1435">
        <v>15327.632249999995</v>
      </c>
      <c r="L1435" t="s">
        <v>3699</v>
      </c>
      <c r="M1435" t="s">
        <v>3690</v>
      </c>
    </row>
    <row r="1436" spans="1:13">
      <c r="A1436" t="s">
        <v>5406</v>
      </c>
      <c r="B1436" t="s">
        <v>5397</v>
      </c>
      <c r="C1436" t="s">
        <v>3401</v>
      </c>
      <c r="D1436" t="s">
        <v>1704</v>
      </c>
      <c r="E1436" t="s">
        <v>3962</v>
      </c>
      <c r="F1436">
        <v>1</v>
      </c>
      <c r="G1436" s="2">
        <v>10286.73</v>
      </c>
      <c r="H1436" s="2">
        <v>1748.7441000000001</v>
      </c>
      <c r="I1436" s="2">
        <v>8537.9858999999997</v>
      </c>
      <c r="J1436" s="2">
        <v>7001.1484380000002</v>
      </c>
      <c r="K1436">
        <v>1536.8374619999995</v>
      </c>
      <c r="L1436" t="s">
        <v>3699</v>
      </c>
      <c r="M1436" t="s">
        <v>3690</v>
      </c>
    </row>
    <row r="1437" spans="1:13">
      <c r="A1437" t="s">
        <v>5408</v>
      </c>
      <c r="B1437" t="s">
        <v>5407</v>
      </c>
      <c r="C1437" t="s">
        <v>3267</v>
      </c>
      <c r="D1437" t="s">
        <v>2948</v>
      </c>
      <c r="E1437" t="s">
        <v>3755</v>
      </c>
      <c r="F1437">
        <v>8</v>
      </c>
      <c r="G1437" s="2">
        <v>6007.44</v>
      </c>
      <c r="H1437" s="2">
        <v>1261.5623999999998</v>
      </c>
      <c r="I1437" s="2">
        <v>4745.8775999999998</v>
      </c>
      <c r="J1437" s="2">
        <v>3891.6196319999999</v>
      </c>
      <c r="K1437">
        <v>854.25796799999989</v>
      </c>
      <c r="L1437" t="s">
        <v>3693</v>
      </c>
      <c r="M1437" t="s">
        <v>3690</v>
      </c>
    </row>
    <row r="1438" spans="1:13">
      <c r="A1438" t="s">
        <v>5409</v>
      </c>
      <c r="B1438" t="s">
        <v>5407</v>
      </c>
      <c r="C1438" t="s">
        <v>3393</v>
      </c>
      <c r="D1438" t="s">
        <v>853</v>
      </c>
      <c r="E1438" t="s">
        <v>3854</v>
      </c>
      <c r="F1438">
        <v>1</v>
      </c>
      <c r="G1438" s="2">
        <v>56552.33</v>
      </c>
      <c r="H1438" s="2">
        <v>10744.9427</v>
      </c>
      <c r="I1438" s="2">
        <v>45807.387300000002</v>
      </c>
      <c r="J1438" s="2">
        <v>38020.131459000004</v>
      </c>
      <c r="K1438">
        <v>7787.2558409999983</v>
      </c>
      <c r="L1438" t="s">
        <v>3699</v>
      </c>
      <c r="M1438" t="s">
        <v>3690</v>
      </c>
    </row>
    <row r="1439" spans="1:13">
      <c r="A1439" t="s">
        <v>5410</v>
      </c>
      <c r="B1439" t="s">
        <v>5407</v>
      </c>
      <c r="C1439" t="s">
        <v>3543</v>
      </c>
      <c r="D1439" t="s">
        <v>2038</v>
      </c>
      <c r="E1439" t="s">
        <v>3730</v>
      </c>
      <c r="F1439">
        <v>6</v>
      </c>
      <c r="G1439" s="2">
        <v>107461.62</v>
      </c>
      <c r="H1439" s="2">
        <v>18268.475399999999</v>
      </c>
      <c r="I1439" s="2">
        <v>89193.1446</v>
      </c>
      <c r="J1439" s="2">
        <v>77598.035801999999</v>
      </c>
      <c r="K1439">
        <v>11595.108798000001</v>
      </c>
      <c r="L1439" t="s">
        <v>3699</v>
      </c>
      <c r="M1439" t="s">
        <v>3690</v>
      </c>
    </row>
    <row r="1440" spans="1:13">
      <c r="A1440" t="s">
        <v>5411</v>
      </c>
      <c r="B1440" t="s">
        <v>5407</v>
      </c>
      <c r="C1440" t="s">
        <v>3440</v>
      </c>
      <c r="D1440" t="s">
        <v>2126</v>
      </c>
      <c r="E1440" t="s">
        <v>3739</v>
      </c>
      <c r="F1440">
        <v>9</v>
      </c>
      <c r="G1440" s="2">
        <v>18555.75</v>
      </c>
      <c r="H1440" s="2">
        <v>4267.8225000000002</v>
      </c>
      <c r="I1440" s="2">
        <v>14287.9275</v>
      </c>
      <c r="J1440" s="2">
        <v>9287.1528749999998</v>
      </c>
      <c r="K1440">
        <v>5000.774625</v>
      </c>
      <c r="L1440" t="s">
        <v>3689</v>
      </c>
      <c r="M1440" t="s">
        <v>3690</v>
      </c>
    </row>
    <row r="1441" spans="1:13">
      <c r="A1441" t="s">
        <v>5412</v>
      </c>
      <c r="B1441" t="s">
        <v>5407</v>
      </c>
      <c r="C1441" t="s">
        <v>3379</v>
      </c>
      <c r="D1441" t="s">
        <v>1829</v>
      </c>
      <c r="E1441" t="s">
        <v>3962</v>
      </c>
      <c r="F1441">
        <v>10</v>
      </c>
      <c r="G1441" s="2">
        <v>607546.60000000009</v>
      </c>
      <c r="H1441" s="2">
        <v>109358.38800000001</v>
      </c>
      <c r="I1441" s="2">
        <v>498188.21200000006</v>
      </c>
      <c r="J1441" s="2">
        <v>393568.68748000008</v>
      </c>
      <c r="K1441">
        <v>104619.52451999998</v>
      </c>
      <c r="L1441" t="s">
        <v>3696</v>
      </c>
      <c r="M1441" t="s">
        <v>3690</v>
      </c>
    </row>
    <row r="1442" spans="1:13">
      <c r="A1442" t="s">
        <v>5413</v>
      </c>
      <c r="B1442" t="s">
        <v>5407</v>
      </c>
      <c r="C1442" t="s">
        <v>3403</v>
      </c>
      <c r="D1442" t="s">
        <v>811</v>
      </c>
      <c r="E1442" t="s">
        <v>3712</v>
      </c>
      <c r="F1442">
        <v>6</v>
      </c>
      <c r="G1442" s="2">
        <v>443667.54</v>
      </c>
      <c r="H1442" s="2">
        <v>110916.88499999999</v>
      </c>
      <c r="I1442" s="2">
        <v>332750.65499999997</v>
      </c>
      <c r="J1442" s="2">
        <v>289493.06984999997</v>
      </c>
      <c r="K1442">
        <v>43257.585149999999</v>
      </c>
      <c r="L1442" t="s">
        <v>3696</v>
      </c>
      <c r="M1442" t="s">
        <v>3690</v>
      </c>
    </row>
    <row r="1443" spans="1:13">
      <c r="A1443" t="s">
        <v>5415</v>
      </c>
      <c r="B1443" t="s">
        <v>5414</v>
      </c>
      <c r="C1443" t="s">
        <v>3590</v>
      </c>
      <c r="D1443" t="s">
        <v>1891</v>
      </c>
      <c r="E1443" t="s">
        <v>4062</v>
      </c>
      <c r="F1443">
        <v>2</v>
      </c>
      <c r="G1443" s="2">
        <v>2777</v>
      </c>
      <c r="H1443" s="2">
        <v>416.55</v>
      </c>
      <c r="I1443" s="2">
        <v>2360.4499999999998</v>
      </c>
      <c r="J1443" s="2">
        <v>1959.1734999999999</v>
      </c>
      <c r="K1443">
        <v>401.27649999999994</v>
      </c>
      <c r="L1443" t="s">
        <v>3696</v>
      </c>
      <c r="M1443" t="s">
        <v>3690</v>
      </c>
    </row>
    <row r="1444" spans="1:13">
      <c r="A1444" t="s">
        <v>5416</v>
      </c>
      <c r="B1444" t="s">
        <v>5414</v>
      </c>
      <c r="C1444" t="s">
        <v>3391</v>
      </c>
      <c r="D1444" t="s">
        <v>2914</v>
      </c>
      <c r="E1444" t="s">
        <v>3832</v>
      </c>
      <c r="F1444">
        <v>10</v>
      </c>
      <c r="G1444" s="2">
        <v>527211.60000000009</v>
      </c>
      <c r="H1444" s="2">
        <v>121258.66800000002</v>
      </c>
      <c r="I1444" s="2">
        <v>405952.93200000009</v>
      </c>
      <c r="J1444" s="2">
        <v>365357.63880000007</v>
      </c>
      <c r="K1444">
        <v>40595.293200000015</v>
      </c>
      <c r="L1444" t="s">
        <v>3699</v>
      </c>
      <c r="M1444" t="s">
        <v>3690</v>
      </c>
    </row>
    <row r="1445" spans="1:13">
      <c r="A1445" t="s">
        <v>5417</v>
      </c>
      <c r="B1445" t="s">
        <v>5414</v>
      </c>
      <c r="C1445" t="s">
        <v>3632</v>
      </c>
      <c r="D1445" t="s">
        <v>914</v>
      </c>
      <c r="E1445" t="s">
        <v>3726</v>
      </c>
      <c r="F1445">
        <v>2</v>
      </c>
      <c r="G1445" s="2">
        <v>34890.660000000003</v>
      </c>
      <c r="H1445" s="2">
        <v>3837.9726000000005</v>
      </c>
      <c r="I1445" s="2">
        <v>31052.687400000003</v>
      </c>
      <c r="J1445" s="2">
        <v>22668.461802000002</v>
      </c>
      <c r="K1445">
        <v>8384.2255980000009</v>
      </c>
      <c r="L1445" t="s">
        <v>3699</v>
      </c>
      <c r="M1445" t="s">
        <v>3690</v>
      </c>
    </row>
    <row r="1446" spans="1:13">
      <c r="A1446" t="s">
        <v>5418</v>
      </c>
      <c r="B1446" t="s">
        <v>5414</v>
      </c>
      <c r="C1446" t="s">
        <v>3350</v>
      </c>
      <c r="D1446" t="s">
        <v>803</v>
      </c>
      <c r="E1446" t="s">
        <v>3716</v>
      </c>
      <c r="F1446">
        <v>10</v>
      </c>
      <c r="G1446" s="2">
        <v>325084.90000000002</v>
      </c>
      <c r="H1446" s="2">
        <v>52013.584000000003</v>
      </c>
      <c r="I1446" s="2">
        <v>273071.31599999999</v>
      </c>
      <c r="J1446" s="2">
        <v>199342.06068</v>
      </c>
      <c r="K1446">
        <v>73729.255319999997</v>
      </c>
      <c r="L1446" t="s">
        <v>3699</v>
      </c>
      <c r="M1446" t="s">
        <v>3690</v>
      </c>
    </row>
    <row r="1447" spans="1:13">
      <c r="A1447" t="s">
        <v>5419</v>
      </c>
      <c r="B1447" t="s">
        <v>5414</v>
      </c>
      <c r="C1447" t="s">
        <v>3261</v>
      </c>
      <c r="D1447" t="s">
        <v>1691</v>
      </c>
      <c r="E1447" t="s">
        <v>3714</v>
      </c>
      <c r="F1447">
        <v>8</v>
      </c>
      <c r="G1447" s="2">
        <v>14794.96</v>
      </c>
      <c r="H1447" s="2">
        <v>1035.6472000000001</v>
      </c>
      <c r="I1447" s="2">
        <v>13759.3128</v>
      </c>
      <c r="J1447" s="2">
        <v>11833.009007999999</v>
      </c>
      <c r="K1447">
        <v>1926.3037920000006</v>
      </c>
      <c r="L1447" t="s">
        <v>3693</v>
      </c>
      <c r="M1447" t="s">
        <v>3690</v>
      </c>
    </row>
    <row r="1448" spans="1:13">
      <c r="A1448" t="s">
        <v>5420</v>
      </c>
      <c r="B1448" t="s">
        <v>5414</v>
      </c>
      <c r="C1448" t="s">
        <v>3462</v>
      </c>
      <c r="D1448" t="s">
        <v>2508</v>
      </c>
      <c r="E1448" t="s">
        <v>3908</v>
      </c>
      <c r="F1448">
        <v>8</v>
      </c>
      <c r="G1448" s="2">
        <v>13899.36</v>
      </c>
      <c r="H1448" s="2">
        <v>2779.8720000000003</v>
      </c>
      <c r="I1448" s="2">
        <v>11119.488000000001</v>
      </c>
      <c r="J1448" s="2">
        <v>7561.2518400000008</v>
      </c>
      <c r="K1448">
        <v>3558.2361600000004</v>
      </c>
      <c r="L1448" t="s">
        <v>3689</v>
      </c>
      <c r="M1448" t="s">
        <v>3690</v>
      </c>
    </row>
    <row r="1449" spans="1:13">
      <c r="A1449" t="s">
        <v>5421</v>
      </c>
      <c r="B1449" t="s">
        <v>5414</v>
      </c>
      <c r="C1449" t="s">
        <v>3287</v>
      </c>
      <c r="D1449" t="s">
        <v>2716</v>
      </c>
      <c r="E1449" t="s">
        <v>3792</v>
      </c>
      <c r="F1449">
        <v>9</v>
      </c>
      <c r="G1449" s="2">
        <v>11274.03</v>
      </c>
      <c r="H1449" s="2">
        <v>1465.6239</v>
      </c>
      <c r="I1449" s="2">
        <v>9808.4061000000002</v>
      </c>
      <c r="J1449" s="2">
        <v>8827.5654900000009</v>
      </c>
      <c r="K1449">
        <v>980.84060999999929</v>
      </c>
      <c r="L1449" t="s">
        <v>3693</v>
      </c>
      <c r="M1449" t="s">
        <v>3690</v>
      </c>
    </row>
    <row r="1450" spans="1:13">
      <c r="A1450" t="s">
        <v>5422</v>
      </c>
      <c r="B1450" t="s">
        <v>5414</v>
      </c>
      <c r="C1450" t="s">
        <v>3617</v>
      </c>
      <c r="D1450" t="s">
        <v>612</v>
      </c>
      <c r="E1450" t="s">
        <v>3812</v>
      </c>
      <c r="F1450">
        <v>1</v>
      </c>
      <c r="G1450" s="2">
        <v>12729.98</v>
      </c>
      <c r="H1450" s="2">
        <v>3182.4949999999999</v>
      </c>
      <c r="I1450" s="2">
        <v>9547.4850000000006</v>
      </c>
      <c r="J1450" s="2">
        <v>8497.2616500000004</v>
      </c>
      <c r="K1450">
        <v>1050.2233500000002</v>
      </c>
      <c r="L1450" t="s">
        <v>3699</v>
      </c>
      <c r="M1450" t="s">
        <v>3690</v>
      </c>
    </row>
    <row r="1451" spans="1:13">
      <c r="A1451" t="s">
        <v>5423</v>
      </c>
      <c r="B1451" t="s">
        <v>5414</v>
      </c>
      <c r="C1451" t="s">
        <v>3423</v>
      </c>
      <c r="D1451" t="s">
        <v>2207</v>
      </c>
      <c r="E1451" t="s">
        <v>3688</v>
      </c>
      <c r="F1451">
        <v>1</v>
      </c>
      <c r="G1451" s="2">
        <v>41616.86</v>
      </c>
      <c r="H1451" s="2">
        <v>7074.8662000000004</v>
      </c>
      <c r="I1451" s="2">
        <v>34541.993799999997</v>
      </c>
      <c r="J1451" s="2">
        <v>32124.054233999996</v>
      </c>
      <c r="K1451">
        <v>2417.9395660000009</v>
      </c>
      <c r="L1451" t="s">
        <v>3699</v>
      </c>
      <c r="M1451" t="s">
        <v>3690</v>
      </c>
    </row>
    <row r="1452" spans="1:13">
      <c r="A1452" t="s">
        <v>5424</v>
      </c>
      <c r="B1452" t="s">
        <v>5414</v>
      </c>
      <c r="C1452" t="s">
        <v>3356</v>
      </c>
      <c r="D1452" t="s">
        <v>2302</v>
      </c>
      <c r="E1452" t="s">
        <v>3719</v>
      </c>
      <c r="F1452">
        <v>5</v>
      </c>
      <c r="G1452" s="2">
        <v>30930.400000000001</v>
      </c>
      <c r="H1452" s="2">
        <v>6804.6880000000001</v>
      </c>
      <c r="I1452" s="2">
        <v>24125.712</v>
      </c>
      <c r="J1452" s="2">
        <v>17853.026879999998</v>
      </c>
      <c r="K1452">
        <v>6272.6851200000019</v>
      </c>
      <c r="L1452" t="s">
        <v>3696</v>
      </c>
      <c r="M1452" t="s">
        <v>3690</v>
      </c>
    </row>
    <row r="1453" spans="1:13">
      <c r="A1453" t="s">
        <v>5426</v>
      </c>
      <c r="B1453" t="s">
        <v>5425</v>
      </c>
      <c r="C1453" t="s">
        <v>3640</v>
      </c>
      <c r="D1453" t="s">
        <v>93</v>
      </c>
      <c r="E1453" t="s">
        <v>3695</v>
      </c>
      <c r="F1453">
        <v>2</v>
      </c>
      <c r="G1453" s="2">
        <v>44935.86</v>
      </c>
      <c r="H1453" s="2">
        <v>5392.3032000000003</v>
      </c>
      <c r="I1453" s="2">
        <v>39543.556799999998</v>
      </c>
      <c r="J1453" s="2">
        <v>31239.409871999997</v>
      </c>
      <c r="K1453">
        <v>8304.1469280000019</v>
      </c>
      <c r="L1453" t="s">
        <v>3699</v>
      </c>
      <c r="M1453" t="s">
        <v>3690</v>
      </c>
    </row>
    <row r="1454" spans="1:13">
      <c r="A1454" t="s">
        <v>5427</v>
      </c>
      <c r="B1454" t="s">
        <v>5425</v>
      </c>
      <c r="C1454" t="s">
        <v>3525</v>
      </c>
      <c r="D1454" t="s">
        <v>2325</v>
      </c>
      <c r="E1454" t="s">
        <v>3751</v>
      </c>
      <c r="F1454">
        <v>3</v>
      </c>
      <c r="G1454" s="2">
        <v>6189.9600000000009</v>
      </c>
      <c r="H1454" s="2">
        <v>1237.9920000000002</v>
      </c>
      <c r="I1454" s="2">
        <v>4951.9680000000008</v>
      </c>
      <c r="J1454" s="2">
        <v>4209.1728000000003</v>
      </c>
      <c r="K1454">
        <v>742.79520000000048</v>
      </c>
      <c r="L1454" t="s">
        <v>3693</v>
      </c>
      <c r="M1454" t="s">
        <v>3690</v>
      </c>
    </row>
    <row r="1455" spans="1:13">
      <c r="A1455" t="s">
        <v>5428</v>
      </c>
      <c r="B1455" t="s">
        <v>5425</v>
      </c>
      <c r="C1455" t="s">
        <v>3672</v>
      </c>
      <c r="D1455" t="s">
        <v>2674</v>
      </c>
      <c r="E1455" t="s">
        <v>3832</v>
      </c>
      <c r="F1455">
        <v>10</v>
      </c>
      <c r="G1455" s="2">
        <v>80987.199999999997</v>
      </c>
      <c r="H1455" s="2">
        <v>19436.928</v>
      </c>
      <c r="I1455" s="2">
        <v>61550.271999999997</v>
      </c>
      <c r="J1455" s="2">
        <v>41854.184959999999</v>
      </c>
      <c r="K1455">
        <v>19696.087039999999</v>
      </c>
      <c r="L1455" t="s">
        <v>3696</v>
      </c>
      <c r="M1455" t="s">
        <v>3690</v>
      </c>
    </row>
    <row r="1456" spans="1:13">
      <c r="A1456" t="s">
        <v>5429</v>
      </c>
      <c r="B1456" t="s">
        <v>5425</v>
      </c>
      <c r="C1456" t="s">
        <v>3381</v>
      </c>
      <c r="D1456" t="s">
        <v>2090</v>
      </c>
      <c r="E1456" t="s">
        <v>4062</v>
      </c>
      <c r="F1456">
        <v>6</v>
      </c>
      <c r="G1456" s="2">
        <v>455247.78</v>
      </c>
      <c r="H1456" s="2">
        <v>59182.211400000007</v>
      </c>
      <c r="I1456" s="2">
        <v>396065.5686</v>
      </c>
      <c r="J1456" s="2">
        <v>348537.70036800002</v>
      </c>
      <c r="K1456">
        <v>47527.868231999979</v>
      </c>
      <c r="L1456" t="s">
        <v>3696</v>
      </c>
      <c r="M1456" t="s">
        <v>3690</v>
      </c>
    </row>
    <row r="1457" spans="1:13">
      <c r="A1457" t="s">
        <v>5430</v>
      </c>
      <c r="B1457" t="s">
        <v>5425</v>
      </c>
      <c r="C1457" t="s">
        <v>3411</v>
      </c>
      <c r="D1457" t="s">
        <v>481</v>
      </c>
      <c r="E1457" t="s">
        <v>3753</v>
      </c>
      <c r="F1457">
        <v>7</v>
      </c>
      <c r="G1457" s="2">
        <v>340614.05</v>
      </c>
      <c r="H1457" s="2">
        <v>54498.248</v>
      </c>
      <c r="I1457" s="2">
        <v>286115.80199999997</v>
      </c>
      <c r="J1457" s="2">
        <v>237476.11565999995</v>
      </c>
      <c r="K1457">
        <v>48639.686340000015</v>
      </c>
      <c r="L1457" t="s">
        <v>3699</v>
      </c>
      <c r="M1457" t="s">
        <v>3690</v>
      </c>
    </row>
    <row r="1458" spans="1:13">
      <c r="A1458" t="s">
        <v>5431</v>
      </c>
      <c r="B1458" t="s">
        <v>5425</v>
      </c>
      <c r="C1458" t="s">
        <v>3393</v>
      </c>
      <c r="D1458" t="s">
        <v>2487</v>
      </c>
      <c r="E1458" t="s">
        <v>3747</v>
      </c>
      <c r="F1458">
        <v>9</v>
      </c>
      <c r="G1458" s="2">
        <v>508970.97000000003</v>
      </c>
      <c r="H1458" s="2">
        <v>66166.2261</v>
      </c>
      <c r="I1458" s="2">
        <v>442804.7439</v>
      </c>
      <c r="J1458" s="2">
        <v>402952.316949</v>
      </c>
      <c r="K1458">
        <v>39852.426951000001</v>
      </c>
      <c r="L1458" t="s">
        <v>3689</v>
      </c>
      <c r="M1458" t="s">
        <v>3690</v>
      </c>
    </row>
    <row r="1459" spans="1:13">
      <c r="A1459" t="s">
        <v>5433</v>
      </c>
      <c r="B1459" t="s">
        <v>5432</v>
      </c>
      <c r="C1459" t="s">
        <v>3554</v>
      </c>
      <c r="D1459" t="s">
        <v>2573</v>
      </c>
      <c r="E1459" t="s">
        <v>3812</v>
      </c>
      <c r="F1459">
        <v>1</v>
      </c>
      <c r="G1459" s="2">
        <v>5271.52</v>
      </c>
      <c r="H1459" s="2">
        <v>1212.4496000000001</v>
      </c>
      <c r="I1459" s="2">
        <v>4059.0704000000005</v>
      </c>
      <c r="J1459" s="2">
        <v>3856.1168800000005</v>
      </c>
      <c r="K1459">
        <v>202.95352000000003</v>
      </c>
      <c r="L1459" t="s">
        <v>3696</v>
      </c>
      <c r="M1459" t="s">
        <v>3690</v>
      </c>
    </row>
    <row r="1460" spans="1:13">
      <c r="A1460" t="s">
        <v>5434</v>
      </c>
      <c r="B1460" t="s">
        <v>5432</v>
      </c>
      <c r="C1460" t="s">
        <v>3513</v>
      </c>
      <c r="D1460" t="s">
        <v>1448</v>
      </c>
      <c r="E1460" t="s">
        <v>3706</v>
      </c>
      <c r="F1460">
        <v>8</v>
      </c>
      <c r="G1460" s="2">
        <v>131609.20000000001</v>
      </c>
      <c r="H1460" s="2">
        <v>32902.300000000003</v>
      </c>
      <c r="I1460" s="2">
        <v>98706.900000000009</v>
      </c>
      <c r="J1460" s="2">
        <v>92784.486000000004</v>
      </c>
      <c r="K1460">
        <v>5922.4140000000043</v>
      </c>
      <c r="L1460" t="s">
        <v>3699</v>
      </c>
      <c r="M1460" t="s">
        <v>3690</v>
      </c>
    </row>
    <row r="1461" spans="1:13">
      <c r="A1461" t="s">
        <v>5435</v>
      </c>
      <c r="B1461" t="s">
        <v>5432</v>
      </c>
      <c r="C1461" t="s">
        <v>3533</v>
      </c>
      <c r="D1461" t="s">
        <v>1921</v>
      </c>
      <c r="E1461" t="s">
        <v>3710</v>
      </c>
      <c r="F1461">
        <v>4</v>
      </c>
      <c r="G1461" s="2">
        <v>30870.36</v>
      </c>
      <c r="H1461" s="2">
        <v>6174.0720000000001</v>
      </c>
      <c r="I1461" s="2">
        <v>24696.288</v>
      </c>
      <c r="J1461" s="2">
        <v>19510.067520000001</v>
      </c>
      <c r="K1461">
        <v>5186.22048</v>
      </c>
      <c r="L1461" t="s">
        <v>3696</v>
      </c>
      <c r="M1461" t="s">
        <v>3690</v>
      </c>
    </row>
    <row r="1462" spans="1:13">
      <c r="A1462" t="s">
        <v>5436</v>
      </c>
      <c r="B1462" t="s">
        <v>5432</v>
      </c>
      <c r="C1462" t="s">
        <v>3525</v>
      </c>
      <c r="D1462" t="s">
        <v>2347</v>
      </c>
      <c r="E1462" t="s">
        <v>3757</v>
      </c>
      <c r="F1462">
        <v>3</v>
      </c>
      <c r="G1462" s="2">
        <v>6189.9600000000009</v>
      </c>
      <c r="H1462" s="2">
        <v>680.89560000000006</v>
      </c>
      <c r="I1462" s="2">
        <v>5509.0644000000011</v>
      </c>
      <c r="J1462" s="2">
        <v>4517.4328080000014</v>
      </c>
      <c r="K1462">
        <v>991.63159199999973</v>
      </c>
      <c r="L1462" t="s">
        <v>3699</v>
      </c>
      <c r="M1462" t="s">
        <v>3690</v>
      </c>
    </row>
    <row r="1463" spans="1:13">
      <c r="A1463" t="s">
        <v>5437</v>
      </c>
      <c r="B1463" t="s">
        <v>5432</v>
      </c>
      <c r="C1463" t="s">
        <v>3318</v>
      </c>
      <c r="D1463" t="s">
        <v>777</v>
      </c>
      <c r="E1463" t="s">
        <v>3737</v>
      </c>
      <c r="F1463">
        <v>10</v>
      </c>
      <c r="G1463" s="2">
        <v>732939.2</v>
      </c>
      <c r="H1463" s="2">
        <v>117270.272</v>
      </c>
      <c r="I1463" s="2">
        <v>615668.92799999996</v>
      </c>
      <c r="J1463" s="2">
        <v>541788.65663999994</v>
      </c>
      <c r="K1463">
        <v>73880.271360000013</v>
      </c>
      <c r="L1463" t="s">
        <v>3696</v>
      </c>
      <c r="M1463" t="s">
        <v>3690</v>
      </c>
    </row>
    <row r="1464" spans="1:13">
      <c r="A1464" t="s">
        <v>5438</v>
      </c>
      <c r="B1464" t="s">
        <v>5432</v>
      </c>
      <c r="C1464" t="s">
        <v>3425</v>
      </c>
      <c r="D1464" t="s">
        <v>247</v>
      </c>
      <c r="E1464" t="s">
        <v>3688</v>
      </c>
      <c r="F1464">
        <v>1</v>
      </c>
      <c r="G1464" s="2">
        <v>62055.69</v>
      </c>
      <c r="H1464" s="2">
        <v>14272.808700000001</v>
      </c>
      <c r="I1464" s="2">
        <v>47782.881300000001</v>
      </c>
      <c r="J1464" s="2">
        <v>43960.250796</v>
      </c>
      <c r="K1464">
        <v>3822.6305040000007</v>
      </c>
      <c r="L1464" t="s">
        <v>3699</v>
      </c>
      <c r="M1464" t="s">
        <v>3690</v>
      </c>
    </row>
    <row r="1465" spans="1:13">
      <c r="A1465" t="s">
        <v>5439</v>
      </c>
      <c r="B1465" t="s">
        <v>5432</v>
      </c>
      <c r="C1465" t="s">
        <v>3466</v>
      </c>
      <c r="D1465" t="s">
        <v>3068</v>
      </c>
      <c r="E1465" t="s">
        <v>3726</v>
      </c>
      <c r="F1465">
        <v>7</v>
      </c>
      <c r="G1465" s="2">
        <v>4498.0600000000004</v>
      </c>
      <c r="H1465" s="2">
        <v>539.7672</v>
      </c>
      <c r="I1465" s="2">
        <v>3958.2928000000002</v>
      </c>
      <c r="J1465" s="2">
        <v>3602.0464480000001</v>
      </c>
      <c r="K1465">
        <v>356.24635200000012</v>
      </c>
      <c r="L1465" t="s">
        <v>3696</v>
      </c>
      <c r="M1465" t="s">
        <v>3690</v>
      </c>
    </row>
    <row r="1466" spans="1:13">
      <c r="A1466" t="s">
        <v>5441</v>
      </c>
      <c r="B1466" t="s">
        <v>5440</v>
      </c>
      <c r="C1466" t="s">
        <v>3413</v>
      </c>
      <c r="D1466" t="s">
        <v>774</v>
      </c>
      <c r="E1466" t="s">
        <v>3688</v>
      </c>
      <c r="F1466">
        <v>8</v>
      </c>
      <c r="G1466" s="2">
        <v>573769.6</v>
      </c>
      <c r="H1466" s="2">
        <v>120491.61599999999</v>
      </c>
      <c r="I1466" s="2">
        <v>453277.984</v>
      </c>
      <c r="J1466" s="2">
        <v>312761.80895999999</v>
      </c>
      <c r="K1466">
        <v>140516.17504</v>
      </c>
      <c r="L1466" t="s">
        <v>3699</v>
      </c>
      <c r="M1466" t="s">
        <v>3690</v>
      </c>
    </row>
    <row r="1467" spans="1:13">
      <c r="A1467" t="s">
        <v>5442</v>
      </c>
      <c r="B1467" t="s">
        <v>5440</v>
      </c>
      <c r="C1467" t="s">
        <v>3584</v>
      </c>
      <c r="D1467" t="s">
        <v>1928</v>
      </c>
      <c r="E1467" t="s">
        <v>3706</v>
      </c>
      <c r="F1467">
        <v>6</v>
      </c>
      <c r="G1467" s="2">
        <v>67981.200000000012</v>
      </c>
      <c r="H1467" s="2">
        <v>13596.240000000003</v>
      </c>
      <c r="I1467" s="2">
        <v>54384.960000000006</v>
      </c>
      <c r="J1467" s="2">
        <v>35350.224000000002</v>
      </c>
      <c r="K1467">
        <v>19034.736000000004</v>
      </c>
      <c r="L1467" t="s">
        <v>3693</v>
      </c>
      <c r="M1467" t="s">
        <v>3690</v>
      </c>
    </row>
    <row r="1468" spans="1:13">
      <c r="A1468" t="s">
        <v>5444</v>
      </c>
      <c r="B1468" t="s">
        <v>5443</v>
      </c>
      <c r="C1468" t="s">
        <v>3311</v>
      </c>
      <c r="D1468" t="s">
        <v>2041</v>
      </c>
      <c r="E1468" t="s">
        <v>3710</v>
      </c>
      <c r="F1468">
        <v>8</v>
      </c>
      <c r="G1468" s="2">
        <v>775802.48</v>
      </c>
      <c r="H1468" s="2">
        <v>116370.37199999999</v>
      </c>
      <c r="I1468" s="2">
        <v>659432.10800000001</v>
      </c>
      <c r="J1468" s="2">
        <v>580300.25503999996</v>
      </c>
      <c r="K1468">
        <v>79131.852960000047</v>
      </c>
      <c r="L1468" t="s">
        <v>3696</v>
      </c>
      <c r="M1468" t="s">
        <v>3690</v>
      </c>
    </row>
    <row r="1469" spans="1:13">
      <c r="A1469" t="s">
        <v>5445</v>
      </c>
      <c r="B1469" t="s">
        <v>5443</v>
      </c>
      <c r="C1469" t="s">
        <v>3436</v>
      </c>
      <c r="D1469" t="s">
        <v>957</v>
      </c>
      <c r="E1469" t="s">
        <v>3842</v>
      </c>
      <c r="F1469">
        <v>2</v>
      </c>
      <c r="G1469" s="2">
        <v>1101.56</v>
      </c>
      <c r="H1469" s="2">
        <v>220.31200000000001</v>
      </c>
      <c r="I1469" s="2">
        <v>881.24799999999993</v>
      </c>
      <c r="J1469" s="2">
        <v>837.18559999999991</v>
      </c>
      <c r="K1469">
        <v>44.062400000000025</v>
      </c>
      <c r="L1469" t="s">
        <v>3696</v>
      </c>
      <c r="M1469" t="s">
        <v>3690</v>
      </c>
    </row>
    <row r="1470" spans="1:13">
      <c r="A1470" t="s">
        <v>5446</v>
      </c>
      <c r="B1470" t="s">
        <v>5443</v>
      </c>
      <c r="C1470" t="s">
        <v>3659</v>
      </c>
      <c r="D1470" t="s">
        <v>2826</v>
      </c>
      <c r="E1470" t="s">
        <v>3698</v>
      </c>
      <c r="F1470">
        <v>3</v>
      </c>
      <c r="G1470" s="2">
        <v>29105.850000000002</v>
      </c>
      <c r="H1470" s="2">
        <v>2328.4680000000003</v>
      </c>
      <c r="I1470" s="2">
        <v>26777.382000000001</v>
      </c>
      <c r="J1470" s="2">
        <v>21421.905600000002</v>
      </c>
      <c r="K1470">
        <v>5355.4763999999996</v>
      </c>
      <c r="L1470" t="s">
        <v>3699</v>
      </c>
      <c r="M1470" t="s">
        <v>3690</v>
      </c>
    </row>
    <row r="1471" spans="1:13">
      <c r="A1471" t="s">
        <v>5447</v>
      </c>
      <c r="B1471" t="s">
        <v>5443</v>
      </c>
      <c r="C1471" t="s">
        <v>3476</v>
      </c>
      <c r="D1471" t="s">
        <v>553</v>
      </c>
      <c r="E1471" t="s">
        <v>3714</v>
      </c>
      <c r="F1471">
        <v>3</v>
      </c>
      <c r="G1471" s="2">
        <v>3148.7699999999995</v>
      </c>
      <c r="H1471" s="2">
        <v>503.80319999999995</v>
      </c>
      <c r="I1471" s="2">
        <v>2644.9667999999997</v>
      </c>
      <c r="J1471" s="2">
        <v>2486.2687919999998</v>
      </c>
      <c r="K1471">
        <v>158.69800799999985</v>
      </c>
      <c r="L1471" t="s">
        <v>3699</v>
      </c>
      <c r="M1471" t="s">
        <v>3690</v>
      </c>
    </row>
    <row r="1472" spans="1:13">
      <c r="A1472" t="s">
        <v>5448</v>
      </c>
      <c r="B1472" t="s">
        <v>5443</v>
      </c>
      <c r="C1472" t="s">
        <v>3651</v>
      </c>
      <c r="D1472" t="s">
        <v>2947</v>
      </c>
      <c r="E1472" t="s">
        <v>3728</v>
      </c>
      <c r="F1472">
        <v>4</v>
      </c>
      <c r="G1472" s="2">
        <v>15473.56</v>
      </c>
      <c r="H1472" s="2">
        <v>3868.39</v>
      </c>
      <c r="I1472" s="2">
        <v>11605.17</v>
      </c>
      <c r="J1472" s="2">
        <v>10908.8598</v>
      </c>
      <c r="K1472">
        <v>696.3101999999999</v>
      </c>
      <c r="L1472" t="s">
        <v>3699</v>
      </c>
      <c r="M1472" t="s">
        <v>3690</v>
      </c>
    </row>
    <row r="1473" spans="1:13">
      <c r="A1473" t="s">
        <v>5449</v>
      </c>
      <c r="B1473" t="s">
        <v>5443</v>
      </c>
      <c r="C1473" t="s">
        <v>3572</v>
      </c>
      <c r="D1473" t="s">
        <v>2119</v>
      </c>
      <c r="E1473" t="s">
        <v>3712</v>
      </c>
      <c r="F1473">
        <v>8</v>
      </c>
      <c r="G1473" s="2">
        <v>93874.240000000005</v>
      </c>
      <c r="H1473" s="2">
        <v>15958.620800000002</v>
      </c>
      <c r="I1473" s="2">
        <v>77915.619200000001</v>
      </c>
      <c r="J1473" s="2">
        <v>68565.744896000004</v>
      </c>
      <c r="K1473">
        <v>9349.8743039999972</v>
      </c>
      <c r="L1473" t="s">
        <v>3699</v>
      </c>
      <c r="M1473" t="s">
        <v>3690</v>
      </c>
    </row>
    <row r="1474" spans="1:13">
      <c r="A1474" t="s">
        <v>5450</v>
      </c>
      <c r="B1474" t="s">
        <v>5443</v>
      </c>
      <c r="C1474" t="s">
        <v>3638</v>
      </c>
      <c r="D1474" t="s">
        <v>1023</v>
      </c>
      <c r="E1474" t="s">
        <v>3721</v>
      </c>
      <c r="F1474">
        <v>1</v>
      </c>
      <c r="G1474" s="2">
        <v>5871.34</v>
      </c>
      <c r="H1474" s="2">
        <v>939.4144</v>
      </c>
      <c r="I1474" s="2">
        <v>4931.9256000000005</v>
      </c>
      <c r="J1474" s="2">
        <v>3994.8597360000003</v>
      </c>
      <c r="K1474">
        <v>937.06586400000015</v>
      </c>
      <c r="L1474" t="s">
        <v>3696</v>
      </c>
      <c r="M1474" t="s">
        <v>3690</v>
      </c>
    </row>
    <row r="1475" spans="1:13">
      <c r="A1475" t="s">
        <v>5451</v>
      </c>
      <c r="B1475" t="s">
        <v>5443</v>
      </c>
      <c r="C1475" t="s">
        <v>3405</v>
      </c>
      <c r="D1475" t="s">
        <v>2104</v>
      </c>
      <c r="E1475" t="s">
        <v>3812</v>
      </c>
      <c r="F1475">
        <v>2</v>
      </c>
      <c r="G1475" s="2">
        <v>139571.74</v>
      </c>
      <c r="H1475" s="2">
        <v>18144.3262</v>
      </c>
      <c r="I1475" s="2">
        <v>121427.41379999999</v>
      </c>
      <c r="J1475" s="2">
        <v>106856.124144</v>
      </c>
      <c r="K1475">
        <v>14571.289655999994</v>
      </c>
      <c r="L1475" t="s">
        <v>3696</v>
      </c>
      <c r="M1475" t="s">
        <v>3690</v>
      </c>
    </row>
    <row r="1476" spans="1:13">
      <c r="A1476" t="s">
        <v>5453</v>
      </c>
      <c r="B1476" t="s">
        <v>5452</v>
      </c>
      <c r="C1476" t="s">
        <v>3529</v>
      </c>
      <c r="D1476" t="s">
        <v>1082</v>
      </c>
      <c r="E1476" t="s">
        <v>3706</v>
      </c>
      <c r="F1476">
        <v>6</v>
      </c>
      <c r="G1476" s="2">
        <v>99703.679999999993</v>
      </c>
      <c r="H1476" s="2">
        <v>7976.2943999999998</v>
      </c>
      <c r="I1476" s="2">
        <v>91727.385599999994</v>
      </c>
      <c r="J1476" s="2">
        <v>84389.194751999996</v>
      </c>
      <c r="K1476">
        <v>7338.1908479999984</v>
      </c>
      <c r="L1476" t="s">
        <v>3699</v>
      </c>
      <c r="M1476" t="s">
        <v>3690</v>
      </c>
    </row>
    <row r="1477" spans="1:13">
      <c r="A1477" t="s">
        <v>5454</v>
      </c>
      <c r="B1477" t="s">
        <v>5452</v>
      </c>
      <c r="C1477" t="s">
        <v>3401</v>
      </c>
      <c r="D1477" t="s">
        <v>2238</v>
      </c>
      <c r="E1477" t="s">
        <v>3706</v>
      </c>
      <c r="F1477">
        <v>2</v>
      </c>
      <c r="G1477" s="2">
        <v>20573.46</v>
      </c>
      <c r="H1477" s="2">
        <v>3497.4882000000002</v>
      </c>
      <c r="I1477" s="2">
        <v>17075.971799999999</v>
      </c>
      <c r="J1477" s="2">
        <v>15880.653773999999</v>
      </c>
      <c r="K1477">
        <v>1195.3180260000008</v>
      </c>
      <c r="L1477" t="s">
        <v>3696</v>
      </c>
      <c r="M1477" t="s">
        <v>3690</v>
      </c>
    </row>
    <row r="1478" spans="1:13">
      <c r="A1478" t="s">
        <v>5455</v>
      </c>
      <c r="B1478" t="s">
        <v>5452</v>
      </c>
      <c r="C1478" t="s">
        <v>3409</v>
      </c>
      <c r="D1478" t="s">
        <v>1814</v>
      </c>
      <c r="E1478" t="s">
        <v>3757</v>
      </c>
      <c r="F1478">
        <v>2</v>
      </c>
      <c r="G1478" s="2">
        <v>178343.26</v>
      </c>
      <c r="H1478" s="2">
        <v>23184.623800000001</v>
      </c>
      <c r="I1478" s="2">
        <v>155158.63620000001</v>
      </c>
      <c r="J1478" s="2">
        <v>100853.11353</v>
      </c>
      <c r="K1478">
        <v>54305.522670000006</v>
      </c>
      <c r="L1478" t="s">
        <v>3699</v>
      </c>
      <c r="M1478" t="s">
        <v>3690</v>
      </c>
    </row>
    <row r="1479" spans="1:13">
      <c r="A1479" t="s">
        <v>5456</v>
      </c>
      <c r="B1479" t="s">
        <v>5452</v>
      </c>
      <c r="C1479" t="s">
        <v>3454</v>
      </c>
      <c r="D1479" t="s">
        <v>3235</v>
      </c>
      <c r="E1479" t="s">
        <v>3755</v>
      </c>
      <c r="F1479">
        <v>7</v>
      </c>
      <c r="G1479" s="2">
        <v>8204.07</v>
      </c>
      <c r="H1479" s="2">
        <v>984.48839999999996</v>
      </c>
      <c r="I1479" s="2">
        <v>7219.5815999999995</v>
      </c>
      <c r="J1479" s="2">
        <v>6497.6234399999994</v>
      </c>
      <c r="K1479">
        <v>721.95816000000013</v>
      </c>
      <c r="L1479" t="s">
        <v>3699</v>
      </c>
      <c r="M1479" t="s">
        <v>3690</v>
      </c>
    </row>
    <row r="1480" spans="1:13">
      <c r="A1480" t="s">
        <v>5457</v>
      </c>
      <c r="B1480" t="s">
        <v>5452</v>
      </c>
      <c r="C1480" t="s">
        <v>3432</v>
      </c>
      <c r="D1480" t="s">
        <v>2376</v>
      </c>
      <c r="F1480">
        <v>3</v>
      </c>
      <c r="G1480" s="2">
        <v>4115.6400000000003</v>
      </c>
      <c r="H1480" s="2">
        <v>452.72040000000004</v>
      </c>
      <c r="I1480" s="2">
        <v>3662.9196000000002</v>
      </c>
      <c r="J1480" s="2">
        <v>3259.9984440000003</v>
      </c>
      <c r="K1480">
        <v>402.92115599999988</v>
      </c>
      <c r="L1480" t="s">
        <v>3699</v>
      </c>
      <c r="M1480" t="s">
        <v>3690</v>
      </c>
    </row>
    <row r="1481" spans="1:13">
      <c r="A1481" t="s">
        <v>5458</v>
      </c>
      <c r="B1481" t="s">
        <v>5452</v>
      </c>
      <c r="C1481" t="s">
        <v>3478</v>
      </c>
      <c r="D1481" t="s">
        <v>1958</v>
      </c>
      <c r="E1481" t="s">
        <v>3757</v>
      </c>
      <c r="F1481">
        <v>3</v>
      </c>
      <c r="G1481" s="2">
        <v>4301.58</v>
      </c>
      <c r="H1481" s="2">
        <v>860.31600000000003</v>
      </c>
      <c r="I1481" s="2">
        <v>3441.2640000000001</v>
      </c>
      <c r="J1481" s="2">
        <v>3097.1376</v>
      </c>
      <c r="K1481">
        <v>344.1264000000001</v>
      </c>
      <c r="L1481" t="s">
        <v>3699</v>
      </c>
      <c r="M1481" t="s">
        <v>3690</v>
      </c>
    </row>
    <row r="1482" spans="1:13">
      <c r="A1482" t="s">
        <v>5459</v>
      </c>
      <c r="B1482" t="s">
        <v>5452</v>
      </c>
      <c r="C1482" t="s">
        <v>3576</v>
      </c>
      <c r="D1482" t="s">
        <v>50</v>
      </c>
      <c r="E1482" t="s">
        <v>3895</v>
      </c>
      <c r="F1482">
        <v>9</v>
      </c>
      <c r="G1482" s="2">
        <v>89250.569999999992</v>
      </c>
      <c r="H1482" s="2">
        <v>19635.125399999997</v>
      </c>
      <c r="I1482" s="2">
        <v>69615.444599999988</v>
      </c>
      <c r="J1482" s="2">
        <v>60565.436801999989</v>
      </c>
      <c r="K1482">
        <v>9050.0077979999987</v>
      </c>
      <c r="L1482" t="s">
        <v>3699</v>
      </c>
      <c r="M1482" t="s">
        <v>3690</v>
      </c>
    </row>
    <row r="1483" spans="1:13">
      <c r="A1483" t="s">
        <v>5461</v>
      </c>
      <c r="B1483" t="s">
        <v>5460</v>
      </c>
      <c r="C1483" t="s">
        <v>3352</v>
      </c>
      <c r="D1483" t="s">
        <v>2416</v>
      </c>
      <c r="E1483" t="s">
        <v>3733</v>
      </c>
      <c r="F1483">
        <v>3</v>
      </c>
      <c r="G1483" s="2">
        <v>254983.59</v>
      </c>
      <c r="H1483" s="2">
        <v>40797.374400000001</v>
      </c>
      <c r="I1483" s="2">
        <v>214186.2156</v>
      </c>
      <c r="J1483" s="2">
        <v>175632.696792</v>
      </c>
      <c r="K1483">
        <v>38553.518807999993</v>
      </c>
      <c r="L1483" t="s">
        <v>3699</v>
      </c>
      <c r="M1483" t="s">
        <v>3690</v>
      </c>
    </row>
    <row r="1484" spans="1:13">
      <c r="A1484" t="s">
        <v>5462</v>
      </c>
      <c r="B1484" t="s">
        <v>5460</v>
      </c>
      <c r="C1484" t="s">
        <v>3537</v>
      </c>
      <c r="D1484" t="s">
        <v>508</v>
      </c>
      <c r="E1484" t="s">
        <v>3751</v>
      </c>
      <c r="F1484">
        <v>7</v>
      </c>
      <c r="G1484" s="2">
        <v>51514.89</v>
      </c>
      <c r="H1484" s="2">
        <v>12878.7225</v>
      </c>
      <c r="I1484" s="2">
        <v>38636.167499999996</v>
      </c>
      <c r="J1484" s="2">
        <v>29363.487299999997</v>
      </c>
      <c r="K1484">
        <v>9272.6801999999989</v>
      </c>
      <c r="L1484" t="s">
        <v>3699</v>
      </c>
      <c r="M1484" t="s">
        <v>3690</v>
      </c>
    </row>
    <row r="1485" spans="1:13">
      <c r="A1485" t="s">
        <v>5463</v>
      </c>
      <c r="B1485" t="s">
        <v>5460</v>
      </c>
      <c r="C1485" t="s">
        <v>3258</v>
      </c>
      <c r="D1485" t="s">
        <v>2425</v>
      </c>
      <c r="E1485" t="s">
        <v>3895</v>
      </c>
      <c r="F1485">
        <v>4</v>
      </c>
      <c r="G1485" s="2">
        <v>737.48</v>
      </c>
      <c r="H1485" s="2">
        <v>58.998400000000004</v>
      </c>
      <c r="I1485" s="2">
        <v>678.48160000000007</v>
      </c>
      <c r="J1485" s="2">
        <v>556.35491200000001</v>
      </c>
      <c r="K1485">
        <v>122.12668800000006</v>
      </c>
      <c r="L1485" t="s">
        <v>3693</v>
      </c>
      <c r="M1485" t="s">
        <v>3690</v>
      </c>
    </row>
    <row r="1486" spans="1:13">
      <c r="A1486" t="s">
        <v>5464</v>
      </c>
      <c r="B1486" t="s">
        <v>5460</v>
      </c>
      <c r="C1486" t="s">
        <v>3531</v>
      </c>
      <c r="D1486" t="s">
        <v>2075</v>
      </c>
      <c r="F1486">
        <v>4</v>
      </c>
      <c r="G1486" s="2">
        <v>7930.56</v>
      </c>
      <c r="H1486" s="2">
        <v>713.75040000000001</v>
      </c>
      <c r="I1486" s="2">
        <v>7216.8096000000005</v>
      </c>
      <c r="J1486" s="2">
        <v>6134.2881600000001</v>
      </c>
      <c r="K1486">
        <v>1082.5214400000004</v>
      </c>
      <c r="L1486" t="s">
        <v>3699</v>
      </c>
      <c r="M1486" t="s">
        <v>3690</v>
      </c>
    </row>
    <row r="1487" spans="1:13">
      <c r="A1487" t="s">
        <v>5465</v>
      </c>
      <c r="B1487" t="s">
        <v>5460</v>
      </c>
      <c r="C1487" t="s">
        <v>3632</v>
      </c>
      <c r="D1487" t="s">
        <v>2534</v>
      </c>
      <c r="E1487" t="s">
        <v>3730</v>
      </c>
      <c r="F1487">
        <v>5</v>
      </c>
      <c r="G1487" s="2">
        <v>87226.650000000009</v>
      </c>
      <c r="H1487" s="2">
        <v>6105.8655000000008</v>
      </c>
      <c r="I1487" s="2">
        <v>81120.784500000009</v>
      </c>
      <c r="J1487" s="2">
        <v>59218.172685000005</v>
      </c>
      <c r="K1487">
        <v>21902.611815000004</v>
      </c>
      <c r="L1487" t="s">
        <v>3696</v>
      </c>
      <c r="M1487" t="s">
        <v>3690</v>
      </c>
    </row>
    <row r="1488" spans="1:13">
      <c r="A1488" t="s">
        <v>5466</v>
      </c>
      <c r="B1488" t="s">
        <v>5460</v>
      </c>
      <c r="C1488" t="s">
        <v>3327</v>
      </c>
      <c r="D1488" t="s">
        <v>492</v>
      </c>
      <c r="E1488" t="s">
        <v>3701</v>
      </c>
      <c r="F1488">
        <v>8</v>
      </c>
      <c r="G1488" s="2">
        <v>318288.48</v>
      </c>
      <c r="H1488" s="2">
        <v>25463.078399999999</v>
      </c>
      <c r="I1488" s="2">
        <v>292825.40159999998</v>
      </c>
      <c r="J1488" s="2">
        <v>193264.76505599997</v>
      </c>
      <c r="K1488">
        <v>99560.636544000008</v>
      </c>
      <c r="L1488" t="s">
        <v>3699</v>
      </c>
      <c r="M1488" t="s">
        <v>3690</v>
      </c>
    </row>
    <row r="1489" spans="1:13">
      <c r="A1489" t="s">
        <v>5467</v>
      </c>
      <c r="B1489" t="s">
        <v>5460</v>
      </c>
      <c r="C1489" t="s">
        <v>3264</v>
      </c>
      <c r="D1489" t="s">
        <v>3200</v>
      </c>
      <c r="E1489" t="s">
        <v>3698</v>
      </c>
      <c r="F1489">
        <v>10</v>
      </c>
      <c r="G1489" s="2">
        <v>15491.6</v>
      </c>
      <c r="H1489" s="2">
        <v>2323.7399999999998</v>
      </c>
      <c r="I1489" s="2">
        <v>13167.86</v>
      </c>
      <c r="J1489" s="2">
        <v>11456.038200000001</v>
      </c>
      <c r="K1489">
        <v>1711.8217999999997</v>
      </c>
      <c r="L1489" t="s">
        <v>3696</v>
      </c>
      <c r="M1489" t="s">
        <v>3690</v>
      </c>
    </row>
    <row r="1490" spans="1:13">
      <c r="A1490" t="s">
        <v>5468</v>
      </c>
      <c r="B1490" t="s">
        <v>5460</v>
      </c>
      <c r="C1490" t="s">
        <v>3276</v>
      </c>
      <c r="D1490" t="s">
        <v>361</v>
      </c>
      <c r="E1490" t="s">
        <v>3854</v>
      </c>
      <c r="F1490">
        <v>9</v>
      </c>
      <c r="G1490" s="2">
        <v>12631.23</v>
      </c>
      <c r="H1490" s="2">
        <v>2526.2460000000001</v>
      </c>
      <c r="I1490" s="2">
        <v>10104.984</v>
      </c>
      <c r="J1490" s="2">
        <v>7477.6881599999997</v>
      </c>
      <c r="K1490">
        <v>2627.2958400000007</v>
      </c>
      <c r="L1490" t="s">
        <v>3689</v>
      </c>
      <c r="M1490" t="s">
        <v>3690</v>
      </c>
    </row>
    <row r="1491" spans="1:13">
      <c r="A1491" t="s">
        <v>5469</v>
      </c>
      <c r="B1491" t="s">
        <v>5460</v>
      </c>
      <c r="C1491" t="s">
        <v>3638</v>
      </c>
      <c r="D1491" t="s">
        <v>90</v>
      </c>
      <c r="E1491" t="s">
        <v>3849</v>
      </c>
      <c r="F1491">
        <v>2</v>
      </c>
      <c r="G1491" s="2">
        <v>11742.68</v>
      </c>
      <c r="H1491" s="2">
        <v>2935.67</v>
      </c>
      <c r="I1491" s="2">
        <v>8807.01</v>
      </c>
      <c r="J1491" s="2">
        <v>8190.5192999999999</v>
      </c>
      <c r="K1491">
        <v>616.49070000000029</v>
      </c>
      <c r="L1491" t="s">
        <v>3699</v>
      </c>
      <c r="M1491" t="s">
        <v>3690</v>
      </c>
    </row>
    <row r="1492" spans="1:13">
      <c r="A1492" t="s">
        <v>5471</v>
      </c>
      <c r="B1492" t="s">
        <v>5470</v>
      </c>
      <c r="C1492" t="s">
        <v>3278</v>
      </c>
      <c r="D1492" t="s">
        <v>2647</v>
      </c>
      <c r="E1492" t="s">
        <v>3832</v>
      </c>
      <c r="F1492">
        <v>7</v>
      </c>
      <c r="G1492" s="2">
        <v>4018.4199999999996</v>
      </c>
      <c r="H1492" s="2">
        <v>482.21039999999994</v>
      </c>
      <c r="I1492" s="2">
        <v>3536.2095999999997</v>
      </c>
      <c r="J1492" s="2">
        <v>3147.2265439999996</v>
      </c>
      <c r="K1492">
        <v>388.98305600000003</v>
      </c>
      <c r="L1492" t="s">
        <v>3699</v>
      </c>
      <c r="M1492" t="s">
        <v>3690</v>
      </c>
    </row>
    <row r="1493" spans="1:13">
      <c r="A1493" t="s">
        <v>5472</v>
      </c>
      <c r="B1493" t="s">
        <v>5470</v>
      </c>
      <c r="C1493" t="s">
        <v>3527</v>
      </c>
      <c r="D1493" t="s">
        <v>1286</v>
      </c>
      <c r="E1493" t="s">
        <v>3733</v>
      </c>
      <c r="F1493">
        <v>5</v>
      </c>
      <c r="G1493" s="2">
        <v>91877.25</v>
      </c>
      <c r="H1493" s="2">
        <v>10106.497499999999</v>
      </c>
      <c r="I1493" s="2">
        <v>81770.752500000002</v>
      </c>
      <c r="J1493" s="2">
        <v>55604.111700000001</v>
      </c>
      <c r="K1493">
        <v>26166.640800000001</v>
      </c>
      <c r="L1493" t="s">
        <v>3693</v>
      </c>
      <c r="M1493" t="s">
        <v>3690</v>
      </c>
    </row>
    <row r="1494" spans="1:13">
      <c r="A1494" t="s">
        <v>5473</v>
      </c>
      <c r="B1494" t="s">
        <v>5470</v>
      </c>
      <c r="C1494" t="s">
        <v>3476</v>
      </c>
      <c r="D1494" t="s">
        <v>1342</v>
      </c>
      <c r="E1494" t="s">
        <v>3744</v>
      </c>
      <c r="F1494">
        <v>3</v>
      </c>
      <c r="G1494" s="2">
        <v>3148.7699999999995</v>
      </c>
      <c r="H1494" s="2">
        <v>283.38929999999993</v>
      </c>
      <c r="I1494" s="2">
        <v>2865.3806999999997</v>
      </c>
      <c r="J1494" s="2">
        <v>2521.5350159999998</v>
      </c>
      <c r="K1494">
        <v>343.84568399999989</v>
      </c>
      <c r="L1494" t="s">
        <v>3699</v>
      </c>
      <c r="M1494" t="s">
        <v>3690</v>
      </c>
    </row>
    <row r="1495" spans="1:13">
      <c r="A1495" t="s">
        <v>5474</v>
      </c>
      <c r="B1495" t="s">
        <v>5470</v>
      </c>
      <c r="C1495" t="s">
        <v>3533</v>
      </c>
      <c r="D1495" t="s">
        <v>3117</v>
      </c>
      <c r="E1495" t="s">
        <v>3698</v>
      </c>
      <c r="F1495">
        <v>10</v>
      </c>
      <c r="G1495" s="2">
        <v>77175.899999999994</v>
      </c>
      <c r="H1495" s="2">
        <v>15435.18</v>
      </c>
      <c r="I1495" s="2">
        <v>61740.719999999994</v>
      </c>
      <c r="J1495" s="2">
        <v>51244.797599999991</v>
      </c>
      <c r="K1495">
        <v>10495.922400000003</v>
      </c>
      <c r="L1495" t="s">
        <v>3696</v>
      </c>
      <c r="M1495" t="s">
        <v>3690</v>
      </c>
    </row>
    <row r="1496" spans="1:13">
      <c r="A1496" t="s">
        <v>5475</v>
      </c>
      <c r="B1496" t="s">
        <v>5470</v>
      </c>
      <c r="C1496" t="s">
        <v>3613</v>
      </c>
      <c r="D1496" t="s">
        <v>1465</v>
      </c>
      <c r="E1496" t="s">
        <v>3842</v>
      </c>
      <c r="F1496">
        <v>2</v>
      </c>
      <c r="G1496" s="2">
        <v>35990.06</v>
      </c>
      <c r="H1496" s="2">
        <v>4318.8071999999993</v>
      </c>
      <c r="I1496" s="2">
        <v>31671.252799999998</v>
      </c>
      <c r="J1496" s="2">
        <v>21536.451904000001</v>
      </c>
      <c r="K1496">
        <v>10134.800895999997</v>
      </c>
      <c r="L1496" t="s">
        <v>3689</v>
      </c>
      <c r="M1496" t="s">
        <v>3690</v>
      </c>
    </row>
    <row r="1497" spans="1:13">
      <c r="A1497" t="s">
        <v>5476</v>
      </c>
      <c r="B1497" t="s">
        <v>5470</v>
      </c>
      <c r="C1497" t="s">
        <v>3358</v>
      </c>
      <c r="D1497" t="s">
        <v>2826</v>
      </c>
      <c r="E1497" t="s">
        <v>3688</v>
      </c>
      <c r="F1497">
        <v>3</v>
      </c>
      <c r="G1497" s="2">
        <v>235082.34</v>
      </c>
      <c r="H1497" s="2">
        <v>16455.763800000001</v>
      </c>
      <c r="I1497" s="2">
        <v>218626.57620000001</v>
      </c>
      <c r="J1497" s="2">
        <v>142107.27453</v>
      </c>
      <c r="K1497">
        <v>76519.301670000015</v>
      </c>
      <c r="L1497" t="s">
        <v>3699</v>
      </c>
      <c r="M1497" t="s">
        <v>3690</v>
      </c>
    </row>
    <row r="1498" spans="1:13">
      <c r="A1498" t="s">
        <v>5477</v>
      </c>
      <c r="B1498" t="s">
        <v>5470</v>
      </c>
      <c r="C1498" t="s">
        <v>3417</v>
      </c>
      <c r="D1498" t="s">
        <v>2301</v>
      </c>
      <c r="E1498" t="s">
        <v>3838</v>
      </c>
      <c r="F1498">
        <v>9</v>
      </c>
      <c r="G1498" s="2">
        <v>679004.19000000006</v>
      </c>
      <c r="H1498" s="2">
        <v>88270.544700000013</v>
      </c>
      <c r="I1498" s="2">
        <v>590733.64530000009</v>
      </c>
      <c r="J1498" s="2">
        <v>419420.88816300011</v>
      </c>
      <c r="K1498">
        <v>171312.75713699998</v>
      </c>
      <c r="L1498" t="s">
        <v>3696</v>
      </c>
      <c r="M1498" t="s">
        <v>3690</v>
      </c>
    </row>
    <row r="1499" spans="1:13">
      <c r="A1499" t="s">
        <v>5478</v>
      </c>
      <c r="B1499" t="s">
        <v>5470</v>
      </c>
      <c r="C1499" t="s">
        <v>3368</v>
      </c>
      <c r="D1499" t="s">
        <v>2394</v>
      </c>
      <c r="E1499" t="s">
        <v>3714</v>
      </c>
      <c r="F1499">
        <v>5</v>
      </c>
      <c r="G1499" s="2">
        <v>330752.55</v>
      </c>
      <c r="H1499" s="2">
        <v>36382.780500000001</v>
      </c>
      <c r="I1499" s="2">
        <v>294369.76949999999</v>
      </c>
      <c r="J1499" s="2">
        <v>241383.21098999999</v>
      </c>
      <c r="K1499">
        <v>52986.558510000003</v>
      </c>
      <c r="L1499" t="s">
        <v>3696</v>
      </c>
      <c r="M1499" t="s">
        <v>3690</v>
      </c>
    </row>
    <row r="1500" spans="1:13">
      <c r="A1500" t="s">
        <v>5480</v>
      </c>
      <c r="B1500" t="s">
        <v>5479</v>
      </c>
      <c r="C1500" t="s">
        <v>3664</v>
      </c>
      <c r="D1500" t="s">
        <v>1311</v>
      </c>
      <c r="E1500" t="s">
        <v>3714</v>
      </c>
      <c r="F1500">
        <v>2</v>
      </c>
      <c r="G1500" s="2">
        <v>21455.14</v>
      </c>
      <c r="H1500" s="2">
        <v>3647.3738000000003</v>
      </c>
      <c r="I1500" s="2">
        <v>17807.766199999998</v>
      </c>
      <c r="J1500" s="2">
        <v>15314.678931999999</v>
      </c>
      <c r="K1500">
        <v>2493.0872679999993</v>
      </c>
      <c r="L1500" t="s">
        <v>3699</v>
      </c>
      <c r="M1500" t="s">
        <v>3690</v>
      </c>
    </row>
    <row r="1501" spans="1:13">
      <c r="A1501" t="s">
        <v>5481</v>
      </c>
      <c r="B1501" t="s">
        <v>5479</v>
      </c>
      <c r="C1501" t="s">
        <v>3572</v>
      </c>
      <c r="D1501" t="s">
        <v>1643</v>
      </c>
      <c r="E1501" t="s">
        <v>3747</v>
      </c>
      <c r="F1501">
        <v>8</v>
      </c>
      <c r="G1501" s="2">
        <v>93874.240000000005</v>
      </c>
      <c r="H1501" s="2">
        <v>19713.590400000001</v>
      </c>
      <c r="I1501" s="2">
        <v>74160.649600000004</v>
      </c>
      <c r="J1501" s="2">
        <v>69711.010624000002</v>
      </c>
      <c r="K1501">
        <v>4449.638976000002</v>
      </c>
      <c r="L1501" t="s">
        <v>3696</v>
      </c>
      <c r="M1501" t="s">
        <v>3690</v>
      </c>
    </row>
    <row r="1502" spans="1:13">
      <c r="A1502" t="s">
        <v>5482</v>
      </c>
      <c r="B1502" t="s">
        <v>5479</v>
      </c>
      <c r="C1502" t="s">
        <v>3393</v>
      </c>
      <c r="D1502" t="s">
        <v>197</v>
      </c>
      <c r="E1502" t="s">
        <v>3842</v>
      </c>
      <c r="F1502">
        <v>10</v>
      </c>
      <c r="G1502" s="2">
        <v>565523.30000000005</v>
      </c>
      <c r="H1502" s="2">
        <v>130070.35900000001</v>
      </c>
      <c r="I1502" s="2">
        <v>435452.94100000005</v>
      </c>
      <c r="J1502" s="2">
        <v>296107.99988000002</v>
      </c>
      <c r="K1502">
        <v>139344.94112000003</v>
      </c>
      <c r="L1502" t="s">
        <v>3699</v>
      </c>
      <c r="M1502" t="s">
        <v>3690</v>
      </c>
    </row>
    <row r="1503" spans="1:13">
      <c r="A1503" t="s">
        <v>5483</v>
      </c>
      <c r="B1503" t="s">
        <v>5479</v>
      </c>
      <c r="C1503" t="s">
        <v>3440</v>
      </c>
      <c r="D1503" t="s">
        <v>3172</v>
      </c>
      <c r="E1503" t="s">
        <v>3692</v>
      </c>
      <c r="F1503">
        <v>2</v>
      </c>
      <c r="G1503" s="2">
        <v>4123.5</v>
      </c>
      <c r="H1503" s="2">
        <v>329.88</v>
      </c>
      <c r="I1503" s="2">
        <v>3793.62</v>
      </c>
      <c r="J1503" s="2">
        <v>3338.3856000000001</v>
      </c>
      <c r="K1503">
        <v>455.23439999999982</v>
      </c>
      <c r="L1503" t="s">
        <v>3696</v>
      </c>
      <c r="M1503" t="s">
        <v>3690</v>
      </c>
    </row>
    <row r="1504" spans="1:13">
      <c r="A1504" t="s">
        <v>5484</v>
      </c>
      <c r="B1504" t="s">
        <v>5479</v>
      </c>
      <c r="C1504" t="s">
        <v>3385</v>
      </c>
      <c r="D1504" t="s">
        <v>913</v>
      </c>
      <c r="E1504" t="s">
        <v>3728</v>
      </c>
      <c r="F1504">
        <v>6</v>
      </c>
      <c r="G1504" s="2">
        <v>152267.76</v>
      </c>
      <c r="H1504" s="2">
        <v>13704.098400000001</v>
      </c>
      <c r="I1504" s="2">
        <v>138563.66160000002</v>
      </c>
      <c r="J1504" s="2">
        <v>115007.83912800002</v>
      </c>
      <c r="K1504">
        <v>23555.822472</v>
      </c>
      <c r="L1504" t="s">
        <v>3699</v>
      </c>
      <c r="M1504" t="s">
        <v>3690</v>
      </c>
    </row>
    <row r="1505" spans="1:13">
      <c r="A1505" t="s">
        <v>5485</v>
      </c>
      <c r="B1505" t="s">
        <v>5479</v>
      </c>
      <c r="C1505" t="s">
        <v>3657</v>
      </c>
      <c r="D1505" t="s">
        <v>2030</v>
      </c>
      <c r="E1505" t="s">
        <v>3849</v>
      </c>
      <c r="F1505">
        <v>2</v>
      </c>
      <c r="G1505" s="2">
        <v>27534.46</v>
      </c>
      <c r="H1505" s="2">
        <v>1927.4122000000002</v>
      </c>
      <c r="I1505" s="2">
        <v>25607.0478</v>
      </c>
      <c r="J1505" s="2">
        <v>16900.651548000002</v>
      </c>
      <c r="K1505">
        <v>8706.3962519999986</v>
      </c>
      <c r="L1505" t="s">
        <v>3693</v>
      </c>
      <c r="M1505" t="s">
        <v>3690</v>
      </c>
    </row>
    <row r="1506" spans="1:13">
      <c r="A1506" t="s">
        <v>5486</v>
      </c>
      <c r="B1506" t="s">
        <v>5479</v>
      </c>
      <c r="C1506" t="s">
        <v>3570</v>
      </c>
      <c r="D1506" t="s">
        <v>3014</v>
      </c>
      <c r="E1506" t="s">
        <v>3708</v>
      </c>
      <c r="F1506">
        <v>8</v>
      </c>
      <c r="G1506" s="2">
        <v>20630.64</v>
      </c>
      <c r="H1506" s="2">
        <v>3094.596</v>
      </c>
      <c r="I1506" s="2">
        <v>17536.043999999998</v>
      </c>
      <c r="J1506" s="2">
        <v>11398.428599999999</v>
      </c>
      <c r="K1506">
        <v>6137.6153999999988</v>
      </c>
      <c r="L1506" t="s">
        <v>3696</v>
      </c>
      <c r="M1506" t="s">
        <v>3690</v>
      </c>
    </row>
    <row r="1507" spans="1:13">
      <c r="A1507" t="s">
        <v>5487</v>
      </c>
      <c r="B1507" t="s">
        <v>5479</v>
      </c>
      <c r="C1507" t="s">
        <v>3604</v>
      </c>
      <c r="D1507" t="s">
        <v>3066</v>
      </c>
      <c r="E1507" t="s">
        <v>3714</v>
      </c>
      <c r="F1507">
        <v>7</v>
      </c>
      <c r="G1507" s="2">
        <v>6779.22</v>
      </c>
      <c r="H1507" s="2">
        <v>1627.0128</v>
      </c>
      <c r="I1507" s="2">
        <v>5152.2072000000007</v>
      </c>
      <c r="J1507" s="2">
        <v>3864.1554000000006</v>
      </c>
      <c r="K1507">
        <v>1288.0518000000002</v>
      </c>
      <c r="L1507" t="s">
        <v>3699</v>
      </c>
      <c r="M1507" t="s">
        <v>3690</v>
      </c>
    </row>
    <row r="1508" spans="1:13">
      <c r="A1508" t="s">
        <v>5489</v>
      </c>
      <c r="B1508" t="s">
        <v>5488</v>
      </c>
      <c r="C1508" t="s">
        <v>3311</v>
      </c>
      <c r="D1508" t="s">
        <v>3224</v>
      </c>
      <c r="E1508" t="s">
        <v>3751</v>
      </c>
      <c r="F1508">
        <v>9</v>
      </c>
      <c r="G1508" s="2">
        <v>872777.79</v>
      </c>
      <c r="H1508" s="2">
        <v>96005.556900000011</v>
      </c>
      <c r="I1508" s="2">
        <v>776772.23310000007</v>
      </c>
      <c r="J1508" s="2">
        <v>582579.17482500011</v>
      </c>
      <c r="K1508">
        <v>194193.05827499996</v>
      </c>
      <c r="L1508" t="s">
        <v>3696</v>
      </c>
      <c r="M1508" t="s">
        <v>3690</v>
      </c>
    </row>
    <row r="1509" spans="1:13">
      <c r="A1509" t="s">
        <v>5490</v>
      </c>
      <c r="B1509" t="s">
        <v>5488</v>
      </c>
      <c r="C1509" t="s">
        <v>3617</v>
      </c>
      <c r="D1509" t="s">
        <v>563</v>
      </c>
      <c r="E1509" t="s">
        <v>3828</v>
      </c>
      <c r="F1509">
        <v>6</v>
      </c>
      <c r="G1509" s="2">
        <v>76379.88</v>
      </c>
      <c r="H1509" s="2">
        <v>16039.774800000001</v>
      </c>
      <c r="I1509" s="2">
        <v>60340.105200000005</v>
      </c>
      <c r="J1509" s="2">
        <v>39221.068380000004</v>
      </c>
      <c r="K1509">
        <v>21119.036820000001</v>
      </c>
      <c r="L1509" t="s">
        <v>3699</v>
      </c>
      <c r="M1509" t="s">
        <v>3690</v>
      </c>
    </row>
    <row r="1510" spans="1:13">
      <c r="A1510" t="s">
        <v>5491</v>
      </c>
      <c r="B1510" t="s">
        <v>5488</v>
      </c>
      <c r="C1510" t="s">
        <v>3661</v>
      </c>
      <c r="D1510" t="s">
        <v>2183</v>
      </c>
      <c r="E1510" t="s">
        <v>3688</v>
      </c>
      <c r="F1510">
        <v>6</v>
      </c>
      <c r="G1510" s="2">
        <v>18394.079999999998</v>
      </c>
      <c r="H1510" s="2">
        <v>2943.0527999999999</v>
      </c>
      <c r="I1510" s="2">
        <v>15451.027199999999</v>
      </c>
      <c r="J1510" s="2">
        <v>13442.393663999999</v>
      </c>
      <c r="K1510">
        <v>2008.6335359999994</v>
      </c>
      <c r="L1510" t="s">
        <v>3699</v>
      </c>
      <c r="M1510" t="s">
        <v>3690</v>
      </c>
    </row>
    <row r="1511" spans="1:13">
      <c r="A1511" t="s">
        <v>5492</v>
      </c>
      <c r="B1511" t="s">
        <v>5488</v>
      </c>
      <c r="C1511" t="s">
        <v>3413</v>
      </c>
      <c r="D1511" t="s">
        <v>2195</v>
      </c>
      <c r="E1511" t="s">
        <v>3785</v>
      </c>
      <c r="F1511">
        <v>4</v>
      </c>
      <c r="G1511" s="2">
        <v>286884.8</v>
      </c>
      <c r="H1511" s="2">
        <v>25819.631999999998</v>
      </c>
      <c r="I1511" s="2">
        <v>261065.16800000001</v>
      </c>
      <c r="J1511" s="2">
        <v>240179.95456000001</v>
      </c>
      <c r="K1511">
        <v>20885.213439999992</v>
      </c>
      <c r="L1511" t="s">
        <v>3696</v>
      </c>
      <c r="M1511" t="s">
        <v>3690</v>
      </c>
    </row>
    <row r="1512" spans="1:13">
      <c r="A1512" t="s">
        <v>5493</v>
      </c>
      <c r="B1512" t="s">
        <v>5488</v>
      </c>
      <c r="C1512" t="s">
        <v>3478</v>
      </c>
      <c r="D1512" t="s">
        <v>2397</v>
      </c>
      <c r="E1512" t="s">
        <v>3737</v>
      </c>
      <c r="F1512">
        <v>2</v>
      </c>
      <c r="G1512" s="2">
        <v>2867.72</v>
      </c>
      <c r="H1512" s="2">
        <v>630.89839999999992</v>
      </c>
      <c r="I1512" s="2">
        <v>2236.8215999999998</v>
      </c>
      <c r="J1512" s="2">
        <v>1588.1433359999999</v>
      </c>
      <c r="K1512">
        <v>648.6782639999999</v>
      </c>
      <c r="L1512" t="s">
        <v>3689</v>
      </c>
      <c r="M1512" t="s">
        <v>3690</v>
      </c>
    </row>
    <row r="1513" spans="1:13">
      <c r="A1513" t="s">
        <v>5494</v>
      </c>
      <c r="B1513" t="s">
        <v>5488</v>
      </c>
      <c r="C1513" t="s">
        <v>3449</v>
      </c>
      <c r="D1513" t="s">
        <v>1224</v>
      </c>
      <c r="E1513" t="s">
        <v>3698</v>
      </c>
      <c r="F1513">
        <v>5</v>
      </c>
      <c r="G1513" s="2">
        <v>3859.0499999999997</v>
      </c>
      <c r="H1513" s="2">
        <v>308.72399999999999</v>
      </c>
      <c r="I1513" s="2">
        <v>3550.3259999999996</v>
      </c>
      <c r="J1513" s="2">
        <v>3266.2999199999995</v>
      </c>
      <c r="K1513">
        <v>284.02608000000009</v>
      </c>
      <c r="L1513" t="s">
        <v>3699</v>
      </c>
      <c r="M1513" t="s">
        <v>3690</v>
      </c>
    </row>
    <row r="1514" spans="1:13">
      <c r="A1514" t="s">
        <v>5495</v>
      </c>
      <c r="B1514" t="s">
        <v>5488</v>
      </c>
      <c r="C1514" t="s">
        <v>3572</v>
      </c>
      <c r="D1514" t="s">
        <v>2516</v>
      </c>
      <c r="E1514" t="s">
        <v>3785</v>
      </c>
      <c r="F1514">
        <v>8</v>
      </c>
      <c r="G1514" s="2">
        <v>93874.240000000005</v>
      </c>
      <c r="H1514" s="2">
        <v>18774.848000000002</v>
      </c>
      <c r="I1514" s="2">
        <v>75099.392000000007</v>
      </c>
      <c r="J1514" s="2">
        <v>66087.464960000012</v>
      </c>
      <c r="K1514">
        <v>9011.927039999995</v>
      </c>
      <c r="L1514" t="s">
        <v>3693</v>
      </c>
      <c r="M1514" t="s">
        <v>3690</v>
      </c>
    </row>
    <row r="1515" spans="1:13">
      <c r="A1515" t="s">
        <v>5496</v>
      </c>
      <c r="B1515" t="s">
        <v>5488</v>
      </c>
      <c r="C1515" t="s">
        <v>3274</v>
      </c>
      <c r="D1515" t="s">
        <v>2029</v>
      </c>
      <c r="F1515">
        <v>2</v>
      </c>
      <c r="G1515" s="2">
        <v>651.64</v>
      </c>
      <c r="H1515" s="2">
        <v>45.614800000000002</v>
      </c>
      <c r="I1515" s="2">
        <v>606.02520000000004</v>
      </c>
      <c r="J1515" s="2">
        <v>527.24192400000004</v>
      </c>
      <c r="K1515">
        <v>78.783276000000001</v>
      </c>
      <c r="L1515" t="s">
        <v>3693</v>
      </c>
      <c r="M1515" t="s">
        <v>3690</v>
      </c>
    </row>
    <row r="1516" spans="1:13">
      <c r="A1516" t="s">
        <v>5498</v>
      </c>
      <c r="B1516" t="s">
        <v>5497</v>
      </c>
      <c r="C1516" t="s">
        <v>3261</v>
      </c>
      <c r="D1516" t="s">
        <v>490</v>
      </c>
      <c r="E1516" t="s">
        <v>3953</v>
      </c>
      <c r="F1516">
        <v>1</v>
      </c>
      <c r="G1516" s="2">
        <v>1849.37</v>
      </c>
      <c r="H1516" s="2">
        <v>277.40549999999996</v>
      </c>
      <c r="I1516" s="2">
        <v>1571.9645</v>
      </c>
      <c r="J1516" s="2">
        <v>1241.8519550000001</v>
      </c>
      <c r="K1516">
        <v>330.11254499999995</v>
      </c>
      <c r="L1516" t="s">
        <v>3699</v>
      </c>
      <c r="M1516" t="s">
        <v>3690</v>
      </c>
    </row>
    <row r="1517" spans="1:13">
      <c r="A1517" t="s">
        <v>5499</v>
      </c>
      <c r="B1517" t="s">
        <v>5497</v>
      </c>
      <c r="C1517" t="s">
        <v>3324</v>
      </c>
      <c r="D1517" t="s">
        <v>597</v>
      </c>
      <c r="E1517" t="s">
        <v>3895</v>
      </c>
      <c r="F1517">
        <v>10</v>
      </c>
      <c r="G1517" s="2">
        <v>974473.1</v>
      </c>
      <c r="H1517" s="2">
        <v>87702.578999999998</v>
      </c>
      <c r="I1517" s="2">
        <v>886770.52099999995</v>
      </c>
      <c r="J1517" s="2">
        <v>620739.36470000003</v>
      </c>
      <c r="K1517">
        <v>266031.15629999992</v>
      </c>
      <c r="L1517" t="s">
        <v>3689</v>
      </c>
      <c r="M1517" t="s">
        <v>3690</v>
      </c>
    </row>
    <row r="1518" spans="1:13">
      <c r="A1518" t="s">
        <v>5500</v>
      </c>
      <c r="B1518" t="s">
        <v>5497</v>
      </c>
      <c r="C1518" t="s">
        <v>3484</v>
      </c>
      <c r="D1518" t="s">
        <v>1047</v>
      </c>
      <c r="E1518" t="s">
        <v>3730</v>
      </c>
      <c r="F1518">
        <v>9</v>
      </c>
      <c r="G1518" s="2">
        <v>6515.0999999999995</v>
      </c>
      <c r="H1518" s="2">
        <v>846.96299999999997</v>
      </c>
      <c r="I1518" s="2">
        <v>5668.1369999999997</v>
      </c>
      <c r="J1518" s="2">
        <v>4874.59782</v>
      </c>
      <c r="K1518">
        <v>793.53917999999976</v>
      </c>
      <c r="L1518" t="s">
        <v>3699</v>
      </c>
      <c r="M1518" t="s">
        <v>3690</v>
      </c>
    </row>
    <row r="1519" spans="1:13">
      <c r="A1519" t="s">
        <v>5502</v>
      </c>
      <c r="B1519" t="s">
        <v>5501</v>
      </c>
      <c r="C1519" t="s">
        <v>3393</v>
      </c>
      <c r="D1519" t="s">
        <v>2782</v>
      </c>
      <c r="E1519" t="s">
        <v>3809</v>
      </c>
      <c r="F1519">
        <v>10</v>
      </c>
      <c r="G1519" s="2">
        <v>565523.30000000005</v>
      </c>
      <c r="H1519" s="2">
        <v>84828.49500000001</v>
      </c>
      <c r="I1519" s="2">
        <v>480694.80500000005</v>
      </c>
      <c r="J1519" s="2">
        <v>331679.41545000003</v>
      </c>
      <c r="K1519">
        <v>149015.38955000002</v>
      </c>
      <c r="L1519" t="s">
        <v>3693</v>
      </c>
      <c r="M1519" t="s">
        <v>3690</v>
      </c>
    </row>
    <row r="1520" spans="1:13">
      <c r="A1520" t="s">
        <v>5503</v>
      </c>
      <c r="B1520" t="s">
        <v>5501</v>
      </c>
      <c r="C1520" t="s">
        <v>3659</v>
      </c>
      <c r="D1520" t="s">
        <v>429</v>
      </c>
      <c r="E1520" t="s">
        <v>3854</v>
      </c>
      <c r="F1520">
        <v>7</v>
      </c>
      <c r="G1520" s="2">
        <v>67913.650000000009</v>
      </c>
      <c r="H1520" s="2">
        <v>6112.2285000000002</v>
      </c>
      <c r="I1520" s="2">
        <v>61801.421500000011</v>
      </c>
      <c r="J1520" s="2">
        <v>55621.279350000012</v>
      </c>
      <c r="K1520">
        <v>6180.1421499999997</v>
      </c>
      <c r="L1520" t="s">
        <v>3693</v>
      </c>
      <c r="M1520" t="s">
        <v>3690</v>
      </c>
    </row>
    <row r="1521" spans="1:13">
      <c r="A1521" t="s">
        <v>5504</v>
      </c>
      <c r="B1521" t="s">
        <v>5501</v>
      </c>
      <c r="C1521" t="s">
        <v>3632</v>
      </c>
      <c r="D1521" t="s">
        <v>1586</v>
      </c>
      <c r="E1521" t="s">
        <v>3739</v>
      </c>
      <c r="F1521">
        <v>2</v>
      </c>
      <c r="G1521" s="2">
        <v>34890.660000000003</v>
      </c>
      <c r="H1521" s="2">
        <v>3489.0660000000007</v>
      </c>
      <c r="I1521" s="2">
        <v>31401.594000000005</v>
      </c>
      <c r="J1521" s="2">
        <v>29203.482420000004</v>
      </c>
      <c r="K1521">
        <v>2198.1115800000007</v>
      </c>
      <c r="L1521" t="s">
        <v>3689</v>
      </c>
      <c r="M1521" t="s">
        <v>3690</v>
      </c>
    </row>
    <row r="1522" spans="1:13">
      <c r="A1522" t="s">
        <v>5505</v>
      </c>
      <c r="B1522" t="s">
        <v>5501</v>
      </c>
      <c r="C1522" t="s">
        <v>3352</v>
      </c>
      <c r="D1522" t="s">
        <v>2678</v>
      </c>
      <c r="E1522" t="s">
        <v>3716</v>
      </c>
      <c r="F1522">
        <v>10</v>
      </c>
      <c r="G1522" s="2">
        <v>849945.3</v>
      </c>
      <c r="H1522" s="2">
        <v>84994.530000000013</v>
      </c>
      <c r="I1522" s="2">
        <v>764950.77</v>
      </c>
      <c r="J1522" s="2">
        <v>680806.18530000001</v>
      </c>
      <c r="K1522">
        <v>84144.584700000007</v>
      </c>
      <c r="L1522" t="s">
        <v>3699</v>
      </c>
      <c r="M1522" t="s">
        <v>3690</v>
      </c>
    </row>
    <row r="1523" spans="1:13">
      <c r="A1523" t="s">
        <v>5506</v>
      </c>
      <c r="B1523" t="s">
        <v>5501</v>
      </c>
      <c r="C1523" t="s">
        <v>3657</v>
      </c>
      <c r="D1523" t="s">
        <v>2482</v>
      </c>
      <c r="E1523" t="s">
        <v>3953</v>
      </c>
      <c r="F1523">
        <v>1</v>
      </c>
      <c r="G1523" s="2">
        <v>13767.23</v>
      </c>
      <c r="H1523" s="2">
        <v>1652.0675999999999</v>
      </c>
      <c r="I1523" s="2">
        <v>12115.162399999999</v>
      </c>
      <c r="J1523" s="2">
        <v>8722.9169279999987</v>
      </c>
      <c r="K1523">
        <v>3392.2454720000005</v>
      </c>
      <c r="L1523" t="s">
        <v>3699</v>
      </c>
      <c r="M1523" t="s">
        <v>3690</v>
      </c>
    </row>
    <row r="1524" spans="1:13">
      <c r="A1524" t="s">
        <v>5507</v>
      </c>
      <c r="B1524" t="s">
        <v>5501</v>
      </c>
      <c r="C1524" t="s">
        <v>3636</v>
      </c>
      <c r="D1524" t="s">
        <v>2118</v>
      </c>
      <c r="E1524" t="s">
        <v>3714</v>
      </c>
      <c r="F1524">
        <v>3</v>
      </c>
      <c r="G1524" s="2">
        <v>54801.509999999995</v>
      </c>
      <c r="H1524" s="2">
        <v>10960.302</v>
      </c>
      <c r="I1524" s="2">
        <v>43841.207999999999</v>
      </c>
      <c r="J1524" s="2">
        <v>34196.142240000001</v>
      </c>
      <c r="K1524">
        <v>9645.0657599999977</v>
      </c>
      <c r="L1524" t="s">
        <v>3693</v>
      </c>
      <c r="M1524" t="s">
        <v>3690</v>
      </c>
    </row>
    <row r="1525" spans="1:13">
      <c r="A1525" t="s">
        <v>5508</v>
      </c>
      <c r="B1525" t="s">
        <v>5501</v>
      </c>
      <c r="C1525" t="s">
        <v>3397</v>
      </c>
      <c r="D1525" t="s">
        <v>432</v>
      </c>
      <c r="F1525">
        <v>2</v>
      </c>
      <c r="G1525" s="2">
        <v>73565.94</v>
      </c>
      <c r="H1525" s="2">
        <v>6620.9345999999996</v>
      </c>
      <c r="I1525" s="2">
        <v>66945.005400000009</v>
      </c>
      <c r="J1525" s="2">
        <v>55564.35448200001</v>
      </c>
      <c r="K1525">
        <v>11380.650917999999</v>
      </c>
      <c r="L1525" t="s">
        <v>3693</v>
      </c>
      <c r="M1525" t="s">
        <v>3690</v>
      </c>
    </row>
    <row r="1526" spans="1:13">
      <c r="A1526" t="s">
        <v>5509</v>
      </c>
      <c r="B1526" t="s">
        <v>5501</v>
      </c>
      <c r="C1526" t="s">
        <v>3440</v>
      </c>
      <c r="D1526" t="s">
        <v>3207</v>
      </c>
      <c r="E1526" t="s">
        <v>3842</v>
      </c>
      <c r="F1526">
        <v>5</v>
      </c>
      <c r="G1526" s="2">
        <v>10308.75</v>
      </c>
      <c r="H1526" s="2">
        <v>1546.3125</v>
      </c>
      <c r="I1526" s="2">
        <v>8762.4375</v>
      </c>
      <c r="J1526" s="2">
        <v>8149.0668750000004</v>
      </c>
      <c r="K1526">
        <v>613.37062499999956</v>
      </c>
      <c r="L1526" t="s">
        <v>3699</v>
      </c>
      <c r="M1526" t="s">
        <v>3690</v>
      </c>
    </row>
    <row r="1527" spans="1:13">
      <c r="A1527" t="s">
        <v>5511</v>
      </c>
      <c r="B1527" t="s">
        <v>5510</v>
      </c>
      <c r="C1527" t="s">
        <v>3634</v>
      </c>
      <c r="D1527" t="s">
        <v>2345</v>
      </c>
      <c r="E1527" t="s">
        <v>3701</v>
      </c>
      <c r="F1527">
        <v>10</v>
      </c>
      <c r="G1527" s="2">
        <v>139820.9</v>
      </c>
      <c r="H1527" s="2">
        <v>22371.344000000001</v>
      </c>
      <c r="I1527" s="2">
        <v>117449.556</v>
      </c>
      <c r="J1527" s="2">
        <v>93959.644799999995</v>
      </c>
      <c r="K1527">
        <v>23489.911200000002</v>
      </c>
      <c r="L1527" t="s">
        <v>3699</v>
      </c>
      <c r="M1527" t="s">
        <v>3690</v>
      </c>
    </row>
    <row r="1528" spans="1:13">
      <c r="A1528" t="s">
        <v>5512</v>
      </c>
      <c r="B1528" t="s">
        <v>5510</v>
      </c>
      <c r="C1528" t="s">
        <v>3565</v>
      </c>
      <c r="D1528" t="s">
        <v>3172</v>
      </c>
      <c r="E1528" t="s">
        <v>3814</v>
      </c>
      <c r="F1528">
        <v>2</v>
      </c>
      <c r="G1528" s="2">
        <v>17655.46</v>
      </c>
      <c r="H1528" s="2">
        <v>1765.546</v>
      </c>
      <c r="I1528" s="2">
        <v>15889.913999999999</v>
      </c>
      <c r="J1528" s="2">
        <v>14777.620019999998</v>
      </c>
      <c r="K1528">
        <v>1112.2939800000004</v>
      </c>
      <c r="L1528" t="s">
        <v>3696</v>
      </c>
      <c r="M1528" t="s">
        <v>3690</v>
      </c>
    </row>
    <row r="1529" spans="1:13">
      <c r="A1529" t="s">
        <v>5513</v>
      </c>
      <c r="B1529" t="s">
        <v>5510</v>
      </c>
      <c r="C1529" t="s">
        <v>3651</v>
      </c>
      <c r="D1529" t="s">
        <v>2894</v>
      </c>
      <c r="E1529" t="s">
        <v>3724</v>
      </c>
      <c r="F1529">
        <v>10</v>
      </c>
      <c r="G1529" s="2">
        <v>38683.9</v>
      </c>
      <c r="H1529" s="2">
        <v>6189.424</v>
      </c>
      <c r="I1529" s="2">
        <v>32494.476000000002</v>
      </c>
      <c r="J1529" s="2">
        <v>21121.409400000004</v>
      </c>
      <c r="K1529">
        <v>11373.066599999998</v>
      </c>
      <c r="L1529" t="s">
        <v>3699</v>
      </c>
      <c r="M1529" t="s">
        <v>3690</v>
      </c>
    </row>
    <row r="1530" spans="1:13">
      <c r="A1530" t="s">
        <v>5514</v>
      </c>
      <c r="B1530" t="s">
        <v>5510</v>
      </c>
      <c r="C1530" t="s">
        <v>3264</v>
      </c>
      <c r="D1530" t="s">
        <v>3181</v>
      </c>
      <c r="E1530" t="s">
        <v>3804</v>
      </c>
      <c r="F1530">
        <v>8</v>
      </c>
      <c r="G1530" s="2">
        <v>12393.28</v>
      </c>
      <c r="H1530" s="2">
        <v>1982.9248000000002</v>
      </c>
      <c r="I1530" s="2">
        <v>10410.3552</v>
      </c>
      <c r="J1530" s="2">
        <v>8536.4912640000002</v>
      </c>
      <c r="K1530">
        <v>1873.8639359999997</v>
      </c>
      <c r="L1530" t="s">
        <v>3696</v>
      </c>
      <c r="M1530" t="s">
        <v>3690</v>
      </c>
    </row>
    <row r="1531" spans="1:13">
      <c r="A1531" t="s">
        <v>5515</v>
      </c>
      <c r="B1531" t="s">
        <v>5510</v>
      </c>
      <c r="C1531" t="s">
        <v>3470</v>
      </c>
      <c r="D1531" t="s">
        <v>660</v>
      </c>
      <c r="E1531" t="s">
        <v>3809</v>
      </c>
      <c r="F1531">
        <v>3</v>
      </c>
      <c r="G1531" s="2">
        <v>4221.54</v>
      </c>
      <c r="H1531" s="2">
        <v>337.72320000000002</v>
      </c>
      <c r="I1531" s="2">
        <v>3883.8168000000001</v>
      </c>
      <c r="J1531" s="2">
        <v>2602.157256</v>
      </c>
      <c r="K1531">
        <v>1281.6595440000001</v>
      </c>
      <c r="L1531" t="s">
        <v>3689</v>
      </c>
      <c r="M1531" t="s">
        <v>3690</v>
      </c>
    </row>
    <row r="1532" spans="1:13">
      <c r="A1532" t="s">
        <v>5517</v>
      </c>
      <c r="B1532" t="s">
        <v>5516</v>
      </c>
      <c r="C1532" t="s">
        <v>3405</v>
      </c>
      <c r="D1532" t="s">
        <v>3016</v>
      </c>
      <c r="E1532" t="s">
        <v>3714</v>
      </c>
      <c r="F1532">
        <v>7</v>
      </c>
      <c r="G1532" s="2">
        <v>488501.08999999997</v>
      </c>
      <c r="H1532" s="2">
        <v>107470.2398</v>
      </c>
      <c r="I1532" s="2">
        <v>381030.85019999999</v>
      </c>
      <c r="J1532" s="2">
        <v>312445.29716399999</v>
      </c>
      <c r="K1532">
        <v>68585.553035999998</v>
      </c>
      <c r="L1532" t="s">
        <v>3696</v>
      </c>
      <c r="M1532" t="s">
        <v>3690</v>
      </c>
    </row>
    <row r="1533" spans="1:13">
      <c r="A1533" t="s">
        <v>5518</v>
      </c>
      <c r="B1533" t="s">
        <v>5516</v>
      </c>
      <c r="C1533" t="s">
        <v>3289</v>
      </c>
      <c r="D1533" t="s">
        <v>2089</v>
      </c>
      <c r="E1533" t="s">
        <v>3751</v>
      </c>
      <c r="F1533">
        <v>6</v>
      </c>
      <c r="G1533" s="2">
        <v>10772.099999999999</v>
      </c>
      <c r="H1533" s="2">
        <v>2477.5829999999996</v>
      </c>
      <c r="I1533" s="2">
        <v>8294.5169999999998</v>
      </c>
      <c r="J1533" s="2">
        <v>7548.0104700000002</v>
      </c>
      <c r="K1533">
        <v>746.50652999999966</v>
      </c>
      <c r="L1533" t="s">
        <v>3699</v>
      </c>
      <c r="M1533" t="s">
        <v>3690</v>
      </c>
    </row>
    <row r="1534" spans="1:13">
      <c r="A1534" t="s">
        <v>5519</v>
      </c>
      <c r="B1534" t="s">
        <v>5516</v>
      </c>
      <c r="C1534" t="s">
        <v>3395</v>
      </c>
      <c r="D1534" t="s">
        <v>2340</v>
      </c>
      <c r="E1534" t="s">
        <v>3819</v>
      </c>
      <c r="F1534">
        <v>3</v>
      </c>
      <c r="G1534" s="2">
        <v>16123.439999999999</v>
      </c>
      <c r="H1534" s="2">
        <v>1128.6408000000001</v>
      </c>
      <c r="I1534" s="2">
        <v>14994.799199999998</v>
      </c>
      <c r="J1534" s="2">
        <v>13645.267271999997</v>
      </c>
      <c r="K1534">
        <v>1349.5319280000003</v>
      </c>
      <c r="L1534" t="s">
        <v>3696</v>
      </c>
      <c r="M1534" t="s">
        <v>3690</v>
      </c>
    </row>
    <row r="1535" spans="1:13">
      <c r="A1535" t="s">
        <v>5520</v>
      </c>
      <c r="B1535" t="s">
        <v>5516</v>
      </c>
      <c r="C1535" t="s">
        <v>3519</v>
      </c>
      <c r="D1535" t="s">
        <v>1723</v>
      </c>
      <c r="E1535" t="s">
        <v>3714</v>
      </c>
      <c r="F1535">
        <v>1</v>
      </c>
      <c r="G1535" s="2">
        <v>10267.08</v>
      </c>
      <c r="H1535" s="2">
        <v>924.03719999999998</v>
      </c>
      <c r="I1535" s="2">
        <v>9343.0427999999993</v>
      </c>
      <c r="J1535" s="2">
        <v>8408.738519999999</v>
      </c>
      <c r="K1535">
        <v>934.30428000000029</v>
      </c>
      <c r="L1535" t="s">
        <v>3699</v>
      </c>
      <c r="M1535" t="s">
        <v>3690</v>
      </c>
    </row>
    <row r="1536" spans="1:13">
      <c r="A1536" t="s">
        <v>5521</v>
      </c>
      <c r="B1536" t="s">
        <v>5516</v>
      </c>
      <c r="C1536" t="s">
        <v>3474</v>
      </c>
      <c r="D1536" t="s">
        <v>2917</v>
      </c>
      <c r="E1536" t="s">
        <v>3712</v>
      </c>
      <c r="F1536">
        <v>5</v>
      </c>
      <c r="G1536" s="2">
        <v>7417.6</v>
      </c>
      <c r="H1536" s="2">
        <v>1038.4640000000002</v>
      </c>
      <c r="I1536" s="2">
        <v>6379.1360000000004</v>
      </c>
      <c r="J1536" s="2">
        <v>4146.4384000000009</v>
      </c>
      <c r="K1536">
        <v>2232.6975999999995</v>
      </c>
      <c r="L1536" t="s">
        <v>3693</v>
      </c>
      <c r="M1536" t="s">
        <v>3690</v>
      </c>
    </row>
    <row r="1537" spans="1:13">
      <c r="A1537" t="s">
        <v>5522</v>
      </c>
      <c r="B1537" t="s">
        <v>5516</v>
      </c>
      <c r="C1537" t="s">
        <v>3358</v>
      </c>
      <c r="D1537" t="s">
        <v>1626</v>
      </c>
      <c r="E1537" t="s">
        <v>3710</v>
      </c>
      <c r="F1537">
        <v>8</v>
      </c>
      <c r="G1537" s="2">
        <v>626886.24</v>
      </c>
      <c r="H1537" s="2">
        <v>56419.761599999998</v>
      </c>
      <c r="I1537" s="2">
        <v>570466.47840000002</v>
      </c>
      <c r="J1537" s="2">
        <v>439259.18836799997</v>
      </c>
      <c r="K1537">
        <v>131207.29003200005</v>
      </c>
      <c r="L1537" t="s">
        <v>3689</v>
      </c>
      <c r="M1537" t="s">
        <v>3690</v>
      </c>
    </row>
    <row r="1538" spans="1:13">
      <c r="A1538" t="s">
        <v>5524</v>
      </c>
      <c r="B1538" t="s">
        <v>5523</v>
      </c>
      <c r="C1538" t="s">
        <v>3622</v>
      </c>
      <c r="D1538" t="s">
        <v>2429</v>
      </c>
      <c r="E1538" t="s">
        <v>3792</v>
      </c>
      <c r="F1538">
        <v>1</v>
      </c>
      <c r="G1538" s="2">
        <v>20563.82</v>
      </c>
      <c r="H1538" s="2">
        <v>2056.3820000000001</v>
      </c>
      <c r="I1538" s="2">
        <v>18507.437999999998</v>
      </c>
      <c r="J1538" s="2">
        <v>15731.322299999998</v>
      </c>
      <c r="K1538">
        <v>2776.1157000000003</v>
      </c>
      <c r="L1538" t="s">
        <v>3699</v>
      </c>
      <c r="M1538" t="s">
        <v>3690</v>
      </c>
    </row>
    <row r="1539" spans="1:13">
      <c r="A1539" t="s">
        <v>5525</v>
      </c>
      <c r="B1539" t="s">
        <v>5523</v>
      </c>
      <c r="C1539" t="s">
        <v>3344</v>
      </c>
      <c r="D1539" t="s">
        <v>1264</v>
      </c>
      <c r="E1539" t="s">
        <v>3703</v>
      </c>
      <c r="F1539">
        <v>4</v>
      </c>
      <c r="G1539" s="2">
        <v>382934.96</v>
      </c>
      <c r="H1539" s="2">
        <v>30634.796800000004</v>
      </c>
      <c r="I1539" s="2">
        <v>352300.16320000001</v>
      </c>
      <c r="J1539" s="2">
        <v>271271.12566399999</v>
      </c>
      <c r="K1539">
        <v>81029.037536000018</v>
      </c>
      <c r="L1539" t="s">
        <v>3696</v>
      </c>
      <c r="M1539" t="s">
        <v>3690</v>
      </c>
    </row>
    <row r="1540" spans="1:13">
      <c r="A1540" t="s">
        <v>5526</v>
      </c>
      <c r="B1540" t="s">
        <v>5523</v>
      </c>
      <c r="C1540" t="s">
        <v>3423</v>
      </c>
      <c r="D1540" t="s">
        <v>723</v>
      </c>
      <c r="E1540" t="s">
        <v>3895</v>
      </c>
      <c r="F1540">
        <v>4</v>
      </c>
      <c r="G1540" s="2">
        <v>166467.44</v>
      </c>
      <c r="H1540" s="2">
        <v>23305.441600000002</v>
      </c>
      <c r="I1540" s="2">
        <v>143161.99840000001</v>
      </c>
      <c r="J1540" s="2">
        <v>95918.538927999994</v>
      </c>
      <c r="K1540">
        <v>47243.459472000017</v>
      </c>
      <c r="L1540" t="s">
        <v>3699</v>
      </c>
      <c r="M1540" t="s">
        <v>3690</v>
      </c>
    </row>
    <row r="1541" spans="1:13">
      <c r="A1541" t="s">
        <v>5527</v>
      </c>
      <c r="B1541" t="s">
        <v>5523</v>
      </c>
      <c r="C1541" t="s">
        <v>3350</v>
      </c>
      <c r="D1541" t="s">
        <v>1406</v>
      </c>
      <c r="E1541" t="s">
        <v>3804</v>
      </c>
      <c r="F1541">
        <v>5</v>
      </c>
      <c r="G1541" s="2">
        <v>162542.45000000001</v>
      </c>
      <c r="H1541" s="2">
        <v>21130.518500000002</v>
      </c>
      <c r="I1541" s="2">
        <v>141411.93150000001</v>
      </c>
      <c r="J1541" s="2">
        <v>108887.187255</v>
      </c>
      <c r="K1541">
        <v>32524.744245000009</v>
      </c>
      <c r="L1541" t="s">
        <v>3699</v>
      </c>
      <c r="M1541" t="s">
        <v>3690</v>
      </c>
    </row>
    <row r="1542" spans="1:13">
      <c r="A1542" t="s">
        <v>5528</v>
      </c>
      <c r="B1542" t="s">
        <v>5523</v>
      </c>
      <c r="C1542" t="s">
        <v>3444</v>
      </c>
      <c r="D1542" t="s">
        <v>889</v>
      </c>
      <c r="E1542" t="s">
        <v>3785</v>
      </c>
      <c r="F1542">
        <v>5</v>
      </c>
      <c r="G1542" s="2">
        <v>1613.7</v>
      </c>
      <c r="H1542" s="2">
        <v>129.096</v>
      </c>
      <c r="I1542" s="2">
        <v>1484.604</v>
      </c>
      <c r="J1542" s="2">
        <v>1247.06736</v>
      </c>
      <c r="K1542">
        <v>237.53664000000003</v>
      </c>
      <c r="L1542" t="s">
        <v>3696</v>
      </c>
      <c r="M1542" t="s">
        <v>3690</v>
      </c>
    </row>
    <row r="1543" spans="1:13">
      <c r="A1543" t="s">
        <v>5529</v>
      </c>
      <c r="B1543" t="s">
        <v>5523</v>
      </c>
      <c r="C1543" t="s">
        <v>3458</v>
      </c>
      <c r="D1543" t="s">
        <v>1597</v>
      </c>
      <c r="E1543" t="s">
        <v>3819</v>
      </c>
      <c r="F1543">
        <v>4</v>
      </c>
      <c r="G1543" s="2">
        <v>5692.84</v>
      </c>
      <c r="H1543" s="2">
        <v>853.92600000000004</v>
      </c>
      <c r="I1543" s="2">
        <v>4838.9139999999998</v>
      </c>
      <c r="J1543" s="2">
        <v>3145.2941000000001</v>
      </c>
      <c r="K1543">
        <v>1693.6198999999997</v>
      </c>
      <c r="L1543" t="s">
        <v>3696</v>
      </c>
      <c r="M1543" t="s">
        <v>3690</v>
      </c>
    </row>
    <row r="1544" spans="1:13">
      <c r="A1544" t="s">
        <v>5530</v>
      </c>
      <c r="B1544" t="s">
        <v>5523</v>
      </c>
      <c r="C1544" t="s">
        <v>3531</v>
      </c>
      <c r="D1544" t="s">
        <v>2446</v>
      </c>
      <c r="E1544" t="s">
        <v>3842</v>
      </c>
      <c r="F1544">
        <v>2</v>
      </c>
      <c r="G1544" s="2">
        <v>3965.28</v>
      </c>
      <c r="H1544" s="2">
        <v>396.52800000000002</v>
      </c>
      <c r="I1544" s="2">
        <v>3568.7520000000004</v>
      </c>
      <c r="J1544" s="2">
        <v>3211.8768000000005</v>
      </c>
      <c r="K1544">
        <v>356.87519999999995</v>
      </c>
      <c r="L1544" t="s">
        <v>3699</v>
      </c>
      <c r="M1544" t="s">
        <v>3690</v>
      </c>
    </row>
    <row r="1545" spans="1:13">
      <c r="A1545" t="s">
        <v>5531</v>
      </c>
      <c r="B1545" t="s">
        <v>5523</v>
      </c>
      <c r="C1545" t="s">
        <v>3539</v>
      </c>
      <c r="D1545" t="s">
        <v>2891</v>
      </c>
      <c r="E1545" t="s">
        <v>3703</v>
      </c>
      <c r="F1545">
        <v>3</v>
      </c>
      <c r="G1545" s="2">
        <v>52077.270000000004</v>
      </c>
      <c r="H1545" s="2">
        <v>10415.454000000002</v>
      </c>
      <c r="I1545" s="2">
        <v>41661.816000000006</v>
      </c>
      <c r="J1545" s="2">
        <v>32912.834640000001</v>
      </c>
      <c r="K1545">
        <v>8748.9813600000052</v>
      </c>
      <c r="L1545" t="s">
        <v>3699</v>
      </c>
      <c r="M1545" t="s">
        <v>3690</v>
      </c>
    </row>
    <row r="1546" spans="1:13">
      <c r="A1546" t="s">
        <v>5532</v>
      </c>
      <c r="B1546" t="s">
        <v>5523</v>
      </c>
      <c r="C1546" t="s">
        <v>3561</v>
      </c>
      <c r="D1546" t="s">
        <v>2578</v>
      </c>
      <c r="E1546" t="s">
        <v>3688</v>
      </c>
      <c r="F1546">
        <v>4</v>
      </c>
      <c r="G1546" s="2">
        <v>25795.599999999999</v>
      </c>
      <c r="H1546" s="2">
        <v>2063.6480000000001</v>
      </c>
      <c r="I1546" s="2">
        <v>23731.951999999997</v>
      </c>
      <c r="J1546" s="2">
        <v>22308.034879999999</v>
      </c>
      <c r="K1546">
        <v>1423.9171199999982</v>
      </c>
      <c r="L1546" t="s">
        <v>3699</v>
      </c>
      <c r="M1546" t="s">
        <v>3690</v>
      </c>
    </row>
    <row r="1547" spans="1:13">
      <c r="A1547" t="s">
        <v>5533</v>
      </c>
      <c r="B1547" t="s">
        <v>5523</v>
      </c>
      <c r="C1547" t="s">
        <v>3413</v>
      </c>
      <c r="D1547" t="s">
        <v>725</v>
      </c>
      <c r="E1547" t="s">
        <v>3854</v>
      </c>
      <c r="F1547">
        <v>3</v>
      </c>
      <c r="G1547" s="2">
        <v>215163.59999999998</v>
      </c>
      <c r="H1547" s="2">
        <v>21516.36</v>
      </c>
      <c r="I1547" s="2">
        <v>193647.24</v>
      </c>
      <c r="J1547" s="2">
        <v>135553.068</v>
      </c>
      <c r="K1547">
        <v>58094.171999999991</v>
      </c>
      <c r="L1547" t="s">
        <v>3699</v>
      </c>
      <c r="M1547" t="s">
        <v>3690</v>
      </c>
    </row>
    <row r="1548" spans="1:13">
      <c r="A1548" t="s">
        <v>5534</v>
      </c>
      <c r="B1548" t="s">
        <v>5523</v>
      </c>
      <c r="C1548" t="s">
        <v>3285</v>
      </c>
      <c r="D1548" t="s">
        <v>1062</v>
      </c>
      <c r="E1548" t="s">
        <v>3755</v>
      </c>
      <c r="F1548">
        <v>6</v>
      </c>
      <c r="G1548" s="2">
        <v>272.76</v>
      </c>
      <c r="H1548" s="2">
        <v>60.007199999999997</v>
      </c>
      <c r="I1548" s="2">
        <v>212.75279999999998</v>
      </c>
      <c r="J1548" s="2">
        <v>195.73257599999999</v>
      </c>
      <c r="K1548">
        <v>17.020223999999985</v>
      </c>
      <c r="L1548" t="s">
        <v>3699</v>
      </c>
      <c r="M1548" t="s">
        <v>3690</v>
      </c>
    </row>
    <row r="1549" spans="1:13">
      <c r="A1549" t="s">
        <v>5536</v>
      </c>
      <c r="B1549" t="s">
        <v>5535</v>
      </c>
      <c r="C1549" t="s">
        <v>3613</v>
      </c>
      <c r="D1549" t="s">
        <v>2851</v>
      </c>
      <c r="E1549" t="s">
        <v>3714</v>
      </c>
      <c r="F1549">
        <v>7</v>
      </c>
      <c r="G1549" s="2">
        <v>125965.20999999999</v>
      </c>
      <c r="H1549" s="2">
        <v>31491.302499999998</v>
      </c>
      <c r="I1549" s="2">
        <v>94473.907500000001</v>
      </c>
      <c r="J1549" s="2">
        <v>73689.647850000008</v>
      </c>
      <c r="K1549">
        <v>20784.259649999993</v>
      </c>
      <c r="L1549" t="s">
        <v>3699</v>
      </c>
      <c r="M1549" t="s">
        <v>3690</v>
      </c>
    </row>
    <row r="1550" spans="1:13">
      <c r="A1550" t="s">
        <v>5537</v>
      </c>
      <c r="B1550" t="s">
        <v>5535</v>
      </c>
      <c r="C1550" t="s">
        <v>3572</v>
      </c>
      <c r="D1550" t="s">
        <v>1935</v>
      </c>
      <c r="E1550" t="s">
        <v>3703</v>
      </c>
      <c r="F1550">
        <v>7</v>
      </c>
      <c r="G1550" s="2">
        <v>82139.960000000006</v>
      </c>
      <c r="H1550" s="2">
        <v>10678.194800000001</v>
      </c>
      <c r="I1550" s="2">
        <v>71461.765200000009</v>
      </c>
      <c r="J1550" s="2">
        <v>50023.235640000006</v>
      </c>
      <c r="K1550">
        <v>21438.529560000003</v>
      </c>
      <c r="L1550" t="s">
        <v>3699</v>
      </c>
      <c r="M1550" t="s">
        <v>3690</v>
      </c>
    </row>
    <row r="1551" spans="1:13">
      <c r="A1551" t="s">
        <v>5538</v>
      </c>
      <c r="B1551" t="s">
        <v>5535</v>
      </c>
      <c r="C1551" t="s">
        <v>3466</v>
      </c>
      <c r="D1551" t="s">
        <v>2373</v>
      </c>
      <c r="E1551" t="s">
        <v>3719</v>
      </c>
      <c r="F1551">
        <v>10</v>
      </c>
      <c r="G1551" s="2">
        <v>6425.8</v>
      </c>
      <c r="H1551" s="2">
        <v>1156.644</v>
      </c>
      <c r="I1551" s="2">
        <v>5269.1559999999999</v>
      </c>
      <c r="J1551" s="2">
        <v>4794.9319599999999</v>
      </c>
      <c r="K1551">
        <v>474.22404000000006</v>
      </c>
      <c r="L1551" t="s">
        <v>3699</v>
      </c>
      <c r="M1551" t="s">
        <v>3690</v>
      </c>
    </row>
    <row r="1552" spans="1:13">
      <c r="A1552" t="s">
        <v>5539</v>
      </c>
      <c r="B1552" t="s">
        <v>5535</v>
      </c>
      <c r="C1552" t="s">
        <v>3299</v>
      </c>
      <c r="D1552" t="s">
        <v>1404</v>
      </c>
      <c r="E1552" t="s">
        <v>3962</v>
      </c>
      <c r="F1552">
        <v>3</v>
      </c>
      <c r="G1552" s="2">
        <v>5252.43</v>
      </c>
      <c r="H1552" s="2">
        <v>945.43740000000003</v>
      </c>
      <c r="I1552" s="2">
        <v>4306.9926000000005</v>
      </c>
      <c r="J1552" s="2">
        <v>3747.0835620000003</v>
      </c>
      <c r="K1552">
        <v>559.90903800000024</v>
      </c>
      <c r="L1552" t="s">
        <v>3699</v>
      </c>
      <c r="M1552" t="s">
        <v>3690</v>
      </c>
    </row>
    <row r="1553" spans="1:13">
      <c r="A1553" t="s">
        <v>5540</v>
      </c>
      <c r="B1553" t="s">
        <v>5535</v>
      </c>
      <c r="C1553" t="s">
        <v>3460</v>
      </c>
      <c r="D1553" t="s">
        <v>3199</v>
      </c>
      <c r="E1553" t="s">
        <v>3716</v>
      </c>
      <c r="F1553">
        <v>4</v>
      </c>
      <c r="G1553" s="2">
        <v>5265.08</v>
      </c>
      <c r="H1553" s="2">
        <v>1316.27</v>
      </c>
      <c r="I1553" s="2">
        <v>3948.81</v>
      </c>
      <c r="J1553" s="2">
        <v>3356.4884999999999</v>
      </c>
      <c r="K1553">
        <v>592.32150000000001</v>
      </c>
      <c r="L1553" t="s">
        <v>3696</v>
      </c>
      <c r="M1553" t="s">
        <v>3690</v>
      </c>
    </row>
    <row r="1554" spans="1:13">
      <c r="A1554" t="s">
        <v>5541</v>
      </c>
      <c r="B1554" t="s">
        <v>5535</v>
      </c>
      <c r="C1554" t="s">
        <v>3283</v>
      </c>
      <c r="D1554" t="s">
        <v>2182</v>
      </c>
      <c r="E1554" t="s">
        <v>3712</v>
      </c>
      <c r="F1554">
        <v>1</v>
      </c>
      <c r="G1554" s="2">
        <v>155.76</v>
      </c>
      <c r="H1554" s="2">
        <v>24.921599999999998</v>
      </c>
      <c r="I1554" s="2">
        <v>130.83839999999998</v>
      </c>
      <c r="J1554" s="2">
        <v>88.970111999999986</v>
      </c>
      <c r="K1554">
        <v>41.868287999999993</v>
      </c>
      <c r="L1554" t="s">
        <v>3693</v>
      </c>
      <c r="M1554" t="s">
        <v>3690</v>
      </c>
    </row>
    <row r="1555" spans="1:13">
      <c r="A1555" t="s">
        <v>5542</v>
      </c>
      <c r="B1555" t="s">
        <v>5535</v>
      </c>
      <c r="C1555" t="s">
        <v>3630</v>
      </c>
      <c r="D1555" t="s">
        <v>2261</v>
      </c>
      <c r="E1555" t="s">
        <v>3809</v>
      </c>
      <c r="F1555">
        <v>3</v>
      </c>
      <c r="G1555" s="2">
        <v>12833.099999999999</v>
      </c>
      <c r="H1555" s="2">
        <v>2181.627</v>
      </c>
      <c r="I1555" s="2">
        <v>10651.472999999998</v>
      </c>
      <c r="J1555" s="2">
        <v>9373.2962399999979</v>
      </c>
      <c r="K1555">
        <v>1278.1767600000003</v>
      </c>
      <c r="L1555" t="s">
        <v>3696</v>
      </c>
      <c r="M1555" t="s">
        <v>3690</v>
      </c>
    </row>
    <row r="1556" spans="1:13">
      <c r="A1556" t="s">
        <v>5544</v>
      </c>
      <c r="B1556" t="s">
        <v>5543</v>
      </c>
      <c r="C1556" t="s">
        <v>3651</v>
      </c>
      <c r="D1556" t="s">
        <v>1459</v>
      </c>
      <c r="E1556" t="s">
        <v>3809</v>
      </c>
      <c r="F1556">
        <v>5</v>
      </c>
      <c r="G1556" s="2">
        <v>19341.95</v>
      </c>
      <c r="H1556" s="2">
        <v>1934.1950000000002</v>
      </c>
      <c r="I1556" s="2">
        <v>17407.755000000001</v>
      </c>
      <c r="J1556" s="2">
        <v>12707.66115</v>
      </c>
      <c r="K1556">
        <v>4700.0938500000011</v>
      </c>
      <c r="L1556" t="s">
        <v>3699</v>
      </c>
      <c r="M1556" t="s">
        <v>3690</v>
      </c>
    </row>
    <row r="1557" spans="1:13">
      <c r="A1557" t="s">
        <v>5545</v>
      </c>
      <c r="B1557" t="s">
        <v>5543</v>
      </c>
      <c r="C1557" t="s">
        <v>3642</v>
      </c>
      <c r="D1557" t="s">
        <v>3160</v>
      </c>
      <c r="E1557" t="s">
        <v>3785</v>
      </c>
      <c r="F1557">
        <v>6</v>
      </c>
      <c r="G1557" s="2">
        <v>67438.92</v>
      </c>
      <c r="H1557" s="2">
        <v>4720.7244000000001</v>
      </c>
      <c r="I1557" s="2">
        <v>62718.195599999999</v>
      </c>
      <c r="J1557" s="2">
        <v>41394.009095999994</v>
      </c>
      <c r="K1557">
        <v>21324.186504000005</v>
      </c>
      <c r="L1557" t="s">
        <v>3693</v>
      </c>
      <c r="M1557" t="s">
        <v>3690</v>
      </c>
    </row>
    <row r="1558" spans="1:13">
      <c r="A1558" t="s">
        <v>5546</v>
      </c>
      <c r="B1558" t="s">
        <v>5543</v>
      </c>
      <c r="C1558" t="s">
        <v>3484</v>
      </c>
      <c r="D1558" t="s">
        <v>3180</v>
      </c>
      <c r="E1558" t="s">
        <v>3842</v>
      </c>
      <c r="F1558">
        <v>4</v>
      </c>
      <c r="G1558" s="2">
        <v>2895.6</v>
      </c>
      <c r="H1558" s="2">
        <v>202.69200000000001</v>
      </c>
      <c r="I1558" s="2">
        <v>2692.9079999999999</v>
      </c>
      <c r="J1558" s="2">
        <v>1831.1774399999999</v>
      </c>
      <c r="K1558">
        <v>861.73055999999997</v>
      </c>
      <c r="L1558" t="s">
        <v>3696</v>
      </c>
      <c r="M1558" t="s">
        <v>3690</v>
      </c>
    </row>
    <row r="1559" spans="1:13">
      <c r="A1559" t="s">
        <v>5547</v>
      </c>
      <c r="B1559" t="s">
        <v>5543</v>
      </c>
      <c r="C1559" t="s">
        <v>3574</v>
      </c>
      <c r="D1559" t="s">
        <v>418</v>
      </c>
      <c r="E1559" t="s">
        <v>3757</v>
      </c>
      <c r="F1559">
        <v>7</v>
      </c>
      <c r="G1559" s="2">
        <v>38696.420000000006</v>
      </c>
      <c r="H1559" s="2">
        <v>3095.7136000000005</v>
      </c>
      <c r="I1559" s="2">
        <v>35600.706400000003</v>
      </c>
      <c r="J1559" s="2">
        <v>26700.529800000004</v>
      </c>
      <c r="K1559">
        <v>8900.1765999999989</v>
      </c>
      <c r="L1559" t="s">
        <v>3696</v>
      </c>
      <c r="M1559" t="s">
        <v>3690</v>
      </c>
    </row>
    <row r="1560" spans="1:13">
      <c r="A1560" t="s">
        <v>5548</v>
      </c>
      <c r="B1560" t="s">
        <v>5543</v>
      </c>
      <c r="C1560" t="s">
        <v>3346</v>
      </c>
      <c r="D1560" t="s">
        <v>2616</v>
      </c>
      <c r="E1560" t="s">
        <v>3716</v>
      </c>
      <c r="F1560">
        <v>2</v>
      </c>
      <c r="G1560" s="2">
        <v>146199.44</v>
      </c>
      <c r="H1560" s="2">
        <v>24853.904800000004</v>
      </c>
      <c r="I1560" s="2">
        <v>121345.5352</v>
      </c>
      <c r="J1560" s="2">
        <v>98289.883512</v>
      </c>
      <c r="K1560">
        <v>23055.651687999998</v>
      </c>
      <c r="L1560" t="s">
        <v>3696</v>
      </c>
      <c r="M1560" t="s">
        <v>3690</v>
      </c>
    </row>
    <row r="1561" spans="1:13">
      <c r="A1561" t="s">
        <v>5550</v>
      </c>
      <c r="B1561" t="s">
        <v>5549</v>
      </c>
      <c r="C1561" t="s">
        <v>3523</v>
      </c>
      <c r="D1561" t="s">
        <v>2051</v>
      </c>
      <c r="E1561" t="s">
        <v>3838</v>
      </c>
      <c r="F1561">
        <v>4</v>
      </c>
      <c r="G1561" s="2">
        <v>13133.96</v>
      </c>
      <c r="H1561" s="2">
        <v>1838.7544</v>
      </c>
      <c r="I1561" s="2">
        <v>11295.205599999999</v>
      </c>
      <c r="J1561" s="2">
        <v>10165.68504</v>
      </c>
      <c r="K1561">
        <v>1129.520559999999</v>
      </c>
      <c r="L1561" t="s">
        <v>3693</v>
      </c>
      <c r="M1561" t="s">
        <v>3690</v>
      </c>
    </row>
    <row r="1562" spans="1:13">
      <c r="A1562" t="s">
        <v>5551</v>
      </c>
      <c r="B1562" t="s">
        <v>5549</v>
      </c>
      <c r="C1562" t="s">
        <v>3642</v>
      </c>
      <c r="D1562" t="s">
        <v>2477</v>
      </c>
      <c r="E1562" t="s">
        <v>3739</v>
      </c>
      <c r="F1562">
        <v>4</v>
      </c>
      <c r="G1562" s="2">
        <v>44959.28</v>
      </c>
      <c r="H1562" s="2">
        <v>7193.4848000000002</v>
      </c>
      <c r="I1562" s="2">
        <v>37765.7952</v>
      </c>
      <c r="J1562" s="2">
        <v>26436.056640000003</v>
      </c>
      <c r="K1562">
        <v>11329.738559999998</v>
      </c>
      <c r="L1562" t="s">
        <v>3696</v>
      </c>
      <c r="M1562" t="s">
        <v>3690</v>
      </c>
    </row>
    <row r="1563" spans="1:13">
      <c r="A1563" t="s">
        <v>5552</v>
      </c>
      <c r="B1563" t="s">
        <v>5549</v>
      </c>
      <c r="C1563" t="s">
        <v>3366</v>
      </c>
      <c r="D1563" t="s">
        <v>1809</v>
      </c>
      <c r="E1563" t="s">
        <v>4062</v>
      </c>
      <c r="F1563">
        <v>4</v>
      </c>
      <c r="G1563" s="2">
        <v>46096.32</v>
      </c>
      <c r="H1563" s="2">
        <v>9219.264000000001</v>
      </c>
      <c r="I1563" s="2">
        <v>36877.055999999997</v>
      </c>
      <c r="J1563" s="2">
        <v>32451.809279999998</v>
      </c>
      <c r="K1563">
        <v>4425.2467199999992</v>
      </c>
      <c r="L1563" t="s">
        <v>3696</v>
      </c>
      <c r="M1563" t="s">
        <v>3690</v>
      </c>
    </row>
    <row r="1564" spans="1:13">
      <c r="A1564" t="s">
        <v>5553</v>
      </c>
      <c r="B1564" t="s">
        <v>5549</v>
      </c>
      <c r="C1564" t="s">
        <v>3295</v>
      </c>
      <c r="D1564" t="s">
        <v>1678</v>
      </c>
      <c r="E1564" t="s">
        <v>3953</v>
      </c>
      <c r="F1564">
        <v>9</v>
      </c>
      <c r="G1564" s="2">
        <v>6360.12</v>
      </c>
      <c r="H1564" s="2">
        <v>1335.6251999999999</v>
      </c>
      <c r="I1564" s="2">
        <v>5024.4948000000004</v>
      </c>
      <c r="J1564" s="2">
        <v>4069.8407880000004</v>
      </c>
      <c r="K1564">
        <v>954.65401199999997</v>
      </c>
      <c r="L1564" t="s">
        <v>3696</v>
      </c>
      <c r="M1564" t="s">
        <v>3690</v>
      </c>
    </row>
    <row r="1565" spans="1:13">
      <c r="A1565" t="s">
        <v>5554</v>
      </c>
      <c r="B1565" t="s">
        <v>5549</v>
      </c>
      <c r="C1565" t="s">
        <v>3270</v>
      </c>
      <c r="D1565" t="s">
        <v>1009</v>
      </c>
      <c r="E1565" t="s">
        <v>3724</v>
      </c>
      <c r="F1565">
        <v>3</v>
      </c>
      <c r="G1565" s="2">
        <v>5304.6</v>
      </c>
      <c r="H1565" s="2">
        <v>1113.9660000000001</v>
      </c>
      <c r="I1565" s="2">
        <v>4190.634</v>
      </c>
      <c r="J1565" s="2">
        <v>3939.19596</v>
      </c>
      <c r="K1565">
        <v>251.43804</v>
      </c>
      <c r="L1565" t="s">
        <v>3696</v>
      </c>
      <c r="M1565" t="s">
        <v>3690</v>
      </c>
    </row>
    <row r="1566" spans="1:13">
      <c r="A1566" t="s">
        <v>5555</v>
      </c>
      <c r="B1566" t="s">
        <v>5549</v>
      </c>
      <c r="C1566" t="s">
        <v>3283</v>
      </c>
      <c r="D1566" t="s">
        <v>2208</v>
      </c>
      <c r="E1566" t="s">
        <v>3751</v>
      </c>
      <c r="F1566">
        <v>3</v>
      </c>
      <c r="G1566" s="2">
        <v>467.28</v>
      </c>
      <c r="H1566" s="2">
        <v>79.437600000000003</v>
      </c>
      <c r="I1566" s="2">
        <v>387.8424</v>
      </c>
      <c r="J1566" s="2">
        <v>255.97598399999998</v>
      </c>
      <c r="K1566">
        <v>131.86641600000002</v>
      </c>
      <c r="L1566" t="s">
        <v>3696</v>
      </c>
      <c r="M1566" t="s">
        <v>3690</v>
      </c>
    </row>
    <row r="1567" spans="1:13">
      <c r="A1567" t="s">
        <v>5556</v>
      </c>
      <c r="B1567" t="s">
        <v>5549</v>
      </c>
      <c r="C1567" t="s">
        <v>3622</v>
      </c>
      <c r="D1567" t="s">
        <v>1924</v>
      </c>
      <c r="F1567">
        <v>1</v>
      </c>
      <c r="G1567" s="2">
        <v>20563.82</v>
      </c>
      <c r="H1567" s="2">
        <v>3084.5729999999999</v>
      </c>
      <c r="I1567" s="2">
        <v>17479.246999999999</v>
      </c>
      <c r="J1567" s="2">
        <v>13109.435249999999</v>
      </c>
      <c r="K1567">
        <v>4369.8117500000008</v>
      </c>
      <c r="L1567" t="s">
        <v>3699</v>
      </c>
      <c r="M1567" t="s">
        <v>3690</v>
      </c>
    </row>
    <row r="1568" spans="1:13">
      <c r="A1568" t="s">
        <v>5558</v>
      </c>
      <c r="B1568" t="s">
        <v>5557</v>
      </c>
      <c r="C1568" t="s">
        <v>3344</v>
      </c>
      <c r="D1568" t="s">
        <v>1455</v>
      </c>
      <c r="E1568" t="s">
        <v>3701</v>
      </c>
      <c r="F1568">
        <v>9</v>
      </c>
      <c r="G1568" s="2">
        <v>861603.66</v>
      </c>
      <c r="H1568" s="2">
        <v>112008.47580000001</v>
      </c>
      <c r="I1568" s="2">
        <v>749595.18420000002</v>
      </c>
      <c r="J1568" s="2">
        <v>674635.66578000004</v>
      </c>
      <c r="K1568">
        <v>74959.518419999979</v>
      </c>
      <c r="L1568" t="s">
        <v>3699</v>
      </c>
      <c r="M1568" t="s">
        <v>3690</v>
      </c>
    </row>
    <row r="1569" spans="1:13">
      <c r="A1569" t="s">
        <v>5560</v>
      </c>
      <c r="B1569" t="s">
        <v>5559</v>
      </c>
      <c r="C1569" t="s">
        <v>3327</v>
      </c>
      <c r="D1569" t="s">
        <v>1767</v>
      </c>
      <c r="E1569" t="s">
        <v>3908</v>
      </c>
      <c r="F1569">
        <v>3</v>
      </c>
      <c r="G1569" s="2">
        <v>119358.18</v>
      </c>
      <c r="H1569" s="2">
        <v>16710.145199999999</v>
      </c>
      <c r="I1569" s="2">
        <v>102648.03479999999</v>
      </c>
      <c r="J1569" s="2">
        <v>70827.144012000004</v>
      </c>
      <c r="K1569">
        <v>31820.89078799999</v>
      </c>
      <c r="L1569" t="s">
        <v>3693</v>
      </c>
      <c r="M1569" t="s">
        <v>3690</v>
      </c>
    </row>
    <row r="1570" spans="1:13">
      <c r="A1570" t="s">
        <v>5561</v>
      </c>
      <c r="B1570" t="s">
        <v>5559</v>
      </c>
      <c r="C1570" t="s">
        <v>3332</v>
      </c>
      <c r="D1570" t="s">
        <v>2941</v>
      </c>
      <c r="E1570" t="s">
        <v>3828</v>
      </c>
      <c r="F1570">
        <v>9</v>
      </c>
      <c r="G1570" s="2">
        <v>112035.42</v>
      </c>
      <c r="H1570" s="2">
        <v>13444.250399999999</v>
      </c>
      <c r="I1570" s="2">
        <v>98591.169599999994</v>
      </c>
      <c r="J1570" s="2">
        <v>69999.730416000006</v>
      </c>
      <c r="K1570">
        <v>28591.439183999988</v>
      </c>
      <c r="L1570" t="s">
        <v>3696</v>
      </c>
      <c r="M1570" t="s">
        <v>3690</v>
      </c>
    </row>
    <row r="1571" spans="1:13">
      <c r="A1571" t="s">
        <v>5562</v>
      </c>
      <c r="B1571" t="s">
        <v>5559</v>
      </c>
      <c r="C1571" t="s">
        <v>3423</v>
      </c>
      <c r="D1571" t="s">
        <v>2781</v>
      </c>
      <c r="E1571" t="s">
        <v>3692</v>
      </c>
      <c r="F1571">
        <v>5</v>
      </c>
      <c r="G1571" s="2">
        <v>208084.3</v>
      </c>
      <c r="H1571" s="2">
        <v>33293.487999999998</v>
      </c>
      <c r="I1571" s="2">
        <v>174790.81199999998</v>
      </c>
      <c r="J1571" s="2">
        <v>122353.56839999999</v>
      </c>
      <c r="K1571">
        <v>52437.243599999987</v>
      </c>
      <c r="L1571" t="s">
        <v>3689</v>
      </c>
      <c r="M1571" t="s">
        <v>3690</v>
      </c>
    </row>
    <row r="1572" spans="1:13">
      <c r="A1572" t="s">
        <v>5563</v>
      </c>
      <c r="B1572" t="s">
        <v>5559</v>
      </c>
      <c r="C1572" t="s">
        <v>3533</v>
      </c>
      <c r="D1572" t="s">
        <v>1833</v>
      </c>
      <c r="E1572" t="s">
        <v>3706</v>
      </c>
      <c r="F1572">
        <v>9</v>
      </c>
      <c r="G1572" s="2">
        <v>69458.31</v>
      </c>
      <c r="H1572" s="2">
        <v>13891.662</v>
      </c>
      <c r="I1572" s="2">
        <v>55566.648000000001</v>
      </c>
      <c r="J1572" s="2">
        <v>44453.318400000004</v>
      </c>
      <c r="K1572">
        <v>11113.329599999997</v>
      </c>
      <c r="L1572" t="s">
        <v>3699</v>
      </c>
      <c r="M1572" t="s">
        <v>3690</v>
      </c>
    </row>
    <row r="1573" spans="1:13">
      <c r="A1573" t="s">
        <v>5564</v>
      </c>
      <c r="B1573" t="s">
        <v>5559</v>
      </c>
      <c r="C1573" t="s">
        <v>3327</v>
      </c>
      <c r="D1573" t="s">
        <v>1152</v>
      </c>
      <c r="E1573" t="s">
        <v>3908</v>
      </c>
      <c r="F1573">
        <v>9</v>
      </c>
      <c r="G1573" s="2">
        <v>358074.54</v>
      </c>
      <c r="H1573" s="2">
        <v>32226.708599999998</v>
      </c>
      <c r="I1573" s="2">
        <v>325847.83139999997</v>
      </c>
      <c r="J1573" s="2">
        <v>260678.26511999997</v>
      </c>
      <c r="K1573">
        <v>65169.566279999999</v>
      </c>
      <c r="L1573" t="s">
        <v>3696</v>
      </c>
      <c r="M1573" t="s">
        <v>3690</v>
      </c>
    </row>
    <row r="1574" spans="1:13">
      <c r="A1574" t="s">
        <v>5566</v>
      </c>
      <c r="B1574" t="s">
        <v>5565</v>
      </c>
      <c r="C1574" t="s">
        <v>3601</v>
      </c>
      <c r="D1574" t="s">
        <v>931</v>
      </c>
      <c r="E1574" t="s">
        <v>3804</v>
      </c>
      <c r="F1574">
        <v>4</v>
      </c>
      <c r="G1574" s="2">
        <v>546.28</v>
      </c>
      <c r="H1574" s="2">
        <v>98.330399999999997</v>
      </c>
      <c r="I1574" s="2">
        <v>447.94959999999998</v>
      </c>
      <c r="J1574" s="2">
        <v>322.52371199999999</v>
      </c>
      <c r="K1574">
        <v>125.42588799999999</v>
      </c>
      <c r="L1574" t="s">
        <v>3699</v>
      </c>
      <c r="M1574" t="s">
        <v>3690</v>
      </c>
    </row>
    <row r="1575" spans="1:13">
      <c r="A1575" t="s">
        <v>5568</v>
      </c>
      <c r="B1575" t="s">
        <v>5567</v>
      </c>
      <c r="C1575" t="s">
        <v>3297</v>
      </c>
      <c r="D1575" t="s">
        <v>1534</v>
      </c>
      <c r="E1575" t="s">
        <v>3801</v>
      </c>
      <c r="F1575">
        <v>1</v>
      </c>
      <c r="G1575" s="2">
        <v>411.59</v>
      </c>
      <c r="H1575" s="2">
        <v>28.811299999999999</v>
      </c>
      <c r="I1575" s="2">
        <v>382.77869999999996</v>
      </c>
      <c r="J1575" s="2">
        <v>306.22295999999994</v>
      </c>
      <c r="K1575">
        <v>76.555740000000014</v>
      </c>
      <c r="L1575" t="s">
        <v>3699</v>
      </c>
      <c r="M1575" t="s">
        <v>3690</v>
      </c>
    </row>
    <row r="1576" spans="1:13">
      <c r="A1576" t="s">
        <v>5569</v>
      </c>
      <c r="B1576" t="s">
        <v>5567</v>
      </c>
      <c r="C1576" t="s">
        <v>3419</v>
      </c>
      <c r="D1576" t="s">
        <v>3168</v>
      </c>
      <c r="E1576" t="s">
        <v>3776</v>
      </c>
      <c r="F1576">
        <v>2</v>
      </c>
      <c r="G1576" s="2">
        <v>24057.599999999999</v>
      </c>
      <c r="H1576" s="2">
        <v>3127.4879999999998</v>
      </c>
      <c r="I1576" s="2">
        <v>20930.111999999997</v>
      </c>
      <c r="J1576" s="2">
        <v>19465.004159999997</v>
      </c>
      <c r="K1576">
        <v>1465.1078400000006</v>
      </c>
      <c r="L1576" t="s">
        <v>3689</v>
      </c>
      <c r="M1576" t="s">
        <v>3690</v>
      </c>
    </row>
    <row r="1577" spans="1:13">
      <c r="A1577" t="s">
        <v>5570</v>
      </c>
      <c r="B1577" t="s">
        <v>5567</v>
      </c>
      <c r="C1577" t="s">
        <v>3634</v>
      </c>
      <c r="D1577" t="s">
        <v>2779</v>
      </c>
      <c r="E1577" t="s">
        <v>3716</v>
      </c>
      <c r="F1577">
        <v>3</v>
      </c>
      <c r="G1577" s="2">
        <v>41946.270000000004</v>
      </c>
      <c r="H1577" s="2">
        <v>6291.9405000000006</v>
      </c>
      <c r="I1577" s="2">
        <v>35654.329500000007</v>
      </c>
      <c r="J1577" s="2">
        <v>28523.463600000006</v>
      </c>
      <c r="K1577">
        <v>7130.8659000000007</v>
      </c>
      <c r="L1577" t="s">
        <v>3689</v>
      </c>
      <c r="M1577" t="s">
        <v>3690</v>
      </c>
    </row>
    <row r="1578" spans="1:13">
      <c r="A1578" t="s">
        <v>5571</v>
      </c>
      <c r="B1578" t="s">
        <v>5567</v>
      </c>
      <c r="C1578" t="s">
        <v>3460</v>
      </c>
      <c r="D1578" t="s">
        <v>1287</v>
      </c>
      <c r="E1578" t="s">
        <v>3701</v>
      </c>
      <c r="F1578">
        <v>1</v>
      </c>
      <c r="G1578" s="2">
        <v>1316.27</v>
      </c>
      <c r="H1578" s="2">
        <v>289.57940000000002</v>
      </c>
      <c r="I1578" s="2">
        <v>1026.6905999999999</v>
      </c>
      <c r="J1578" s="2">
        <v>749.48413799999992</v>
      </c>
      <c r="K1578">
        <v>277.20646199999999</v>
      </c>
      <c r="L1578" t="s">
        <v>3699</v>
      </c>
      <c r="M1578" t="s">
        <v>3690</v>
      </c>
    </row>
    <row r="1579" spans="1:13">
      <c r="A1579" t="s">
        <v>5572</v>
      </c>
      <c r="B1579" t="s">
        <v>5567</v>
      </c>
      <c r="C1579" t="s">
        <v>3301</v>
      </c>
      <c r="D1579" t="s">
        <v>2966</v>
      </c>
      <c r="E1579" t="s">
        <v>3692</v>
      </c>
      <c r="F1579">
        <v>9</v>
      </c>
      <c r="G1579" s="2">
        <v>13498.47</v>
      </c>
      <c r="H1579" s="2">
        <v>1484.8317</v>
      </c>
      <c r="I1579" s="2">
        <v>12013.638299999999</v>
      </c>
      <c r="J1579" s="2">
        <v>8649.8195759999981</v>
      </c>
      <c r="K1579">
        <v>3363.8187240000007</v>
      </c>
      <c r="L1579" t="s">
        <v>3699</v>
      </c>
      <c r="M1579" t="s">
        <v>3690</v>
      </c>
    </row>
    <row r="1580" spans="1:13">
      <c r="A1580" t="s">
        <v>5574</v>
      </c>
      <c r="B1580" t="s">
        <v>5573</v>
      </c>
      <c r="C1580" t="s">
        <v>3258</v>
      </c>
      <c r="D1580" t="s">
        <v>630</v>
      </c>
      <c r="E1580" t="s">
        <v>3747</v>
      </c>
      <c r="F1580">
        <v>10</v>
      </c>
      <c r="G1580" s="2">
        <v>1843.7</v>
      </c>
      <c r="H1580" s="2">
        <v>405.61400000000003</v>
      </c>
      <c r="I1580" s="2">
        <v>1438.086</v>
      </c>
      <c r="J1580" s="2">
        <v>1078.5645</v>
      </c>
      <c r="K1580">
        <v>359.52150000000006</v>
      </c>
      <c r="L1580" t="s">
        <v>3699</v>
      </c>
      <c r="M1580" t="s">
        <v>3690</v>
      </c>
    </row>
    <row r="1581" spans="1:13">
      <c r="A1581" t="s">
        <v>5575</v>
      </c>
      <c r="B1581" t="s">
        <v>5573</v>
      </c>
      <c r="C1581" t="s">
        <v>3419</v>
      </c>
      <c r="D1581" t="s">
        <v>1727</v>
      </c>
      <c r="E1581" t="s">
        <v>3801</v>
      </c>
      <c r="F1581">
        <v>9</v>
      </c>
      <c r="G1581" s="2">
        <v>108259.2</v>
      </c>
      <c r="H1581" s="2">
        <v>27064.799999999999</v>
      </c>
      <c r="I1581" s="2">
        <v>81194.399999999994</v>
      </c>
      <c r="J1581" s="2">
        <v>60083.856</v>
      </c>
      <c r="K1581">
        <v>21110.543999999994</v>
      </c>
      <c r="L1581" t="s">
        <v>3699</v>
      </c>
      <c r="M1581" t="s">
        <v>3690</v>
      </c>
    </row>
    <row r="1582" spans="1:13">
      <c r="A1582" t="s">
        <v>5576</v>
      </c>
      <c r="B1582" t="s">
        <v>5573</v>
      </c>
      <c r="C1582" t="s">
        <v>3549</v>
      </c>
      <c r="D1582" t="s">
        <v>633</v>
      </c>
      <c r="E1582" t="s">
        <v>3692</v>
      </c>
      <c r="F1582">
        <v>7</v>
      </c>
      <c r="G1582" s="2">
        <v>22230.32</v>
      </c>
      <c r="H1582" s="2">
        <v>5335.2767999999996</v>
      </c>
      <c r="I1582" s="2">
        <v>16895.0432</v>
      </c>
      <c r="J1582" s="2">
        <v>11657.579808</v>
      </c>
      <c r="K1582">
        <v>5237.4633919999997</v>
      </c>
      <c r="L1582" t="s">
        <v>3696</v>
      </c>
      <c r="M1582" t="s">
        <v>3690</v>
      </c>
    </row>
    <row r="1583" spans="1:13">
      <c r="A1583" t="s">
        <v>5577</v>
      </c>
      <c r="B1583" t="s">
        <v>5573</v>
      </c>
      <c r="C1583" t="s">
        <v>3651</v>
      </c>
      <c r="D1583" t="s">
        <v>972</v>
      </c>
      <c r="E1583" t="s">
        <v>3792</v>
      </c>
      <c r="F1583">
        <v>7</v>
      </c>
      <c r="G1583" s="2">
        <v>27078.73</v>
      </c>
      <c r="H1583" s="2">
        <v>3791.0222000000003</v>
      </c>
      <c r="I1583" s="2">
        <v>23287.7078</v>
      </c>
      <c r="J1583" s="2">
        <v>18630.166239999999</v>
      </c>
      <c r="K1583">
        <v>4657.5415600000015</v>
      </c>
      <c r="L1583" t="s">
        <v>3696</v>
      </c>
      <c r="M1583" t="s">
        <v>3690</v>
      </c>
    </row>
    <row r="1584" spans="1:13">
      <c r="A1584" t="s">
        <v>5578</v>
      </c>
      <c r="B1584" t="s">
        <v>5573</v>
      </c>
      <c r="C1584" t="s">
        <v>3318</v>
      </c>
      <c r="D1584" t="s">
        <v>3147</v>
      </c>
      <c r="E1584" t="s">
        <v>3832</v>
      </c>
      <c r="F1584">
        <v>3</v>
      </c>
      <c r="G1584" s="2">
        <v>219881.76</v>
      </c>
      <c r="H1584" s="2">
        <v>21988.176000000003</v>
      </c>
      <c r="I1584" s="2">
        <v>197893.584</v>
      </c>
      <c r="J1584" s="2">
        <v>132588.70128000001</v>
      </c>
      <c r="K1584">
        <v>65304.882719999994</v>
      </c>
      <c r="L1584" t="s">
        <v>3693</v>
      </c>
      <c r="M1584" t="s">
        <v>3690</v>
      </c>
    </row>
    <row r="1585" spans="1:13">
      <c r="A1585" t="s">
        <v>5579</v>
      </c>
      <c r="B1585" t="s">
        <v>5573</v>
      </c>
      <c r="C1585" t="s">
        <v>3651</v>
      </c>
      <c r="D1585" t="s">
        <v>1973</v>
      </c>
      <c r="E1585" t="s">
        <v>3712</v>
      </c>
      <c r="F1585">
        <v>7</v>
      </c>
      <c r="G1585" s="2">
        <v>27078.73</v>
      </c>
      <c r="H1585" s="2">
        <v>4603.3841000000002</v>
      </c>
      <c r="I1585" s="2">
        <v>22475.3459</v>
      </c>
      <c r="J1585" s="2">
        <v>16856.509425</v>
      </c>
      <c r="K1585">
        <v>5618.8364750000001</v>
      </c>
      <c r="L1585" t="s">
        <v>3689</v>
      </c>
      <c r="M1585" t="s">
        <v>3690</v>
      </c>
    </row>
    <row r="1586" spans="1:13">
      <c r="A1586" t="s">
        <v>5580</v>
      </c>
      <c r="B1586" t="s">
        <v>5573</v>
      </c>
      <c r="C1586" t="s">
        <v>3321</v>
      </c>
      <c r="D1586" t="s">
        <v>839</v>
      </c>
      <c r="E1586" t="s">
        <v>3819</v>
      </c>
      <c r="F1586">
        <v>8</v>
      </c>
      <c r="G1586" s="2">
        <v>182850.8</v>
      </c>
      <c r="H1586" s="2">
        <v>34741.651999999995</v>
      </c>
      <c r="I1586" s="2">
        <v>148109.14799999999</v>
      </c>
      <c r="J1586" s="2">
        <v>131817.14171999999</v>
      </c>
      <c r="K1586">
        <v>16292.006280000001</v>
      </c>
      <c r="L1586" t="s">
        <v>3699</v>
      </c>
      <c r="M1586" t="s">
        <v>3690</v>
      </c>
    </row>
    <row r="1587" spans="1:13">
      <c r="A1587" t="s">
        <v>5581</v>
      </c>
      <c r="B1587" t="s">
        <v>5573</v>
      </c>
      <c r="C1587" t="s">
        <v>3372</v>
      </c>
      <c r="D1587" t="s">
        <v>474</v>
      </c>
      <c r="E1587" t="s">
        <v>3739</v>
      </c>
      <c r="F1587">
        <v>3</v>
      </c>
      <c r="G1587" s="2">
        <v>193434</v>
      </c>
      <c r="H1587" s="2">
        <v>13540.380000000001</v>
      </c>
      <c r="I1587" s="2">
        <v>179893.62</v>
      </c>
      <c r="J1587" s="2">
        <v>134920.215</v>
      </c>
      <c r="K1587">
        <v>44973.404999999999</v>
      </c>
      <c r="L1587" t="s">
        <v>3699</v>
      </c>
      <c r="M1587" t="s">
        <v>3690</v>
      </c>
    </row>
    <row r="1588" spans="1:13">
      <c r="A1588" t="s">
        <v>5582</v>
      </c>
      <c r="B1588" t="s">
        <v>5573</v>
      </c>
      <c r="C1588" t="s">
        <v>3622</v>
      </c>
      <c r="D1588" t="s">
        <v>2925</v>
      </c>
      <c r="E1588" t="s">
        <v>4062</v>
      </c>
      <c r="F1588">
        <v>8</v>
      </c>
      <c r="G1588" s="2">
        <v>164510.56</v>
      </c>
      <c r="H1588" s="2">
        <v>16451.056</v>
      </c>
      <c r="I1588" s="2">
        <v>148059.50399999999</v>
      </c>
      <c r="J1588" s="2">
        <v>102161.05776</v>
      </c>
      <c r="K1588">
        <v>45898.44623999999</v>
      </c>
      <c r="L1588" t="s">
        <v>3699</v>
      </c>
      <c r="M1588" t="s">
        <v>3690</v>
      </c>
    </row>
    <row r="1589" spans="1:13">
      <c r="A1589" t="s">
        <v>5583</v>
      </c>
      <c r="B1589" t="s">
        <v>5573</v>
      </c>
      <c r="C1589" t="s">
        <v>3668</v>
      </c>
      <c r="D1589" t="s">
        <v>1038</v>
      </c>
      <c r="E1589" t="s">
        <v>3895</v>
      </c>
      <c r="F1589">
        <v>10</v>
      </c>
      <c r="G1589" s="2">
        <v>119280.3</v>
      </c>
      <c r="H1589" s="2">
        <v>21470.454000000002</v>
      </c>
      <c r="I1589" s="2">
        <v>97809.846000000005</v>
      </c>
      <c r="J1589" s="2">
        <v>87050.762940000001</v>
      </c>
      <c r="K1589">
        <v>10759.083060000004</v>
      </c>
      <c r="L1589" t="s">
        <v>3693</v>
      </c>
      <c r="M1589" t="s">
        <v>3690</v>
      </c>
    </row>
    <row r="1590" spans="1:13">
      <c r="A1590" t="s">
        <v>5584</v>
      </c>
      <c r="B1590" t="s">
        <v>5573</v>
      </c>
      <c r="C1590" t="s">
        <v>3630</v>
      </c>
      <c r="D1590" t="s">
        <v>2990</v>
      </c>
      <c r="E1590" t="s">
        <v>3710</v>
      </c>
      <c r="F1590">
        <v>10</v>
      </c>
      <c r="G1590" s="2">
        <v>42777</v>
      </c>
      <c r="H1590" s="2">
        <v>4277.7</v>
      </c>
      <c r="I1590" s="2">
        <v>38499.300000000003</v>
      </c>
      <c r="J1590" s="2">
        <v>33109.398000000001</v>
      </c>
      <c r="K1590">
        <v>5389.9020000000019</v>
      </c>
      <c r="L1590" t="s">
        <v>3696</v>
      </c>
      <c r="M1590" t="s">
        <v>3690</v>
      </c>
    </row>
    <row r="1591" spans="1:13">
      <c r="A1591" t="s">
        <v>5586</v>
      </c>
      <c r="B1591" t="s">
        <v>5585</v>
      </c>
      <c r="C1591" t="s">
        <v>3634</v>
      </c>
      <c r="D1591" t="s">
        <v>1058</v>
      </c>
      <c r="E1591" t="s">
        <v>3962</v>
      </c>
      <c r="F1591">
        <v>2</v>
      </c>
      <c r="G1591" s="2">
        <v>27964.18</v>
      </c>
      <c r="H1591" s="2">
        <v>2516.7761999999998</v>
      </c>
      <c r="I1591" s="2">
        <v>25447.4038</v>
      </c>
      <c r="J1591" s="2">
        <v>21375.819191999999</v>
      </c>
      <c r="K1591">
        <v>4071.584608000001</v>
      </c>
      <c r="L1591" t="s">
        <v>3699</v>
      </c>
      <c r="M1591" t="s">
        <v>3690</v>
      </c>
    </row>
    <row r="1592" spans="1:13">
      <c r="A1592" t="s">
        <v>5587</v>
      </c>
      <c r="B1592" t="s">
        <v>5585</v>
      </c>
      <c r="C1592" t="s">
        <v>3659</v>
      </c>
      <c r="D1592" t="s">
        <v>3103</v>
      </c>
      <c r="E1592" t="s">
        <v>3785</v>
      </c>
      <c r="F1592">
        <v>4</v>
      </c>
      <c r="G1592" s="2">
        <v>38807.800000000003</v>
      </c>
      <c r="H1592" s="2">
        <v>5821.17</v>
      </c>
      <c r="I1592" s="2">
        <v>32986.630000000005</v>
      </c>
      <c r="J1592" s="2">
        <v>21441.309500000003</v>
      </c>
      <c r="K1592">
        <v>11545.320500000002</v>
      </c>
      <c r="L1592" t="s">
        <v>3699</v>
      </c>
      <c r="M1592" t="s">
        <v>3690</v>
      </c>
    </row>
    <row r="1593" spans="1:13">
      <c r="A1593" t="s">
        <v>5588</v>
      </c>
      <c r="B1593" t="s">
        <v>5585</v>
      </c>
      <c r="C1593" t="s">
        <v>3598</v>
      </c>
      <c r="D1593" t="s">
        <v>283</v>
      </c>
      <c r="E1593" t="s">
        <v>3703</v>
      </c>
      <c r="F1593">
        <v>4</v>
      </c>
      <c r="G1593" s="2">
        <v>2778.16</v>
      </c>
      <c r="H1593" s="2">
        <v>361.16079999999999</v>
      </c>
      <c r="I1593" s="2">
        <v>2416.9991999999997</v>
      </c>
      <c r="J1593" s="2">
        <v>2078.6193119999998</v>
      </c>
      <c r="K1593">
        <v>338.37988799999994</v>
      </c>
      <c r="L1593" t="s">
        <v>3699</v>
      </c>
      <c r="M1593" t="s">
        <v>3690</v>
      </c>
    </row>
    <row r="1594" spans="1:13">
      <c r="A1594" t="s">
        <v>5589</v>
      </c>
      <c r="B1594" t="s">
        <v>5585</v>
      </c>
      <c r="C1594" t="s">
        <v>3531</v>
      </c>
      <c r="D1594" t="s">
        <v>2902</v>
      </c>
      <c r="E1594" t="s">
        <v>3708</v>
      </c>
      <c r="F1594">
        <v>5</v>
      </c>
      <c r="G1594" s="2">
        <v>9913.2000000000007</v>
      </c>
      <c r="H1594" s="2">
        <v>1685.2440000000001</v>
      </c>
      <c r="I1594" s="2">
        <v>8227.9560000000001</v>
      </c>
      <c r="J1594" s="2">
        <v>5841.8487600000008</v>
      </c>
      <c r="K1594">
        <v>2386.1072399999994</v>
      </c>
      <c r="L1594" t="s">
        <v>3696</v>
      </c>
      <c r="M1594" t="s">
        <v>3690</v>
      </c>
    </row>
    <row r="1595" spans="1:13">
      <c r="A1595" t="s">
        <v>5590</v>
      </c>
      <c r="B1595" t="s">
        <v>5585</v>
      </c>
      <c r="C1595" t="s">
        <v>3417</v>
      </c>
      <c r="D1595" t="s">
        <v>306</v>
      </c>
      <c r="E1595" t="s">
        <v>3854</v>
      </c>
      <c r="F1595">
        <v>10</v>
      </c>
      <c r="G1595" s="2">
        <v>754449.10000000009</v>
      </c>
      <c r="H1595" s="2">
        <v>67900.419000000009</v>
      </c>
      <c r="I1595" s="2">
        <v>686548.6810000001</v>
      </c>
      <c r="J1595" s="2">
        <v>645355.76014000014</v>
      </c>
      <c r="K1595">
        <v>41192.920859999955</v>
      </c>
      <c r="L1595" t="s">
        <v>3696</v>
      </c>
      <c r="M1595" t="s">
        <v>3690</v>
      </c>
    </row>
    <row r="1596" spans="1:13">
      <c r="A1596" t="s">
        <v>5592</v>
      </c>
      <c r="B1596" t="s">
        <v>5591</v>
      </c>
      <c r="C1596" t="s">
        <v>3332</v>
      </c>
      <c r="D1596" t="s">
        <v>510</v>
      </c>
      <c r="E1596" t="s">
        <v>3747</v>
      </c>
      <c r="F1596">
        <v>3</v>
      </c>
      <c r="G1596" s="2">
        <v>37345.14</v>
      </c>
      <c r="H1596" s="2">
        <v>8962.8335999999999</v>
      </c>
      <c r="I1596" s="2">
        <v>28382.306400000001</v>
      </c>
      <c r="J1596" s="2">
        <v>22422.022056000002</v>
      </c>
      <c r="K1596">
        <v>5960.2843439999997</v>
      </c>
      <c r="L1596" t="s">
        <v>3699</v>
      </c>
      <c r="M1596" t="s">
        <v>3690</v>
      </c>
    </row>
    <row r="1597" spans="1:13">
      <c r="A1597" t="s">
        <v>5594</v>
      </c>
      <c r="B1597" t="s">
        <v>5593</v>
      </c>
      <c r="C1597" t="s">
        <v>3311</v>
      </c>
      <c r="D1597" t="s">
        <v>2548</v>
      </c>
      <c r="E1597" t="s">
        <v>3692</v>
      </c>
      <c r="F1597">
        <v>6</v>
      </c>
      <c r="G1597" s="2">
        <v>581851.86</v>
      </c>
      <c r="H1597" s="2">
        <v>81459.260399999999</v>
      </c>
      <c r="I1597" s="2">
        <v>500392.59959999996</v>
      </c>
      <c r="J1597" s="2">
        <v>455357.26563599997</v>
      </c>
      <c r="K1597">
        <v>45035.33396399999</v>
      </c>
      <c r="L1597" t="s">
        <v>3696</v>
      </c>
      <c r="M1597" t="s">
        <v>3690</v>
      </c>
    </row>
    <row r="1598" spans="1:13">
      <c r="A1598" t="s">
        <v>5595</v>
      </c>
      <c r="B1598" t="s">
        <v>5593</v>
      </c>
      <c r="C1598" t="s">
        <v>3537</v>
      </c>
      <c r="D1598" t="s">
        <v>3175</v>
      </c>
      <c r="E1598" t="s">
        <v>3788</v>
      </c>
      <c r="F1598">
        <v>5</v>
      </c>
      <c r="G1598" s="2">
        <v>36796.350000000006</v>
      </c>
      <c r="H1598" s="2">
        <v>6623.3430000000008</v>
      </c>
      <c r="I1598" s="2">
        <v>30173.007000000005</v>
      </c>
      <c r="J1598" s="2">
        <v>22931.485320000003</v>
      </c>
      <c r="K1598">
        <v>7241.5216800000017</v>
      </c>
      <c r="L1598" t="s">
        <v>3693</v>
      </c>
      <c r="M1598" t="s">
        <v>3690</v>
      </c>
    </row>
    <row r="1599" spans="1:13">
      <c r="A1599" t="s">
        <v>5596</v>
      </c>
      <c r="B1599" t="s">
        <v>5593</v>
      </c>
      <c r="C1599" t="s">
        <v>3417</v>
      </c>
      <c r="D1599" t="s">
        <v>930</v>
      </c>
      <c r="E1599" t="s">
        <v>3688</v>
      </c>
      <c r="F1599">
        <v>6</v>
      </c>
      <c r="G1599" s="2">
        <v>452669.46</v>
      </c>
      <c r="H1599" s="2">
        <v>72427.113600000012</v>
      </c>
      <c r="I1599" s="2">
        <v>380242.34640000004</v>
      </c>
      <c r="J1599" s="2">
        <v>250959.94862400001</v>
      </c>
      <c r="K1599">
        <v>129282.39777600003</v>
      </c>
      <c r="L1599" t="s">
        <v>3699</v>
      </c>
      <c r="M1599" t="s">
        <v>3690</v>
      </c>
    </row>
    <row r="1600" spans="1:13">
      <c r="A1600" t="s">
        <v>5597</v>
      </c>
      <c r="B1600" t="s">
        <v>5593</v>
      </c>
      <c r="C1600" t="s">
        <v>3472</v>
      </c>
      <c r="D1600" t="s">
        <v>3122</v>
      </c>
      <c r="E1600" t="s">
        <v>3849</v>
      </c>
      <c r="F1600">
        <v>1</v>
      </c>
      <c r="G1600" s="2">
        <v>554.5</v>
      </c>
      <c r="H1600" s="2">
        <v>133.07999999999998</v>
      </c>
      <c r="I1600" s="2">
        <v>421.42</v>
      </c>
      <c r="J1600" s="2">
        <v>328.70760000000001</v>
      </c>
      <c r="K1600">
        <v>92.712400000000002</v>
      </c>
      <c r="L1600" t="s">
        <v>3699</v>
      </c>
      <c r="M1600" t="s">
        <v>3690</v>
      </c>
    </row>
    <row r="1601" spans="1:13">
      <c r="A1601" t="s">
        <v>5598</v>
      </c>
      <c r="B1601" t="s">
        <v>5593</v>
      </c>
      <c r="C1601" t="s">
        <v>3397</v>
      </c>
      <c r="D1601" t="s">
        <v>2077</v>
      </c>
      <c r="E1601" t="s">
        <v>3757</v>
      </c>
      <c r="F1601">
        <v>2</v>
      </c>
      <c r="G1601" s="2">
        <v>73565.94</v>
      </c>
      <c r="H1601" s="2">
        <v>15448.847400000001</v>
      </c>
      <c r="I1601" s="2">
        <v>58117.092600000004</v>
      </c>
      <c r="J1601" s="2">
        <v>53467.725192000005</v>
      </c>
      <c r="K1601">
        <v>4649.3674079999982</v>
      </c>
      <c r="L1601" t="s">
        <v>3699</v>
      </c>
      <c r="M1601" t="s">
        <v>3690</v>
      </c>
    </row>
    <row r="1602" spans="1:13">
      <c r="A1602" t="s">
        <v>5599</v>
      </c>
      <c r="B1602" t="s">
        <v>5593</v>
      </c>
      <c r="C1602" t="s">
        <v>3580</v>
      </c>
      <c r="D1602" t="s">
        <v>3223</v>
      </c>
      <c r="E1602" t="s">
        <v>3724</v>
      </c>
      <c r="F1602">
        <v>5</v>
      </c>
      <c r="G1602" s="2">
        <v>30600.799999999999</v>
      </c>
      <c r="H1602" s="2">
        <v>4590.12</v>
      </c>
      <c r="I1602" s="2">
        <v>26010.68</v>
      </c>
      <c r="J1602" s="2">
        <v>17687.2624</v>
      </c>
      <c r="K1602">
        <v>8323.4176000000007</v>
      </c>
      <c r="L1602" t="s">
        <v>3699</v>
      </c>
      <c r="M1602" t="s">
        <v>3690</v>
      </c>
    </row>
    <row r="1603" spans="1:13">
      <c r="A1603" t="s">
        <v>5601</v>
      </c>
      <c r="B1603" t="s">
        <v>5600</v>
      </c>
      <c r="C1603" t="s">
        <v>3356</v>
      </c>
      <c r="D1603" t="s">
        <v>1523</v>
      </c>
      <c r="E1603" t="s">
        <v>3733</v>
      </c>
      <c r="F1603">
        <v>10</v>
      </c>
      <c r="G1603" s="2">
        <v>61860.800000000003</v>
      </c>
      <c r="H1603" s="2">
        <v>14227.984</v>
      </c>
      <c r="I1603" s="2">
        <v>47632.816000000006</v>
      </c>
      <c r="J1603" s="2">
        <v>36200.940160000006</v>
      </c>
      <c r="K1603">
        <v>11431.875840000001</v>
      </c>
      <c r="L1603" t="s">
        <v>3699</v>
      </c>
      <c r="M1603" t="s">
        <v>3690</v>
      </c>
    </row>
    <row r="1604" spans="1:13">
      <c r="A1604" t="s">
        <v>5602</v>
      </c>
      <c r="B1604" t="s">
        <v>5600</v>
      </c>
      <c r="C1604" t="s">
        <v>3454</v>
      </c>
      <c r="D1604" t="s">
        <v>939</v>
      </c>
      <c r="E1604" t="s">
        <v>3792</v>
      </c>
      <c r="F1604">
        <v>3</v>
      </c>
      <c r="G1604" s="2">
        <v>3516.0299999999997</v>
      </c>
      <c r="H1604" s="2">
        <v>808.68689999999992</v>
      </c>
      <c r="I1604" s="2">
        <v>2707.3431</v>
      </c>
      <c r="J1604" s="2">
        <v>2382.4619280000002</v>
      </c>
      <c r="K1604">
        <v>324.88117199999988</v>
      </c>
      <c r="L1604" t="s">
        <v>3689</v>
      </c>
      <c r="M1604" t="s">
        <v>3690</v>
      </c>
    </row>
    <row r="1605" spans="1:13">
      <c r="A1605" t="s">
        <v>5603</v>
      </c>
      <c r="B1605" t="s">
        <v>5600</v>
      </c>
      <c r="C1605" t="s">
        <v>3474</v>
      </c>
      <c r="D1605" t="s">
        <v>2502</v>
      </c>
      <c r="E1605" t="s">
        <v>3776</v>
      </c>
      <c r="F1605">
        <v>8</v>
      </c>
      <c r="G1605" s="2">
        <v>11868.16</v>
      </c>
      <c r="H1605" s="2">
        <v>1305.4975999999999</v>
      </c>
      <c r="I1605" s="2">
        <v>10562.662399999999</v>
      </c>
      <c r="J1605" s="2">
        <v>9083.8896639999984</v>
      </c>
      <c r="K1605">
        <v>1478.7727360000008</v>
      </c>
      <c r="L1605" t="s">
        <v>3699</v>
      </c>
      <c r="M1605" t="s">
        <v>3690</v>
      </c>
    </row>
    <row r="1606" spans="1:13">
      <c r="A1606" t="s">
        <v>5604</v>
      </c>
      <c r="B1606" t="s">
        <v>5600</v>
      </c>
      <c r="C1606" t="s">
        <v>3401</v>
      </c>
      <c r="D1606" t="s">
        <v>228</v>
      </c>
      <c r="E1606" t="s">
        <v>3792</v>
      </c>
      <c r="F1606">
        <v>10</v>
      </c>
      <c r="G1606" s="2">
        <v>102867.29999999999</v>
      </c>
      <c r="H1606" s="2">
        <v>14401.422</v>
      </c>
      <c r="I1606" s="2">
        <v>88465.877999999982</v>
      </c>
      <c r="J1606" s="2">
        <v>80503.948979999986</v>
      </c>
      <c r="K1606">
        <v>7961.9290199999959</v>
      </c>
      <c r="L1606" t="s">
        <v>3693</v>
      </c>
      <c r="M1606" t="s">
        <v>3690</v>
      </c>
    </row>
    <row r="1607" spans="1:13">
      <c r="A1607" t="s">
        <v>5605</v>
      </c>
      <c r="B1607" t="s">
        <v>5600</v>
      </c>
      <c r="C1607" t="s">
        <v>3341</v>
      </c>
      <c r="D1607" t="s">
        <v>1969</v>
      </c>
      <c r="E1607" t="s">
        <v>3832</v>
      </c>
      <c r="F1607">
        <v>7</v>
      </c>
      <c r="G1607" s="2">
        <v>561277.71</v>
      </c>
      <c r="H1607" s="2">
        <v>84191.656499999997</v>
      </c>
      <c r="I1607" s="2">
        <v>477086.05349999998</v>
      </c>
      <c r="J1607" s="2">
        <v>405523.14547499997</v>
      </c>
      <c r="K1607">
        <v>71562.908025000012</v>
      </c>
      <c r="L1607" t="s">
        <v>3696</v>
      </c>
      <c r="M1607" t="s">
        <v>3690</v>
      </c>
    </row>
    <row r="1608" spans="1:13">
      <c r="A1608" t="s">
        <v>5607</v>
      </c>
      <c r="B1608" t="s">
        <v>5606</v>
      </c>
      <c r="C1608" t="s">
        <v>3372</v>
      </c>
      <c r="D1608" t="s">
        <v>2037</v>
      </c>
      <c r="E1608" t="s">
        <v>3908</v>
      </c>
      <c r="F1608">
        <v>5</v>
      </c>
      <c r="G1608" s="2">
        <v>322390</v>
      </c>
      <c r="H1608" s="2">
        <v>70925.8</v>
      </c>
      <c r="I1608" s="2">
        <v>251464.2</v>
      </c>
      <c r="J1608" s="2">
        <v>198656.71799999999</v>
      </c>
      <c r="K1608">
        <v>52807.482000000018</v>
      </c>
      <c r="L1608" t="s">
        <v>3699</v>
      </c>
      <c r="M1608" t="s">
        <v>3690</v>
      </c>
    </row>
    <row r="1609" spans="1:13">
      <c r="A1609" t="s">
        <v>5608</v>
      </c>
      <c r="B1609" t="s">
        <v>5606</v>
      </c>
      <c r="C1609" t="s">
        <v>3444</v>
      </c>
      <c r="D1609" t="s">
        <v>552</v>
      </c>
      <c r="E1609" t="s">
        <v>3785</v>
      </c>
      <c r="F1609">
        <v>6</v>
      </c>
      <c r="G1609" s="2">
        <v>1936.44</v>
      </c>
      <c r="H1609" s="2">
        <v>464.74559999999997</v>
      </c>
      <c r="I1609" s="2">
        <v>1471.6944000000001</v>
      </c>
      <c r="J1609" s="2">
        <v>1398.10968</v>
      </c>
      <c r="K1609">
        <v>73.584720000000061</v>
      </c>
      <c r="L1609" t="s">
        <v>3699</v>
      </c>
      <c r="M1609" t="s">
        <v>3690</v>
      </c>
    </row>
    <row r="1610" spans="1:13">
      <c r="A1610" t="s">
        <v>5609</v>
      </c>
      <c r="B1610" t="s">
        <v>5606</v>
      </c>
      <c r="C1610" t="s">
        <v>3381</v>
      </c>
      <c r="D1610" t="s">
        <v>1647</v>
      </c>
      <c r="E1610" t="s">
        <v>3842</v>
      </c>
      <c r="F1610">
        <v>8</v>
      </c>
      <c r="G1610" s="2">
        <v>606997.04</v>
      </c>
      <c r="H1610" s="2">
        <v>54629.7336</v>
      </c>
      <c r="I1610" s="2">
        <v>552367.3064</v>
      </c>
      <c r="J1610" s="2">
        <v>519225.26801599999</v>
      </c>
      <c r="K1610">
        <v>33142.038384000014</v>
      </c>
      <c r="L1610" t="s">
        <v>3693</v>
      </c>
      <c r="M1610" t="s">
        <v>3690</v>
      </c>
    </row>
    <row r="1611" spans="1:13">
      <c r="A1611" t="s">
        <v>5610</v>
      </c>
      <c r="B1611" t="s">
        <v>5606</v>
      </c>
      <c r="C1611" t="s">
        <v>3578</v>
      </c>
      <c r="D1611" t="s">
        <v>3080</v>
      </c>
      <c r="E1611" t="s">
        <v>3708</v>
      </c>
      <c r="F1611">
        <v>1</v>
      </c>
      <c r="G1611" s="2">
        <v>2239.3000000000002</v>
      </c>
      <c r="H1611" s="2">
        <v>179.14400000000001</v>
      </c>
      <c r="I1611" s="2">
        <v>2060.1559999999999</v>
      </c>
      <c r="J1611" s="2">
        <v>1524.5154399999999</v>
      </c>
      <c r="K1611">
        <v>535.64056000000005</v>
      </c>
      <c r="L1611" t="s">
        <v>3696</v>
      </c>
      <c r="M1611" t="s">
        <v>3690</v>
      </c>
    </row>
    <row r="1612" spans="1:13">
      <c r="A1612" t="s">
        <v>5611</v>
      </c>
      <c r="B1612" t="s">
        <v>5606</v>
      </c>
      <c r="C1612" t="s">
        <v>3291</v>
      </c>
      <c r="D1612" t="s">
        <v>2771</v>
      </c>
      <c r="E1612" t="s">
        <v>3701</v>
      </c>
      <c r="F1612">
        <v>5</v>
      </c>
      <c r="G1612" s="2">
        <v>2396.6</v>
      </c>
      <c r="H1612" s="2">
        <v>383.45600000000002</v>
      </c>
      <c r="I1612" s="2">
        <v>2013.1439999999998</v>
      </c>
      <c r="J1612" s="2">
        <v>1429.3322399999997</v>
      </c>
      <c r="K1612">
        <v>583.81176000000005</v>
      </c>
      <c r="L1612" t="s">
        <v>3699</v>
      </c>
      <c r="M1612" t="s">
        <v>3690</v>
      </c>
    </row>
    <row r="1613" spans="1:13">
      <c r="A1613" t="s">
        <v>5612</v>
      </c>
      <c r="B1613" t="s">
        <v>5606</v>
      </c>
      <c r="C1613" t="s">
        <v>3264</v>
      </c>
      <c r="D1613" t="s">
        <v>2940</v>
      </c>
      <c r="E1613" t="s">
        <v>3792</v>
      </c>
      <c r="F1613">
        <v>5</v>
      </c>
      <c r="G1613" s="2">
        <v>7745.8</v>
      </c>
      <c r="H1613" s="2">
        <v>1936.45</v>
      </c>
      <c r="I1613" s="2">
        <v>5809.35</v>
      </c>
      <c r="J1613" s="2">
        <v>4415.1059999999998</v>
      </c>
      <c r="K1613">
        <v>1394.2440000000006</v>
      </c>
      <c r="L1613" t="s">
        <v>3689</v>
      </c>
      <c r="M1613" t="s">
        <v>3690</v>
      </c>
    </row>
    <row r="1614" spans="1:13">
      <c r="A1614" t="s">
        <v>5613</v>
      </c>
      <c r="B1614" t="s">
        <v>5606</v>
      </c>
      <c r="C1614" t="s">
        <v>3668</v>
      </c>
      <c r="D1614" t="s">
        <v>3053</v>
      </c>
      <c r="E1614" t="s">
        <v>3716</v>
      </c>
      <c r="F1614">
        <v>7</v>
      </c>
      <c r="G1614" s="2">
        <v>83496.210000000006</v>
      </c>
      <c r="H1614" s="2">
        <v>18369.166200000003</v>
      </c>
      <c r="I1614" s="2">
        <v>65127.043799999999</v>
      </c>
      <c r="J1614" s="2">
        <v>42983.848908</v>
      </c>
      <c r="K1614">
        <v>22143.194892</v>
      </c>
      <c r="L1614" t="s">
        <v>3689</v>
      </c>
      <c r="M1614" t="s">
        <v>3690</v>
      </c>
    </row>
    <row r="1615" spans="1:13">
      <c r="A1615" t="s">
        <v>5614</v>
      </c>
      <c r="B1615" t="s">
        <v>5606</v>
      </c>
      <c r="C1615" t="s">
        <v>3609</v>
      </c>
      <c r="D1615" t="s">
        <v>2166</v>
      </c>
      <c r="E1615" t="s">
        <v>3804</v>
      </c>
      <c r="F1615">
        <v>9</v>
      </c>
      <c r="G1615" s="2">
        <v>2583.2699999999995</v>
      </c>
      <c r="H1615" s="2">
        <v>594.1520999999999</v>
      </c>
      <c r="I1615" s="2">
        <v>1989.1178999999997</v>
      </c>
      <c r="J1615" s="2">
        <v>1352.6001719999999</v>
      </c>
      <c r="K1615">
        <v>636.51772799999981</v>
      </c>
      <c r="L1615" t="s">
        <v>3696</v>
      </c>
      <c r="M1615" t="s">
        <v>3690</v>
      </c>
    </row>
    <row r="1616" spans="1:13">
      <c r="A1616" t="s">
        <v>5615</v>
      </c>
      <c r="B1616" t="s">
        <v>5606</v>
      </c>
      <c r="C1616" t="s">
        <v>3299</v>
      </c>
      <c r="D1616" t="s">
        <v>1333</v>
      </c>
      <c r="E1616" t="s">
        <v>3710</v>
      </c>
      <c r="F1616">
        <v>6</v>
      </c>
      <c r="G1616" s="2">
        <v>10504.86</v>
      </c>
      <c r="H1616" s="2">
        <v>840.38880000000006</v>
      </c>
      <c r="I1616" s="2">
        <v>9664.4712</v>
      </c>
      <c r="J1616" s="2">
        <v>6765.1298399999996</v>
      </c>
      <c r="K1616">
        <v>2899.3413600000003</v>
      </c>
      <c r="L1616" t="s">
        <v>3696</v>
      </c>
      <c r="M1616" t="s">
        <v>3690</v>
      </c>
    </row>
    <row r="1617" spans="1:13">
      <c r="A1617" t="s">
        <v>5616</v>
      </c>
      <c r="B1617" t="s">
        <v>5606</v>
      </c>
      <c r="C1617" t="s">
        <v>3423</v>
      </c>
      <c r="D1617" t="s">
        <v>735</v>
      </c>
      <c r="E1617" t="s">
        <v>3953</v>
      </c>
      <c r="F1617">
        <v>7</v>
      </c>
      <c r="G1617" s="2">
        <v>291318.02</v>
      </c>
      <c r="H1617" s="2">
        <v>64089.964400000004</v>
      </c>
      <c r="I1617" s="2">
        <v>227228.05560000002</v>
      </c>
      <c r="J1617" s="2">
        <v>199960.68892800002</v>
      </c>
      <c r="K1617">
        <v>27267.366672000004</v>
      </c>
      <c r="L1617" t="s">
        <v>3696</v>
      </c>
      <c r="M1617" t="s">
        <v>3690</v>
      </c>
    </row>
    <row r="1618" spans="1:13">
      <c r="A1618" t="s">
        <v>5617</v>
      </c>
      <c r="B1618" t="s">
        <v>5606</v>
      </c>
      <c r="C1618" t="s">
        <v>3468</v>
      </c>
      <c r="D1618" t="s">
        <v>1144</v>
      </c>
      <c r="E1618" t="s">
        <v>3710</v>
      </c>
      <c r="F1618">
        <v>4</v>
      </c>
      <c r="G1618" s="2">
        <v>5003.5200000000004</v>
      </c>
      <c r="H1618" s="2">
        <v>950.66880000000015</v>
      </c>
      <c r="I1618" s="2">
        <v>4052.8512000000001</v>
      </c>
      <c r="J1618" s="2">
        <v>3607.0375680000002</v>
      </c>
      <c r="K1618">
        <v>445.81363199999987</v>
      </c>
      <c r="L1618" t="s">
        <v>3693</v>
      </c>
      <c r="M1618" t="s">
        <v>3690</v>
      </c>
    </row>
    <row r="1619" spans="1:13">
      <c r="A1619" t="s">
        <v>5618</v>
      </c>
      <c r="B1619" t="s">
        <v>5606</v>
      </c>
      <c r="C1619" t="s">
        <v>3627</v>
      </c>
      <c r="D1619" t="s">
        <v>2577</v>
      </c>
      <c r="E1619" t="s">
        <v>3801</v>
      </c>
      <c r="F1619">
        <v>2</v>
      </c>
      <c r="G1619" s="2">
        <v>41631.339999999997</v>
      </c>
      <c r="H1619" s="2">
        <v>9991.5215999999982</v>
      </c>
      <c r="I1619" s="2">
        <v>31639.818399999996</v>
      </c>
      <c r="J1619" s="2">
        <v>23097.067431999996</v>
      </c>
      <c r="K1619">
        <v>8542.7509680000003</v>
      </c>
      <c r="L1619" t="s">
        <v>3699</v>
      </c>
      <c r="M1619" t="s">
        <v>3690</v>
      </c>
    </row>
    <row r="1620" spans="1:13">
      <c r="A1620" t="s">
        <v>5619</v>
      </c>
      <c r="B1620" t="s">
        <v>5606</v>
      </c>
      <c r="C1620" t="s">
        <v>3638</v>
      </c>
      <c r="D1620" t="s">
        <v>1050</v>
      </c>
      <c r="E1620" t="s">
        <v>3747</v>
      </c>
      <c r="F1620">
        <v>10</v>
      </c>
      <c r="G1620" s="2">
        <v>58713.4</v>
      </c>
      <c r="H1620" s="2">
        <v>7632.7420000000002</v>
      </c>
      <c r="I1620" s="2">
        <v>51080.658000000003</v>
      </c>
      <c r="J1620" s="2">
        <v>36778.073759999999</v>
      </c>
      <c r="K1620">
        <v>14302.584240000004</v>
      </c>
      <c r="L1620" t="s">
        <v>3693</v>
      </c>
      <c r="M1620" t="s">
        <v>3690</v>
      </c>
    </row>
    <row r="1621" spans="1:13">
      <c r="A1621" t="s">
        <v>5621</v>
      </c>
      <c r="B1621" t="s">
        <v>5620</v>
      </c>
      <c r="C1621" t="s">
        <v>3362</v>
      </c>
      <c r="D1621" t="s">
        <v>956</v>
      </c>
      <c r="E1621" t="s">
        <v>3757</v>
      </c>
      <c r="F1621">
        <v>1</v>
      </c>
      <c r="G1621" s="2">
        <v>8750.6</v>
      </c>
      <c r="H1621" s="2">
        <v>1137.578</v>
      </c>
      <c r="I1621" s="2">
        <v>7613.0220000000008</v>
      </c>
      <c r="J1621" s="2">
        <v>5329.1154000000006</v>
      </c>
      <c r="K1621">
        <v>2283.9066000000003</v>
      </c>
      <c r="L1621" t="s">
        <v>3699</v>
      </c>
      <c r="M1621" t="s">
        <v>3690</v>
      </c>
    </row>
    <row r="1622" spans="1:13">
      <c r="A1622" t="s">
        <v>5622</v>
      </c>
      <c r="B1622" t="s">
        <v>5620</v>
      </c>
      <c r="C1622" t="s">
        <v>3407</v>
      </c>
      <c r="D1622" t="s">
        <v>1816</v>
      </c>
      <c r="E1622" t="s">
        <v>3739</v>
      </c>
      <c r="F1622">
        <v>5</v>
      </c>
      <c r="G1622" s="2">
        <v>306050.5</v>
      </c>
      <c r="H1622" s="2">
        <v>55089.09</v>
      </c>
      <c r="I1622" s="2">
        <v>250961.41</v>
      </c>
      <c r="J1622" s="2">
        <v>173163.37290000002</v>
      </c>
      <c r="K1622">
        <v>77798.037099999987</v>
      </c>
      <c r="L1622" t="s">
        <v>3696</v>
      </c>
      <c r="M1622" t="s">
        <v>3690</v>
      </c>
    </row>
    <row r="1623" spans="1:13">
      <c r="A1623" t="s">
        <v>5623</v>
      </c>
      <c r="B1623" t="s">
        <v>5620</v>
      </c>
      <c r="C1623" t="s">
        <v>3332</v>
      </c>
      <c r="D1623" t="s">
        <v>497</v>
      </c>
      <c r="E1623" t="s">
        <v>3753</v>
      </c>
      <c r="F1623">
        <v>8</v>
      </c>
      <c r="G1623" s="2">
        <v>99587.04</v>
      </c>
      <c r="H1623" s="2">
        <v>18921.5376</v>
      </c>
      <c r="I1623" s="2">
        <v>80665.502399999998</v>
      </c>
      <c r="J1623" s="2">
        <v>68565.677039999995</v>
      </c>
      <c r="K1623">
        <v>12099.825360000003</v>
      </c>
      <c r="L1623" t="s">
        <v>3699</v>
      </c>
      <c r="M1623" t="s">
        <v>3690</v>
      </c>
    </row>
    <row r="1624" spans="1:13">
      <c r="A1624" t="s">
        <v>5625</v>
      </c>
      <c r="B1624" t="s">
        <v>5624</v>
      </c>
      <c r="C1624" t="s">
        <v>3468</v>
      </c>
      <c r="D1624" t="s">
        <v>1206</v>
      </c>
      <c r="E1624" t="s">
        <v>3719</v>
      </c>
      <c r="F1624">
        <v>10</v>
      </c>
      <c r="G1624" s="2">
        <v>12508.800000000001</v>
      </c>
      <c r="H1624" s="2">
        <v>1125.7920000000001</v>
      </c>
      <c r="I1624" s="2">
        <v>11383.008000000002</v>
      </c>
      <c r="J1624" s="2">
        <v>7398.9552000000012</v>
      </c>
      <c r="K1624">
        <v>3984.0528000000004</v>
      </c>
      <c r="L1624" t="s">
        <v>3696</v>
      </c>
      <c r="M1624" t="s">
        <v>3690</v>
      </c>
    </row>
    <row r="1625" spans="1:13">
      <c r="A1625" t="s">
        <v>5626</v>
      </c>
      <c r="B1625" t="s">
        <v>5624</v>
      </c>
      <c r="C1625" t="s">
        <v>3395</v>
      </c>
      <c r="D1625" t="s">
        <v>70</v>
      </c>
      <c r="E1625" t="s">
        <v>3714</v>
      </c>
      <c r="F1625">
        <v>1</v>
      </c>
      <c r="G1625" s="2">
        <v>5374.48</v>
      </c>
      <c r="H1625" s="2">
        <v>483.70319999999992</v>
      </c>
      <c r="I1625" s="2">
        <v>4890.7767999999996</v>
      </c>
      <c r="J1625" s="2">
        <v>3472.4515279999996</v>
      </c>
      <c r="K1625">
        <v>1418.325272</v>
      </c>
      <c r="L1625" t="s">
        <v>3699</v>
      </c>
      <c r="M1625" t="s">
        <v>3690</v>
      </c>
    </row>
    <row r="1626" spans="1:13">
      <c r="A1626" t="s">
        <v>5627</v>
      </c>
      <c r="B1626" t="s">
        <v>5624</v>
      </c>
      <c r="C1626" t="s">
        <v>3409</v>
      </c>
      <c r="D1626" t="s">
        <v>1346</v>
      </c>
      <c r="E1626" t="s">
        <v>3737</v>
      </c>
      <c r="F1626">
        <v>3</v>
      </c>
      <c r="G1626" s="2">
        <v>267514.89</v>
      </c>
      <c r="H1626" s="2">
        <v>48152.680200000003</v>
      </c>
      <c r="I1626" s="2">
        <v>219362.20980000001</v>
      </c>
      <c r="J1626" s="2">
        <v>146972.680566</v>
      </c>
      <c r="K1626">
        <v>72389.529234000016</v>
      </c>
      <c r="L1626" t="s">
        <v>3689</v>
      </c>
      <c r="M1626" t="s">
        <v>3690</v>
      </c>
    </row>
    <row r="1627" spans="1:13">
      <c r="A1627" t="s">
        <v>5628</v>
      </c>
      <c r="B1627" t="s">
        <v>5624</v>
      </c>
      <c r="C1627" t="s">
        <v>3642</v>
      </c>
      <c r="D1627" t="s">
        <v>456</v>
      </c>
      <c r="E1627" t="s">
        <v>3706</v>
      </c>
      <c r="F1627">
        <v>3</v>
      </c>
      <c r="G1627" s="2">
        <v>33719.46</v>
      </c>
      <c r="H1627" s="2">
        <v>2360.3622</v>
      </c>
      <c r="I1627" s="2">
        <v>31359.0978</v>
      </c>
      <c r="J1627" s="2">
        <v>27282.415086000001</v>
      </c>
      <c r="K1627">
        <v>4076.6827139999987</v>
      </c>
      <c r="L1627" t="s">
        <v>3699</v>
      </c>
      <c r="M1627" t="s">
        <v>3690</v>
      </c>
    </row>
    <row r="1628" spans="1:13">
      <c r="A1628" t="s">
        <v>5629</v>
      </c>
      <c r="B1628" t="s">
        <v>5624</v>
      </c>
      <c r="C1628" t="s">
        <v>3372</v>
      </c>
      <c r="D1628" t="s">
        <v>175</v>
      </c>
      <c r="E1628" t="s">
        <v>3726</v>
      </c>
      <c r="F1628">
        <v>7</v>
      </c>
      <c r="G1628" s="2">
        <v>451346</v>
      </c>
      <c r="H1628" s="2">
        <v>31594.220000000005</v>
      </c>
      <c r="I1628" s="2">
        <v>419751.77999999997</v>
      </c>
      <c r="J1628" s="2">
        <v>365184.04859999998</v>
      </c>
      <c r="K1628">
        <v>54567.73139999999</v>
      </c>
      <c r="L1628" t="s">
        <v>3689</v>
      </c>
      <c r="M1628" t="s">
        <v>3690</v>
      </c>
    </row>
    <row r="1629" spans="1:13">
      <c r="A1629" t="s">
        <v>5630</v>
      </c>
      <c r="B1629" t="s">
        <v>5624</v>
      </c>
      <c r="C1629" t="s">
        <v>3329</v>
      </c>
      <c r="D1629" t="s">
        <v>1085</v>
      </c>
      <c r="E1629" t="s">
        <v>3714</v>
      </c>
      <c r="F1629">
        <v>2</v>
      </c>
      <c r="G1629" s="2">
        <v>130605.08</v>
      </c>
      <c r="H1629" s="2">
        <v>27427.066800000001</v>
      </c>
      <c r="I1629" s="2">
        <v>103178.0132</v>
      </c>
      <c r="J1629" s="2">
        <v>88733.091352000003</v>
      </c>
      <c r="K1629">
        <v>14444.921847999998</v>
      </c>
      <c r="L1629" t="s">
        <v>3699</v>
      </c>
      <c r="M1629" t="s">
        <v>3690</v>
      </c>
    </row>
    <row r="1630" spans="1:13">
      <c r="A1630" t="s">
        <v>5631</v>
      </c>
      <c r="B1630" t="s">
        <v>5624</v>
      </c>
      <c r="C1630" t="s">
        <v>3372</v>
      </c>
      <c r="D1630" t="s">
        <v>2962</v>
      </c>
      <c r="E1630" t="s">
        <v>3692</v>
      </c>
      <c r="F1630">
        <v>2</v>
      </c>
      <c r="G1630" s="2">
        <v>128956</v>
      </c>
      <c r="H1630" s="2">
        <v>18053.84</v>
      </c>
      <c r="I1630" s="2">
        <v>110902.16</v>
      </c>
      <c r="J1630" s="2">
        <v>72086.40400000001</v>
      </c>
      <c r="K1630">
        <v>38815.755999999994</v>
      </c>
      <c r="L1630" t="s">
        <v>3699</v>
      </c>
      <c r="M1630" t="s">
        <v>3690</v>
      </c>
    </row>
    <row r="1631" spans="1:13">
      <c r="A1631" t="s">
        <v>5633</v>
      </c>
      <c r="B1631" t="s">
        <v>5632</v>
      </c>
      <c r="C1631" t="s">
        <v>3336</v>
      </c>
      <c r="D1631" t="s">
        <v>2496</v>
      </c>
      <c r="E1631" t="s">
        <v>3698</v>
      </c>
      <c r="F1631">
        <v>8</v>
      </c>
      <c r="G1631" s="2">
        <v>229139.20000000001</v>
      </c>
      <c r="H1631" s="2">
        <v>25205.312000000002</v>
      </c>
      <c r="I1631" s="2">
        <v>203933.88800000001</v>
      </c>
      <c r="J1631" s="2">
        <v>191697.85472</v>
      </c>
      <c r="K1631">
        <v>12236.033280000003</v>
      </c>
      <c r="L1631" t="s">
        <v>3699</v>
      </c>
      <c r="M1631" t="s">
        <v>3690</v>
      </c>
    </row>
    <row r="1632" spans="1:13">
      <c r="A1632" t="s">
        <v>5634</v>
      </c>
      <c r="B1632" t="s">
        <v>5632</v>
      </c>
      <c r="C1632" t="s">
        <v>3314</v>
      </c>
      <c r="D1632" t="s">
        <v>3180</v>
      </c>
      <c r="E1632" t="s">
        <v>3962</v>
      </c>
      <c r="F1632">
        <v>10</v>
      </c>
      <c r="G1632" s="2">
        <v>952039.60000000009</v>
      </c>
      <c r="H1632" s="2">
        <v>76163.168000000005</v>
      </c>
      <c r="I1632" s="2">
        <v>875876.43200000003</v>
      </c>
      <c r="J1632" s="2">
        <v>726977.43856000004</v>
      </c>
      <c r="K1632">
        <v>148898.99343999999</v>
      </c>
      <c r="L1632" t="s">
        <v>3699</v>
      </c>
      <c r="M1632" t="s">
        <v>3690</v>
      </c>
    </row>
    <row r="1633" spans="1:13">
      <c r="A1633" t="s">
        <v>5635</v>
      </c>
      <c r="B1633" t="s">
        <v>5632</v>
      </c>
      <c r="C1633" t="s">
        <v>3368</v>
      </c>
      <c r="D1633" t="s">
        <v>1936</v>
      </c>
      <c r="E1633" t="s">
        <v>3849</v>
      </c>
      <c r="F1633">
        <v>6</v>
      </c>
      <c r="G1633" s="2">
        <v>396903.05999999994</v>
      </c>
      <c r="H1633" s="2">
        <v>63504.489599999994</v>
      </c>
      <c r="I1633" s="2">
        <v>333398.57039999997</v>
      </c>
      <c r="J1633" s="2">
        <v>280054.79913599999</v>
      </c>
      <c r="K1633">
        <v>53343.771263999981</v>
      </c>
      <c r="L1633" t="s">
        <v>3696</v>
      </c>
      <c r="M1633" t="s">
        <v>3690</v>
      </c>
    </row>
    <row r="1634" spans="1:13">
      <c r="A1634" t="s">
        <v>5636</v>
      </c>
      <c r="B1634" t="s">
        <v>5632</v>
      </c>
      <c r="C1634" t="s">
        <v>3449</v>
      </c>
      <c r="D1634" t="s">
        <v>2262</v>
      </c>
      <c r="E1634" t="s">
        <v>3828</v>
      </c>
      <c r="F1634">
        <v>9</v>
      </c>
      <c r="G1634" s="2">
        <v>6946.2899999999991</v>
      </c>
      <c r="H1634" s="2">
        <v>625.16609999999991</v>
      </c>
      <c r="I1634" s="2">
        <v>6321.1238999999987</v>
      </c>
      <c r="J1634" s="2">
        <v>5120.1103589999984</v>
      </c>
      <c r="K1634">
        <v>1201.0135410000003</v>
      </c>
      <c r="L1634" t="s">
        <v>3696</v>
      </c>
      <c r="M1634" t="s">
        <v>3690</v>
      </c>
    </row>
    <row r="1635" spans="1:13">
      <c r="A1635" t="s">
        <v>5637</v>
      </c>
      <c r="B1635" t="s">
        <v>5632</v>
      </c>
      <c r="C1635" t="s">
        <v>3586</v>
      </c>
      <c r="D1635" t="s">
        <v>2496</v>
      </c>
      <c r="E1635" t="s">
        <v>3698</v>
      </c>
      <c r="F1635">
        <v>9</v>
      </c>
      <c r="G1635" s="2">
        <v>24583.409999999996</v>
      </c>
      <c r="H1635" s="2">
        <v>4916.6819999999998</v>
      </c>
      <c r="I1635" s="2">
        <v>19666.727999999996</v>
      </c>
      <c r="J1635" s="2">
        <v>17110.053359999994</v>
      </c>
      <c r="K1635">
        <v>2556.6746400000011</v>
      </c>
      <c r="L1635" t="s">
        <v>3699</v>
      </c>
      <c r="M1635" t="s">
        <v>3690</v>
      </c>
    </row>
    <row r="1636" spans="1:13">
      <c r="A1636" t="s">
        <v>5638</v>
      </c>
      <c r="B1636" t="s">
        <v>5632</v>
      </c>
      <c r="C1636" t="s">
        <v>3389</v>
      </c>
      <c r="D1636" t="s">
        <v>2431</v>
      </c>
      <c r="E1636" t="s">
        <v>3828</v>
      </c>
      <c r="F1636">
        <v>8</v>
      </c>
      <c r="G1636" s="2">
        <v>98319.12</v>
      </c>
      <c r="H1636" s="2">
        <v>7865.5295999999998</v>
      </c>
      <c r="I1636" s="2">
        <v>90453.590400000001</v>
      </c>
      <c r="J1636" s="2">
        <v>71458.336416000006</v>
      </c>
      <c r="K1636">
        <v>18995.253983999995</v>
      </c>
      <c r="L1636" t="s">
        <v>3699</v>
      </c>
      <c r="M1636" t="s">
        <v>3690</v>
      </c>
    </row>
    <row r="1637" spans="1:13">
      <c r="A1637" t="s">
        <v>5639</v>
      </c>
      <c r="B1637" t="s">
        <v>5632</v>
      </c>
      <c r="C1637" t="s">
        <v>3321</v>
      </c>
      <c r="D1637" t="s">
        <v>1056</v>
      </c>
      <c r="E1637" t="s">
        <v>3708</v>
      </c>
      <c r="F1637">
        <v>8</v>
      </c>
      <c r="G1637" s="2">
        <v>182850.8</v>
      </c>
      <c r="H1637" s="2">
        <v>12799.556</v>
      </c>
      <c r="I1637" s="2">
        <v>170051.24399999998</v>
      </c>
      <c r="J1637" s="2">
        <v>146244.06983999998</v>
      </c>
      <c r="K1637">
        <v>23807.174159999995</v>
      </c>
      <c r="L1637" t="s">
        <v>3699</v>
      </c>
      <c r="M1637" t="s">
        <v>3690</v>
      </c>
    </row>
    <row r="1638" spans="1:13">
      <c r="A1638" t="s">
        <v>5641</v>
      </c>
      <c r="B1638" t="s">
        <v>5640</v>
      </c>
      <c r="C1638" t="s">
        <v>3385</v>
      </c>
      <c r="D1638" t="s">
        <v>2082</v>
      </c>
      <c r="E1638" t="s">
        <v>3819</v>
      </c>
      <c r="F1638">
        <v>5</v>
      </c>
      <c r="G1638" s="2">
        <v>126889.79999999999</v>
      </c>
      <c r="H1638" s="2">
        <v>21571.266</v>
      </c>
      <c r="I1638" s="2">
        <v>105318.53399999999</v>
      </c>
      <c r="J1638" s="2">
        <v>98999.421959999992</v>
      </c>
      <c r="K1638">
        <v>6319.1120399999927</v>
      </c>
      <c r="L1638" t="s">
        <v>3699</v>
      </c>
      <c r="M1638" t="s">
        <v>3690</v>
      </c>
    </row>
    <row r="1639" spans="1:13">
      <c r="A1639" t="s">
        <v>5642</v>
      </c>
      <c r="B1639" t="s">
        <v>5640</v>
      </c>
      <c r="C1639" t="s">
        <v>3372</v>
      </c>
      <c r="D1639" t="s">
        <v>1909</v>
      </c>
      <c r="E1639" t="s">
        <v>3809</v>
      </c>
      <c r="F1639">
        <v>6</v>
      </c>
      <c r="G1639" s="2">
        <v>386868</v>
      </c>
      <c r="H1639" s="2">
        <v>34818.119999999995</v>
      </c>
      <c r="I1639" s="2">
        <v>352049.88</v>
      </c>
      <c r="J1639" s="2">
        <v>249955.41480000003</v>
      </c>
      <c r="K1639">
        <v>102094.46519999998</v>
      </c>
      <c r="L1639" t="s">
        <v>3699</v>
      </c>
      <c r="M1639" t="s">
        <v>3690</v>
      </c>
    </row>
    <row r="1640" spans="1:13">
      <c r="A1640" t="s">
        <v>5643</v>
      </c>
      <c r="B1640" t="s">
        <v>5640</v>
      </c>
      <c r="C1640" t="s">
        <v>3387</v>
      </c>
      <c r="D1640" t="s">
        <v>3085</v>
      </c>
      <c r="E1640" t="s">
        <v>3819</v>
      </c>
      <c r="F1640">
        <v>8</v>
      </c>
      <c r="G1640" s="2">
        <v>94333.119999999995</v>
      </c>
      <c r="H1640" s="2">
        <v>18866.624</v>
      </c>
      <c r="I1640" s="2">
        <v>75466.495999999999</v>
      </c>
      <c r="J1640" s="2">
        <v>49807.887359999993</v>
      </c>
      <c r="K1640">
        <v>25658.608640000006</v>
      </c>
      <c r="L1640" t="s">
        <v>3689</v>
      </c>
      <c r="M1640" t="s">
        <v>3690</v>
      </c>
    </row>
    <row r="1641" spans="1:13">
      <c r="A1641" t="s">
        <v>5644</v>
      </c>
      <c r="B1641" t="s">
        <v>5640</v>
      </c>
      <c r="C1641" t="s">
        <v>3590</v>
      </c>
      <c r="D1641" t="s">
        <v>1990</v>
      </c>
      <c r="E1641" t="s">
        <v>3792</v>
      </c>
      <c r="F1641">
        <v>3</v>
      </c>
      <c r="G1641" s="2">
        <v>4165.5</v>
      </c>
      <c r="H1641" s="2">
        <v>624.82499999999993</v>
      </c>
      <c r="I1641" s="2">
        <v>3540.6750000000002</v>
      </c>
      <c r="J1641" s="2">
        <v>2867.9467500000001</v>
      </c>
      <c r="K1641">
        <v>672.72825000000012</v>
      </c>
      <c r="L1641" t="s">
        <v>3699</v>
      </c>
      <c r="M1641" t="s">
        <v>3690</v>
      </c>
    </row>
    <row r="1642" spans="1:13">
      <c r="A1642" t="s">
        <v>5645</v>
      </c>
      <c r="B1642" t="s">
        <v>5640</v>
      </c>
      <c r="C1642" t="s">
        <v>3415</v>
      </c>
      <c r="D1642" t="s">
        <v>1198</v>
      </c>
      <c r="E1642" t="s">
        <v>3849</v>
      </c>
      <c r="F1642">
        <v>3</v>
      </c>
      <c r="G1642" s="2">
        <v>41505.42</v>
      </c>
      <c r="H1642" s="2">
        <v>3735.4877999999999</v>
      </c>
      <c r="I1642" s="2">
        <v>37769.932199999996</v>
      </c>
      <c r="J1642" s="2">
        <v>30971.344403999996</v>
      </c>
      <c r="K1642">
        <v>6798.5877959999998</v>
      </c>
      <c r="L1642" t="s">
        <v>3699</v>
      </c>
      <c r="M1642" t="s">
        <v>3690</v>
      </c>
    </row>
    <row r="1643" spans="1:13">
      <c r="A1643" t="s">
        <v>5646</v>
      </c>
      <c r="B1643" t="s">
        <v>5640</v>
      </c>
      <c r="C1643" t="s">
        <v>3383</v>
      </c>
      <c r="D1643" t="s">
        <v>1859</v>
      </c>
      <c r="E1643" t="s">
        <v>3714</v>
      </c>
      <c r="F1643">
        <v>1</v>
      </c>
      <c r="G1643" s="2">
        <v>35265.39</v>
      </c>
      <c r="H1643" s="2">
        <v>3173.8851</v>
      </c>
      <c r="I1643" s="2">
        <v>32091.5049</v>
      </c>
      <c r="J1643" s="2">
        <v>21822.223332000001</v>
      </c>
      <c r="K1643">
        <v>10269.281567999999</v>
      </c>
      <c r="L1643" t="s">
        <v>3699</v>
      </c>
      <c r="M1643" t="s">
        <v>3690</v>
      </c>
    </row>
    <row r="1644" spans="1:13">
      <c r="A1644" t="s">
        <v>5647</v>
      </c>
      <c r="B1644" t="s">
        <v>5640</v>
      </c>
      <c r="C1644" t="s">
        <v>3283</v>
      </c>
      <c r="D1644" t="s">
        <v>652</v>
      </c>
      <c r="E1644" t="s">
        <v>3753</v>
      </c>
      <c r="F1644">
        <v>7</v>
      </c>
      <c r="G1644" s="2">
        <v>1090.32</v>
      </c>
      <c r="H1644" s="2">
        <v>218.06399999999999</v>
      </c>
      <c r="I1644" s="2">
        <v>872.25599999999997</v>
      </c>
      <c r="J1644" s="2">
        <v>610.57920000000001</v>
      </c>
      <c r="K1644">
        <v>261.67679999999996</v>
      </c>
      <c r="L1644" t="s">
        <v>3699</v>
      </c>
      <c r="M1644" t="s">
        <v>3690</v>
      </c>
    </row>
    <row r="1645" spans="1:13">
      <c r="A1645" t="s">
        <v>5648</v>
      </c>
      <c r="B1645" t="s">
        <v>5640</v>
      </c>
      <c r="C1645" t="s">
        <v>3510</v>
      </c>
      <c r="D1645" t="s">
        <v>718</v>
      </c>
      <c r="E1645" t="s">
        <v>3737</v>
      </c>
      <c r="F1645">
        <v>5</v>
      </c>
      <c r="G1645" s="2">
        <v>104373.5</v>
      </c>
      <c r="H1645" s="2">
        <v>25049.64</v>
      </c>
      <c r="I1645" s="2">
        <v>79323.86</v>
      </c>
      <c r="J1645" s="2">
        <v>51560.509000000005</v>
      </c>
      <c r="K1645">
        <v>27763.350999999995</v>
      </c>
      <c r="L1645" t="s">
        <v>3699</v>
      </c>
      <c r="M1645" t="s">
        <v>3690</v>
      </c>
    </row>
    <row r="1646" spans="1:13">
      <c r="A1646" t="s">
        <v>5650</v>
      </c>
      <c r="B1646" t="s">
        <v>5649</v>
      </c>
      <c r="C1646" t="s">
        <v>3368</v>
      </c>
      <c r="D1646" t="s">
        <v>1704</v>
      </c>
      <c r="E1646" t="s">
        <v>3785</v>
      </c>
      <c r="F1646">
        <v>8</v>
      </c>
      <c r="G1646" s="2">
        <v>529204.07999999996</v>
      </c>
      <c r="H1646" s="2">
        <v>63504.489599999994</v>
      </c>
      <c r="I1646" s="2">
        <v>465699.59039999999</v>
      </c>
      <c r="J1646" s="2">
        <v>321332.71737600002</v>
      </c>
      <c r="K1646">
        <v>144366.87302399997</v>
      </c>
      <c r="L1646" t="s">
        <v>3699</v>
      </c>
      <c r="M1646" t="s">
        <v>3690</v>
      </c>
    </row>
    <row r="1647" spans="1:13">
      <c r="A1647" t="s">
        <v>5651</v>
      </c>
      <c r="B1647" t="s">
        <v>5649</v>
      </c>
      <c r="C1647" t="s">
        <v>3574</v>
      </c>
      <c r="D1647" t="s">
        <v>1419</v>
      </c>
      <c r="E1647" t="s">
        <v>3692</v>
      </c>
      <c r="F1647">
        <v>2</v>
      </c>
      <c r="G1647" s="2">
        <v>11056.12</v>
      </c>
      <c r="H1647" s="2">
        <v>1216.1732000000002</v>
      </c>
      <c r="I1647" s="2">
        <v>9839.9468000000015</v>
      </c>
      <c r="J1647" s="2">
        <v>8363.9547800000018</v>
      </c>
      <c r="K1647">
        <v>1475.9920199999997</v>
      </c>
      <c r="L1647" t="s">
        <v>3696</v>
      </c>
      <c r="M1647" t="s">
        <v>3690</v>
      </c>
    </row>
    <row r="1648" spans="1:13">
      <c r="A1648" t="s">
        <v>5652</v>
      </c>
      <c r="B1648" t="s">
        <v>5649</v>
      </c>
      <c r="C1648" t="s">
        <v>3449</v>
      </c>
      <c r="D1648" t="s">
        <v>2376</v>
      </c>
      <c r="E1648" t="s">
        <v>3788</v>
      </c>
      <c r="F1648">
        <v>5</v>
      </c>
      <c r="G1648" s="2">
        <v>3859.0499999999997</v>
      </c>
      <c r="H1648" s="2">
        <v>887.58150000000001</v>
      </c>
      <c r="I1648" s="2">
        <v>2971.4684999999999</v>
      </c>
      <c r="J1648" s="2">
        <v>1990.8838949999999</v>
      </c>
      <c r="K1648">
        <v>980.58460500000001</v>
      </c>
      <c r="L1648" t="s">
        <v>3699</v>
      </c>
      <c r="M1648" t="s">
        <v>3690</v>
      </c>
    </row>
    <row r="1649" spans="1:13">
      <c r="A1649" t="s">
        <v>5653</v>
      </c>
      <c r="B1649" t="s">
        <v>5649</v>
      </c>
      <c r="C1649" t="s">
        <v>3655</v>
      </c>
      <c r="D1649" t="s">
        <v>550</v>
      </c>
      <c r="E1649" t="s">
        <v>3712</v>
      </c>
      <c r="F1649">
        <v>1</v>
      </c>
      <c r="G1649" s="2">
        <v>5229.57</v>
      </c>
      <c r="H1649" s="2">
        <v>1202.8010999999999</v>
      </c>
      <c r="I1649" s="2">
        <v>4026.7689</v>
      </c>
      <c r="J1649" s="2">
        <v>2939.5412969999998</v>
      </c>
      <c r="K1649">
        <v>1087.2276030000003</v>
      </c>
      <c r="L1649" t="s">
        <v>3699</v>
      </c>
      <c r="M1649" t="s">
        <v>3690</v>
      </c>
    </row>
    <row r="1650" spans="1:13">
      <c r="A1650" t="s">
        <v>5654</v>
      </c>
      <c r="B1650" t="s">
        <v>5649</v>
      </c>
      <c r="C1650" t="s">
        <v>3572</v>
      </c>
      <c r="D1650" t="s">
        <v>1813</v>
      </c>
      <c r="E1650" t="s">
        <v>3792</v>
      </c>
      <c r="F1650">
        <v>1</v>
      </c>
      <c r="G1650" s="2">
        <v>11734.28</v>
      </c>
      <c r="H1650" s="2">
        <v>1290.7708</v>
      </c>
      <c r="I1650" s="2">
        <v>10443.5092</v>
      </c>
      <c r="J1650" s="2">
        <v>8772.5477279999996</v>
      </c>
      <c r="K1650">
        <v>1670.9614720000009</v>
      </c>
      <c r="L1650" t="s">
        <v>3699</v>
      </c>
      <c r="M1650" t="s">
        <v>3690</v>
      </c>
    </row>
    <row r="1651" spans="1:13">
      <c r="A1651" t="s">
        <v>5656</v>
      </c>
      <c r="B1651" t="s">
        <v>5655</v>
      </c>
      <c r="C1651" t="s">
        <v>3572</v>
      </c>
      <c r="D1651" t="s">
        <v>1775</v>
      </c>
      <c r="E1651" t="s">
        <v>3747</v>
      </c>
      <c r="F1651">
        <v>10</v>
      </c>
      <c r="G1651" s="2">
        <v>117342.8</v>
      </c>
      <c r="H1651" s="2">
        <v>28162.272000000001</v>
      </c>
      <c r="I1651" s="2">
        <v>89180.528000000006</v>
      </c>
      <c r="J1651" s="2">
        <v>81154.280480000001</v>
      </c>
      <c r="K1651">
        <v>8026.2475200000044</v>
      </c>
      <c r="L1651" t="s">
        <v>3689</v>
      </c>
      <c r="M1651" t="s">
        <v>3690</v>
      </c>
    </row>
    <row r="1652" spans="1:13">
      <c r="A1652" t="s">
        <v>5657</v>
      </c>
      <c r="B1652" t="s">
        <v>5655</v>
      </c>
      <c r="C1652" t="s">
        <v>3301</v>
      </c>
      <c r="D1652" t="s">
        <v>302</v>
      </c>
      <c r="E1652" t="s">
        <v>3755</v>
      </c>
      <c r="F1652">
        <v>2</v>
      </c>
      <c r="G1652" s="2">
        <v>2999.66</v>
      </c>
      <c r="H1652" s="2">
        <v>659.92520000000002</v>
      </c>
      <c r="I1652" s="2">
        <v>2339.7347999999997</v>
      </c>
      <c r="J1652" s="2">
        <v>1801.5957959999996</v>
      </c>
      <c r="K1652">
        <v>538.13900400000011</v>
      </c>
      <c r="L1652" t="s">
        <v>3699</v>
      </c>
      <c r="M1652" t="s">
        <v>3690</v>
      </c>
    </row>
    <row r="1653" spans="1:13">
      <c r="A1653" t="s">
        <v>5658</v>
      </c>
      <c r="B1653" t="s">
        <v>5655</v>
      </c>
      <c r="C1653" t="s">
        <v>3356</v>
      </c>
      <c r="D1653" t="s">
        <v>745</v>
      </c>
      <c r="E1653" t="s">
        <v>3908</v>
      </c>
      <c r="F1653">
        <v>9</v>
      </c>
      <c r="G1653" s="2">
        <v>55674.720000000001</v>
      </c>
      <c r="H1653" s="2">
        <v>12248.438400000001</v>
      </c>
      <c r="I1653" s="2">
        <v>43426.281600000002</v>
      </c>
      <c r="J1653" s="2">
        <v>33438.236832000002</v>
      </c>
      <c r="K1653">
        <v>9988.0447679999997</v>
      </c>
      <c r="L1653" t="s">
        <v>3696</v>
      </c>
      <c r="M1653" t="s">
        <v>3690</v>
      </c>
    </row>
    <row r="1654" spans="1:13">
      <c r="A1654" t="s">
        <v>5659</v>
      </c>
      <c r="B1654" t="s">
        <v>5655</v>
      </c>
      <c r="C1654" t="s">
        <v>3545</v>
      </c>
      <c r="D1654" t="s">
        <v>1114</v>
      </c>
      <c r="E1654" t="s">
        <v>3714</v>
      </c>
      <c r="F1654">
        <v>10</v>
      </c>
      <c r="G1654" s="2">
        <v>30566.9</v>
      </c>
      <c r="H1654" s="2">
        <v>2751.0210000000002</v>
      </c>
      <c r="I1654" s="2">
        <v>27815.879000000001</v>
      </c>
      <c r="J1654" s="2">
        <v>18914.797720000002</v>
      </c>
      <c r="K1654">
        <v>8901.0812799999985</v>
      </c>
      <c r="L1654" t="s">
        <v>3699</v>
      </c>
      <c r="M1654" t="s">
        <v>3690</v>
      </c>
    </row>
    <row r="1655" spans="1:13">
      <c r="A1655" t="s">
        <v>5660</v>
      </c>
      <c r="B1655" t="s">
        <v>5655</v>
      </c>
      <c r="C1655" t="s">
        <v>3464</v>
      </c>
      <c r="D1655" t="s">
        <v>2430</v>
      </c>
      <c r="E1655" t="s">
        <v>3733</v>
      </c>
      <c r="F1655">
        <v>8</v>
      </c>
      <c r="G1655" s="2">
        <v>12319.68</v>
      </c>
      <c r="H1655" s="2">
        <v>2587.1327999999999</v>
      </c>
      <c r="I1655" s="2">
        <v>9732.5472000000009</v>
      </c>
      <c r="J1655" s="2">
        <v>6715.4575680000007</v>
      </c>
      <c r="K1655">
        <v>3017.0896320000002</v>
      </c>
      <c r="L1655" t="s">
        <v>3699</v>
      </c>
      <c r="M1655" t="s">
        <v>3690</v>
      </c>
    </row>
    <row r="1656" spans="1:13">
      <c r="A1656" t="s">
        <v>5661</v>
      </c>
      <c r="B1656" t="s">
        <v>5655</v>
      </c>
      <c r="C1656" t="s">
        <v>3303</v>
      </c>
      <c r="D1656" t="s">
        <v>2616</v>
      </c>
      <c r="E1656" t="s">
        <v>3814</v>
      </c>
      <c r="F1656">
        <v>5</v>
      </c>
      <c r="G1656" s="2">
        <v>149233</v>
      </c>
      <c r="H1656" s="2">
        <v>22384.95</v>
      </c>
      <c r="I1656" s="2">
        <v>126848.05</v>
      </c>
      <c r="J1656" s="2">
        <v>82451.232500000013</v>
      </c>
      <c r="K1656">
        <v>44396.81749999999</v>
      </c>
      <c r="L1656" t="s">
        <v>3699</v>
      </c>
      <c r="M1656" t="s">
        <v>3690</v>
      </c>
    </row>
    <row r="1657" spans="1:13">
      <c r="A1657" t="s">
        <v>5662</v>
      </c>
      <c r="B1657" t="s">
        <v>5655</v>
      </c>
      <c r="C1657" t="s">
        <v>3364</v>
      </c>
      <c r="D1657" t="s">
        <v>278</v>
      </c>
      <c r="E1657" t="s">
        <v>3695</v>
      </c>
      <c r="F1657">
        <v>10</v>
      </c>
      <c r="G1657" s="2">
        <v>336863.5</v>
      </c>
      <c r="H1657" s="2">
        <v>60635.43</v>
      </c>
      <c r="I1657" s="2">
        <v>276228.07</v>
      </c>
      <c r="J1657" s="2">
        <v>218220.1753</v>
      </c>
      <c r="K1657">
        <v>58007.894700000004</v>
      </c>
      <c r="L1657" t="s">
        <v>3693</v>
      </c>
      <c r="M1657" t="s">
        <v>3690</v>
      </c>
    </row>
    <row r="1658" spans="1:13">
      <c r="A1658" t="s">
        <v>5663</v>
      </c>
      <c r="B1658" t="s">
        <v>5655</v>
      </c>
      <c r="C1658" t="s">
        <v>3368</v>
      </c>
      <c r="D1658" t="s">
        <v>1367</v>
      </c>
      <c r="E1658" t="s">
        <v>3728</v>
      </c>
      <c r="F1658">
        <v>5</v>
      </c>
      <c r="G1658" s="2">
        <v>330752.55</v>
      </c>
      <c r="H1658" s="2">
        <v>33075.254999999997</v>
      </c>
      <c r="I1658" s="2">
        <v>297677.29499999998</v>
      </c>
      <c r="J1658" s="2">
        <v>211350.87945000001</v>
      </c>
      <c r="K1658">
        <v>86326.415549999976</v>
      </c>
      <c r="L1658" t="s">
        <v>3696</v>
      </c>
      <c r="M1658" t="s">
        <v>3690</v>
      </c>
    </row>
    <row r="1659" spans="1:13">
      <c r="A1659" t="s">
        <v>5664</v>
      </c>
      <c r="B1659" t="s">
        <v>5655</v>
      </c>
      <c r="C1659" t="s">
        <v>3622</v>
      </c>
      <c r="D1659" t="s">
        <v>487</v>
      </c>
      <c r="E1659" t="s">
        <v>3701</v>
      </c>
      <c r="F1659">
        <v>7</v>
      </c>
      <c r="G1659" s="2">
        <v>143946.74</v>
      </c>
      <c r="H1659" s="2">
        <v>23031.4784</v>
      </c>
      <c r="I1659" s="2">
        <v>120915.2616</v>
      </c>
      <c r="J1659" s="2">
        <v>94313.904047999997</v>
      </c>
      <c r="K1659">
        <v>26601.357552000001</v>
      </c>
      <c r="L1659" t="s">
        <v>3693</v>
      </c>
      <c r="M1659" t="s">
        <v>3690</v>
      </c>
    </row>
    <row r="1660" spans="1:13">
      <c r="A1660" t="s">
        <v>5665</v>
      </c>
      <c r="B1660" t="s">
        <v>5655</v>
      </c>
      <c r="C1660" t="s">
        <v>3545</v>
      </c>
      <c r="D1660" t="s">
        <v>3209</v>
      </c>
      <c r="E1660" t="s">
        <v>3737</v>
      </c>
      <c r="F1660">
        <v>3</v>
      </c>
      <c r="G1660" s="2">
        <v>9170.07</v>
      </c>
      <c r="H1660" s="2">
        <v>733.60559999999998</v>
      </c>
      <c r="I1660" s="2">
        <v>8436.4643999999989</v>
      </c>
      <c r="J1660" s="2">
        <v>7508.4533159999992</v>
      </c>
      <c r="K1660">
        <v>928.01108399999976</v>
      </c>
      <c r="L1660" t="s">
        <v>3699</v>
      </c>
      <c r="M1660" t="s">
        <v>3690</v>
      </c>
    </row>
    <row r="1661" spans="1:13">
      <c r="A1661" t="s">
        <v>5666</v>
      </c>
      <c r="B1661" t="s">
        <v>5655</v>
      </c>
      <c r="C1661" t="s">
        <v>3381</v>
      </c>
      <c r="D1661" t="s">
        <v>2147</v>
      </c>
      <c r="E1661" t="s">
        <v>3747</v>
      </c>
      <c r="F1661">
        <v>10</v>
      </c>
      <c r="G1661" s="2">
        <v>758746.3</v>
      </c>
      <c r="H1661" s="2">
        <v>106224.48200000002</v>
      </c>
      <c r="I1661" s="2">
        <v>652521.81799999997</v>
      </c>
      <c r="J1661" s="2">
        <v>619895.72710000002</v>
      </c>
      <c r="K1661">
        <v>32626.090899999952</v>
      </c>
      <c r="L1661" t="s">
        <v>3693</v>
      </c>
      <c r="M1661" t="s">
        <v>3690</v>
      </c>
    </row>
    <row r="1662" spans="1:13">
      <c r="A1662" t="s">
        <v>5668</v>
      </c>
      <c r="B1662" t="s">
        <v>5667</v>
      </c>
      <c r="C1662" t="s">
        <v>3670</v>
      </c>
      <c r="D1662" t="s">
        <v>660</v>
      </c>
      <c r="E1662" t="s">
        <v>3809</v>
      </c>
      <c r="F1662">
        <v>3</v>
      </c>
      <c r="G1662" s="2">
        <v>39141.149999999994</v>
      </c>
      <c r="H1662" s="2">
        <v>3131.2919999999995</v>
      </c>
      <c r="I1662" s="2">
        <v>36009.857999999993</v>
      </c>
      <c r="J1662" s="2">
        <v>24846.802019999996</v>
      </c>
      <c r="K1662">
        <v>11163.055979999997</v>
      </c>
      <c r="L1662" t="s">
        <v>3696</v>
      </c>
      <c r="M1662" t="s">
        <v>3690</v>
      </c>
    </row>
    <row r="1663" spans="1:13">
      <c r="A1663" t="s">
        <v>5669</v>
      </c>
      <c r="B1663" t="s">
        <v>5667</v>
      </c>
      <c r="C1663" t="s">
        <v>3588</v>
      </c>
      <c r="D1663" t="s">
        <v>2067</v>
      </c>
      <c r="E1663" t="s">
        <v>3779</v>
      </c>
      <c r="F1663">
        <v>9</v>
      </c>
      <c r="G1663" s="2">
        <v>41400.54</v>
      </c>
      <c r="H1663" s="2">
        <v>5796.075600000001</v>
      </c>
      <c r="I1663" s="2">
        <v>35604.464399999997</v>
      </c>
      <c r="J1663" s="2">
        <v>25991.259011999995</v>
      </c>
      <c r="K1663">
        <v>9613.2053880000021</v>
      </c>
      <c r="L1663" t="s">
        <v>3696</v>
      </c>
      <c r="M1663" t="s">
        <v>3690</v>
      </c>
    </row>
    <row r="1664" spans="1:13">
      <c r="A1664" t="s">
        <v>5671</v>
      </c>
      <c r="B1664" t="s">
        <v>5670</v>
      </c>
      <c r="C1664" t="s">
        <v>3415</v>
      </c>
      <c r="D1664" t="s">
        <v>1841</v>
      </c>
      <c r="E1664" t="s">
        <v>3776</v>
      </c>
      <c r="F1664">
        <v>3</v>
      </c>
      <c r="G1664" s="2">
        <v>41505.42</v>
      </c>
      <c r="H1664" s="2">
        <v>9961.3007999999991</v>
      </c>
      <c r="I1664" s="2">
        <v>31544.119200000001</v>
      </c>
      <c r="J1664" s="2">
        <v>29651.472048</v>
      </c>
      <c r="K1664">
        <v>1892.6471520000014</v>
      </c>
      <c r="L1664" t="s">
        <v>3699</v>
      </c>
      <c r="M1664" t="s">
        <v>3690</v>
      </c>
    </row>
    <row r="1665" spans="1:13">
      <c r="A1665" t="s">
        <v>5673</v>
      </c>
      <c r="B1665" t="s">
        <v>5672</v>
      </c>
      <c r="C1665" t="s">
        <v>3468</v>
      </c>
      <c r="D1665" t="s">
        <v>1849</v>
      </c>
      <c r="E1665" t="s">
        <v>3801</v>
      </c>
      <c r="F1665">
        <v>10</v>
      </c>
      <c r="G1665" s="2">
        <v>12508.800000000001</v>
      </c>
      <c r="H1665" s="2">
        <v>2877.0240000000003</v>
      </c>
      <c r="I1665" s="2">
        <v>9631.7760000000017</v>
      </c>
      <c r="J1665" s="2">
        <v>9150.1872000000021</v>
      </c>
      <c r="K1665">
        <v>481.58879999999954</v>
      </c>
      <c r="L1665" t="s">
        <v>3699</v>
      </c>
      <c r="M1665" t="s">
        <v>3690</v>
      </c>
    </row>
    <row r="1666" spans="1:13">
      <c r="A1666" t="s">
        <v>5674</v>
      </c>
      <c r="B1666" t="s">
        <v>5672</v>
      </c>
      <c r="C1666" t="s">
        <v>3486</v>
      </c>
      <c r="D1666" t="s">
        <v>1072</v>
      </c>
      <c r="E1666" t="s">
        <v>3908</v>
      </c>
      <c r="F1666">
        <v>2</v>
      </c>
      <c r="G1666" s="2">
        <v>3311.14</v>
      </c>
      <c r="H1666" s="2">
        <v>264.89119999999997</v>
      </c>
      <c r="I1666" s="2">
        <v>3046.2487999999998</v>
      </c>
      <c r="J1666" s="2">
        <v>2863.473872</v>
      </c>
      <c r="K1666">
        <v>182.77492799999982</v>
      </c>
      <c r="L1666" t="s">
        <v>3699</v>
      </c>
      <c r="M1666" t="s">
        <v>3690</v>
      </c>
    </row>
    <row r="1667" spans="1:13">
      <c r="A1667" t="s">
        <v>5675</v>
      </c>
      <c r="B1667" t="s">
        <v>5672</v>
      </c>
      <c r="C1667" t="s">
        <v>3336</v>
      </c>
      <c r="D1667" t="s">
        <v>2252</v>
      </c>
      <c r="E1667" t="s">
        <v>3849</v>
      </c>
      <c r="F1667">
        <v>8</v>
      </c>
      <c r="G1667" s="2">
        <v>229139.20000000001</v>
      </c>
      <c r="H1667" s="2">
        <v>50410.624000000003</v>
      </c>
      <c r="I1667" s="2">
        <v>178728.576</v>
      </c>
      <c r="J1667" s="2">
        <v>116173.57440000001</v>
      </c>
      <c r="K1667">
        <v>62555.001599999989</v>
      </c>
      <c r="L1667" t="s">
        <v>3693</v>
      </c>
      <c r="M1667" t="s">
        <v>3690</v>
      </c>
    </row>
    <row r="1668" spans="1:13">
      <c r="A1668" t="s">
        <v>5676</v>
      </c>
      <c r="B1668" t="s">
        <v>5672</v>
      </c>
      <c r="C1668" t="s">
        <v>3529</v>
      </c>
      <c r="D1668" t="s">
        <v>1146</v>
      </c>
      <c r="E1668" t="s">
        <v>3776</v>
      </c>
      <c r="F1668">
        <v>3</v>
      </c>
      <c r="G1668" s="2">
        <v>49851.839999999997</v>
      </c>
      <c r="H1668" s="2">
        <v>5483.7023999999992</v>
      </c>
      <c r="I1668" s="2">
        <v>44368.137599999995</v>
      </c>
      <c r="J1668" s="2">
        <v>40375.005215999998</v>
      </c>
      <c r="K1668">
        <v>3993.1323839999968</v>
      </c>
      <c r="L1668" t="s">
        <v>3699</v>
      </c>
      <c r="M1668" t="s">
        <v>3690</v>
      </c>
    </row>
    <row r="1669" spans="1:13">
      <c r="A1669" t="s">
        <v>5677</v>
      </c>
      <c r="B1669" t="s">
        <v>5672</v>
      </c>
      <c r="C1669" t="s">
        <v>3413</v>
      </c>
      <c r="D1669" t="s">
        <v>2115</v>
      </c>
      <c r="E1669" t="s">
        <v>3895</v>
      </c>
      <c r="F1669">
        <v>5</v>
      </c>
      <c r="G1669" s="2">
        <v>358606</v>
      </c>
      <c r="H1669" s="2">
        <v>64549.079999999994</v>
      </c>
      <c r="I1669" s="2">
        <v>294056.92</v>
      </c>
      <c r="J1669" s="2">
        <v>279354.07399999996</v>
      </c>
      <c r="K1669">
        <v>14702.84600000002</v>
      </c>
      <c r="L1669" t="s">
        <v>3696</v>
      </c>
      <c r="M1669" t="s">
        <v>3690</v>
      </c>
    </row>
    <row r="1670" spans="1:13">
      <c r="A1670" t="s">
        <v>5678</v>
      </c>
      <c r="B1670" t="s">
        <v>5672</v>
      </c>
      <c r="C1670" t="s">
        <v>3584</v>
      </c>
      <c r="D1670" t="s">
        <v>2696</v>
      </c>
      <c r="E1670" t="s">
        <v>3895</v>
      </c>
      <c r="F1670">
        <v>4</v>
      </c>
      <c r="G1670" s="2">
        <v>45320.800000000003</v>
      </c>
      <c r="H1670" s="2">
        <v>9064.1600000000017</v>
      </c>
      <c r="I1670" s="2">
        <v>36256.639999999999</v>
      </c>
      <c r="J1670" s="2">
        <v>25379.648000000001</v>
      </c>
      <c r="K1670">
        <v>10876.991999999998</v>
      </c>
      <c r="L1670" t="s">
        <v>3699</v>
      </c>
      <c r="M1670" t="s">
        <v>3690</v>
      </c>
    </row>
    <row r="1671" spans="1:13">
      <c r="A1671" t="s">
        <v>5679</v>
      </c>
      <c r="B1671" t="s">
        <v>5672</v>
      </c>
      <c r="C1671" t="s">
        <v>3496</v>
      </c>
      <c r="D1671" t="s">
        <v>2814</v>
      </c>
      <c r="E1671" t="s">
        <v>3792</v>
      </c>
      <c r="F1671">
        <v>6</v>
      </c>
      <c r="G1671" s="2">
        <v>97401.42</v>
      </c>
      <c r="H1671" s="2">
        <v>9740.1419999999998</v>
      </c>
      <c r="I1671" s="2">
        <v>87661.277999999991</v>
      </c>
      <c r="J1671" s="2">
        <v>66622.571279999989</v>
      </c>
      <c r="K1671">
        <v>21038.706720000002</v>
      </c>
      <c r="L1671" t="s">
        <v>3693</v>
      </c>
      <c r="M1671" t="s">
        <v>3690</v>
      </c>
    </row>
    <row r="1672" spans="1:13">
      <c r="A1672" t="s">
        <v>5680</v>
      </c>
      <c r="B1672" t="s">
        <v>5672</v>
      </c>
      <c r="C1672" t="s">
        <v>3638</v>
      </c>
      <c r="D1672" t="s">
        <v>1025</v>
      </c>
      <c r="E1672" t="s">
        <v>3953</v>
      </c>
      <c r="F1672">
        <v>7</v>
      </c>
      <c r="G1672" s="2">
        <v>41099.380000000005</v>
      </c>
      <c r="H1672" s="2">
        <v>7397.8884000000007</v>
      </c>
      <c r="I1672" s="2">
        <v>33701.491600000001</v>
      </c>
      <c r="J1672" s="2">
        <v>31679.402104000001</v>
      </c>
      <c r="K1672">
        <v>2022.0894960000005</v>
      </c>
      <c r="L1672" t="s">
        <v>3699</v>
      </c>
      <c r="M1672" t="s">
        <v>3690</v>
      </c>
    </row>
    <row r="1673" spans="1:13">
      <c r="A1673" t="s">
        <v>5681</v>
      </c>
      <c r="B1673" t="s">
        <v>5672</v>
      </c>
      <c r="C1673" t="s">
        <v>3539</v>
      </c>
      <c r="D1673" t="s">
        <v>2328</v>
      </c>
      <c r="E1673" t="s">
        <v>3688</v>
      </c>
      <c r="F1673">
        <v>2</v>
      </c>
      <c r="G1673" s="2">
        <v>34718.18</v>
      </c>
      <c r="H1673" s="2">
        <v>4513.3634000000002</v>
      </c>
      <c r="I1673" s="2">
        <v>30204.816599999998</v>
      </c>
      <c r="J1673" s="2">
        <v>28090.479437999998</v>
      </c>
      <c r="K1673">
        <v>2114.3371619999998</v>
      </c>
      <c r="L1673" t="s">
        <v>3689</v>
      </c>
      <c r="M1673" t="s">
        <v>3690</v>
      </c>
    </row>
    <row r="1674" spans="1:13">
      <c r="A1674" t="s">
        <v>5682</v>
      </c>
      <c r="B1674" t="s">
        <v>5672</v>
      </c>
      <c r="C1674" t="s">
        <v>3267</v>
      </c>
      <c r="D1674" t="s">
        <v>1738</v>
      </c>
      <c r="E1674" t="s">
        <v>3895</v>
      </c>
      <c r="F1674">
        <v>1</v>
      </c>
      <c r="G1674" s="2">
        <v>750.93</v>
      </c>
      <c r="H1674" s="2">
        <v>60.074399999999997</v>
      </c>
      <c r="I1674" s="2">
        <v>690.85559999999998</v>
      </c>
      <c r="J1674" s="2">
        <v>642.49570799999992</v>
      </c>
      <c r="K1674">
        <v>48.359892000000059</v>
      </c>
      <c r="L1674" t="s">
        <v>3699</v>
      </c>
      <c r="M1674" t="s">
        <v>3690</v>
      </c>
    </row>
    <row r="1675" spans="1:13">
      <c r="A1675" t="s">
        <v>5684</v>
      </c>
      <c r="B1675" t="s">
        <v>5683</v>
      </c>
      <c r="C1675" t="s">
        <v>3399</v>
      </c>
      <c r="D1675" t="s">
        <v>2272</v>
      </c>
      <c r="E1675" t="s">
        <v>3962</v>
      </c>
      <c r="F1675">
        <v>5</v>
      </c>
      <c r="G1675" s="2">
        <v>12890.9</v>
      </c>
      <c r="H1675" s="2">
        <v>2449.2710000000002</v>
      </c>
      <c r="I1675" s="2">
        <v>10441.628999999999</v>
      </c>
      <c r="J1675" s="2">
        <v>7622.3891699999986</v>
      </c>
      <c r="K1675">
        <v>2819.2398300000004</v>
      </c>
      <c r="L1675" t="s">
        <v>3696</v>
      </c>
      <c r="M1675" t="s">
        <v>3690</v>
      </c>
    </row>
    <row r="1676" spans="1:13">
      <c r="A1676" t="s">
        <v>5685</v>
      </c>
      <c r="B1676" t="s">
        <v>5683</v>
      </c>
      <c r="C1676" t="s">
        <v>3370</v>
      </c>
      <c r="D1676" t="s">
        <v>2869</v>
      </c>
      <c r="E1676" t="s">
        <v>3712</v>
      </c>
      <c r="F1676">
        <v>10</v>
      </c>
      <c r="G1676" s="2">
        <v>741344.79999999993</v>
      </c>
      <c r="H1676" s="2">
        <v>88961.375999999989</v>
      </c>
      <c r="I1676" s="2">
        <v>652383.42399999988</v>
      </c>
      <c r="J1676" s="2">
        <v>587145.08159999992</v>
      </c>
      <c r="K1676">
        <v>65238.342399999965</v>
      </c>
      <c r="L1676" t="s">
        <v>3699</v>
      </c>
      <c r="M1676" t="s">
        <v>3690</v>
      </c>
    </row>
    <row r="1677" spans="1:13">
      <c r="A1677" t="s">
        <v>5686</v>
      </c>
      <c r="B1677" t="s">
        <v>5683</v>
      </c>
      <c r="C1677" t="s">
        <v>3403</v>
      </c>
      <c r="D1677" t="s">
        <v>2853</v>
      </c>
      <c r="E1677" t="s">
        <v>4062</v>
      </c>
      <c r="F1677">
        <v>7</v>
      </c>
      <c r="G1677" s="2">
        <v>517612.13</v>
      </c>
      <c r="H1677" s="2">
        <v>103522.42600000001</v>
      </c>
      <c r="I1677" s="2">
        <v>414089.70400000003</v>
      </c>
      <c r="J1677" s="2">
        <v>351976.24840000004</v>
      </c>
      <c r="K1677">
        <v>62113.455599999987</v>
      </c>
      <c r="L1677" t="s">
        <v>3696</v>
      </c>
      <c r="M1677" t="s">
        <v>3690</v>
      </c>
    </row>
    <row r="1678" spans="1:13">
      <c r="A1678" t="s">
        <v>5687</v>
      </c>
      <c r="B1678" t="s">
        <v>5683</v>
      </c>
      <c r="C1678" t="s">
        <v>3421</v>
      </c>
      <c r="D1678" t="s">
        <v>2649</v>
      </c>
      <c r="E1678" t="s">
        <v>3776</v>
      </c>
      <c r="F1678">
        <v>3</v>
      </c>
      <c r="G1678" s="2">
        <v>119488.68</v>
      </c>
      <c r="H1678" s="2">
        <v>21507.962399999997</v>
      </c>
      <c r="I1678" s="2">
        <v>97980.717600000004</v>
      </c>
      <c r="J1678" s="2">
        <v>83283.609960000002</v>
      </c>
      <c r="K1678">
        <v>14697.107640000002</v>
      </c>
      <c r="L1678" t="s">
        <v>3699</v>
      </c>
      <c r="M1678" t="s">
        <v>3690</v>
      </c>
    </row>
    <row r="1679" spans="1:13">
      <c r="A1679" t="s">
        <v>5688</v>
      </c>
      <c r="B1679" t="s">
        <v>5683</v>
      </c>
      <c r="C1679" t="s">
        <v>3574</v>
      </c>
      <c r="D1679" t="s">
        <v>2195</v>
      </c>
      <c r="E1679" t="s">
        <v>3804</v>
      </c>
      <c r="F1679">
        <v>9</v>
      </c>
      <c r="G1679" s="2">
        <v>49752.54</v>
      </c>
      <c r="H1679" s="2">
        <v>4477.7285999999995</v>
      </c>
      <c r="I1679" s="2">
        <v>45274.811399999999</v>
      </c>
      <c r="J1679" s="2">
        <v>29881.375523999995</v>
      </c>
      <c r="K1679">
        <v>15393.435876000003</v>
      </c>
      <c r="L1679" t="s">
        <v>3696</v>
      </c>
      <c r="M1679" t="s">
        <v>3690</v>
      </c>
    </row>
    <row r="1680" spans="1:13">
      <c r="A1680" t="s">
        <v>5689</v>
      </c>
      <c r="B1680" t="s">
        <v>5683</v>
      </c>
      <c r="C1680" t="s">
        <v>3557</v>
      </c>
      <c r="D1680" t="s">
        <v>2212</v>
      </c>
      <c r="E1680" t="s">
        <v>3776</v>
      </c>
      <c r="F1680">
        <v>4</v>
      </c>
      <c r="G1680" s="2">
        <v>7004.8</v>
      </c>
      <c r="H1680" s="2">
        <v>840.57600000000002</v>
      </c>
      <c r="I1680" s="2">
        <v>6164.2240000000002</v>
      </c>
      <c r="J1680" s="2">
        <v>4684.8102400000007</v>
      </c>
      <c r="K1680">
        <v>1479.4137599999995</v>
      </c>
      <c r="L1680" t="s">
        <v>3699</v>
      </c>
      <c r="M1680" t="s">
        <v>3690</v>
      </c>
    </row>
    <row r="1681" spans="1:13">
      <c r="A1681" t="s">
        <v>5690</v>
      </c>
      <c r="B1681" t="s">
        <v>5683</v>
      </c>
      <c r="C1681" t="s">
        <v>3604</v>
      </c>
      <c r="D1681" t="s">
        <v>468</v>
      </c>
      <c r="E1681" t="s">
        <v>3688</v>
      </c>
      <c r="F1681">
        <v>5</v>
      </c>
      <c r="G1681" s="2">
        <v>4842.3</v>
      </c>
      <c r="H1681" s="2">
        <v>920.03700000000003</v>
      </c>
      <c r="I1681" s="2">
        <v>3922.2629999999999</v>
      </c>
      <c r="J1681" s="2">
        <v>2863.2519899999998</v>
      </c>
      <c r="K1681">
        <v>1059.0110100000002</v>
      </c>
      <c r="L1681" t="s">
        <v>3693</v>
      </c>
      <c r="M1681" t="s">
        <v>3690</v>
      </c>
    </row>
    <row r="1682" spans="1:13">
      <c r="A1682" t="s">
        <v>5692</v>
      </c>
      <c r="B1682" t="s">
        <v>5691</v>
      </c>
      <c r="C1682" t="s">
        <v>3557</v>
      </c>
      <c r="D1682" t="s">
        <v>2797</v>
      </c>
      <c r="E1682" t="s">
        <v>3804</v>
      </c>
      <c r="F1682">
        <v>9</v>
      </c>
      <c r="G1682" s="2">
        <v>15760.800000000001</v>
      </c>
      <c r="H1682" s="2">
        <v>1103.2560000000001</v>
      </c>
      <c r="I1682" s="2">
        <v>14657.544000000002</v>
      </c>
      <c r="J1682" s="2">
        <v>10553.431680000002</v>
      </c>
      <c r="K1682">
        <v>4104.1123200000002</v>
      </c>
      <c r="L1682" t="s">
        <v>3689</v>
      </c>
      <c r="M1682" t="s">
        <v>3690</v>
      </c>
    </row>
    <row r="1683" spans="1:13">
      <c r="A1683" t="s">
        <v>5693</v>
      </c>
      <c r="B1683" t="s">
        <v>5691</v>
      </c>
      <c r="C1683" t="s">
        <v>3425</v>
      </c>
      <c r="D1683" t="s">
        <v>2309</v>
      </c>
      <c r="E1683" t="s">
        <v>3744</v>
      </c>
      <c r="F1683">
        <v>9</v>
      </c>
      <c r="G1683" s="2">
        <v>558501.21</v>
      </c>
      <c r="H1683" s="2">
        <v>67020.145199999999</v>
      </c>
      <c r="I1683" s="2">
        <v>491481.06479999993</v>
      </c>
      <c r="J1683" s="2">
        <v>403014.47313599999</v>
      </c>
      <c r="K1683">
        <v>88466.591663999949</v>
      </c>
      <c r="L1683" t="s">
        <v>3699</v>
      </c>
      <c r="M1683" t="s">
        <v>3690</v>
      </c>
    </row>
    <row r="1684" spans="1:13">
      <c r="A1684" t="s">
        <v>5694</v>
      </c>
      <c r="B1684" t="s">
        <v>5691</v>
      </c>
      <c r="C1684" t="s">
        <v>3630</v>
      </c>
      <c r="D1684" t="s">
        <v>2429</v>
      </c>
      <c r="E1684" t="s">
        <v>3828</v>
      </c>
      <c r="F1684">
        <v>10</v>
      </c>
      <c r="G1684" s="2">
        <v>42777</v>
      </c>
      <c r="H1684" s="2">
        <v>9410.94</v>
      </c>
      <c r="I1684" s="2">
        <v>33366.06</v>
      </c>
      <c r="J1684" s="2">
        <v>31030.435799999999</v>
      </c>
      <c r="K1684">
        <v>2335.6241999999984</v>
      </c>
      <c r="L1684" t="s">
        <v>3696</v>
      </c>
      <c r="M1684" t="s">
        <v>3690</v>
      </c>
    </row>
    <row r="1685" spans="1:13">
      <c r="A1685" t="s">
        <v>5695</v>
      </c>
      <c r="B1685" t="s">
        <v>5691</v>
      </c>
      <c r="C1685" t="s">
        <v>3601</v>
      </c>
      <c r="D1685" t="s">
        <v>1801</v>
      </c>
      <c r="E1685" t="s">
        <v>3737</v>
      </c>
      <c r="F1685">
        <v>3</v>
      </c>
      <c r="G1685" s="2">
        <v>409.71</v>
      </c>
      <c r="H1685" s="2">
        <v>98.330399999999997</v>
      </c>
      <c r="I1685" s="2">
        <v>311.37959999999998</v>
      </c>
      <c r="J1685" s="2">
        <v>289.58302799999996</v>
      </c>
      <c r="K1685">
        <v>21.796572000000026</v>
      </c>
      <c r="L1685" t="s">
        <v>3699</v>
      </c>
      <c r="M1685" t="s">
        <v>3690</v>
      </c>
    </row>
    <row r="1686" spans="1:13">
      <c r="A1686" t="s">
        <v>5697</v>
      </c>
      <c r="B1686" t="s">
        <v>5696</v>
      </c>
      <c r="C1686" t="s">
        <v>3253</v>
      </c>
      <c r="D1686" t="s">
        <v>3081</v>
      </c>
      <c r="E1686" t="s">
        <v>3710</v>
      </c>
      <c r="F1686">
        <v>8</v>
      </c>
      <c r="G1686" s="2">
        <v>4781.84</v>
      </c>
      <c r="H1686" s="2">
        <v>1052.0047999999999</v>
      </c>
      <c r="I1686" s="2">
        <v>3729.8352000000004</v>
      </c>
      <c r="J1686" s="2">
        <v>2946.5698080000002</v>
      </c>
      <c r="K1686">
        <v>783.26539200000025</v>
      </c>
      <c r="L1686" t="s">
        <v>3699</v>
      </c>
      <c r="M1686" t="s">
        <v>3690</v>
      </c>
    </row>
    <row r="1687" spans="1:13">
      <c r="A1687" t="s">
        <v>5698</v>
      </c>
      <c r="B1687" t="s">
        <v>5696</v>
      </c>
      <c r="C1687" t="s">
        <v>3510</v>
      </c>
      <c r="D1687" t="s">
        <v>2260</v>
      </c>
      <c r="E1687" t="s">
        <v>3755</v>
      </c>
      <c r="F1687">
        <v>9</v>
      </c>
      <c r="G1687" s="2">
        <v>187872.30000000002</v>
      </c>
      <c r="H1687" s="2">
        <v>33817.014000000003</v>
      </c>
      <c r="I1687" s="2">
        <v>154055.28600000002</v>
      </c>
      <c r="J1687" s="2">
        <v>140190.31026000003</v>
      </c>
      <c r="K1687">
        <v>13864.975739999994</v>
      </c>
      <c r="L1687" t="s">
        <v>3699</v>
      </c>
      <c r="M1687" t="s">
        <v>3690</v>
      </c>
    </row>
    <row r="1688" spans="1:13">
      <c r="A1688" t="s">
        <v>5699</v>
      </c>
      <c r="B1688" t="s">
        <v>5696</v>
      </c>
      <c r="C1688" t="s">
        <v>3372</v>
      </c>
      <c r="D1688" t="s">
        <v>2338</v>
      </c>
      <c r="E1688" t="s">
        <v>3721</v>
      </c>
      <c r="F1688">
        <v>10</v>
      </c>
      <c r="G1688" s="2">
        <v>644780</v>
      </c>
      <c r="H1688" s="2">
        <v>135403.79999999999</v>
      </c>
      <c r="I1688" s="2">
        <v>509376.2</v>
      </c>
      <c r="J1688" s="2">
        <v>453344.81800000003</v>
      </c>
      <c r="K1688">
        <v>56031.381999999983</v>
      </c>
      <c r="L1688" t="s">
        <v>3699</v>
      </c>
      <c r="M1688" t="s">
        <v>3690</v>
      </c>
    </row>
    <row r="1689" spans="1:13">
      <c r="A1689" t="s">
        <v>5700</v>
      </c>
      <c r="B1689" t="s">
        <v>5696</v>
      </c>
      <c r="C1689" t="s">
        <v>3595</v>
      </c>
      <c r="D1689" t="s">
        <v>1385</v>
      </c>
      <c r="E1689" t="s">
        <v>3812</v>
      </c>
      <c r="F1689">
        <v>10</v>
      </c>
      <c r="G1689" s="2">
        <v>9383.0999999999985</v>
      </c>
      <c r="H1689" s="2">
        <v>844.47899999999981</v>
      </c>
      <c r="I1689" s="2">
        <v>8538.6209999999992</v>
      </c>
      <c r="J1689" s="2">
        <v>7599.3726899999992</v>
      </c>
      <c r="K1689">
        <v>939.24830999999995</v>
      </c>
      <c r="L1689" t="s">
        <v>3696</v>
      </c>
      <c r="M1689" t="s">
        <v>3690</v>
      </c>
    </row>
    <row r="1690" spans="1:13">
      <c r="A1690" t="s">
        <v>5701</v>
      </c>
      <c r="B1690" t="s">
        <v>5696</v>
      </c>
      <c r="C1690" t="s">
        <v>3327</v>
      </c>
      <c r="D1690" t="s">
        <v>2443</v>
      </c>
      <c r="E1690" t="s">
        <v>3753</v>
      </c>
      <c r="F1690">
        <v>9</v>
      </c>
      <c r="G1690" s="2">
        <v>358074.54</v>
      </c>
      <c r="H1690" s="2">
        <v>75195.653399999996</v>
      </c>
      <c r="I1690" s="2">
        <v>282878.88659999997</v>
      </c>
      <c r="J1690" s="2">
        <v>243275.84247599996</v>
      </c>
      <c r="K1690">
        <v>39603.044124000007</v>
      </c>
      <c r="L1690" t="s">
        <v>3699</v>
      </c>
      <c r="M1690" t="s">
        <v>3690</v>
      </c>
    </row>
    <row r="1691" spans="1:13">
      <c r="A1691" t="s">
        <v>5703</v>
      </c>
      <c r="B1691" t="s">
        <v>5702</v>
      </c>
      <c r="C1691" t="s">
        <v>3253</v>
      </c>
      <c r="D1691" t="s">
        <v>1502</v>
      </c>
      <c r="E1691" t="s">
        <v>3744</v>
      </c>
      <c r="F1691">
        <v>3</v>
      </c>
      <c r="G1691" s="2">
        <v>1793.19</v>
      </c>
      <c r="H1691" s="2">
        <v>358.63800000000003</v>
      </c>
      <c r="I1691" s="2">
        <v>1434.5520000000001</v>
      </c>
      <c r="J1691" s="2">
        <v>1047.2229600000001</v>
      </c>
      <c r="K1691">
        <v>387.32904000000008</v>
      </c>
      <c r="L1691" t="s">
        <v>3699</v>
      </c>
      <c r="M1691" t="s">
        <v>3690</v>
      </c>
    </row>
    <row r="1692" spans="1:13">
      <c r="A1692" t="s">
        <v>5704</v>
      </c>
      <c r="B1692" t="s">
        <v>5702</v>
      </c>
      <c r="C1692" t="s">
        <v>3547</v>
      </c>
      <c r="D1692" t="s">
        <v>1840</v>
      </c>
      <c r="E1692" t="s">
        <v>3788</v>
      </c>
      <c r="F1692">
        <v>4</v>
      </c>
      <c r="G1692" s="2">
        <v>35009.919999999998</v>
      </c>
      <c r="H1692" s="2">
        <v>6301.7855999999992</v>
      </c>
      <c r="I1692" s="2">
        <v>28708.134399999999</v>
      </c>
      <c r="J1692" s="2">
        <v>21531.1008</v>
      </c>
      <c r="K1692">
        <v>7177.0335999999988</v>
      </c>
      <c r="L1692" t="s">
        <v>3693</v>
      </c>
      <c r="M1692" t="s">
        <v>3690</v>
      </c>
    </row>
    <row r="1693" spans="1:13">
      <c r="A1693" t="s">
        <v>5705</v>
      </c>
      <c r="B1693" t="s">
        <v>5702</v>
      </c>
      <c r="C1693" t="s">
        <v>3352</v>
      </c>
      <c r="D1693" t="s">
        <v>2672</v>
      </c>
      <c r="E1693" t="s">
        <v>3706</v>
      </c>
      <c r="F1693">
        <v>1</v>
      </c>
      <c r="G1693" s="2">
        <v>84994.53</v>
      </c>
      <c r="H1693" s="2">
        <v>7649.5076999999992</v>
      </c>
      <c r="I1693" s="2">
        <v>77345.022299999997</v>
      </c>
      <c r="J1693" s="2">
        <v>68063.619623999999</v>
      </c>
      <c r="K1693">
        <v>9281.4026759999979</v>
      </c>
      <c r="L1693" t="s">
        <v>3699</v>
      </c>
      <c r="M1693" t="s">
        <v>3690</v>
      </c>
    </row>
    <row r="1694" spans="1:13">
      <c r="A1694" t="s">
        <v>5706</v>
      </c>
      <c r="B1694" t="s">
        <v>5702</v>
      </c>
      <c r="C1694" t="s">
        <v>3508</v>
      </c>
      <c r="D1694" t="s">
        <v>2709</v>
      </c>
      <c r="E1694" t="s">
        <v>3757</v>
      </c>
      <c r="F1694">
        <v>9</v>
      </c>
      <c r="G1694" s="2">
        <v>182958.30000000002</v>
      </c>
      <c r="H1694" s="2">
        <v>25614.162000000004</v>
      </c>
      <c r="I1694" s="2">
        <v>157344.13800000001</v>
      </c>
      <c r="J1694" s="2">
        <v>133742.51730000001</v>
      </c>
      <c r="K1694">
        <v>23601.620699999999</v>
      </c>
      <c r="L1694" t="s">
        <v>3699</v>
      </c>
      <c r="M1694" t="s">
        <v>3690</v>
      </c>
    </row>
    <row r="1695" spans="1:13">
      <c r="A1695" t="s">
        <v>5707</v>
      </c>
      <c r="B1695" t="s">
        <v>5702</v>
      </c>
      <c r="C1695" t="s">
        <v>3565</v>
      </c>
      <c r="D1695" t="s">
        <v>2141</v>
      </c>
      <c r="E1695" t="s">
        <v>3814</v>
      </c>
      <c r="F1695">
        <v>9</v>
      </c>
      <c r="G1695" s="2">
        <v>79449.569999999992</v>
      </c>
      <c r="H1695" s="2">
        <v>15889.913999999999</v>
      </c>
      <c r="I1695" s="2">
        <v>63559.655999999995</v>
      </c>
      <c r="J1695" s="2">
        <v>57839.286959999998</v>
      </c>
      <c r="K1695">
        <v>5720.3690399999978</v>
      </c>
      <c r="L1695" t="s">
        <v>3689</v>
      </c>
      <c r="M1695" t="s">
        <v>3690</v>
      </c>
    </row>
    <row r="1696" spans="1:13">
      <c r="A1696" t="s">
        <v>5708</v>
      </c>
      <c r="B1696" t="s">
        <v>5702</v>
      </c>
      <c r="C1696" t="s">
        <v>3493</v>
      </c>
      <c r="D1696" t="s">
        <v>826</v>
      </c>
      <c r="E1696" t="s">
        <v>3757</v>
      </c>
      <c r="F1696">
        <v>10</v>
      </c>
      <c r="G1696" s="2">
        <v>142446.70000000001</v>
      </c>
      <c r="H1696" s="2">
        <v>35611.675000000003</v>
      </c>
      <c r="I1696" s="2">
        <v>106835.02500000001</v>
      </c>
      <c r="J1696" s="2">
        <v>96151.522500000006</v>
      </c>
      <c r="K1696">
        <v>10683.502500000002</v>
      </c>
      <c r="L1696" t="s">
        <v>3699</v>
      </c>
      <c r="M1696" t="s">
        <v>3690</v>
      </c>
    </row>
    <row r="1697" spans="1:13">
      <c r="A1697" t="s">
        <v>5709</v>
      </c>
      <c r="B1697" t="s">
        <v>5702</v>
      </c>
      <c r="C1697" t="s">
        <v>3411</v>
      </c>
      <c r="D1697" t="s">
        <v>1435</v>
      </c>
      <c r="E1697" t="s">
        <v>3953</v>
      </c>
      <c r="F1697">
        <v>4</v>
      </c>
      <c r="G1697" s="2">
        <v>194636.6</v>
      </c>
      <c r="H1697" s="2">
        <v>17517.294000000002</v>
      </c>
      <c r="I1697" s="2">
        <v>177119.30600000001</v>
      </c>
      <c r="J1697" s="2">
        <v>123983.51420000001</v>
      </c>
      <c r="K1697">
        <v>53135.791800000006</v>
      </c>
      <c r="L1697" t="s">
        <v>3699</v>
      </c>
      <c r="M1697" t="s">
        <v>3690</v>
      </c>
    </row>
    <row r="1698" spans="1:13">
      <c r="A1698" t="s">
        <v>5710</v>
      </c>
      <c r="B1698" t="s">
        <v>5702</v>
      </c>
      <c r="C1698" t="s">
        <v>3672</v>
      </c>
      <c r="D1698" t="s">
        <v>44</v>
      </c>
      <c r="E1698" t="s">
        <v>3849</v>
      </c>
      <c r="F1698">
        <v>2</v>
      </c>
      <c r="G1698" s="2">
        <v>16197.44</v>
      </c>
      <c r="H1698" s="2">
        <v>1457.7696000000001</v>
      </c>
      <c r="I1698" s="2">
        <v>14739.670400000001</v>
      </c>
      <c r="J1698" s="2">
        <v>10465.165984000001</v>
      </c>
      <c r="K1698">
        <v>4274.5044159999998</v>
      </c>
      <c r="L1698" t="s">
        <v>3689</v>
      </c>
      <c r="M1698" t="s">
        <v>3690</v>
      </c>
    </row>
    <row r="1699" spans="1:13">
      <c r="A1699" t="s">
        <v>5711</v>
      </c>
      <c r="B1699" t="s">
        <v>5702</v>
      </c>
      <c r="C1699" t="s">
        <v>3427</v>
      </c>
      <c r="D1699" t="s">
        <v>439</v>
      </c>
      <c r="E1699" t="s">
        <v>3819</v>
      </c>
      <c r="F1699">
        <v>8</v>
      </c>
      <c r="G1699" s="2">
        <v>880.64</v>
      </c>
      <c r="H1699" s="2">
        <v>88.064000000000007</v>
      </c>
      <c r="I1699" s="2">
        <v>792.57600000000002</v>
      </c>
      <c r="J1699" s="2">
        <v>705.39264000000003</v>
      </c>
      <c r="K1699">
        <v>87.183359999999993</v>
      </c>
      <c r="L1699" t="s">
        <v>3699</v>
      </c>
      <c r="M1699" t="s">
        <v>3690</v>
      </c>
    </row>
    <row r="1700" spans="1:13">
      <c r="A1700" t="s">
        <v>5712</v>
      </c>
      <c r="B1700" t="s">
        <v>5702</v>
      </c>
      <c r="C1700" t="s">
        <v>3595</v>
      </c>
      <c r="D1700" t="s">
        <v>338</v>
      </c>
      <c r="E1700" t="s">
        <v>3776</v>
      </c>
      <c r="F1700">
        <v>9</v>
      </c>
      <c r="G1700" s="2">
        <v>8444.7899999999991</v>
      </c>
      <c r="H1700" s="2">
        <v>928.92689999999993</v>
      </c>
      <c r="I1700" s="2">
        <v>7515.8630999999987</v>
      </c>
      <c r="J1700" s="2">
        <v>7140.0699449999984</v>
      </c>
      <c r="K1700">
        <v>375.7931550000003</v>
      </c>
      <c r="L1700" t="s">
        <v>3696</v>
      </c>
      <c r="M1700" t="s">
        <v>3690</v>
      </c>
    </row>
    <row r="1701" spans="1:13">
      <c r="A1701" t="s">
        <v>5713</v>
      </c>
      <c r="B1701" t="s">
        <v>5702</v>
      </c>
      <c r="C1701" t="s">
        <v>3285</v>
      </c>
      <c r="D1701" t="s">
        <v>2561</v>
      </c>
      <c r="E1701" t="s">
        <v>3849</v>
      </c>
      <c r="F1701">
        <v>2</v>
      </c>
      <c r="G1701" s="2">
        <v>90.92</v>
      </c>
      <c r="H1701" s="2">
        <v>20.9116</v>
      </c>
      <c r="I1701" s="2">
        <v>70.008399999999995</v>
      </c>
      <c r="J1701" s="2">
        <v>48.305796000000001</v>
      </c>
      <c r="K1701">
        <v>21.702603999999994</v>
      </c>
      <c r="L1701" t="s">
        <v>3689</v>
      </c>
      <c r="M1701" t="s">
        <v>3690</v>
      </c>
    </row>
    <row r="1702" spans="1:13">
      <c r="A1702" t="s">
        <v>5714</v>
      </c>
      <c r="B1702" t="s">
        <v>5702</v>
      </c>
      <c r="C1702" t="s">
        <v>3332</v>
      </c>
      <c r="D1702" t="s">
        <v>3148</v>
      </c>
      <c r="E1702" t="s">
        <v>3809</v>
      </c>
      <c r="F1702">
        <v>10</v>
      </c>
      <c r="G1702" s="2">
        <v>124483.79999999999</v>
      </c>
      <c r="H1702" s="2">
        <v>27386.435999999998</v>
      </c>
      <c r="I1702" s="2">
        <v>97097.363999999987</v>
      </c>
      <c r="J1702" s="2">
        <v>64084.260239999989</v>
      </c>
      <c r="K1702">
        <v>33013.103759999998</v>
      </c>
      <c r="L1702" t="s">
        <v>3689</v>
      </c>
      <c r="M1702" t="s">
        <v>3690</v>
      </c>
    </row>
    <row r="1703" spans="1:13">
      <c r="A1703" t="s">
        <v>5716</v>
      </c>
      <c r="B1703" t="s">
        <v>5715</v>
      </c>
      <c r="C1703" t="s">
        <v>3362</v>
      </c>
      <c r="D1703" t="s">
        <v>1226</v>
      </c>
      <c r="E1703" t="s">
        <v>3812</v>
      </c>
      <c r="F1703">
        <v>7</v>
      </c>
      <c r="G1703" s="2">
        <v>61254.200000000004</v>
      </c>
      <c r="H1703" s="2">
        <v>14088.466000000002</v>
      </c>
      <c r="I1703" s="2">
        <v>47165.734000000004</v>
      </c>
      <c r="J1703" s="2">
        <v>36317.615180000001</v>
      </c>
      <c r="K1703">
        <v>10848.118820000003</v>
      </c>
      <c r="L1703" t="s">
        <v>3699</v>
      </c>
      <c r="M1703" t="s">
        <v>3690</v>
      </c>
    </row>
    <row r="1704" spans="1:13">
      <c r="A1704" t="s">
        <v>5717</v>
      </c>
      <c r="B1704" t="s">
        <v>5715</v>
      </c>
      <c r="C1704" t="s">
        <v>3295</v>
      </c>
      <c r="D1704" t="s">
        <v>1881</v>
      </c>
      <c r="E1704" t="s">
        <v>3953</v>
      </c>
      <c r="F1704">
        <v>4</v>
      </c>
      <c r="G1704" s="2">
        <v>2826.72</v>
      </c>
      <c r="H1704" s="2">
        <v>537.07679999999993</v>
      </c>
      <c r="I1704" s="2">
        <v>2289.6432</v>
      </c>
      <c r="J1704" s="2">
        <v>2152.264608</v>
      </c>
      <c r="K1704">
        <v>137.37859200000003</v>
      </c>
      <c r="L1704" t="s">
        <v>3696</v>
      </c>
      <c r="M1704" t="s">
        <v>3690</v>
      </c>
    </row>
    <row r="1705" spans="1:13">
      <c r="A1705" t="s">
        <v>5718</v>
      </c>
      <c r="B1705" t="s">
        <v>5715</v>
      </c>
      <c r="C1705" t="s">
        <v>3274</v>
      </c>
      <c r="D1705" t="s">
        <v>2101</v>
      </c>
      <c r="E1705" t="s">
        <v>3719</v>
      </c>
      <c r="F1705">
        <v>5</v>
      </c>
      <c r="G1705" s="2">
        <v>1629.1</v>
      </c>
      <c r="H1705" s="2">
        <v>162.91</v>
      </c>
      <c r="I1705" s="2">
        <v>1466.1899999999998</v>
      </c>
      <c r="J1705" s="2">
        <v>1304.9090999999999</v>
      </c>
      <c r="K1705">
        <v>161.28089999999997</v>
      </c>
      <c r="L1705" t="s">
        <v>3699</v>
      </c>
      <c r="M1705" t="s">
        <v>3690</v>
      </c>
    </row>
    <row r="1706" spans="1:13">
      <c r="A1706" t="s">
        <v>5720</v>
      </c>
      <c r="B1706" t="s">
        <v>5719</v>
      </c>
      <c r="C1706" t="s">
        <v>3401</v>
      </c>
      <c r="D1706" t="s">
        <v>1134</v>
      </c>
      <c r="E1706" t="s">
        <v>3828</v>
      </c>
      <c r="F1706">
        <v>1</v>
      </c>
      <c r="G1706" s="2">
        <v>10286.73</v>
      </c>
      <c r="H1706" s="2">
        <v>1748.7441000000001</v>
      </c>
      <c r="I1706" s="2">
        <v>8537.9858999999997</v>
      </c>
      <c r="J1706" s="2">
        <v>7684.1873099999993</v>
      </c>
      <c r="K1706">
        <v>853.79859000000033</v>
      </c>
      <c r="L1706" t="s">
        <v>3699</v>
      </c>
      <c r="M1706" t="s">
        <v>3690</v>
      </c>
    </row>
    <row r="1707" spans="1:13">
      <c r="A1707" t="s">
        <v>5721</v>
      </c>
      <c r="B1707" t="s">
        <v>5719</v>
      </c>
      <c r="C1707" t="s">
        <v>3336</v>
      </c>
      <c r="D1707" t="s">
        <v>739</v>
      </c>
      <c r="E1707" t="s">
        <v>3842</v>
      </c>
      <c r="F1707">
        <v>3</v>
      </c>
      <c r="G1707" s="2">
        <v>85927.200000000012</v>
      </c>
      <c r="H1707" s="2">
        <v>20622.528000000002</v>
      </c>
      <c r="I1707" s="2">
        <v>65304.672000000006</v>
      </c>
      <c r="J1707" s="2">
        <v>45713.270400000009</v>
      </c>
      <c r="K1707">
        <v>19591.401599999997</v>
      </c>
      <c r="L1707" t="s">
        <v>3699</v>
      </c>
      <c r="M1707" t="s">
        <v>3690</v>
      </c>
    </row>
    <row r="1708" spans="1:13">
      <c r="A1708" t="s">
        <v>5722</v>
      </c>
      <c r="B1708" t="s">
        <v>5719</v>
      </c>
      <c r="C1708" t="s">
        <v>3572</v>
      </c>
      <c r="D1708" t="s">
        <v>2187</v>
      </c>
      <c r="E1708" t="s">
        <v>3801</v>
      </c>
      <c r="F1708">
        <v>8</v>
      </c>
      <c r="G1708" s="2">
        <v>93874.240000000005</v>
      </c>
      <c r="H1708" s="2">
        <v>7509.9392000000007</v>
      </c>
      <c r="I1708" s="2">
        <v>86364.300799999997</v>
      </c>
      <c r="J1708" s="2">
        <v>75136.941695999994</v>
      </c>
      <c r="K1708">
        <v>11227.359104000003</v>
      </c>
      <c r="L1708" t="s">
        <v>3689</v>
      </c>
      <c r="M1708" t="s">
        <v>3690</v>
      </c>
    </row>
    <row r="1709" spans="1:13">
      <c r="A1709" t="s">
        <v>5723</v>
      </c>
      <c r="B1709" t="s">
        <v>5719</v>
      </c>
      <c r="C1709" t="s">
        <v>3348</v>
      </c>
      <c r="D1709" t="s">
        <v>890</v>
      </c>
      <c r="E1709" t="s">
        <v>3733</v>
      </c>
      <c r="F1709">
        <v>5</v>
      </c>
      <c r="G1709" s="2">
        <v>172640.55</v>
      </c>
      <c r="H1709" s="2">
        <v>17264.055</v>
      </c>
      <c r="I1709" s="2">
        <v>155376.495</v>
      </c>
      <c r="J1709" s="2">
        <v>105656.0166</v>
      </c>
      <c r="K1709">
        <v>49720.478399999993</v>
      </c>
      <c r="L1709" t="s">
        <v>3689</v>
      </c>
      <c r="M1709" t="s">
        <v>3690</v>
      </c>
    </row>
    <row r="1710" spans="1:13">
      <c r="A1710" t="s">
        <v>5725</v>
      </c>
      <c r="B1710" t="s">
        <v>5724</v>
      </c>
      <c r="C1710" t="s">
        <v>3303</v>
      </c>
      <c r="D1710" t="s">
        <v>2793</v>
      </c>
      <c r="E1710" t="s">
        <v>3842</v>
      </c>
      <c r="F1710">
        <v>8</v>
      </c>
      <c r="G1710" s="2">
        <v>238772.8</v>
      </c>
      <c r="H1710" s="2">
        <v>21489.552</v>
      </c>
      <c r="I1710" s="2">
        <v>217283.24799999999</v>
      </c>
      <c r="J1710" s="2">
        <v>149925.44111999997</v>
      </c>
      <c r="K1710">
        <v>67357.806880000018</v>
      </c>
      <c r="L1710" t="s">
        <v>3689</v>
      </c>
      <c r="M1710" t="s">
        <v>3690</v>
      </c>
    </row>
    <row r="1711" spans="1:13">
      <c r="A1711" t="s">
        <v>5726</v>
      </c>
      <c r="B1711" t="s">
        <v>5724</v>
      </c>
      <c r="C1711" t="s">
        <v>3584</v>
      </c>
      <c r="D1711" t="s">
        <v>1914</v>
      </c>
      <c r="E1711" t="s">
        <v>3716</v>
      </c>
      <c r="F1711">
        <v>3</v>
      </c>
      <c r="G1711" s="2">
        <v>33990.600000000006</v>
      </c>
      <c r="H1711" s="2">
        <v>4758.6840000000011</v>
      </c>
      <c r="I1711" s="2">
        <v>29231.916000000005</v>
      </c>
      <c r="J1711" s="2">
        <v>21339.298680000004</v>
      </c>
      <c r="K1711">
        <v>7892.6173200000012</v>
      </c>
      <c r="L1711" t="s">
        <v>3699</v>
      </c>
      <c r="M1711" t="s">
        <v>3690</v>
      </c>
    </row>
    <row r="1712" spans="1:13">
      <c r="A1712" t="s">
        <v>5727</v>
      </c>
      <c r="B1712" t="s">
        <v>5724</v>
      </c>
      <c r="C1712" t="s">
        <v>3423</v>
      </c>
      <c r="D1712" t="s">
        <v>1257</v>
      </c>
      <c r="E1712" t="s">
        <v>3698</v>
      </c>
      <c r="F1712">
        <v>8</v>
      </c>
      <c r="G1712" s="2">
        <v>332934.88</v>
      </c>
      <c r="H1712" s="2">
        <v>29964.139199999998</v>
      </c>
      <c r="I1712" s="2">
        <v>302970.74080000003</v>
      </c>
      <c r="J1712" s="2">
        <v>260554.83708800003</v>
      </c>
      <c r="K1712">
        <v>42415.903711999999</v>
      </c>
      <c r="L1712" t="s">
        <v>3689</v>
      </c>
      <c r="M1712" t="s">
        <v>3690</v>
      </c>
    </row>
    <row r="1713" spans="1:13">
      <c r="A1713" t="s">
        <v>5728</v>
      </c>
      <c r="B1713" t="s">
        <v>5724</v>
      </c>
      <c r="C1713" t="s">
        <v>3527</v>
      </c>
      <c r="D1713" t="s">
        <v>2024</v>
      </c>
      <c r="E1713" t="s">
        <v>3812</v>
      </c>
      <c r="F1713">
        <v>9</v>
      </c>
      <c r="G1713" s="2">
        <v>165379.05000000002</v>
      </c>
      <c r="H1713" s="2">
        <v>29768.229000000003</v>
      </c>
      <c r="I1713" s="2">
        <v>135610.82100000003</v>
      </c>
      <c r="J1713" s="2">
        <v>116625.30606000002</v>
      </c>
      <c r="K1713">
        <v>18985.514940000008</v>
      </c>
      <c r="L1713" t="s">
        <v>3699</v>
      </c>
      <c r="M1713" t="s">
        <v>3690</v>
      </c>
    </row>
    <row r="1714" spans="1:13">
      <c r="A1714" t="s">
        <v>5729</v>
      </c>
      <c r="B1714" t="s">
        <v>5724</v>
      </c>
      <c r="C1714" t="s">
        <v>3554</v>
      </c>
      <c r="D1714" t="s">
        <v>3238</v>
      </c>
      <c r="E1714" t="s">
        <v>3747</v>
      </c>
      <c r="F1714">
        <v>5</v>
      </c>
      <c r="G1714" s="2">
        <v>26357.600000000002</v>
      </c>
      <c r="H1714" s="2">
        <v>3690.0640000000008</v>
      </c>
      <c r="I1714" s="2">
        <v>22667.536</v>
      </c>
      <c r="J1714" s="2">
        <v>17680.678079999998</v>
      </c>
      <c r="K1714">
        <v>4986.8579200000022</v>
      </c>
      <c r="L1714" t="s">
        <v>3696</v>
      </c>
      <c r="M1714" t="s">
        <v>3690</v>
      </c>
    </row>
    <row r="1715" spans="1:13">
      <c r="A1715" t="s">
        <v>5730</v>
      </c>
      <c r="B1715" t="s">
        <v>5724</v>
      </c>
      <c r="C1715" t="s">
        <v>3657</v>
      </c>
      <c r="D1715" t="s">
        <v>1157</v>
      </c>
      <c r="E1715" t="s">
        <v>3733</v>
      </c>
      <c r="F1715">
        <v>7</v>
      </c>
      <c r="G1715" s="2">
        <v>96370.61</v>
      </c>
      <c r="H1715" s="2">
        <v>18310.4159</v>
      </c>
      <c r="I1715" s="2">
        <v>78060.194099999993</v>
      </c>
      <c r="J1715" s="2">
        <v>56983.941692999993</v>
      </c>
      <c r="K1715">
        <v>21076.252407</v>
      </c>
      <c r="L1715" t="s">
        <v>3699</v>
      </c>
      <c r="M1715" t="s">
        <v>3690</v>
      </c>
    </row>
    <row r="1716" spans="1:13">
      <c r="A1716" t="s">
        <v>5731</v>
      </c>
      <c r="B1716" t="s">
        <v>5724</v>
      </c>
      <c r="C1716" t="s">
        <v>3362</v>
      </c>
      <c r="D1716" t="s">
        <v>1294</v>
      </c>
      <c r="E1716" t="s">
        <v>3776</v>
      </c>
      <c r="F1716">
        <v>4</v>
      </c>
      <c r="G1716" s="2">
        <v>35002.400000000001</v>
      </c>
      <c r="H1716" s="2">
        <v>8400.5760000000009</v>
      </c>
      <c r="I1716" s="2">
        <v>26601.824000000001</v>
      </c>
      <c r="J1716" s="2">
        <v>19153.313279999998</v>
      </c>
      <c r="K1716">
        <v>7448.510720000002</v>
      </c>
      <c r="L1716" t="s">
        <v>3699</v>
      </c>
      <c r="M1716" t="s">
        <v>3690</v>
      </c>
    </row>
    <row r="1717" spans="1:13">
      <c r="A1717" t="s">
        <v>5732</v>
      </c>
      <c r="B1717" t="s">
        <v>5724</v>
      </c>
      <c r="C1717" t="s">
        <v>3607</v>
      </c>
      <c r="D1717" t="s">
        <v>1703</v>
      </c>
      <c r="E1717" t="s">
        <v>3753</v>
      </c>
      <c r="F1717">
        <v>5</v>
      </c>
      <c r="G1717" s="2">
        <v>5884.2</v>
      </c>
      <c r="H1717" s="2">
        <v>823.78800000000001</v>
      </c>
      <c r="I1717" s="2">
        <v>5060.4120000000003</v>
      </c>
      <c r="J1717" s="2">
        <v>4250.7460799999999</v>
      </c>
      <c r="K1717">
        <v>809.66592000000037</v>
      </c>
      <c r="L1717" t="s">
        <v>3699</v>
      </c>
      <c r="M1717" t="s">
        <v>3690</v>
      </c>
    </row>
    <row r="1718" spans="1:13">
      <c r="A1718" t="s">
        <v>5733</v>
      </c>
      <c r="B1718" t="s">
        <v>5724</v>
      </c>
      <c r="C1718" t="s">
        <v>3258</v>
      </c>
      <c r="D1718" t="s">
        <v>139</v>
      </c>
      <c r="E1718" t="s">
        <v>3695</v>
      </c>
      <c r="F1718">
        <v>4</v>
      </c>
      <c r="G1718" s="2">
        <v>737.48</v>
      </c>
      <c r="H1718" s="2">
        <v>66.373199999999997</v>
      </c>
      <c r="I1718" s="2">
        <v>671.10680000000002</v>
      </c>
      <c r="J1718" s="2">
        <v>456.35262399999999</v>
      </c>
      <c r="K1718">
        <v>214.75417600000003</v>
      </c>
      <c r="L1718" t="s">
        <v>3699</v>
      </c>
      <c r="M1718" t="s">
        <v>3690</v>
      </c>
    </row>
    <row r="1719" spans="1:13">
      <c r="A1719" t="s">
        <v>5735</v>
      </c>
      <c r="B1719" t="s">
        <v>5734</v>
      </c>
      <c r="C1719" t="s">
        <v>3638</v>
      </c>
      <c r="D1719" t="s">
        <v>2652</v>
      </c>
      <c r="E1719" t="s">
        <v>3792</v>
      </c>
      <c r="F1719">
        <v>4</v>
      </c>
      <c r="G1719" s="2">
        <v>23485.360000000001</v>
      </c>
      <c r="H1719" s="2">
        <v>3522.8040000000001</v>
      </c>
      <c r="I1719" s="2">
        <v>19962.556</v>
      </c>
      <c r="J1719" s="2">
        <v>17367.423719999999</v>
      </c>
      <c r="K1719">
        <v>2595.1322800000016</v>
      </c>
      <c r="L1719" t="s">
        <v>3696</v>
      </c>
      <c r="M1719" t="s">
        <v>3690</v>
      </c>
    </row>
    <row r="1720" spans="1:13">
      <c r="A1720" t="s">
        <v>5736</v>
      </c>
      <c r="B1720" t="s">
        <v>5734</v>
      </c>
      <c r="C1720" t="s">
        <v>3609</v>
      </c>
      <c r="D1720" t="s">
        <v>3140</v>
      </c>
      <c r="E1720" t="s">
        <v>3737</v>
      </c>
      <c r="F1720">
        <v>3</v>
      </c>
      <c r="G1720" s="2">
        <v>861.08999999999992</v>
      </c>
      <c r="H1720" s="2">
        <v>189.43979999999999</v>
      </c>
      <c r="I1720" s="2">
        <v>671.65019999999993</v>
      </c>
      <c r="J1720" s="2">
        <v>624.63468599999987</v>
      </c>
      <c r="K1720">
        <v>47.015514000000053</v>
      </c>
      <c r="L1720" t="s">
        <v>3699</v>
      </c>
      <c r="M1720" t="s">
        <v>3690</v>
      </c>
    </row>
    <row r="1721" spans="1:13">
      <c r="A1721" t="s">
        <v>5737</v>
      </c>
      <c r="B1721" t="s">
        <v>5734</v>
      </c>
      <c r="C1721" t="s">
        <v>3651</v>
      </c>
      <c r="D1721" t="s">
        <v>1165</v>
      </c>
      <c r="E1721" t="s">
        <v>3828</v>
      </c>
      <c r="F1721">
        <v>6</v>
      </c>
      <c r="G1721" s="2">
        <v>23210.34</v>
      </c>
      <c r="H1721" s="2">
        <v>3481.5509999999999</v>
      </c>
      <c r="I1721" s="2">
        <v>19728.789000000001</v>
      </c>
      <c r="J1721" s="2">
        <v>15388.45542</v>
      </c>
      <c r="K1721">
        <v>4340.3335800000004</v>
      </c>
      <c r="L1721" t="s">
        <v>3696</v>
      </c>
      <c r="M1721" t="s">
        <v>3690</v>
      </c>
    </row>
    <row r="1722" spans="1:13">
      <c r="A1722" t="s">
        <v>5739</v>
      </c>
      <c r="B1722" t="s">
        <v>5738</v>
      </c>
      <c r="C1722" t="s">
        <v>3449</v>
      </c>
      <c r="D1722" t="s">
        <v>2087</v>
      </c>
      <c r="E1722" t="s">
        <v>3804</v>
      </c>
      <c r="F1722">
        <v>8</v>
      </c>
      <c r="G1722" s="2">
        <v>6174.48</v>
      </c>
      <c r="H1722" s="2">
        <v>864.42719999999997</v>
      </c>
      <c r="I1722" s="2">
        <v>5310.0527999999995</v>
      </c>
      <c r="J1722" s="2">
        <v>4141.8411839999999</v>
      </c>
      <c r="K1722">
        <v>1168.2116159999996</v>
      </c>
      <c r="L1722" t="s">
        <v>3699</v>
      </c>
      <c r="M1722" t="s">
        <v>3690</v>
      </c>
    </row>
    <row r="1723" spans="1:13">
      <c r="A1723" t="s">
        <v>5740</v>
      </c>
      <c r="B1723" t="s">
        <v>5738</v>
      </c>
      <c r="C1723" t="s">
        <v>3576</v>
      </c>
      <c r="D1723" t="s">
        <v>2594</v>
      </c>
      <c r="E1723" t="s">
        <v>3706</v>
      </c>
      <c r="F1723">
        <v>2</v>
      </c>
      <c r="G1723" s="2">
        <v>19833.46</v>
      </c>
      <c r="H1723" s="2">
        <v>4363.3612000000003</v>
      </c>
      <c r="I1723" s="2">
        <v>15470.0988</v>
      </c>
      <c r="J1723" s="2">
        <v>10983.770148</v>
      </c>
      <c r="K1723">
        <v>4486.3286520000001</v>
      </c>
      <c r="L1723" t="s">
        <v>3696</v>
      </c>
      <c r="M1723" t="s">
        <v>3690</v>
      </c>
    </row>
    <row r="1724" spans="1:13">
      <c r="A1724" t="s">
        <v>5741</v>
      </c>
      <c r="B1724" t="s">
        <v>5738</v>
      </c>
      <c r="C1724" t="s">
        <v>3590</v>
      </c>
      <c r="D1724" t="s">
        <v>688</v>
      </c>
      <c r="E1724" t="s">
        <v>3779</v>
      </c>
      <c r="F1724">
        <v>3</v>
      </c>
      <c r="G1724" s="2">
        <v>4165.5</v>
      </c>
      <c r="H1724" s="2">
        <v>999.71999999999991</v>
      </c>
      <c r="I1724" s="2">
        <v>3165.78</v>
      </c>
      <c r="J1724" s="2">
        <v>2532.6240000000003</v>
      </c>
      <c r="K1724">
        <v>633.15599999999995</v>
      </c>
      <c r="L1724" t="s">
        <v>3699</v>
      </c>
      <c r="M1724" t="s">
        <v>3690</v>
      </c>
    </row>
    <row r="1725" spans="1:13">
      <c r="A1725" t="s">
        <v>5742</v>
      </c>
      <c r="B1725" t="s">
        <v>5738</v>
      </c>
      <c r="C1725" t="s">
        <v>3510</v>
      </c>
      <c r="D1725" t="s">
        <v>2317</v>
      </c>
      <c r="E1725" t="s">
        <v>3792</v>
      </c>
      <c r="F1725">
        <v>3</v>
      </c>
      <c r="G1725" s="2">
        <v>62624.100000000006</v>
      </c>
      <c r="H1725" s="2">
        <v>15029.784000000001</v>
      </c>
      <c r="I1725" s="2">
        <v>47594.316000000006</v>
      </c>
      <c r="J1725" s="2">
        <v>33316.021200000003</v>
      </c>
      <c r="K1725">
        <v>14278.294800000003</v>
      </c>
      <c r="L1725" t="s">
        <v>3693</v>
      </c>
      <c r="M1725" t="s">
        <v>3690</v>
      </c>
    </row>
    <row r="1726" spans="1:13">
      <c r="A1726" t="s">
        <v>5744</v>
      </c>
      <c r="B1726" t="s">
        <v>5743</v>
      </c>
      <c r="C1726" t="s">
        <v>3336</v>
      </c>
      <c r="D1726" t="s">
        <v>1922</v>
      </c>
      <c r="F1726">
        <v>10</v>
      </c>
      <c r="G1726" s="2">
        <v>286424</v>
      </c>
      <c r="H1726" s="2">
        <v>48692.08</v>
      </c>
      <c r="I1726" s="2">
        <v>237731.91999999998</v>
      </c>
      <c r="J1726" s="2">
        <v>209204.08959999998</v>
      </c>
      <c r="K1726">
        <v>28527.830400000006</v>
      </c>
      <c r="L1726" t="s">
        <v>3693</v>
      </c>
      <c r="M1726" t="s">
        <v>3690</v>
      </c>
    </row>
    <row r="1727" spans="1:13">
      <c r="A1727" t="s">
        <v>5745</v>
      </c>
      <c r="B1727" t="s">
        <v>5743</v>
      </c>
      <c r="C1727" t="s">
        <v>3417</v>
      </c>
      <c r="D1727" t="s">
        <v>3006</v>
      </c>
      <c r="E1727" t="s">
        <v>3819</v>
      </c>
      <c r="F1727">
        <v>2</v>
      </c>
      <c r="G1727" s="2">
        <v>150889.82</v>
      </c>
      <c r="H1727" s="2">
        <v>33195.760399999999</v>
      </c>
      <c r="I1727" s="2">
        <v>117694.05960000001</v>
      </c>
      <c r="J1727" s="2">
        <v>77678.079335999995</v>
      </c>
      <c r="K1727">
        <v>40015.980264000013</v>
      </c>
      <c r="L1727" t="s">
        <v>3696</v>
      </c>
      <c r="M1727" t="s">
        <v>3690</v>
      </c>
    </row>
    <row r="1728" spans="1:13">
      <c r="A1728" t="s">
        <v>5746</v>
      </c>
      <c r="B1728" t="s">
        <v>5743</v>
      </c>
      <c r="C1728" t="s">
        <v>3661</v>
      </c>
      <c r="D1728" t="s">
        <v>2579</v>
      </c>
      <c r="E1728" t="s">
        <v>3838</v>
      </c>
      <c r="F1728">
        <v>9</v>
      </c>
      <c r="G1728" s="2">
        <v>27591.119999999999</v>
      </c>
      <c r="H1728" s="2">
        <v>3586.8456000000001</v>
      </c>
      <c r="I1728" s="2">
        <v>24004.274399999998</v>
      </c>
      <c r="J1728" s="2">
        <v>19203.419519999999</v>
      </c>
      <c r="K1728">
        <v>4800.854879999999</v>
      </c>
      <c r="L1728" t="s">
        <v>3699</v>
      </c>
      <c r="M1728" t="s">
        <v>3690</v>
      </c>
    </row>
    <row r="1729" spans="1:13">
      <c r="A1729" t="s">
        <v>5747</v>
      </c>
      <c r="B1729" t="s">
        <v>5743</v>
      </c>
      <c r="C1729" t="s">
        <v>3480</v>
      </c>
      <c r="D1729" t="s">
        <v>1520</v>
      </c>
      <c r="E1729" t="s">
        <v>3788</v>
      </c>
      <c r="F1729">
        <v>4</v>
      </c>
      <c r="G1729" s="2">
        <v>486.68</v>
      </c>
      <c r="H1729" s="2">
        <v>38.934400000000004</v>
      </c>
      <c r="I1729" s="2">
        <v>447.74560000000002</v>
      </c>
      <c r="J1729" s="2">
        <v>411.92595200000005</v>
      </c>
      <c r="K1729">
        <v>35.819647999999972</v>
      </c>
      <c r="L1729" t="s">
        <v>3696</v>
      </c>
      <c r="M1729" t="s">
        <v>3690</v>
      </c>
    </row>
    <row r="1730" spans="1:13">
      <c r="A1730" t="s">
        <v>5748</v>
      </c>
      <c r="B1730" t="s">
        <v>5743</v>
      </c>
      <c r="C1730" t="s">
        <v>3395</v>
      </c>
      <c r="D1730" t="s">
        <v>1838</v>
      </c>
      <c r="E1730" t="s">
        <v>3701</v>
      </c>
      <c r="F1730">
        <v>3</v>
      </c>
      <c r="G1730" s="2">
        <v>16123.439999999999</v>
      </c>
      <c r="H1730" s="2">
        <v>2257.2816000000003</v>
      </c>
      <c r="I1730" s="2">
        <v>13866.158399999998</v>
      </c>
      <c r="J1730" s="2">
        <v>12063.557807999998</v>
      </c>
      <c r="K1730">
        <v>1802.6005920000007</v>
      </c>
      <c r="L1730" t="s">
        <v>3699</v>
      </c>
      <c r="M1730" t="s">
        <v>3690</v>
      </c>
    </row>
    <row r="1731" spans="1:13">
      <c r="A1731" t="s">
        <v>5749</v>
      </c>
      <c r="B1731" t="s">
        <v>5743</v>
      </c>
      <c r="C1731" t="s">
        <v>3264</v>
      </c>
      <c r="D1731" t="s">
        <v>612</v>
      </c>
      <c r="E1731" t="s">
        <v>3726</v>
      </c>
      <c r="F1731">
        <v>9</v>
      </c>
      <c r="G1731" s="2">
        <v>13942.44</v>
      </c>
      <c r="H1731" s="2">
        <v>2230.7904000000003</v>
      </c>
      <c r="I1731" s="2">
        <v>11711.649600000001</v>
      </c>
      <c r="J1731" s="2">
        <v>10774.717632</v>
      </c>
      <c r="K1731">
        <v>936.93196800000078</v>
      </c>
      <c r="L1731" t="s">
        <v>3693</v>
      </c>
      <c r="M1731" t="s">
        <v>3690</v>
      </c>
    </row>
    <row r="1732" spans="1:13">
      <c r="A1732" t="s">
        <v>5751</v>
      </c>
      <c r="B1732" t="s">
        <v>5750</v>
      </c>
      <c r="C1732" t="s">
        <v>3523</v>
      </c>
      <c r="D1732" t="s">
        <v>2597</v>
      </c>
      <c r="E1732" t="s">
        <v>3908</v>
      </c>
      <c r="F1732">
        <v>3</v>
      </c>
      <c r="G1732" s="2">
        <v>9850.4699999999993</v>
      </c>
      <c r="H1732" s="2">
        <v>2462.6174999999998</v>
      </c>
      <c r="I1732" s="2">
        <v>7387.8524999999991</v>
      </c>
      <c r="J1732" s="2">
        <v>5688.646424999999</v>
      </c>
      <c r="K1732">
        <v>1699.2060750000001</v>
      </c>
      <c r="L1732" t="s">
        <v>3699</v>
      </c>
      <c r="M1732" t="s">
        <v>3690</v>
      </c>
    </row>
    <row r="1733" spans="1:13">
      <c r="A1733" t="s">
        <v>5752</v>
      </c>
      <c r="B1733" t="s">
        <v>5750</v>
      </c>
      <c r="C1733" t="s">
        <v>3299</v>
      </c>
      <c r="D1733" t="s">
        <v>3025</v>
      </c>
      <c r="E1733" t="s">
        <v>3726</v>
      </c>
      <c r="F1733">
        <v>10</v>
      </c>
      <c r="G1733" s="2">
        <v>17508.099999999999</v>
      </c>
      <c r="H1733" s="2">
        <v>3851.7819999999997</v>
      </c>
      <c r="I1733" s="2">
        <v>13656.317999999999</v>
      </c>
      <c r="J1733" s="2">
        <v>12427.249379999999</v>
      </c>
      <c r="K1733">
        <v>1229.06862</v>
      </c>
      <c r="L1733" t="s">
        <v>3696</v>
      </c>
      <c r="M1733" t="s">
        <v>3690</v>
      </c>
    </row>
    <row r="1734" spans="1:13">
      <c r="A1734" t="s">
        <v>5753</v>
      </c>
      <c r="B1734" t="s">
        <v>5750</v>
      </c>
      <c r="C1734" t="s">
        <v>3565</v>
      </c>
      <c r="D1734" t="s">
        <v>2538</v>
      </c>
      <c r="E1734" t="s">
        <v>3744</v>
      </c>
      <c r="F1734">
        <v>2</v>
      </c>
      <c r="G1734" s="2">
        <v>17655.46</v>
      </c>
      <c r="H1734" s="2">
        <v>2471.7644</v>
      </c>
      <c r="I1734" s="2">
        <v>15183.695599999999</v>
      </c>
      <c r="J1734" s="2">
        <v>12298.793436</v>
      </c>
      <c r="K1734">
        <v>2884.9021639999992</v>
      </c>
      <c r="L1734" t="s">
        <v>3699</v>
      </c>
      <c r="M1734" t="s">
        <v>3690</v>
      </c>
    </row>
    <row r="1735" spans="1:13">
      <c r="A1735" t="s">
        <v>5754</v>
      </c>
      <c r="B1735" t="s">
        <v>5750</v>
      </c>
      <c r="C1735" t="s">
        <v>3267</v>
      </c>
      <c r="D1735" t="s">
        <v>2117</v>
      </c>
      <c r="E1735" t="s">
        <v>3710</v>
      </c>
      <c r="F1735">
        <v>7</v>
      </c>
      <c r="G1735" s="2">
        <v>5256.5099999999993</v>
      </c>
      <c r="H1735" s="2">
        <v>841.0415999999999</v>
      </c>
      <c r="I1735" s="2">
        <v>4415.4683999999997</v>
      </c>
      <c r="J1735" s="2">
        <v>3885.6121919999996</v>
      </c>
      <c r="K1735">
        <v>529.85620800000015</v>
      </c>
      <c r="L1735" t="s">
        <v>3696</v>
      </c>
      <c r="M1735" t="s">
        <v>3690</v>
      </c>
    </row>
    <row r="1736" spans="1:13">
      <c r="A1736" t="s">
        <v>5755</v>
      </c>
      <c r="B1736" t="s">
        <v>5750</v>
      </c>
      <c r="C1736" t="s">
        <v>3504</v>
      </c>
      <c r="D1736" t="s">
        <v>1939</v>
      </c>
      <c r="E1736" t="s">
        <v>3812</v>
      </c>
      <c r="F1736">
        <v>5</v>
      </c>
      <c r="G1736" s="2">
        <v>57318.8</v>
      </c>
      <c r="H1736" s="2">
        <v>8597.82</v>
      </c>
      <c r="I1736" s="2">
        <v>48720.98</v>
      </c>
      <c r="J1736" s="2">
        <v>44336.091800000002</v>
      </c>
      <c r="K1736">
        <v>4384.8882000000012</v>
      </c>
      <c r="L1736" t="s">
        <v>3699</v>
      </c>
      <c r="M1736" t="s">
        <v>3690</v>
      </c>
    </row>
    <row r="1737" spans="1:13">
      <c r="A1737" t="s">
        <v>5756</v>
      </c>
      <c r="B1737" t="s">
        <v>5750</v>
      </c>
      <c r="C1737" t="s">
        <v>3574</v>
      </c>
      <c r="D1737" t="s">
        <v>2412</v>
      </c>
      <c r="E1737" t="s">
        <v>3832</v>
      </c>
      <c r="F1737">
        <v>10</v>
      </c>
      <c r="G1737" s="2">
        <v>55280.600000000006</v>
      </c>
      <c r="H1737" s="2">
        <v>11056.120000000003</v>
      </c>
      <c r="I1737" s="2">
        <v>44224.480000000003</v>
      </c>
      <c r="J1737" s="2">
        <v>41128.7664</v>
      </c>
      <c r="K1737">
        <v>3095.7136000000028</v>
      </c>
      <c r="L1737" t="s">
        <v>3696</v>
      </c>
      <c r="M1737" t="s">
        <v>3690</v>
      </c>
    </row>
    <row r="1738" spans="1:13">
      <c r="A1738" t="s">
        <v>5758</v>
      </c>
      <c r="B1738" t="s">
        <v>5757</v>
      </c>
      <c r="C1738" t="s">
        <v>3446</v>
      </c>
      <c r="D1738" t="s">
        <v>1446</v>
      </c>
      <c r="E1738" t="s">
        <v>3708</v>
      </c>
      <c r="F1738">
        <v>5</v>
      </c>
      <c r="G1738" s="2">
        <v>2190.4</v>
      </c>
      <c r="H1738" s="2">
        <v>197.136</v>
      </c>
      <c r="I1738" s="2">
        <v>1993.2640000000001</v>
      </c>
      <c r="J1738" s="2">
        <v>1494.9480000000001</v>
      </c>
      <c r="K1738">
        <v>498.31600000000003</v>
      </c>
      <c r="L1738" t="s">
        <v>3699</v>
      </c>
      <c r="M1738" t="s">
        <v>3690</v>
      </c>
    </row>
    <row r="1739" spans="1:13">
      <c r="A1739" t="s">
        <v>5759</v>
      </c>
      <c r="B1739" t="s">
        <v>5757</v>
      </c>
      <c r="C1739" t="s">
        <v>3586</v>
      </c>
      <c r="D1739" t="s">
        <v>1538</v>
      </c>
      <c r="E1739" t="s">
        <v>3953</v>
      </c>
      <c r="F1739">
        <v>7</v>
      </c>
      <c r="G1739" s="2">
        <v>19120.43</v>
      </c>
      <c r="H1739" s="2">
        <v>3059.2688000000003</v>
      </c>
      <c r="I1739" s="2">
        <v>16061.1612</v>
      </c>
      <c r="J1739" s="2">
        <v>12367.094123999999</v>
      </c>
      <c r="K1739">
        <v>3694.0670760000012</v>
      </c>
      <c r="L1739" t="s">
        <v>3696</v>
      </c>
      <c r="M1739" t="s">
        <v>3690</v>
      </c>
    </row>
    <row r="1740" spans="1:13">
      <c r="A1740" t="s">
        <v>5760</v>
      </c>
      <c r="B1740" t="s">
        <v>5757</v>
      </c>
      <c r="C1740" t="s">
        <v>3478</v>
      </c>
      <c r="D1740" t="s">
        <v>3086</v>
      </c>
      <c r="E1740" t="s">
        <v>3710</v>
      </c>
      <c r="F1740">
        <v>2</v>
      </c>
      <c r="G1740" s="2">
        <v>2867.72</v>
      </c>
      <c r="H1740" s="2">
        <v>401.48079999999999</v>
      </c>
      <c r="I1740" s="2">
        <v>2466.2392</v>
      </c>
      <c r="J1740" s="2">
        <v>2219.61528</v>
      </c>
      <c r="K1740">
        <v>246.62392</v>
      </c>
      <c r="L1740" t="s">
        <v>3699</v>
      </c>
      <c r="M1740" t="s">
        <v>3690</v>
      </c>
    </row>
    <row r="1741" spans="1:13">
      <c r="A1741" t="s">
        <v>5761</v>
      </c>
      <c r="B1741" t="s">
        <v>5757</v>
      </c>
      <c r="C1741" t="s">
        <v>3350</v>
      </c>
      <c r="D1741" t="s">
        <v>3184</v>
      </c>
      <c r="E1741" t="s">
        <v>3747</v>
      </c>
      <c r="F1741">
        <v>9</v>
      </c>
      <c r="G1741" s="2">
        <v>292576.41000000003</v>
      </c>
      <c r="H1741" s="2">
        <v>49737.989700000006</v>
      </c>
      <c r="I1741" s="2">
        <v>242838.42030000003</v>
      </c>
      <c r="J1741" s="2">
        <v>167558.510007</v>
      </c>
      <c r="K1741">
        <v>75279.910293000023</v>
      </c>
      <c r="L1741" t="s">
        <v>3699</v>
      </c>
      <c r="M1741" t="s">
        <v>3690</v>
      </c>
    </row>
    <row r="1742" spans="1:13">
      <c r="A1742" t="s">
        <v>5762</v>
      </c>
      <c r="B1742" t="s">
        <v>5757</v>
      </c>
      <c r="C1742" t="s">
        <v>3636</v>
      </c>
      <c r="D1742" t="s">
        <v>1351</v>
      </c>
      <c r="E1742" t="s">
        <v>3828</v>
      </c>
      <c r="F1742">
        <v>7</v>
      </c>
      <c r="G1742" s="2">
        <v>127870.18999999999</v>
      </c>
      <c r="H1742" s="2">
        <v>10229.615199999998</v>
      </c>
      <c r="I1742" s="2">
        <v>117640.57479999999</v>
      </c>
      <c r="J1742" s="2">
        <v>109405.73456399998</v>
      </c>
      <c r="K1742">
        <v>8234.8402360000036</v>
      </c>
      <c r="L1742" t="s">
        <v>3693</v>
      </c>
      <c r="M1742" t="s">
        <v>3690</v>
      </c>
    </row>
    <row r="1743" spans="1:13">
      <c r="A1743" t="s">
        <v>5763</v>
      </c>
      <c r="B1743" t="s">
        <v>5757</v>
      </c>
      <c r="C1743" t="s">
        <v>3314</v>
      </c>
      <c r="D1743" t="s">
        <v>2106</v>
      </c>
      <c r="E1743" t="s">
        <v>3719</v>
      </c>
      <c r="F1743">
        <v>1</v>
      </c>
      <c r="G1743" s="2">
        <v>95203.96</v>
      </c>
      <c r="H1743" s="2">
        <v>22848.950400000002</v>
      </c>
      <c r="I1743" s="2">
        <v>72355.009600000005</v>
      </c>
      <c r="J1743" s="2">
        <v>59331.107872000008</v>
      </c>
      <c r="K1743">
        <v>13023.901727999997</v>
      </c>
      <c r="L1743" t="s">
        <v>3699</v>
      </c>
      <c r="M1743" t="s">
        <v>3690</v>
      </c>
    </row>
    <row r="1744" spans="1:13">
      <c r="A1744" t="s">
        <v>5764</v>
      </c>
      <c r="B1744" t="s">
        <v>5757</v>
      </c>
      <c r="C1744" t="s">
        <v>3391</v>
      </c>
      <c r="D1744" t="s">
        <v>1637</v>
      </c>
      <c r="E1744" t="s">
        <v>3757</v>
      </c>
      <c r="F1744">
        <v>1</v>
      </c>
      <c r="G1744" s="2">
        <v>52721.16</v>
      </c>
      <c r="H1744" s="2">
        <v>10017.020400000001</v>
      </c>
      <c r="I1744" s="2">
        <v>42704.139600000002</v>
      </c>
      <c r="J1744" s="2">
        <v>38433.725640000004</v>
      </c>
      <c r="K1744">
        <v>4270.413959999998</v>
      </c>
      <c r="L1744" t="s">
        <v>3699</v>
      </c>
      <c r="M1744" t="s">
        <v>3690</v>
      </c>
    </row>
    <row r="1745" spans="1:13">
      <c r="A1745" t="s">
        <v>5766</v>
      </c>
      <c r="B1745" t="s">
        <v>5765</v>
      </c>
      <c r="C1745" t="s">
        <v>3668</v>
      </c>
      <c r="D1745" t="s">
        <v>2069</v>
      </c>
      <c r="E1745" t="s">
        <v>3812</v>
      </c>
      <c r="F1745">
        <v>7</v>
      </c>
      <c r="G1745" s="2">
        <v>83496.210000000006</v>
      </c>
      <c r="H1745" s="2">
        <v>18369.166200000003</v>
      </c>
      <c r="I1745" s="2">
        <v>65127.043799999999</v>
      </c>
      <c r="J1745" s="2">
        <v>54706.716791999999</v>
      </c>
      <c r="K1745">
        <v>10420.327008</v>
      </c>
      <c r="L1745" t="s">
        <v>3699</v>
      </c>
      <c r="M1745" t="s">
        <v>3690</v>
      </c>
    </row>
    <row r="1746" spans="1:13">
      <c r="A1746" t="s">
        <v>5767</v>
      </c>
      <c r="B1746" t="s">
        <v>5765</v>
      </c>
      <c r="C1746" t="s">
        <v>3493</v>
      </c>
      <c r="D1746" t="s">
        <v>729</v>
      </c>
      <c r="E1746" t="s">
        <v>3755</v>
      </c>
      <c r="F1746">
        <v>10</v>
      </c>
      <c r="G1746" s="2">
        <v>142446.70000000001</v>
      </c>
      <c r="H1746" s="2">
        <v>18518.071000000004</v>
      </c>
      <c r="I1746" s="2">
        <v>123928.62900000002</v>
      </c>
      <c r="J1746" s="2">
        <v>92946.471750000012</v>
      </c>
      <c r="K1746">
        <v>30982.157250000004</v>
      </c>
      <c r="L1746" t="s">
        <v>3696</v>
      </c>
      <c r="M1746" t="s">
        <v>3690</v>
      </c>
    </row>
    <row r="1747" spans="1:13">
      <c r="A1747" t="s">
        <v>5768</v>
      </c>
      <c r="B1747" t="s">
        <v>5765</v>
      </c>
      <c r="C1747" t="s">
        <v>3525</v>
      </c>
      <c r="D1747" t="s">
        <v>2353</v>
      </c>
      <c r="E1747" t="s">
        <v>3804</v>
      </c>
      <c r="F1747">
        <v>2</v>
      </c>
      <c r="G1747" s="2">
        <v>4126.6400000000003</v>
      </c>
      <c r="H1747" s="2">
        <v>701.52880000000016</v>
      </c>
      <c r="I1747" s="2">
        <v>3425.1112000000003</v>
      </c>
      <c r="J1747" s="2">
        <v>2294.8245040000002</v>
      </c>
      <c r="K1747">
        <v>1130.2866960000001</v>
      </c>
      <c r="L1747" t="s">
        <v>3693</v>
      </c>
      <c r="M1747" t="s">
        <v>3690</v>
      </c>
    </row>
    <row r="1748" spans="1:13">
      <c r="A1748" t="s">
        <v>5769</v>
      </c>
      <c r="B1748" t="s">
        <v>5765</v>
      </c>
      <c r="C1748" t="s">
        <v>3549</v>
      </c>
      <c r="D1748" t="s">
        <v>1203</v>
      </c>
      <c r="E1748" t="s">
        <v>3801</v>
      </c>
      <c r="F1748">
        <v>4</v>
      </c>
      <c r="G1748" s="2">
        <v>12703.04</v>
      </c>
      <c r="H1748" s="2">
        <v>2159.5168000000003</v>
      </c>
      <c r="I1748" s="2">
        <v>10543.5232</v>
      </c>
      <c r="J1748" s="2">
        <v>9383.7356479999999</v>
      </c>
      <c r="K1748">
        <v>1159.7875519999998</v>
      </c>
      <c r="L1748" t="s">
        <v>3689</v>
      </c>
      <c r="M1748" t="s">
        <v>3690</v>
      </c>
    </row>
    <row r="1749" spans="1:13">
      <c r="A1749" t="s">
        <v>5771</v>
      </c>
      <c r="B1749" t="s">
        <v>5770</v>
      </c>
      <c r="C1749" t="s">
        <v>3415</v>
      </c>
      <c r="D1749" t="s">
        <v>2245</v>
      </c>
      <c r="E1749" t="s">
        <v>3755</v>
      </c>
      <c r="F1749">
        <v>5</v>
      </c>
      <c r="G1749" s="2">
        <v>69175.7</v>
      </c>
      <c r="H1749" s="2">
        <v>14526.896999999999</v>
      </c>
      <c r="I1749" s="2">
        <v>54648.803</v>
      </c>
      <c r="J1749" s="2">
        <v>50823.386789999997</v>
      </c>
      <c r="K1749">
        <v>3825.416210000003</v>
      </c>
      <c r="L1749" t="s">
        <v>3693</v>
      </c>
      <c r="M1749" t="s">
        <v>3690</v>
      </c>
    </row>
    <row r="1750" spans="1:13">
      <c r="A1750" t="s">
        <v>5772</v>
      </c>
      <c r="B1750" t="s">
        <v>5770</v>
      </c>
      <c r="C1750" t="s">
        <v>3258</v>
      </c>
      <c r="D1750" t="s">
        <v>1743</v>
      </c>
      <c r="E1750" t="s">
        <v>3785</v>
      </c>
      <c r="F1750">
        <v>9</v>
      </c>
      <c r="G1750" s="2">
        <v>1659.33</v>
      </c>
      <c r="H1750" s="2">
        <v>132.74639999999999</v>
      </c>
      <c r="I1750" s="2">
        <v>1526.5835999999999</v>
      </c>
      <c r="J1750" s="2">
        <v>1343.393568</v>
      </c>
      <c r="K1750">
        <v>183.19003199999997</v>
      </c>
      <c r="L1750" t="s">
        <v>3699</v>
      </c>
      <c r="M1750" t="s">
        <v>3690</v>
      </c>
    </row>
    <row r="1751" spans="1:13">
      <c r="A1751" t="s">
        <v>5773</v>
      </c>
      <c r="B1751" t="s">
        <v>5770</v>
      </c>
      <c r="C1751" t="s">
        <v>3427</v>
      </c>
      <c r="D1751" t="s">
        <v>1904</v>
      </c>
      <c r="E1751" t="s">
        <v>3755</v>
      </c>
      <c r="F1751">
        <v>6</v>
      </c>
      <c r="G1751" s="2">
        <v>660.48</v>
      </c>
      <c r="H1751" s="2">
        <v>158.51519999999999</v>
      </c>
      <c r="I1751" s="2">
        <v>501.96480000000003</v>
      </c>
      <c r="J1751" s="2">
        <v>446.748672</v>
      </c>
      <c r="K1751">
        <v>55.216128000000026</v>
      </c>
      <c r="L1751" t="s">
        <v>3693</v>
      </c>
      <c r="M1751" t="s">
        <v>3690</v>
      </c>
    </row>
    <row r="1752" spans="1:13">
      <c r="A1752" t="s">
        <v>5774</v>
      </c>
      <c r="B1752" t="s">
        <v>5770</v>
      </c>
      <c r="C1752" t="s">
        <v>3460</v>
      </c>
      <c r="D1752" t="s">
        <v>412</v>
      </c>
      <c r="E1752" t="s">
        <v>3779</v>
      </c>
      <c r="F1752">
        <v>9</v>
      </c>
      <c r="G1752" s="2">
        <v>11846.43</v>
      </c>
      <c r="H1752" s="2">
        <v>2369.2860000000001</v>
      </c>
      <c r="I1752" s="2">
        <v>9477.1440000000002</v>
      </c>
      <c r="J1752" s="2">
        <v>7676.4866400000001</v>
      </c>
      <c r="K1752">
        <v>1800.6573600000002</v>
      </c>
      <c r="L1752" t="s">
        <v>3699</v>
      </c>
      <c r="M1752" t="s">
        <v>3690</v>
      </c>
    </row>
    <row r="1753" spans="1:13">
      <c r="A1753" t="s">
        <v>5775</v>
      </c>
      <c r="B1753" t="s">
        <v>5770</v>
      </c>
      <c r="C1753" t="s">
        <v>3549</v>
      </c>
      <c r="D1753" t="s">
        <v>2471</v>
      </c>
      <c r="E1753" t="s">
        <v>3730</v>
      </c>
      <c r="F1753">
        <v>5</v>
      </c>
      <c r="G1753" s="2">
        <v>15878.800000000001</v>
      </c>
      <c r="H1753" s="2">
        <v>1587.88</v>
      </c>
      <c r="I1753" s="2">
        <v>14290.920000000002</v>
      </c>
      <c r="J1753" s="2">
        <v>12290.191200000001</v>
      </c>
      <c r="K1753">
        <v>2000.7288000000008</v>
      </c>
      <c r="L1753" t="s">
        <v>3696</v>
      </c>
      <c r="M1753" t="s">
        <v>3690</v>
      </c>
    </row>
    <row r="1754" spans="1:13">
      <c r="A1754" t="s">
        <v>5776</v>
      </c>
      <c r="B1754" t="s">
        <v>5770</v>
      </c>
      <c r="C1754" t="s">
        <v>3627</v>
      </c>
      <c r="D1754" t="s">
        <v>1507</v>
      </c>
      <c r="E1754" t="s">
        <v>3714</v>
      </c>
      <c r="F1754">
        <v>3</v>
      </c>
      <c r="G1754" s="2">
        <v>62447.009999999995</v>
      </c>
      <c r="H1754" s="2">
        <v>15611.752499999999</v>
      </c>
      <c r="I1754" s="2">
        <v>46835.257499999992</v>
      </c>
      <c r="J1754" s="2">
        <v>31379.622524999992</v>
      </c>
      <c r="K1754">
        <v>15455.634975000001</v>
      </c>
      <c r="L1754" t="s">
        <v>3699</v>
      </c>
      <c r="M1754" t="s">
        <v>3690</v>
      </c>
    </row>
    <row r="1755" spans="1:13">
      <c r="A1755" t="s">
        <v>5778</v>
      </c>
      <c r="B1755" t="s">
        <v>5777</v>
      </c>
      <c r="C1755" t="s">
        <v>3444</v>
      </c>
      <c r="D1755" t="s">
        <v>1508</v>
      </c>
      <c r="E1755" t="s">
        <v>3712</v>
      </c>
      <c r="F1755">
        <v>1</v>
      </c>
      <c r="G1755" s="2">
        <v>322.74</v>
      </c>
      <c r="H1755" s="2">
        <v>51.638400000000004</v>
      </c>
      <c r="I1755" s="2">
        <v>271.10160000000002</v>
      </c>
      <c r="J1755" s="2">
        <v>246.70245600000001</v>
      </c>
      <c r="K1755">
        <v>24.399144000000007</v>
      </c>
      <c r="L1755" t="s">
        <v>3699</v>
      </c>
      <c r="M1755" t="s">
        <v>3690</v>
      </c>
    </row>
    <row r="1756" spans="1:13">
      <c r="A1756" t="s">
        <v>5779</v>
      </c>
      <c r="B1756" t="s">
        <v>5777</v>
      </c>
      <c r="C1756" t="s">
        <v>3470</v>
      </c>
      <c r="D1756" t="s">
        <v>2414</v>
      </c>
      <c r="E1756" t="s">
        <v>3747</v>
      </c>
      <c r="F1756">
        <v>5</v>
      </c>
      <c r="G1756" s="2">
        <v>7035.9000000000005</v>
      </c>
      <c r="H1756" s="2">
        <v>1125.7440000000001</v>
      </c>
      <c r="I1756" s="2">
        <v>5910.1560000000009</v>
      </c>
      <c r="J1756" s="2">
        <v>4373.515440000001</v>
      </c>
      <c r="K1756">
        <v>1536.6405599999998</v>
      </c>
      <c r="L1756" t="s">
        <v>3696</v>
      </c>
      <c r="M1756" t="s">
        <v>3690</v>
      </c>
    </row>
    <row r="1757" spans="1:13">
      <c r="A1757" t="s">
        <v>5780</v>
      </c>
      <c r="B1757" t="s">
        <v>5777</v>
      </c>
      <c r="C1757" t="s">
        <v>3362</v>
      </c>
      <c r="D1757" t="s">
        <v>858</v>
      </c>
      <c r="E1757" t="s">
        <v>3753</v>
      </c>
      <c r="F1757">
        <v>6</v>
      </c>
      <c r="G1757" s="2">
        <v>52503.600000000006</v>
      </c>
      <c r="H1757" s="2">
        <v>4200.2880000000005</v>
      </c>
      <c r="I1757" s="2">
        <v>48303.312000000005</v>
      </c>
      <c r="J1757" s="2">
        <v>35744.450880000004</v>
      </c>
      <c r="K1757">
        <v>12558.861120000001</v>
      </c>
      <c r="L1757" t="s">
        <v>3699</v>
      </c>
      <c r="M1757" t="s">
        <v>3690</v>
      </c>
    </row>
    <row r="1758" spans="1:13">
      <c r="A1758" t="s">
        <v>5782</v>
      </c>
      <c r="B1758" t="s">
        <v>5781</v>
      </c>
      <c r="C1758" t="s">
        <v>3344</v>
      </c>
      <c r="D1758" t="s">
        <v>2207</v>
      </c>
      <c r="E1758" t="s">
        <v>3819</v>
      </c>
      <c r="F1758">
        <v>8</v>
      </c>
      <c r="G1758" s="2">
        <v>765869.92</v>
      </c>
      <c r="H1758" s="2">
        <v>53610.894400000005</v>
      </c>
      <c r="I1758" s="2">
        <v>712259.02560000005</v>
      </c>
      <c r="J1758" s="2">
        <v>619665.35227200005</v>
      </c>
      <c r="K1758">
        <v>92593.673328000004</v>
      </c>
      <c r="L1758" t="s">
        <v>3696</v>
      </c>
      <c r="M1758" t="s">
        <v>3690</v>
      </c>
    </row>
    <row r="1759" spans="1:13">
      <c r="A1759" t="s">
        <v>5783</v>
      </c>
      <c r="B1759" t="s">
        <v>5781</v>
      </c>
      <c r="C1759" t="s">
        <v>3464</v>
      </c>
      <c r="D1759" t="s">
        <v>942</v>
      </c>
      <c r="E1759" t="s">
        <v>3962</v>
      </c>
      <c r="F1759">
        <v>6</v>
      </c>
      <c r="G1759" s="2">
        <v>9239.76</v>
      </c>
      <c r="H1759" s="2">
        <v>1293.5664000000002</v>
      </c>
      <c r="I1759" s="2">
        <v>7946.1936000000005</v>
      </c>
      <c r="J1759" s="2">
        <v>6118.5690720000002</v>
      </c>
      <c r="K1759">
        <v>1827.6245280000003</v>
      </c>
      <c r="L1759" t="s">
        <v>3693</v>
      </c>
      <c r="M1759" t="s">
        <v>3690</v>
      </c>
    </row>
    <row r="1760" spans="1:13">
      <c r="A1760" t="s">
        <v>5784</v>
      </c>
      <c r="B1760" t="s">
        <v>5781</v>
      </c>
      <c r="C1760" t="s">
        <v>3399</v>
      </c>
      <c r="D1760" t="s">
        <v>1418</v>
      </c>
      <c r="E1760" t="s">
        <v>3757</v>
      </c>
      <c r="F1760">
        <v>2</v>
      </c>
      <c r="G1760" s="2">
        <v>5156.3599999999997</v>
      </c>
      <c r="H1760" s="2">
        <v>928.14479999999992</v>
      </c>
      <c r="I1760" s="2">
        <v>4228.2151999999996</v>
      </c>
      <c r="J1760" s="2">
        <v>2917.4684879999995</v>
      </c>
      <c r="K1760">
        <v>1310.7467120000001</v>
      </c>
      <c r="L1760" t="s">
        <v>3699</v>
      </c>
      <c r="M1760" t="s">
        <v>3690</v>
      </c>
    </row>
    <row r="1761" spans="1:13">
      <c r="A1761" t="s">
        <v>5785</v>
      </c>
      <c r="B1761" t="s">
        <v>5781</v>
      </c>
      <c r="C1761" t="s">
        <v>3311</v>
      </c>
      <c r="D1761" t="s">
        <v>2408</v>
      </c>
      <c r="E1761" t="s">
        <v>3788</v>
      </c>
      <c r="F1761">
        <v>2</v>
      </c>
      <c r="G1761" s="2">
        <v>193950.62</v>
      </c>
      <c r="H1761" s="2">
        <v>42669.136399999996</v>
      </c>
      <c r="I1761" s="2">
        <v>151281.48360000001</v>
      </c>
      <c r="J1761" s="2">
        <v>107409.85335600001</v>
      </c>
      <c r="K1761">
        <v>43871.630244</v>
      </c>
      <c r="L1761" t="s">
        <v>3699</v>
      </c>
      <c r="M1761" t="s">
        <v>3690</v>
      </c>
    </row>
    <row r="1762" spans="1:13">
      <c r="A1762" t="s">
        <v>5786</v>
      </c>
      <c r="B1762" t="s">
        <v>5781</v>
      </c>
      <c r="C1762" t="s">
        <v>3415</v>
      </c>
      <c r="D1762" t="s">
        <v>2507</v>
      </c>
      <c r="E1762" t="s">
        <v>3721</v>
      </c>
      <c r="F1762">
        <v>9</v>
      </c>
      <c r="G1762" s="2">
        <v>124516.26</v>
      </c>
      <c r="H1762" s="2">
        <v>16187.113799999999</v>
      </c>
      <c r="I1762" s="2">
        <v>108329.14619999999</v>
      </c>
      <c r="J1762" s="2">
        <v>71497.236491999996</v>
      </c>
      <c r="K1762">
        <v>36831.909707999992</v>
      </c>
      <c r="L1762" t="s">
        <v>3696</v>
      </c>
      <c r="M1762" t="s">
        <v>3690</v>
      </c>
    </row>
    <row r="1763" spans="1:13">
      <c r="A1763" t="s">
        <v>5787</v>
      </c>
      <c r="B1763" t="s">
        <v>5781</v>
      </c>
      <c r="C1763" t="s">
        <v>3321</v>
      </c>
      <c r="D1763" t="s">
        <v>1457</v>
      </c>
      <c r="E1763" t="s">
        <v>3708</v>
      </c>
      <c r="F1763">
        <v>4</v>
      </c>
      <c r="G1763" s="2">
        <v>91425.4</v>
      </c>
      <c r="H1763" s="2">
        <v>22856.35</v>
      </c>
      <c r="I1763" s="2">
        <v>68569.049999999988</v>
      </c>
      <c r="J1763" s="2">
        <v>51426.787499999991</v>
      </c>
      <c r="K1763">
        <v>17142.262499999997</v>
      </c>
      <c r="L1763" t="s">
        <v>3689</v>
      </c>
      <c r="M1763" t="s">
        <v>3690</v>
      </c>
    </row>
    <row r="1764" spans="1:13">
      <c r="A1764" t="s">
        <v>5788</v>
      </c>
      <c r="B1764" t="s">
        <v>5781</v>
      </c>
      <c r="C1764" t="s">
        <v>3354</v>
      </c>
      <c r="D1764" t="s">
        <v>298</v>
      </c>
      <c r="E1764" t="s">
        <v>3757</v>
      </c>
      <c r="F1764">
        <v>10</v>
      </c>
      <c r="G1764" s="2">
        <v>248652.3</v>
      </c>
      <c r="H1764" s="2">
        <v>29838.275999999998</v>
      </c>
      <c r="I1764" s="2">
        <v>218814.02399999998</v>
      </c>
      <c r="J1764" s="2">
        <v>166298.65823999999</v>
      </c>
      <c r="K1764">
        <v>52515.365759999986</v>
      </c>
      <c r="L1764" t="s">
        <v>3696</v>
      </c>
      <c r="M1764" t="s">
        <v>3690</v>
      </c>
    </row>
    <row r="1765" spans="1:13">
      <c r="A1765" t="s">
        <v>5789</v>
      </c>
      <c r="B1765" t="s">
        <v>5781</v>
      </c>
      <c r="C1765" t="s">
        <v>3642</v>
      </c>
      <c r="D1765" t="s">
        <v>833</v>
      </c>
      <c r="E1765" t="s">
        <v>3849</v>
      </c>
      <c r="F1765">
        <v>8</v>
      </c>
      <c r="G1765" s="2">
        <v>89918.56</v>
      </c>
      <c r="H1765" s="2">
        <v>12588.598400000001</v>
      </c>
      <c r="I1765" s="2">
        <v>77329.961599999995</v>
      </c>
      <c r="J1765" s="2">
        <v>50264.475039999998</v>
      </c>
      <c r="K1765">
        <v>27065.486559999998</v>
      </c>
      <c r="L1765" t="s">
        <v>3696</v>
      </c>
      <c r="M1765" t="s">
        <v>3690</v>
      </c>
    </row>
    <row r="1766" spans="1:13">
      <c r="A1766" t="s">
        <v>5790</v>
      </c>
      <c r="B1766" t="s">
        <v>5781</v>
      </c>
      <c r="C1766" t="s">
        <v>3356</v>
      </c>
      <c r="D1766" t="s">
        <v>182</v>
      </c>
      <c r="E1766" t="s">
        <v>3819</v>
      </c>
      <c r="F1766">
        <v>7</v>
      </c>
      <c r="G1766" s="2">
        <v>43302.559999999998</v>
      </c>
      <c r="H1766" s="2">
        <v>8227.4863999999998</v>
      </c>
      <c r="I1766" s="2">
        <v>35075.073599999996</v>
      </c>
      <c r="J1766" s="2">
        <v>28410.809615999999</v>
      </c>
      <c r="K1766">
        <v>6664.2639839999974</v>
      </c>
      <c r="L1766" t="s">
        <v>3699</v>
      </c>
      <c r="M1766" t="s">
        <v>3690</v>
      </c>
    </row>
    <row r="1767" spans="1:13">
      <c r="A1767" t="s">
        <v>5791</v>
      </c>
      <c r="B1767" t="s">
        <v>5781</v>
      </c>
      <c r="C1767" t="s">
        <v>3253</v>
      </c>
      <c r="D1767" t="s">
        <v>1408</v>
      </c>
      <c r="E1767" t="s">
        <v>3776</v>
      </c>
      <c r="F1767">
        <v>5</v>
      </c>
      <c r="G1767" s="2">
        <v>2988.65</v>
      </c>
      <c r="H1767" s="2">
        <v>209.20550000000003</v>
      </c>
      <c r="I1767" s="2">
        <v>2779.4445000000001</v>
      </c>
      <c r="J1767" s="2">
        <v>2056.7889300000002</v>
      </c>
      <c r="K1767">
        <v>722.6555699999999</v>
      </c>
      <c r="L1767" t="s">
        <v>3693</v>
      </c>
      <c r="M1767" t="s">
        <v>3690</v>
      </c>
    </row>
    <row r="1768" spans="1:13">
      <c r="A1768" t="s">
        <v>5792</v>
      </c>
      <c r="B1768" t="s">
        <v>5781</v>
      </c>
      <c r="C1768" t="s">
        <v>3617</v>
      </c>
      <c r="D1768" t="s">
        <v>1976</v>
      </c>
      <c r="E1768" t="s">
        <v>4062</v>
      </c>
      <c r="F1768">
        <v>2</v>
      </c>
      <c r="G1768" s="2">
        <v>25459.96</v>
      </c>
      <c r="H1768" s="2">
        <v>3818.9939999999997</v>
      </c>
      <c r="I1768" s="2">
        <v>21640.966</v>
      </c>
      <c r="J1768" s="2">
        <v>14499.44722</v>
      </c>
      <c r="K1768">
        <v>7141.5187800000003</v>
      </c>
      <c r="L1768" t="s">
        <v>3699</v>
      </c>
      <c r="M1768" t="s">
        <v>3690</v>
      </c>
    </row>
    <row r="1769" spans="1:13">
      <c r="A1769" t="s">
        <v>5793</v>
      </c>
      <c r="B1769" t="s">
        <v>5781</v>
      </c>
      <c r="C1769" t="s">
        <v>3537</v>
      </c>
      <c r="D1769" t="s">
        <v>1445</v>
      </c>
      <c r="E1769" t="s">
        <v>3730</v>
      </c>
      <c r="F1769">
        <v>4</v>
      </c>
      <c r="G1769" s="2">
        <v>29437.08</v>
      </c>
      <c r="H1769" s="2">
        <v>4121.1912000000002</v>
      </c>
      <c r="I1769" s="2">
        <v>25315.888800000001</v>
      </c>
      <c r="J1769" s="2">
        <v>19746.393263999998</v>
      </c>
      <c r="K1769">
        <v>5569.4955360000022</v>
      </c>
      <c r="L1769" t="s">
        <v>3699</v>
      </c>
      <c r="M1769" t="s">
        <v>3690</v>
      </c>
    </row>
    <row r="1770" spans="1:13">
      <c r="A1770" t="s">
        <v>5795</v>
      </c>
      <c r="B1770" t="s">
        <v>5794</v>
      </c>
      <c r="C1770" t="s">
        <v>3464</v>
      </c>
      <c r="D1770" t="s">
        <v>1127</v>
      </c>
      <c r="E1770" t="s">
        <v>3695</v>
      </c>
      <c r="F1770">
        <v>6</v>
      </c>
      <c r="G1770" s="2">
        <v>9239.76</v>
      </c>
      <c r="H1770" s="2">
        <v>1940.3496</v>
      </c>
      <c r="I1770" s="2">
        <v>7299.4104000000007</v>
      </c>
      <c r="J1770" s="2">
        <v>5182.581384000001</v>
      </c>
      <c r="K1770">
        <v>2116.8290159999997</v>
      </c>
      <c r="L1770" t="s">
        <v>3699</v>
      </c>
      <c r="M1770" t="s">
        <v>3690</v>
      </c>
    </row>
    <row r="1771" spans="1:13">
      <c r="A1771" t="s">
        <v>5796</v>
      </c>
      <c r="B1771" t="s">
        <v>5794</v>
      </c>
      <c r="C1771" t="s">
        <v>3482</v>
      </c>
      <c r="D1771" t="s">
        <v>1770</v>
      </c>
      <c r="E1771" t="s">
        <v>3751</v>
      </c>
      <c r="F1771">
        <v>5</v>
      </c>
      <c r="G1771" s="2">
        <v>7077.9</v>
      </c>
      <c r="H1771" s="2">
        <v>849.34799999999996</v>
      </c>
      <c r="I1771" s="2">
        <v>6228.5519999999997</v>
      </c>
      <c r="J1771" s="2">
        <v>5107.4126399999996</v>
      </c>
      <c r="K1771">
        <v>1121.1393600000001</v>
      </c>
      <c r="L1771" t="s">
        <v>3699</v>
      </c>
      <c r="M1771" t="s">
        <v>3690</v>
      </c>
    </row>
    <row r="1772" spans="1:13">
      <c r="A1772" t="s">
        <v>5797</v>
      </c>
      <c r="B1772" t="s">
        <v>5794</v>
      </c>
      <c r="C1772" t="s">
        <v>3565</v>
      </c>
      <c r="D1772" t="s">
        <v>278</v>
      </c>
      <c r="E1772" t="s">
        <v>3842</v>
      </c>
      <c r="F1772">
        <v>6</v>
      </c>
      <c r="G1772" s="2">
        <v>52966.38</v>
      </c>
      <c r="H1772" s="2">
        <v>10593.276</v>
      </c>
      <c r="I1772" s="2">
        <v>42373.103999999999</v>
      </c>
      <c r="J1772" s="2">
        <v>28813.710719999999</v>
      </c>
      <c r="K1772">
        <v>13559.39328</v>
      </c>
      <c r="L1772" t="s">
        <v>3699</v>
      </c>
      <c r="M1772" t="s">
        <v>3690</v>
      </c>
    </row>
    <row r="1773" spans="1:13">
      <c r="A1773" t="s">
        <v>5798</v>
      </c>
      <c r="B1773" t="s">
        <v>5794</v>
      </c>
      <c r="C1773" t="s">
        <v>3352</v>
      </c>
      <c r="D1773" t="s">
        <v>3213</v>
      </c>
      <c r="E1773" t="s">
        <v>3962</v>
      </c>
      <c r="F1773">
        <v>3</v>
      </c>
      <c r="G1773" s="2">
        <v>254983.59</v>
      </c>
      <c r="H1773" s="2">
        <v>61196.061599999994</v>
      </c>
      <c r="I1773" s="2">
        <v>193787.52840000001</v>
      </c>
      <c r="J1773" s="2">
        <v>135651.26988000001</v>
      </c>
      <c r="K1773">
        <v>58136.258520000003</v>
      </c>
      <c r="L1773" t="s">
        <v>3693</v>
      </c>
      <c r="M1773" t="s">
        <v>3690</v>
      </c>
    </row>
    <row r="1774" spans="1:13">
      <c r="A1774" t="s">
        <v>5799</v>
      </c>
      <c r="B1774" t="s">
        <v>5794</v>
      </c>
      <c r="C1774" t="s">
        <v>3482</v>
      </c>
      <c r="D1774" t="s">
        <v>1327</v>
      </c>
      <c r="E1774" t="s">
        <v>3716</v>
      </c>
      <c r="F1774">
        <v>6</v>
      </c>
      <c r="G1774" s="2">
        <v>8493.48</v>
      </c>
      <c r="H1774" s="2">
        <v>1698.6959999999999</v>
      </c>
      <c r="I1774" s="2">
        <v>6794.7839999999997</v>
      </c>
      <c r="J1774" s="2">
        <v>6115.3055999999997</v>
      </c>
      <c r="K1774">
        <v>679.47839999999997</v>
      </c>
      <c r="L1774" t="s">
        <v>3693</v>
      </c>
      <c r="M1774" t="s">
        <v>3690</v>
      </c>
    </row>
    <row r="1775" spans="1:13">
      <c r="A1775" t="s">
        <v>5800</v>
      </c>
      <c r="B1775" t="s">
        <v>5794</v>
      </c>
      <c r="C1775" t="s">
        <v>3299</v>
      </c>
      <c r="D1775" t="s">
        <v>614</v>
      </c>
      <c r="E1775" t="s">
        <v>3819</v>
      </c>
      <c r="F1775">
        <v>6</v>
      </c>
      <c r="G1775" s="2">
        <v>10504.86</v>
      </c>
      <c r="H1775" s="2">
        <v>945.43740000000003</v>
      </c>
      <c r="I1775" s="2">
        <v>9559.4225999999999</v>
      </c>
      <c r="J1775" s="2">
        <v>7456.3496279999999</v>
      </c>
      <c r="K1775">
        <v>2103.0729719999999</v>
      </c>
      <c r="L1775" t="s">
        <v>3693</v>
      </c>
      <c r="M1775" t="s">
        <v>3690</v>
      </c>
    </row>
    <row r="1776" spans="1:13">
      <c r="A1776" t="s">
        <v>5802</v>
      </c>
      <c r="B1776" t="s">
        <v>5801</v>
      </c>
      <c r="C1776" t="s">
        <v>3668</v>
      </c>
      <c r="D1776" t="s">
        <v>1308</v>
      </c>
      <c r="E1776" t="s">
        <v>3716</v>
      </c>
      <c r="F1776">
        <v>2</v>
      </c>
      <c r="G1776" s="2">
        <v>23856.06</v>
      </c>
      <c r="H1776" s="2">
        <v>5486.8938000000007</v>
      </c>
      <c r="I1776" s="2">
        <v>18369.1662</v>
      </c>
      <c r="J1776" s="2">
        <v>16715.941242000001</v>
      </c>
      <c r="K1776">
        <v>1653.2249579999989</v>
      </c>
      <c r="L1776" t="s">
        <v>3696</v>
      </c>
      <c r="M1776" t="s">
        <v>3690</v>
      </c>
    </row>
    <row r="1777" spans="1:13">
      <c r="A1777" t="s">
        <v>5803</v>
      </c>
      <c r="B1777" t="s">
        <v>5801</v>
      </c>
      <c r="C1777" t="s">
        <v>3413</v>
      </c>
      <c r="D1777" t="s">
        <v>1749</v>
      </c>
      <c r="E1777" t="s">
        <v>3737</v>
      </c>
      <c r="F1777">
        <v>5</v>
      </c>
      <c r="G1777" s="2">
        <v>358606</v>
      </c>
      <c r="H1777" s="2">
        <v>64549.079999999994</v>
      </c>
      <c r="I1777" s="2">
        <v>294056.92</v>
      </c>
      <c r="J1777" s="2">
        <v>197018.13639999999</v>
      </c>
      <c r="K1777">
        <v>97038.783599999995</v>
      </c>
      <c r="L1777" t="s">
        <v>3693</v>
      </c>
      <c r="M1777" t="s">
        <v>3690</v>
      </c>
    </row>
    <row r="1778" spans="1:13">
      <c r="A1778" t="s">
        <v>5804</v>
      </c>
      <c r="B1778" t="s">
        <v>5801</v>
      </c>
      <c r="C1778" t="s">
        <v>3537</v>
      </c>
      <c r="D1778" t="s">
        <v>643</v>
      </c>
      <c r="E1778" t="s">
        <v>3703</v>
      </c>
      <c r="F1778">
        <v>6</v>
      </c>
      <c r="G1778" s="2">
        <v>44155.62</v>
      </c>
      <c r="H1778" s="2">
        <v>4415.5620000000008</v>
      </c>
      <c r="I1778" s="2">
        <v>39740.058000000005</v>
      </c>
      <c r="J1778" s="2">
        <v>30202.444080000001</v>
      </c>
      <c r="K1778">
        <v>9537.6139200000034</v>
      </c>
      <c r="L1778" t="s">
        <v>3696</v>
      </c>
      <c r="M1778" t="s">
        <v>3690</v>
      </c>
    </row>
    <row r="1779" spans="1:13">
      <c r="A1779" t="s">
        <v>5805</v>
      </c>
      <c r="B1779" t="s">
        <v>5801</v>
      </c>
      <c r="C1779" t="s">
        <v>3289</v>
      </c>
      <c r="D1779" t="s">
        <v>672</v>
      </c>
      <c r="E1779" t="s">
        <v>3719</v>
      </c>
      <c r="F1779">
        <v>1</v>
      </c>
      <c r="G1779" s="2">
        <v>1795.35</v>
      </c>
      <c r="H1779" s="2">
        <v>359.07</v>
      </c>
      <c r="I1779" s="2">
        <v>1436.28</v>
      </c>
      <c r="J1779" s="2">
        <v>1105.9356</v>
      </c>
      <c r="K1779">
        <v>330.34439999999995</v>
      </c>
      <c r="L1779" t="s">
        <v>3699</v>
      </c>
      <c r="M1779" t="s">
        <v>3690</v>
      </c>
    </row>
    <row r="1780" spans="1:13">
      <c r="A1780" t="s">
        <v>5806</v>
      </c>
      <c r="B1780" t="s">
        <v>5801</v>
      </c>
      <c r="C1780" t="s">
        <v>3576</v>
      </c>
      <c r="D1780" t="s">
        <v>1989</v>
      </c>
      <c r="E1780" t="s">
        <v>3776</v>
      </c>
      <c r="F1780">
        <v>8</v>
      </c>
      <c r="G1780" s="2">
        <v>79333.84</v>
      </c>
      <c r="H1780" s="2">
        <v>12693.4144</v>
      </c>
      <c r="I1780" s="2">
        <v>66640.425600000002</v>
      </c>
      <c r="J1780" s="2">
        <v>57977.170272000003</v>
      </c>
      <c r="K1780">
        <v>8663.2553279999993</v>
      </c>
      <c r="L1780" t="s">
        <v>3699</v>
      </c>
      <c r="M1780" t="s">
        <v>3690</v>
      </c>
    </row>
    <row r="1781" spans="1:13">
      <c r="A1781" t="s">
        <v>5807</v>
      </c>
      <c r="B1781" t="s">
        <v>5801</v>
      </c>
      <c r="C1781" t="s">
        <v>3401</v>
      </c>
      <c r="D1781" t="s">
        <v>2162</v>
      </c>
      <c r="E1781" t="s">
        <v>3785</v>
      </c>
      <c r="F1781">
        <v>1</v>
      </c>
      <c r="G1781" s="2">
        <v>10286.73</v>
      </c>
      <c r="H1781" s="2">
        <v>822.9384</v>
      </c>
      <c r="I1781" s="2">
        <v>9463.7916000000005</v>
      </c>
      <c r="J1781" s="2">
        <v>8612.0503559999997</v>
      </c>
      <c r="K1781">
        <v>851.74124400000073</v>
      </c>
      <c r="L1781" t="s">
        <v>3693</v>
      </c>
      <c r="M1781" t="s">
        <v>3690</v>
      </c>
    </row>
    <row r="1782" spans="1:13">
      <c r="A1782" t="s">
        <v>5808</v>
      </c>
      <c r="B1782" t="s">
        <v>5801</v>
      </c>
      <c r="C1782" t="s">
        <v>3598</v>
      </c>
      <c r="D1782" t="s">
        <v>2792</v>
      </c>
      <c r="E1782" t="s">
        <v>3714</v>
      </c>
      <c r="F1782">
        <v>7</v>
      </c>
      <c r="G1782" s="2">
        <v>4861.78</v>
      </c>
      <c r="H1782" s="2">
        <v>923.73820000000001</v>
      </c>
      <c r="I1782" s="2">
        <v>3938.0418</v>
      </c>
      <c r="J1782" s="2">
        <v>2638.4880059999996</v>
      </c>
      <c r="K1782">
        <v>1299.5537940000004</v>
      </c>
      <c r="L1782" t="s">
        <v>3693</v>
      </c>
      <c r="M1782" t="s">
        <v>3690</v>
      </c>
    </row>
    <row r="1783" spans="1:13">
      <c r="A1783" t="s">
        <v>5810</v>
      </c>
      <c r="B1783" t="s">
        <v>5809</v>
      </c>
      <c r="C1783" t="s">
        <v>3344</v>
      </c>
      <c r="D1783" t="s">
        <v>3193</v>
      </c>
      <c r="E1783" t="s">
        <v>3838</v>
      </c>
      <c r="F1783">
        <v>1</v>
      </c>
      <c r="G1783" s="2">
        <v>95733.74</v>
      </c>
      <c r="H1783" s="2">
        <v>9573.3740000000016</v>
      </c>
      <c r="I1783" s="2">
        <v>86160.366000000009</v>
      </c>
      <c r="J1783" s="2">
        <v>71513.103780000005</v>
      </c>
      <c r="K1783">
        <v>14647.262220000004</v>
      </c>
      <c r="L1783" t="s">
        <v>3699</v>
      </c>
      <c r="M1783" t="s">
        <v>3690</v>
      </c>
    </row>
    <row r="1784" spans="1:13">
      <c r="A1784" t="s">
        <v>5811</v>
      </c>
      <c r="B1784" t="s">
        <v>5809</v>
      </c>
      <c r="C1784" t="s">
        <v>3521</v>
      </c>
      <c r="D1784" t="s">
        <v>282</v>
      </c>
      <c r="E1784" t="s">
        <v>3828</v>
      </c>
      <c r="F1784">
        <v>6</v>
      </c>
      <c r="G1784" s="2">
        <v>8958.36</v>
      </c>
      <c r="H1784" s="2">
        <v>1075.0032000000001</v>
      </c>
      <c r="I1784" s="2">
        <v>7883.3568000000005</v>
      </c>
      <c r="J1784" s="2">
        <v>5360.6826240000009</v>
      </c>
      <c r="K1784">
        <v>2522.6741759999995</v>
      </c>
      <c r="L1784" t="s">
        <v>3699</v>
      </c>
      <c r="M1784" t="s">
        <v>3690</v>
      </c>
    </row>
    <row r="1785" spans="1:13">
      <c r="A1785" t="s">
        <v>5812</v>
      </c>
      <c r="B1785" t="s">
        <v>5809</v>
      </c>
      <c r="C1785" t="s">
        <v>3525</v>
      </c>
      <c r="D1785" t="s">
        <v>1522</v>
      </c>
      <c r="E1785" t="s">
        <v>3737</v>
      </c>
      <c r="F1785">
        <v>8</v>
      </c>
      <c r="G1785" s="2">
        <v>16506.560000000001</v>
      </c>
      <c r="H1785" s="2">
        <v>2971.1808000000001</v>
      </c>
      <c r="I1785" s="2">
        <v>13535.379200000001</v>
      </c>
      <c r="J1785" s="2">
        <v>12046.487488000001</v>
      </c>
      <c r="K1785">
        <v>1488.8917120000006</v>
      </c>
      <c r="L1785" t="s">
        <v>3696</v>
      </c>
      <c r="M1785" t="s">
        <v>3690</v>
      </c>
    </row>
    <row r="1786" spans="1:13">
      <c r="A1786" t="s">
        <v>5813</v>
      </c>
      <c r="B1786" t="s">
        <v>5809</v>
      </c>
      <c r="C1786" t="s">
        <v>3517</v>
      </c>
      <c r="D1786" t="s">
        <v>2132</v>
      </c>
      <c r="E1786" t="s">
        <v>3703</v>
      </c>
      <c r="F1786">
        <v>6</v>
      </c>
      <c r="G1786" s="2">
        <v>54660.479999999996</v>
      </c>
      <c r="H1786" s="2">
        <v>5466.0479999999998</v>
      </c>
      <c r="I1786" s="2">
        <v>49194.431999999993</v>
      </c>
      <c r="J1786" s="2">
        <v>42307.211519999997</v>
      </c>
      <c r="K1786">
        <v>6887.2204799999963</v>
      </c>
      <c r="L1786" t="s">
        <v>3689</v>
      </c>
      <c r="M1786" t="s">
        <v>3690</v>
      </c>
    </row>
    <row r="1787" spans="1:13">
      <c r="A1787" t="s">
        <v>5815</v>
      </c>
      <c r="B1787" t="s">
        <v>5814</v>
      </c>
      <c r="C1787" t="s">
        <v>3374</v>
      </c>
      <c r="D1787" t="s">
        <v>2961</v>
      </c>
      <c r="E1787" t="s">
        <v>3809</v>
      </c>
      <c r="F1787">
        <v>4</v>
      </c>
      <c r="G1787" s="2">
        <v>61118.559999999998</v>
      </c>
      <c r="H1787" s="2">
        <v>5500.6704</v>
      </c>
      <c r="I1787" s="2">
        <v>55617.889599999995</v>
      </c>
      <c r="J1787" s="2">
        <v>36707.807135999996</v>
      </c>
      <c r="K1787">
        <v>18910.082463999999</v>
      </c>
      <c r="L1787" t="s">
        <v>3696</v>
      </c>
      <c r="M1787" t="s">
        <v>3690</v>
      </c>
    </row>
    <row r="1788" spans="1:13">
      <c r="A1788" t="s">
        <v>5816</v>
      </c>
      <c r="B1788" t="s">
        <v>5814</v>
      </c>
      <c r="C1788" t="s">
        <v>3413</v>
      </c>
      <c r="D1788" t="s">
        <v>2403</v>
      </c>
      <c r="E1788" t="s">
        <v>3776</v>
      </c>
      <c r="F1788">
        <v>6</v>
      </c>
      <c r="G1788" s="2">
        <v>430327.19999999995</v>
      </c>
      <c r="H1788" s="2">
        <v>60245.807999999997</v>
      </c>
      <c r="I1788" s="2">
        <v>370081.39199999993</v>
      </c>
      <c r="J1788" s="2">
        <v>325671.62495999993</v>
      </c>
      <c r="K1788">
        <v>44409.767040000006</v>
      </c>
      <c r="L1788" t="s">
        <v>3699</v>
      </c>
      <c r="M1788" t="s">
        <v>3690</v>
      </c>
    </row>
    <row r="1789" spans="1:13">
      <c r="A1789" t="s">
        <v>5817</v>
      </c>
      <c r="B1789" t="s">
        <v>5814</v>
      </c>
      <c r="C1789" t="s">
        <v>3372</v>
      </c>
      <c r="D1789" t="s">
        <v>2019</v>
      </c>
      <c r="E1789" t="s">
        <v>3788</v>
      </c>
      <c r="F1789">
        <v>5</v>
      </c>
      <c r="G1789" s="2">
        <v>322390</v>
      </c>
      <c r="H1789" s="2">
        <v>64478</v>
      </c>
      <c r="I1789" s="2">
        <v>257912</v>
      </c>
      <c r="J1789" s="2">
        <v>193434</v>
      </c>
      <c r="K1789">
        <v>64478</v>
      </c>
      <c r="L1789" t="s">
        <v>3696</v>
      </c>
      <c r="M1789" t="s">
        <v>3690</v>
      </c>
    </row>
    <row r="1790" spans="1:13">
      <c r="A1790" t="s">
        <v>5818</v>
      </c>
      <c r="B1790" t="s">
        <v>5814</v>
      </c>
      <c r="C1790" t="s">
        <v>3329</v>
      </c>
      <c r="D1790" t="s">
        <v>1922</v>
      </c>
      <c r="E1790" t="s">
        <v>3842</v>
      </c>
      <c r="F1790">
        <v>10</v>
      </c>
      <c r="G1790" s="2">
        <v>653025.4</v>
      </c>
      <c r="H1790" s="2">
        <v>65302.540000000008</v>
      </c>
      <c r="I1790" s="2">
        <v>587722.86</v>
      </c>
      <c r="J1790" s="2">
        <v>523073.34539999999</v>
      </c>
      <c r="K1790">
        <v>64649.514599999995</v>
      </c>
      <c r="L1790" t="s">
        <v>3696</v>
      </c>
      <c r="M1790" t="s">
        <v>3690</v>
      </c>
    </row>
    <row r="1791" spans="1:13">
      <c r="A1791" t="s">
        <v>5820</v>
      </c>
      <c r="B1791" t="s">
        <v>5819</v>
      </c>
      <c r="C1791" t="s">
        <v>3547</v>
      </c>
      <c r="D1791" t="s">
        <v>825</v>
      </c>
      <c r="E1791" t="s">
        <v>3804</v>
      </c>
      <c r="F1791">
        <v>5</v>
      </c>
      <c r="G1791" s="2">
        <v>43762.399999999994</v>
      </c>
      <c r="H1791" s="2">
        <v>10065.351999999999</v>
      </c>
      <c r="I1791" s="2">
        <v>33697.047999999995</v>
      </c>
      <c r="J1791" s="2">
        <v>28979.461279999996</v>
      </c>
      <c r="K1791">
        <v>4717.5867199999993</v>
      </c>
      <c r="L1791" t="s">
        <v>3699</v>
      </c>
      <c r="M1791" t="s">
        <v>3690</v>
      </c>
    </row>
    <row r="1792" spans="1:13">
      <c r="A1792" t="s">
        <v>5821</v>
      </c>
      <c r="B1792" t="s">
        <v>5819</v>
      </c>
      <c r="C1792" t="s">
        <v>3274</v>
      </c>
      <c r="D1792" t="s">
        <v>3189</v>
      </c>
      <c r="E1792" t="s">
        <v>3710</v>
      </c>
      <c r="F1792">
        <v>8</v>
      </c>
      <c r="G1792" s="2">
        <v>2606.56</v>
      </c>
      <c r="H1792" s="2">
        <v>651.64</v>
      </c>
      <c r="I1792" s="2">
        <v>1954.92</v>
      </c>
      <c r="J1792" s="2">
        <v>1818.0756000000001</v>
      </c>
      <c r="K1792">
        <v>136.84439999999995</v>
      </c>
      <c r="L1792" t="s">
        <v>3689</v>
      </c>
      <c r="M1792" t="s">
        <v>3690</v>
      </c>
    </row>
    <row r="1793" spans="1:13">
      <c r="A1793" t="s">
        <v>5823</v>
      </c>
      <c r="B1793" t="s">
        <v>5822</v>
      </c>
      <c r="C1793" t="s">
        <v>3274</v>
      </c>
      <c r="D1793" t="s">
        <v>2775</v>
      </c>
      <c r="E1793" t="s">
        <v>3733</v>
      </c>
      <c r="F1793">
        <v>10</v>
      </c>
      <c r="G1793" s="2">
        <v>3258.2</v>
      </c>
      <c r="H1793" s="2">
        <v>749.38599999999997</v>
      </c>
      <c r="I1793" s="2">
        <v>2508.8139999999999</v>
      </c>
      <c r="J1793" s="2">
        <v>1956.8749199999997</v>
      </c>
      <c r="K1793">
        <v>551.9390800000001</v>
      </c>
      <c r="L1793" t="s">
        <v>3699</v>
      </c>
      <c r="M1793" t="s">
        <v>3690</v>
      </c>
    </row>
    <row r="1794" spans="1:13">
      <c r="A1794" t="s">
        <v>5824</v>
      </c>
      <c r="B1794" t="s">
        <v>5822</v>
      </c>
      <c r="C1794" t="s">
        <v>3444</v>
      </c>
      <c r="D1794" t="s">
        <v>1162</v>
      </c>
      <c r="E1794" t="s">
        <v>3895</v>
      </c>
      <c r="F1794">
        <v>2</v>
      </c>
      <c r="G1794" s="2">
        <v>645.48</v>
      </c>
      <c r="H1794" s="2">
        <v>64.548000000000002</v>
      </c>
      <c r="I1794" s="2">
        <v>580.93200000000002</v>
      </c>
      <c r="J1794" s="2">
        <v>418.27103999999997</v>
      </c>
      <c r="K1794">
        <v>162.66096000000005</v>
      </c>
      <c r="L1794" t="s">
        <v>3696</v>
      </c>
      <c r="M1794" t="s">
        <v>3690</v>
      </c>
    </row>
    <row r="1795" spans="1:13">
      <c r="A1795" t="s">
        <v>5825</v>
      </c>
      <c r="B1795" t="s">
        <v>5822</v>
      </c>
      <c r="C1795" t="s">
        <v>3624</v>
      </c>
      <c r="D1795" t="s">
        <v>1927</v>
      </c>
      <c r="E1795" t="s">
        <v>3788</v>
      </c>
      <c r="F1795">
        <v>4</v>
      </c>
      <c r="G1795" s="2">
        <v>30113.360000000001</v>
      </c>
      <c r="H1795" s="2">
        <v>6926.0728000000008</v>
      </c>
      <c r="I1795" s="2">
        <v>23187.287199999999</v>
      </c>
      <c r="J1795" s="2">
        <v>19709.19412</v>
      </c>
      <c r="K1795">
        <v>3478.0930799999987</v>
      </c>
      <c r="L1795" t="s">
        <v>3699</v>
      </c>
      <c r="M1795" t="s">
        <v>3690</v>
      </c>
    </row>
    <row r="1796" spans="1:13">
      <c r="A1796" t="s">
        <v>5826</v>
      </c>
      <c r="B1796" t="s">
        <v>5822</v>
      </c>
      <c r="C1796" t="s">
        <v>3407</v>
      </c>
      <c r="D1796" t="s">
        <v>1613</v>
      </c>
      <c r="E1796" t="s">
        <v>3747</v>
      </c>
      <c r="F1796">
        <v>10</v>
      </c>
      <c r="G1796" s="2">
        <v>612101</v>
      </c>
      <c r="H1796" s="2">
        <v>61210.100000000006</v>
      </c>
      <c r="I1796" s="2">
        <v>550890.9</v>
      </c>
      <c r="J1796" s="2">
        <v>418677.08400000003</v>
      </c>
      <c r="K1796">
        <v>132213.81599999999</v>
      </c>
      <c r="L1796" t="s">
        <v>3696</v>
      </c>
      <c r="M1796" t="s">
        <v>3690</v>
      </c>
    </row>
    <row r="1797" spans="1:13">
      <c r="A1797" t="s">
        <v>5827</v>
      </c>
      <c r="B1797" t="s">
        <v>5822</v>
      </c>
      <c r="C1797" t="s">
        <v>3289</v>
      </c>
      <c r="D1797" t="s">
        <v>1969</v>
      </c>
      <c r="E1797" t="s">
        <v>3908</v>
      </c>
      <c r="F1797">
        <v>2</v>
      </c>
      <c r="G1797" s="2">
        <v>3590.7</v>
      </c>
      <c r="H1797" s="2">
        <v>287.25599999999997</v>
      </c>
      <c r="I1797" s="2">
        <v>3303.444</v>
      </c>
      <c r="J1797" s="2">
        <v>2774.8929600000001</v>
      </c>
      <c r="K1797">
        <v>528.55103999999983</v>
      </c>
      <c r="L1797" t="s">
        <v>3696</v>
      </c>
      <c r="M1797" t="s">
        <v>3690</v>
      </c>
    </row>
    <row r="1798" spans="1:13">
      <c r="A1798" t="s">
        <v>5828</v>
      </c>
      <c r="B1798" t="s">
        <v>5822</v>
      </c>
      <c r="C1798" t="s">
        <v>3401</v>
      </c>
      <c r="D1798" t="s">
        <v>1348</v>
      </c>
      <c r="E1798" t="s">
        <v>3819</v>
      </c>
      <c r="F1798">
        <v>10</v>
      </c>
      <c r="G1798" s="2">
        <v>102867.29999999999</v>
      </c>
      <c r="H1798" s="2">
        <v>10286.73</v>
      </c>
      <c r="I1798" s="2">
        <v>92580.569999999992</v>
      </c>
      <c r="J1798" s="2">
        <v>74990.261700000003</v>
      </c>
      <c r="K1798">
        <v>17590.30829999999</v>
      </c>
      <c r="L1798" t="s">
        <v>3699</v>
      </c>
      <c r="M1798" t="s">
        <v>3690</v>
      </c>
    </row>
    <row r="1799" spans="1:13">
      <c r="A1799" t="s">
        <v>5829</v>
      </c>
      <c r="B1799" t="s">
        <v>5822</v>
      </c>
      <c r="C1799" t="s">
        <v>3417</v>
      </c>
      <c r="D1799" t="s">
        <v>1058</v>
      </c>
      <c r="E1799" t="s">
        <v>3809</v>
      </c>
      <c r="F1799">
        <v>7</v>
      </c>
      <c r="G1799" s="2">
        <v>528114.37</v>
      </c>
      <c r="H1799" s="2">
        <v>126747.4488</v>
      </c>
      <c r="I1799" s="2">
        <v>401366.92119999998</v>
      </c>
      <c r="J1799" s="2">
        <v>365243.898292</v>
      </c>
      <c r="K1799">
        <v>36123.022907999984</v>
      </c>
      <c r="L1799" t="s">
        <v>3689</v>
      </c>
      <c r="M1799" t="s">
        <v>3690</v>
      </c>
    </row>
    <row r="1800" spans="1:13">
      <c r="A1800" t="s">
        <v>5830</v>
      </c>
      <c r="B1800" t="s">
        <v>5822</v>
      </c>
      <c r="C1800" t="s">
        <v>3327</v>
      </c>
      <c r="D1800" t="s">
        <v>3111</v>
      </c>
      <c r="E1800" t="s">
        <v>3828</v>
      </c>
      <c r="F1800">
        <v>9</v>
      </c>
      <c r="G1800" s="2">
        <v>358074.54</v>
      </c>
      <c r="H1800" s="2">
        <v>89518.634999999995</v>
      </c>
      <c r="I1800" s="2">
        <v>268555.90499999997</v>
      </c>
      <c r="J1800" s="2">
        <v>196045.81064999997</v>
      </c>
      <c r="K1800">
        <v>72510.094349999999</v>
      </c>
      <c r="L1800" t="s">
        <v>3696</v>
      </c>
      <c r="M1800" t="s">
        <v>3690</v>
      </c>
    </row>
    <row r="1801" spans="1:13">
      <c r="A1801" t="s">
        <v>5832</v>
      </c>
      <c r="B1801" t="s">
        <v>5831</v>
      </c>
      <c r="C1801" t="s">
        <v>3276</v>
      </c>
      <c r="D1801" t="s">
        <v>3058</v>
      </c>
      <c r="E1801" t="s">
        <v>3719</v>
      </c>
      <c r="F1801">
        <v>2</v>
      </c>
      <c r="G1801" s="2">
        <v>2806.94</v>
      </c>
      <c r="H1801" s="2">
        <v>561.38800000000003</v>
      </c>
      <c r="I1801" s="2">
        <v>2245.5520000000001</v>
      </c>
      <c r="J1801" s="2">
        <v>1998.5412800000001</v>
      </c>
      <c r="K1801">
        <v>247.01071999999999</v>
      </c>
      <c r="L1801" t="s">
        <v>3699</v>
      </c>
      <c r="M1801" t="s">
        <v>3690</v>
      </c>
    </row>
    <row r="1802" spans="1:13">
      <c r="A1802" t="s">
        <v>5833</v>
      </c>
      <c r="B1802" t="s">
        <v>5831</v>
      </c>
      <c r="C1802" t="s">
        <v>3332</v>
      </c>
      <c r="D1802" t="s">
        <v>1850</v>
      </c>
      <c r="E1802" t="s">
        <v>3719</v>
      </c>
      <c r="F1802">
        <v>7</v>
      </c>
      <c r="G1802" s="2">
        <v>87138.659999999989</v>
      </c>
      <c r="H1802" s="2">
        <v>11328.025799999999</v>
      </c>
      <c r="I1802" s="2">
        <v>75810.634199999986</v>
      </c>
      <c r="J1802" s="2">
        <v>55341.762965999988</v>
      </c>
      <c r="K1802">
        <v>20468.871233999998</v>
      </c>
      <c r="L1802" t="s">
        <v>3693</v>
      </c>
      <c r="M1802" t="s">
        <v>3690</v>
      </c>
    </row>
    <row r="1803" spans="1:13">
      <c r="A1803" t="s">
        <v>5834</v>
      </c>
      <c r="B1803" t="s">
        <v>5831</v>
      </c>
      <c r="C1803" t="s">
        <v>3346</v>
      </c>
      <c r="D1803" t="s">
        <v>929</v>
      </c>
      <c r="E1803" t="s">
        <v>3698</v>
      </c>
      <c r="F1803">
        <v>2</v>
      </c>
      <c r="G1803" s="2">
        <v>146199.44</v>
      </c>
      <c r="H1803" s="2">
        <v>24853.904800000004</v>
      </c>
      <c r="I1803" s="2">
        <v>121345.5352</v>
      </c>
      <c r="J1803" s="2">
        <v>89795.696047999998</v>
      </c>
      <c r="K1803">
        <v>31549.839152</v>
      </c>
      <c r="L1803" t="s">
        <v>3696</v>
      </c>
      <c r="M1803" t="s">
        <v>3690</v>
      </c>
    </row>
    <row r="1804" spans="1:13">
      <c r="A1804" t="s">
        <v>5835</v>
      </c>
      <c r="B1804" t="s">
        <v>5831</v>
      </c>
      <c r="C1804" t="s">
        <v>3535</v>
      </c>
      <c r="D1804" t="s">
        <v>2427</v>
      </c>
      <c r="E1804" t="s">
        <v>3849</v>
      </c>
      <c r="F1804">
        <v>2</v>
      </c>
      <c r="G1804" s="2">
        <v>8656.74</v>
      </c>
      <c r="H1804" s="2">
        <v>1817.9153999999999</v>
      </c>
      <c r="I1804" s="2">
        <v>6838.8245999999999</v>
      </c>
      <c r="J1804" s="2">
        <v>6428.495124</v>
      </c>
      <c r="K1804">
        <v>410.32947599999989</v>
      </c>
      <c r="L1804" t="s">
        <v>3699</v>
      </c>
      <c r="M1804" t="s">
        <v>3690</v>
      </c>
    </row>
    <row r="1805" spans="1:13">
      <c r="A1805" t="s">
        <v>5836</v>
      </c>
      <c r="B1805" t="s">
        <v>5831</v>
      </c>
      <c r="C1805" t="s">
        <v>3352</v>
      </c>
      <c r="D1805" t="s">
        <v>2953</v>
      </c>
      <c r="E1805" t="s">
        <v>3755</v>
      </c>
      <c r="F1805">
        <v>3</v>
      </c>
      <c r="G1805" s="2">
        <v>254983.59</v>
      </c>
      <c r="H1805" s="2">
        <v>22948.523099999999</v>
      </c>
      <c r="I1805" s="2">
        <v>232035.06690000001</v>
      </c>
      <c r="J1805" s="2">
        <v>171705.949506</v>
      </c>
      <c r="K1805">
        <v>60329.117394000001</v>
      </c>
      <c r="L1805" t="s">
        <v>3689</v>
      </c>
      <c r="M1805" t="s">
        <v>3690</v>
      </c>
    </row>
    <row r="1806" spans="1:13">
      <c r="A1806" t="s">
        <v>5837</v>
      </c>
      <c r="B1806" t="s">
        <v>5831</v>
      </c>
      <c r="C1806" t="s">
        <v>3588</v>
      </c>
      <c r="D1806" t="s">
        <v>957</v>
      </c>
      <c r="F1806">
        <v>5</v>
      </c>
      <c r="G1806" s="2">
        <v>23000.300000000003</v>
      </c>
      <c r="H1806" s="2">
        <v>5060.0660000000007</v>
      </c>
      <c r="I1806" s="2">
        <v>17940.234000000004</v>
      </c>
      <c r="J1806" s="2">
        <v>15608.003580000004</v>
      </c>
      <c r="K1806">
        <v>2332.2304199999999</v>
      </c>
      <c r="L1806" t="s">
        <v>3696</v>
      </c>
      <c r="M1806" t="s">
        <v>3690</v>
      </c>
    </row>
    <row r="1807" spans="1:13">
      <c r="A1807" t="s">
        <v>5838</v>
      </c>
      <c r="B1807" t="s">
        <v>5831</v>
      </c>
      <c r="C1807" t="s">
        <v>3391</v>
      </c>
      <c r="D1807" t="s">
        <v>2512</v>
      </c>
      <c r="E1807" t="s">
        <v>3739</v>
      </c>
      <c r="F1807">
        <v>7</v>
      </c>
      <c r="G1807" s="2">
        <v>369048.12</v>
      </c>
      <c r="H1807" s="2">
        <v>73809.623999999996</v>
      </c>
      <c r="I1807" s="2">
        <v>295238.49599999998</v>
      </c>
      <c r="J1807" s="2">
        <v>212571.71711999999</v>
      </c>
      <c r="K1807">
        <v>82666.778879999998</v>
      </c>
      <c r="L1807" t="s">
        <v>3699</v>
      </c>
      <c r="M1807" t="s">
        <v>3690</v>
      </c>
    </row>
    <row r="1808" spans="1:13">
      <c r="A1808" t="s">
        <v>5840</v>
      </c>
      <c r="B1808" t="s">
        <v>5839</v>
      </c>
      <c r="C1808" t="s">
        <v>3478</v>
      </c>
      <c r="D1808" t="s">
        <v>2434</v>
      </c>
      <c r="E1808" t="s">
        <v>3819</v>
      </c>
      <c r="F1808">
        <v>6</v>
      </c>
      <c r="G1808" s="2">
        <v>8603.16</v>
      </c>
      <c r="H1808" s="2">
        <v>1462.5372</v>
      </c>
      <c r="I1808" s="2">
        <v>7140.6228000000001</v>
      </c>
      <c r="J1808" s="2">
        <v>6497.9667479999998</v>
      </c>
      <c r="K1808">
        <v>642.65605200000027</v>
      </c>
      <c r="L1808" t="s">
        <v>3699</v>
      </c>
      <c r="M1808" t="s">
        <v>3690</v>
      </c>
    </row>
    <row r="1809" spans="1:13">
      <c r="A1809" t="s">
        <v>5841</v>
      </c>
      <c r="B1809" t="s">
        <v>5839</v>
      </c>
      <c r="C1809" t="s">
        <v>3368</v>
      </c>
      <c r="D1809" t="s">
        <v>17</v>
      </c>
      <c r="E1809" t="s">
        <v>3698</v>
      </c>
      <c r="F1809">
        <v>10</v>
      </c>
      <c r="G1809" s="2">
        <v>661505.1</v>
      </c>
      <c r="H1809" s="2">
        <v>125685.969</v>
      </c>
      <c r="I1809" s="2">
        <v>535819.13099999994</v>
      </c>
      <c r="J1809" s="2">
        <v>460804.45265999995</v>
      </c>
      <c r="K1809">
        <v>75014.678339999984</v>
      </c>
      <c r="L1809" t="s">
        <v>3699</v>
      </c>
      <c r="M1809" t="s">
        <v>3690</v>
      </c>
    </row>
    <row r="1810" spans="1:13">
      <c r="A1810" t="s">
        <v>5842</v>
      </c>
      <c r="B1810" t="s">
        <v>5839</v>
      </c>
      <c r="C1810" t="s">
        <v>3417</v>
      </c>
      <c r="D1810" t="s">
        <v>2607</v>
      </c>
      <c r="E1810" t="s">
        <v>3779</v>
      </c>
      <c r="F1810">
        <v>4</v>
      </c>
      <c r="G1810" s="2">
        <v>301779.64</v>
      </c>
      <c r="H1810" s="2">
        <v>30177.964000000004</v>
      </c>
      <c r="I1810" s="2">
        <v>271601.67600000004</v>
      </c>
      <c r="J1810" s="2">
        <v>222713.37432000003</v>
      </c>
      <c r="K1810">
        <v>48888.301680000004</v>
      </c>
      <c r="L1810" t="s">
        <v>3693</v>
      </c>
      <c r="M1810" t="s">
        <v>3690</v>
      </c>
    </row>
    <row r="1811" spans="1:13">
      <c r="A1811" t="s">
        <v>5843</v>
      </c>
      <c r="B1811" t="s">
        <v>5839</v>
      </c>
      <c r="C1811" t="s">
        <v>3607</v>
      </c>
      <c r="D1811" t="s">
        <v>1589</v>
      </c>
      <c r="E1811" t="s">
        <v>3747</v>
      </c>
      <c r="F1811">
        <v>7</v>
      </c>
      <c r="G1811" s="2">
        <v>8237.8799999999992</v>
      </c>
      <c r="H1811" s="2">
        <v>988.54559999999992</v>
      </c>
      <c r="I1811" s="2">
        <v>7249.3343999999997</v>
      </c>
      <c r="J1811" s="2">
        <v>6161.9342399999996</v>
      </c>
      <c r="K1811">
        <v>1087.4001600000001</v>
      </c>
      <c r="L1811" t="s">
        <v>3689</v>
      </c>
      <c r="M1811" t="s">
        <v>3690</v>
      </c>
    </row>
    <row r="1812" spans="1:13">
      <c r="A1812" t="s">
        <v>5845</v>
      </c>
      <c r="B1812" t="s">
        <v>5844</v>
      </c>
      <c r="C1812" t="s">
        <v>3545</v>
      </c>
      <c r="D1812" t="s">
        <v>1522</v>
      </c>
      <c r="E1812" t="s">
        <v>3854</v>
      </c>
      <c r="F1812">
        <v>9</v>
      </c>
      <c r="G1812" s="2">
        <v>27510.21</v>
      </c>
      <c r="H1812" s="2">
        <v>4676.7357000000002</v>
      </c>
      <c r="I1812" s="2">
        <v>22833.474299999998</v>
      </c>
      <c r="J1812" s="2">
        <v>21006.796355999999</v>
      </c>
      <c r="K1812">
        <v>1826.6779439999991</v>
      </c>
      <c r="L1812" t="s">
        <v>3693</v>
      </c>
      <c r="M1812" t="s">
        <v>3690</v>
      </c>
    </row>
    <row r="1813" spans="1:13">
      <c r="A1813" t="s">
        <v>5846</v>
      </c>
      <c r="B1813" t="s">
        <v>5844</v>
      </c>
      <c r="C1813" t="s">
        <v>3525</v>
      </c>
      <c r="D1813" t="s">
        <v>3224</v>
      </c>
      <c r="E1813" t="s">
        <v>3819</v>
      </c>
      <c r="F1813">
        <v>3</v>
      </c>
      <c r="G1813" s="2">
        <v>6189.9600000000009</v>
      </c>
      <c r="H1813" s="2">
        <v>742.79520000000014</v>
      </c>
      <c r="I1813" s="2">
        <v>5447.1648000000005</v>
      </c>
      <c r="J1813" s="2">
        <v>4412.2034880000001</v>
      </c>
      <c r="K1813">
        <v>1034.9613120000004</v>
      </c>
      <c r="L1813" t="s">
        <v>3693</v>
      </c>
      <c r="M1813" t="s">
        <v>3690</v>
      </c>
    </row>
    <row r="1814" spans="1:13">
      <c r="A1814" t="s">
        <v>5847</v>
      </c>
      <c r="B1814" t="s">
        <v>5844</v>
      </c>
      <c r="C1814" t="s">
        <v>3444</v>
      </c>
      <c r="D1814" t="s">
        <v>333</v>
      </c>
      <c r="E1814" t="s">
        <v>3724</v>
      </c>
      <c r="F1814">
        <v>5</v>
      </c>
      <c r="G1814" s="2">
        <v>1613.7</v>
      </c>
      <c r="H1814" s="2">
        <v>338.87700000000001</v>
      </c>
      <c r="I1814" s="2">
        <v>1274.8230000000001</v>
      </c>
      <c r="J1814" s="2">
        <v>1058.1030900000001</v>
      </c>
      <c r="K1814">
        <v>216.71991000000003</v>
      </c>
      <c r="L1814" t="s">
        <v>3696</v>
      </c>
      <c r="M1814" t="s">
        <v>3690</v>
      </c>
    </row>
    <row r="1815" spans="1:13">
      <c r="A1815" t="s">
        <v>5848</v>
      </c>
      <c r="B1815" t="s">
        <v>5844</v>
      </c>
      <c r="C1815" t="s">
        <v>3584</v>
      </c>
      <c r="D1815" t="s">
        <v>1660</v>
      </c>
      <c r="E1815" t="s">
        <v>3838</v>
      </c>
      <c r="F1815">
        <v>2</v>
      </c>
      <c r="G1815" s="2">
        <v>22660.400000000001</v>
      </c>
      <c r="H1815" s="2">
        <v>4758.6840000000002</v>
      </c>
      <c r="I1815" s="2">
        <v>17901.716</v>
      </c>
      <c r="J1815" s="2">
        <v>13605.30416</v>
      </c>
      <c r="K1815">
        <v>4296.4118400000007</v>
      </c>
      <c r="L1815" t="s">
        <v>3696</v>
      </c>
      <c r="M1815" t="s">
        <v>3690</v>
      </c>
    </row>
    <row r="1816" spans="1:13">
      <c r="A1816" t="s">
        <v>5849</v>
      </c>
      <c r="B1816" t="s">
        <v>5844</v>
      </c>
      <c r="C1816" t="s">
        <v>3659</v>
      </c>
      <c r="D1816" t="s">
        <v>2613</v>
      </c>
      <c r="E1816" t="s">
        <v>3730</v>
      </c>
      <c r="F1816">
        <v>9</v>
      </c>
      <c r="G1816" s="2">
        <v>87317.55</v>
      </c>
      <c r="H1816" s="2">
        <v>15717.159</v>
      </c>
      <c r="I1816" s="2">
        <v>71600.391000000003</v>
      </c>
      <c r="J1816" s="2">
        <v>55132.301070000001</v>
      </c>
      <c r="K1816">
        <v>16468.089930000002</v>
      </c>
      <c r="L1816" t="s">
        <v>3699</v>
      </c>
      <c r="M1816" t="s">
        <v>3690</v>
      </c>
    </row>
    <row r="1817" spans="1:13">
      <c r="A1817" t="s">
        <v>5850</v>
      </c>
      <c r="B1817" t="s">
        <v>5844</v>
      </c>
      <c r="C1817" t="s">
        <v>3456</v>
      </c>
      <c r="D1817" t="s">
        <v>563</v>
      </c>
      <c r="E1817" t="s">
        <v>3792</v>
      </c>
      <c r="F1817">
        <v>7</v>
      </c>
      <c r="G1817" s="2">
        <v>6985.6500000000005</v>
      </c>
      <c r="H1817" s="2">
        <v>558.85200000000009</v>
      </c>
      <c r="I1817" s="2">
        <v>6426.7980000000007</v>
      </c>
      <c r="J1817" s="2">
        <v>4820.0985000000001</v>
      </c>
      <c r="K1817">
        <v>1606.6995000000006</v>
      </c>
      <c r="L1817" t="s">
        <v>3699</v>
      </c>
      <c r="M1817" t="s">
        <v>3690</v>
      </c>
    </row>
    <row r="1818" spans="1:13">
      <c r="A1818" t="s">
        <v>5851</v>
      </c>
      <c r="B1818" t="s">
        <v>5844</v>
      </c>
      <c r="C1818" t="s">
        <v>3547</v>
      </c>
      <c r="D1818" t="s">
        <v>2250</v>
      </c>
      <c r="E1818" t="s">
        <v>3698</v>
      </c>
      <c r="F1818">
        <v>6</v>
      </c>
      <c r="G1818" s="2">
        <v>52514.879999999997</v>
      </c>
      <c r="H1818" s="2">
        <v>5251.4880000000003</v>
      </c>
      <c r="I1818" s="2">
        <v>47263.392</v>
      </c>
      <c r="J1818" s="2">
        <v>35920.177920000002</v>
      </c>
      <c r="K1818">
        <v>11343.214079999998</v>
      </c>
      <c r="L1818" t="s">
        <v>3699</v>
      </c>
      <c r="M1818" t="s">
        <v>3690</v>
      </c>
    </row>
    <row r="1819" spans="1:13">
      <c r="A1819" t="s">
        <v>5852</v>
      </c>
      <c r="B1819" t="s">
        <v>5844</v>
      </c>
      <c r="C1819" t="s">
        <v>3407</v>
      </c>
      <c r="D1819" t="s">
        <v>1932</v>
      </c>
      <c r="E1819" t="s">
        <v>3838</v>
      </c>
      <c r="F1819">
        <v>4</v>
      </c>
      <c r="G1819" s="2">
        <v>244840.4</v>
      </c>
      <c r="H1819" s="2">
        <v>29380.847999999998</v>
      </c>
      <c r="I1819" s="2">
        <v>215459.552</v>
      </c>
      <c r="J1819" s="2">
        <v>193913.5968</v>
      </c>
      <c r="K1819">
        <v>21545.955199999997</v>
      </c>
      <c r="L1819" t="s">
        <v>3699</v>
      </c>
      <c r="M1819" t="s">
        <v>3690</v>
      </c>
    </row>
    <row r="1820" spans="1:13">
      <c r="A1820" t="s">
        <v>5853</v>
      </c>
      <c r="B1820" t="s">
        <v>5844</v>
      </c>
      <c r="C1820" t="s">
        <v>3496</v>
      </c>
      <c r="D1820" t="s">
        <v>2038</v>
      </c>
      <c r="E1820" t="s">
        <v>3838</v>
      </c>
      <c r="F1820">
        <v>2</v>
      </c>
      <c r="G1820" s="2">
        <v>32467.14</v>
      </c>
      <c r="H1820" s="2">
        <v>6168.7565999999997</v>
      </c>
      <c r="I1820" s="2">
        <v>26298.383399999999</v>
      </c>
      <c r="J1820" s="2">
        <v>19986.771384</v>
      </c>
      <c r="K1820">
        <v>6311.6120159999991</v>
      </c>
      <c r="L1820" t="s">
        <v>3693</v>
      </c>
      <c r="M1820" t="s">
        <v>3690</v>
      </c>
    </row>
    <row r="1821" spans="1:13">
      <c r="A1821" t="s">
        <v>5854</v>
      </c>
      <c r="B1821" t="s">
        <v>5844</v>
      </c>
      <c r="C1821" t="s">
        <v>3427</v>
      </c>
      <c r="D1821" t="s">
        <v>740</v>
      </c>
      <c r="E1821" t="s">
        <v>3809</v>
      </c>
      <c r="F1821">
        <v>2</v>
      </c>
      <c r="G1821" s="2">
        <v>220.16</v>
      </c>
      <c r="H1821" s="2">
        <v>52.8384</v>
      </c>
      <c r="I1821" s="2">
        <v>167.32159999999999</v>
      </c>
      <c r="J1821" s="2">
        <v>155.60908799999999</v>
      </c>
      <c r="K1821">
        <v>11.712512000000004</v>
      </c>
      <c r="L1821" t="s">
        <v>3699</v>
      </c>
      <c r="M1821" t="s">
        <v>3690</v>
      </c>
    </row>
    <row r="1822" spans="1:13">
      <c r="A1822" t="s">
        <v>5855</v>
      </c>
      <c r="B1822" t="s">
        <v>5844</v>
      </c>
      <c r="C1822" t="s">
        <v>3364</v>
      </c>
      <c r="D1822" t="s">
        <v>2045</v>
      </c>
      <c r="E1822" t="s">
        <v>3698</v>
      </c>
      <c r="F1822">
        <v>4</v>
      </c>
      <c r="G1822" s="2">
        <v>134745.4</v>
      </c>
      <c r="H1822" s="2">
        <v>30991.441999999999</v>
      </c>
      <c r="I1822" s="2">
        <v>103753.958</v>
      </c>
      <c r="J1822" s="2">
        <v>67440.072700000004</v>
      </c>
      <c r="K1822">
        <v>36313.885299999994</v>
      </c>
      <c r="L1822" t="s">
        <v>3696</v>
      </c>
      <c r="M1822" t="s">
        <v>3690</v>
      </c>
    </row>
    <row r="1823" spans="1:13">
      <c r="A1823" t="s">
        <v>5857</v>
      </c>
      <c r="B1823" t="s">
        <v>5856</v>
      </c>
      <c r="C1823" t="s">
        <v>3572</v>
      </c>
      <c r="D1823" t="s">
        <v>488</v>
      </c>
      <c r="E1823" t="s">
        <v>3708</v>
      </c>
      <c r="F1823">
        <v>9</v>
      </c>
      <c r="G1823" s="2">
        <v>105608.52</v>
      </c>
      <c r="H1823" s="2">
        <v>22177.789199999999</v>
      </c>
      <c r="I1823" s="2">
        <v>83430.730800000005</v>
      </c>
      <c r="J1823" s="2">
        <v>55064.282328000001</v>
      </c>
      <c r="K1823">
        <v>28366.448472000004</v>
      </c>
      <c r="L1823" t="s">
        <v>3699</v>
      </c>
      <c r="M1823" t="s">
        <v>3690</v>
      </c>
    </row>
    <row r="1824" spans="1:13">
      <c r="A1824" t="s">
        <v>5858</v>
      </c>
      <c r="B1824" t="s">
        <v>5856</v>
      </c>
      <c r="C1824" t="s">
        <v>3362</v>
      </c>
      <c r="D1824" t="s">
        <v>3246</v>
      </c>
      <c r="E1824" t="s">
        <v>3809</v>
      </c>
      <c r="F1824">
        <v>8</v>
      </c>
      <c r="G1824" s="2">
        <v>70004.800000000003</v>
      </c>
      <c r="H1824" s="2">
        <v>11900.816000000001</v>
      </c>
      <c r="I1824" s="2">
        <v>58103.984000000004</v>
      </c>
      <c r="J1824" s="2">
        <v>54036.705120000006</v>
      </c>
      <c r="K1824">
        <v>4067.278879999998</v>
      </c>
      <c r="L1824" t="s">
        <v>3699</v>
      </c>
      <c r="M1824" t="s">
        <v>3690</v>
      </c>
    </row>
    <row r="1825" spans="1:13">
      <c r="A1825" t="s">
        <v>5859</v>
      </c>
      <c r="B1825" t="s">
        <v>5856</v>
      </c>
      <c r="C1825" t="s">
        <v>3508</v>
      </c>
      <c r="D1825" t="s">
        <v>2041</v>
      </c>
      <c r="E1825" t="s">
        <v>3779</v>
      </c>
      <c r="F1825">
        <v>4</v>
      </c>
      <c r="G1825" s="2">
        <v>81314.8</v>
      </c>
      <c r="H1825" s="2">
        <v>8131.4800000000005</v>
      </c>
      <c r="I1825" s="2">
        <v>73183.320000000007</v>
      </c>
      <c r="J1825" s="2">
        <v>57082.989600000008</v>
      </c>
      <c r="K1825">
        <v>16100.330399999999</v>
      </c>
      <c r="L1825" t="s">
        <v>3699</v>
      </c>
      <c r="M1825" t="s">
        <v>3690</v>
      </c>
    </row>
    <row r="1826" spans="1:13">
      <c r="A1826" t="s">
        <v>5860</v>
      </c>
      <c r="B1826" t="s">
        <v>5856</v>
      </c>
      <c r="C1826" t="s">
        <v>3458</v>
      </c>
      <c r="D1826" t="s">
        <v>2668</v>
      </c>
      <c r="E1826" t="s">
        <v>3719</v>
      </c>
      <c r="F1826">
        <v>9</v>
      </c>
      <c r="G1826" s="2">
        <v>12808.89</v>
      </c>
      <c r="H1826" s="2">
        <v>1793.2446</v>
      </c>
      <c r="I1826" s="2">
        <v>11015.645399999999</v>
      </c>
      <c r="J1826" s="2">
        <v>8151.5775959999992</v>
      </c>
      <c r="K1826">
        <v>2864.0678040000003</v>
      </c>
      <c r="L1826" t="s">
        <v>3689</v>
      </c>
      <c r="M1826" t="s">
        <v>3690</v>
      </c>
    </row>
    <row r="1827" spans="1:13">
      <c r="A1827" t="s">
        <v>5861</v>
      </c>
      <c r="B1827" t="s">
        <v>5856</v>
      </c>
      <c r="C1827" t="s">
        <v>3627</v>
      </c>
      <c r="D1827" t="s">
        <v>2912</v>
      </c>
      <c r="E1827" t="s">
        <v>3721</v>
      </c>
      <c r="F1827">
        <v>10</v>
      </c>
      <c r="G1827" s="2">
        <v>208156.69999999998</v>
      </c>
      <c r="H1827" s="2">
        <v>20815.669999999998</v>
      </c>
      <c r="I1827" s="2">
        <v>187341.02999999997</v>
      </c>
      <c r="J1827" s="2">
        <v>129265.31069999997</v>
      </c>
      <c r="K1827">
        <v>58075.719299999997</v>
      </c>
      <c r="L1827" t="s">
        <v>3689</v>
      </c>
      <c r="M1827" t="s">
        <v>3690</v>
      </c>
    </row>
    <row r="1828" spans="1:13">
      <c r="A1828" t="s">
        <v>5862</v>
      </c>
      <c r="B1828" t="s">
        <v>5856</v>
      </c>
      <c r="C1828" t="s">
        <v>3301</v>
      </c>
      <c r="D1828" t="s">
        <v>219</v>
      </c>
      <c r="E1828" t="s">
        <v>3804</v>
      </c>
      <c r="F1828">
        <v>10</v>
      </c>
      <c r="G1828" s="2">
        <v>14998.3</v>
      </c>
      <c r="H1828" s="2">
        <v>1949.779</v>
      </c>
      <c r="I1828" s="2">
        <v>13048.520999999999</v>
      </c>
      <c r="J1828" s="2">
        <v>9786.3907499999987</v>
      </c>
      <c r="K1828">
        <v>3262.1302500000002</v>
      </c>
      <c r="L1828" t="s">
        <v>3699</v>
      </c>
      <c r="M1828" t="s">
        <v>3690</v>
      </c>
    </row>
    <row r="1829" spans="1:13">
      <c r="A1829" t="s">
        <v>5864</v>
      </c>
      <c r="B1829" t="s">
        <v>5863</v>
      </c>
      <c r="C1829" t="s">
        <v>3287</v>
      </c>
      <c r="D1829" t="s">
        <v>2695</v>
      </c>
      <c r="E1829" t="s">
        <v>3688</v>
      </c>
      <c r="F1829">
        <v>7</v>
      </c>
      <c r="G1829" s="2">
        <v>8768.69</v>
      </c>
      <c r="H1829" s="2">
        <v>613.80830000000014</v>
      </c>
      <c r="I1829" s="2">
        <v>8154.8816999999999</v>
      </c>
      <c r="J1829" s="2">
        <v>6850.1006280000001</v>
      </c>
      <c r="K1829">
        <v>1304.7810719999998</v>
      </c>
      <c r="L1829" t="s">
        <v>3699</v>
      </c>
      <c r="M1829" t="s">
        <v>3690</v>
      </c>
    </row>
    <row r="1830" spans="1:13">
      <c r="A1830" t="s">
        <v>5865</v>
      </c>
      <c r="B1830" t="s">
        <v>5863</v>
      </c>
      <c r="C1830" t="s">
        <v>3515</v>
      </c>
      <c r="D1830" t="s">
        <v>239</v>
      </c>
      <c r="E1830" t="s">
        <v>3849</v>
      </c>
      <c r="F1830">
        <v>2</v>
      </c>
      <c r="G1830" s="2">
        <v>1579.62</v>
      </c>
      <c r="H1830" s="2">
        <v>315.92399999999998</v>
      </c>
      <c r="I1830" s="2">
        <v>1263.6959999999999</v>
      </c>
      <c r="J1830" s="2">
        <v>1036.23072</v>
      </c>
      <c r="K1830">
        <v>227.46527999999989</v>
      </c>
      <c r="L1830" t="s">
        <v>3696</v>
      </c>
      <c r="M1830" t="s">
        <v>3690</v>
      </c>
    </row>
    <row r="1831" spans="1:13">
      <c r="A1831" t="s">
        <v>5866</v>
      </c>
      <c r="B1831" t="s">
        <v>5863</v>
      </c>
      <c r="C1831" t="s">
        <v>3535</v>
      </c>
      <c r="D1831" t="s">
        <v>2738</v>
      </c>
      <c r="E1831" t="s">
        <v>3706</v>
      </c>
      <c r="F1831">
        <v>5</v>
      </c>
      <c r="G1831" s="2">
        <v>21641.85</v>
      </c>
      <c r="H1831" s="2">
        <v>4328.37</v>
      </c>
      <c r="I1831" s="2">
        <v>17313.48</v>
      </c>
      <c r="J1831" s="2">
        <v>15755.266799999999</v>
      </c>
      <c r="K1831">
        <v>1558.2132000000001</v>
      </c>
      <c r="L1831" t="s">
        <v>3699</v>
      </c>
      <c r="M1831" t="s">
        <v>3690</v>
      </c>
    </row>
    <row r="1832" spans="1:13">
      <c r="A1832" t="s">
        <v>5867</v>
      </c>
      <c r="B1832" t="s">
        <v>5863</v>
      </c>
      <c r="C1832" t="s">
        <v>3308</v>
      </c>
      <c r="D1832" t="s">
        <v>1551</v>
      </c>
      <c r="E1832" t="s">
        <v>3708</v>
      </c>
      <c r="F1832">
        <v>8</v>
      </c>
      <c r="G1832" s="2">
        <v>317898.88</v>
      </c>
      <c r="H1832" s="2">
        <v>25431.910400000001</v>
      </c>
      <c r="I1832" s="2">
        <v>292466.96960000001</v>
      </c>
      <c r="J1832" s="2">
        <v>219350.22720000002</v>
      </c>
      <c r="K1832">
        <v>73116.742399999988</v>
      </c>
      <c r="L1832" t="s">
        <v>3696</v>
      </c>
      <c r="M1832" t="s">
        <v>3690</v>
      </c>
    </row>
    <row r="1833" spans="1:13">
      <c r="A1833" t="s">
        <v>5868</v>
      </c>
      <c r="B1833" t="s">
        <v>5863</v>
      </c>
      <c r="C1833" t="s">
        <v>3659</v>
      </c>
      <c r="D1833" t="s">
        <v>2465</v>
      </c>
      <c r="E1833" t="s">
        <v>3801</v>
      </c>
      <c r="F1833">
        <v>8</v>
      </c>
      <c r="G1833" s="2">
        <v>77615.600000000006</v>
      </c>
      <c r="H1833" s="2">
        <v>7761.5600000000013</v>
      </c>
      <c r="I1833" s="2">
        <v>69854.040000000008</v>
      </c>
      <c r="J1833" s="2">
        <v>54486.151200000008</v>
      </c>
      <c r="K1833">
        <v>15367.888800000001</v>
      </c>
      <c r="L1833" t="s">
        <v>3693</v>
      </c>
      <c r="M1833" t="s">
        <v>3690</v>
      </c>
    </row>
    <row r="1834" spans="1:13">
      <c r="A1834" t="s">
        <v>5870</v>
      </c>
      <c r="B1834" t="s">
        <v>5869</v>
      </c>
      <c r="C1834" t="s">
        <v>3504</v>
      </c>
      <c r="D1834" t="s">
        <v>453</v>
      </c>
      <c r="E1834" t="s">
        <v>3788</v>
      </c>
      <c r="F1834">
        <v>5</v>
      </c>
      <c r="G1834" s="2">
        <v>57318.8</v>
      </c>
      <c r="H1834" s="2">
        <v>11463.760000000002</v>
      </c>
      <c r="I1834" s="2">
        <v>45855.040000000001</v>
      </c>
      <c r="J1834" s="2">
        <v>42645.1872</v>
      </c>
      <c r="K1834">
        <v>3209.8528000000006</v>
      </c>
      <c r="L1834" t="s">
        <v>3699</v>
      </c>
      <c r="M1834" t="s">
        <v>3690</v>
      </c>
    </row>
    <row r="1835" spans="1:13">
      <c r="A1835" t="s">
        <v>5871</v>
      </c>
      <c r="B1835" t="s">
        <v>5869</v>
      </c>
      <c r="C1835" t="s">
        <v>3590</v>
      </c>
      <c r="D1835" t="s">
        <v>1269</v>
      </c>
      <c r="E1835" t="s">
        <v>3721</v>
      </c>
      <c r="F1835">
        <v>4</v>
      </c>
      <c r="G1835" s="2">
        <v>5554</v>
      </c>
      <c r="H1835" s="2">
        <v>944.18000000000006</v>
      </c>
      <c r="I1835" s="2">
        <v>4609.82</v>
      </c>
      <c r="J1835" s="2">
        <v>4379.3289999999997</v>
      </c>
      <c r="K1835">
        <v>230.49099999999999</v>
      </c>
      <c r="L1835" t="s">
        <v>3696</v>
      </c>
      <c r="M1835" t="s">
        <v>3690</v>
      </c>
    </row>
    <row r="1836" spans="1:13">
      <c r="A1836" t="s">
        <v>5872</v>
      </c>
      <c r="B1836" t="s">
        <v>5869</v>
      </c>
      <c r="C1836" t="s">
        <v>3287</v>
      </c>
      <c r="D1836" t="s">
        <v>279</v>
      </c>
      <c r="E1836" t="s">
        <v>3776</v>
      </c>
      <c r="F1836">
        <v>4</v>
      </c>
      <c r="G1836" s="2">
        <v>5010.68</v>
      </c>
      <c r="H1836" s="2">
        <v>450.96120000000002</v>
      </c>
      <c r="I1836" s="2">
        <v>4559.7188000000006</v>
      </c>
      <c r="J1836" s="2">
        <v>4103.7469200000005</v>
      </c>
      <c r="K1836">
        <v>455.97188000000006</v>
      </c>
      <c r="L1836" t="s">
        <v>3696</v>
      </c>
      <c r="M1836" t="s">
        <v>3690</v>
      </c>
    </row>
    <row r="1837" spans="1:13">
      <c r="A1837" t="s">
        <v>5873</v>
      </c>
      <c r="B1837" t="s">
        <v>5869</v>
      </c>
      <c r="C1837" t="s">
        <v>3381</v>
      </c>
      <c r="D1837" t="s">
        <v>2133</v>
      </c>
      <c r="E1837" t="s">
        <v>3809</v>
      </c>
      <c r="F1837">
        <v>7</v>
      </c>
      <c r="G1837" s="2">
        <v>531122.41</v>
      </c>
      <c r="H1837" s="2">
        <v>111535.7061</v>
      </c>
      <c r="I1837" s="2">
        <v>419586.70390000002</v>
      </c>
      <c r="J1837" s="2">
        <v>369236.29943200003</v>
      </c>
      <c r="K1837">
        <v>50350.404467999993</v>
      </c>
      <c r="L1837" t="s">
        <v>3689</v>
      </c>
      <c r="M1837" t="s">
        <v>3690</v>
      </c>
    </row>
    <row r="1838" spans="1:13">
      <c r="A1838" t="s">
        <v>5874</v>
      </c>
      <c r="B1838" t="s">
        <v>5869</v>
      </c>
      <c r="C1838" t="s">
        <v>3517</v>
      </c>
      <c r="D1838" t="s">
        <v>2513</v>
      </c>
      <c r="E1838" t="s">
        <v>3692</v>
      </c>
      <c r="F1838">
        <v>3</v>
      </c>
      <c r="G1838" s="2">
        <v>27330.239999999998</v>
      </c>
      <c r="H1838" s="2">
        <v>4372.8383999999996</v>
      </c>
      <c r="I1838" s="2">
        <v>22957.401599999997</v>
      </c>
      <c r="J1838" s="2">
        <v>19054.643327999998</v>
      </c>
      <c r="K1838">
        <v>3902.7582719999991</v>
      </c>
      <c r="L1838" t="s">
        <v>3699</v>
      </c>
      <c r="M1838" t="s">
        <v>3690</v>
      </c>
    </row>
    <row r="1839" spans="1:13">
      <c r="A1839" t="s">
        <v>5875</v>
      </c>
      <c r="B1839" t="s">
        <v>5869</v>
      </c>
      <c r="C1839" t="s">
        <v>3399</v>
      </c>
      <c r="D1839" t="s">
        <v>3040</v>
      </c>
      <c r="E1839" t="s">
        <v>3755</v>
      </c>
      <c r="F1839">
        <v>8</v>
      </c>
      <c r="G1839" s="2">
        <v>20625.439999999999</v>
      </c>
      <c r="H1839" s="2">
        <v>2681.3071999999997</v>
      </c>
      <c r="I1839" s="2">
        <v>17944.132799999999</v>
      </c>
      <c r="J1839" s="2">
        <v>15431.954207999999</v>
      </c>
      <c r="K1839">
        <v>2512.1785920000002</v>
      </c>
      <c r="L1839" t="s">
        <v>3699</v>
      </c>
      <c r="M1839" t="s">
        <v>3690</v>
      </c>
    </row>
    <row r="1840" spans="1:13">
      <c r="A1840" t="s">
        <v>5877</v>
      </c>
      <c r="B1840" t="s">
        <v>5876</v>
      </c>
      <c r="C1840" t="s">
        <v>3409</v>
      </c>
      <c r="D1840" t="s">
        <v>2516</v>
      </c>
      <c r="E1840" t="s">
        <v>3724</v>
      </c>
      <c r="F1840">
        <v>8</v>
      </c>
      <c r="G1840" s="2">
        <v>713373.04</v>
      </c>
      <c r="H1840" s="2">
        <v>149808.33840000001</v>
      </c>
      <c r="I1840" s="2">
        <v>563564.70160000003</v>
      </c>
      <c r="J1840" s="2">
        <v>366317.05604000005</v>
      </c>
      <c r="K1840">
        <v>197247.64555999998</v>
      </c>
      <c r="L1840" t="s">
        <v>3693</v>
      </c>
      <c r="M1840" t="s">
        <v>3690</v>
      </c>
    </row>
    <row r="1841" spans="1:13">
      <c r="A1841" t="s">
        <v>5878</v>
      </c>
      <c r="B1841" t="s">
        <v>5876</v>
      </c>
      <c r="C1841" t="s">
        <v>3314</v>
      </c>
      <c r="D1841" t="s">
        <v>968</v>
      </c>
      <c r="E1841" t="s">
        <v>3747</v>
      </c>
      <c r="F1841">
        <v>4</v>
      </c>
      <c r="G1841" s="2">
        <v>380815.84</v>
      </c>
      <c r="H1841" s="2">
        <v>34273.425600000002</v>
      </c>
      <c r="I1841" s="2">
        <v>346542.41440000001</v>
      </c>
      <c r="J1841" s="2">
        <v>280699.35566400003</v>
      </c>
      <c r="K1841">
        <v>65843.058735999977</v>
      </c>
      <c r="L1841" t="s">
        <v>3699</v>
      </c>
      <c r="M1841" t="s">
        <v>3690</v>
      </c>
    </row>
    <row r="1842" spans="1:13">
      <c r="A1842" t="s">
        <v>5879</v>
      </c>
      <c r="B1842" t="s">
        <v>5876</v>
      </c>
      <c r="C1842" t="s">
        <v>3285</v>
      </c>
      <c r="D1842" t="s">
        <v>1842</v>
      </c>
      <c r="E1842" t="s">
        <v>3842</v>
      </c>
      <c r="F1842">
        <v>7</v>
      </c>
      <c r="G1842" s="2">
        <v>318.22000000000003</v>
      </c>
      <c r="H1842" s="2">
        <v>44.55080000000001</v>
      </c>
      <c r="I1842" s="2">
        <v>273.66920000000005</v>
      </c>
      <c r="J1842" s="2">
        <v>188.83174800000003</v>
      </c>
      <c r="K1842">
        <v>84.837452000000013</v>
      </c>
      <c r="L1842" t="s">
        <v>3699</v>
      </c>
      <c r="M1842" t="s">
        <v>3690</v>
      </c>
    </row>
    <row r="1843" spans="1:13">
      <c r="A1843" t="s">
        <v>5880</v>
      </c>
      <c r="B1843" t="s">
        <v>5876</v>
      </c>
      <c r="C1843" t="s">
        <v>3493</v>
      </c>
      <c r="D1843" t="s">
        <v>2634</v>
      </c>
      <c r="E1843" t="s">
        <v>4062</v>
      </c>
      <c r="F1843">
        <v>9</v>
      </c>
      <c r="G1843" s="2">
        <v>128202.03</v>
      </c>
      <c r="H1843" s="2">
        <v>20512.324799999999</v>
      </c>
      <c r="I1843" s="2">
        <v>107689.7052</v>
      </c>
      <c r="J1843" s="2">
        <v>86151.764159999992</v>
      </c>
      <c r="K1843">
        <v>21537.941040000005</v>
      </c>
      <c r="L1843" t="s">
        <v>3689</v>
      </c>
      <c r="M1843" t="s">
        <v>3690</v>
      </c>
    </row>
    <row r="1844" spans="1:13">
      <c r="A1844" t="s">
        <v>5881</v>
      </c>
      <c r="B1844" t="s">
        <v>5876</v>
      </c>
      <c r="C1844" t="s">
        <v>3617</v>
      </c>
      <c r="D1844" t="s">
        <v>855</v>
      </c>
      <c r="E1844" t="s">
        <v>3726</v>
      </c>
      <c r="F1844">
        <v>2</v>
      </c>
      <c r="G1844" s="2">
        <v>25459.96</v>
      </c>
      <c r="H1844" s="2">
        <v>3818.9939999999997</v>
      </c>
      <c r="I1844" s="2">
        <v>21640.966</v>
      </c>
      <c r="J1844" s="2">
        <v>14283.037560000001</v>
      </c>
      <c r="K1844">
        <v>7357.9284399999997</v>
      </c>
      <c r="L1844" t="s">
        <v>3696</v>
      </c>
      <c r="M1844" t="s">
        <v>3690</v>
      </c>
    </row>
    <row r="1845" spans="1:13">
      <c r="A1845" t="s">
        <v>5883</v>
      </c>
      <c r="B1845" t="s">
        <v>5882</v>
      </c>
      <c r="C1845" t="s">
        <v>3407</v>
      </c>
      <c r="D1845" t="s">
        <v>415</v>
      </c>
      <c r="E1845" t="s">
        <v>3814</v>
      </c>
      <c r="F1845">
        <v>10</v>
      </c>
      <c r="G1845" s="2">
        <v>612101</v>
      </c>
      <c r="H1845" s="2">
        <v>146904.24</v>
      </c>
      <c r="I1845" s="2">
        <v>465196.76</v>
      </c>
      <c r="J1845" s="2">
        <v>400069.21360000002</v>
      </c>
      <c r="K1845">
        <v>65127.546399999992</v>
      </c>
      <c r="L1845" t="s">
        <v>3699</v>
      </c>
      <c r="M1845" t="s">
        <v>3690</v>
      </c>
    </row>
    <row r="1846" spans="1:13">
      <c r="A1846" t="s">
        <v>5884</v>
      </c>
      <c r="B1846" t="s">
        <v>5882</v>
      </c>
      <c r="C1846" t="s">
        <v>3280</v>
      </c>
      <c r="D1846" t="s">
        <v>3085</v>
      </c>
      <c r="E1846" t="s">
        <v>3801</v>
      </c>
      <c r="F1846">
        <v>9</v>
      </c>
      <c r="G1846" s="2">
        <v>2214.63</v>
      </c>
      <c r="H1846" s="2">
        <v>442.92600000000004</v>
      </c>
      <c r="I1846" s="2">
        <v>1771.7040000000002</v>
      </c>
      <c r="J1846" s="2">
        <v>1240.1928000000003</v>
      </c>
      <c r="K1846">
        <v>531.51119999999992</v>
      </c>
      <c r="L1846" t="s">
        <v>3699</v>
      </c>
      <c r="M1846" t="s">
        <v>3690</v>
      </c>
    </row>
    <row r="1847" spans="1:13">
      <c r="A1847" t="s">
        <v>5885</v>
      </c>
      <c r="B1847" t="s">
        <v>5882</v>
      </c>
      <c r="C1847" t="s">
        <v>3285</v>
      </c>
      <c r="D1847" t="s">
        <v>1425</v>
      </c>
      <c r="E1847" t="s">
        <v>3842</v>
      </c>
      <c r="F1847">
        <v>10</v>
      </c>
      <c r="G1847" s="2">
        <v>454.6</v>
      </c>
      <c r="H1847" s="2">
        <v>109.104</v>
      </c>
      <c r="I1847" s="2">
        <v>345.49600000000004</v>
      </c>
      <c r="J1847" s="2">
        <v>317.85632000000004</v>
      </c>
      <c r="K1847">
        <v>27.639679999999998</v>
      </c>
      <c r="L1847" t="s">
        <v>3699</v>
      </c>
      <c r="M1847" t="s">
        <v>3690</v>
      </c>
    </row>
    <row r="1848" spans="1:13">
      <c r="A1848" t="s">
        <v>5886</v>
      </c>
      <c r="B1848" t="s">
        <v>5882</v>
      </c>
      <c r="C1848" t="s">
        <v>3387</v>
      </c>
      <c r="D1848" t="s">
        <v>1099</v>
      </c>
      <c r="E1848" t="s">
        <v>3832</v>
      </c>
      <c r="F1848">
        <v>8</v>
      </c>
      <c r="G1848" s="2">
        <v>94333.119999999995</v>
      </c>
      <c r="H1848" s="2">
        <v>6603.3184000000001</v>
      </c>
      <c r="I1848" s="2">
        <v>87729.801599999992</v>
      </c>
      <c r="J1848" s="2">
        <v>75447.629375999997</v>
      </c>
      <c r="K1848">
        <v>12282.172223999994</v>
      </c>
      <c r="L1848" t="s">
        <v>3699</v>
      </c>
      <c r="M1848" t="s">
        <v>3690</v>
      </c>
    </row>
    <row r="1849" spans="1:13">
      <c r="A1849" t="s">
        <v>5887</v>
      </c>
      <c r="B1849" t="s">
        <v>5882</v>
      </c>
      <c r="C1849" t="s">
        <v>3488</v>
      </c>
      <c r="D1849" t="s">
        <v>397</v>
      </c>
      <c r="E1849" t="s">
        <v>3838</v>
      </c>
      <c r="F1849">
        <v>6</v>
      </c>
      <c r="G1849" s="2">
        <v>37378.68</v>
      </c>
      <c r="H1849" s="2">
        <v>8970.8832000000002</v>
      </c>
      <c r="I1849" s="2">
        <v>28407.7968</v>
      </c>
      <c r="J1849" s="2">
        <v>26703.328991999999</v>
      </c>
      <c r="K1849">
        <v>1704.4678080000012</v>
      </c>
      <c r="L1849" t="s">
        <v>3693</v>
      </c>
      <c r="M1849" t="s">
        <v>3690</v>
      </c>
    </row>
    <row r="1850" spans="1:13">
      <c r="A1850" t="s">
        <v>5888</v>
      </c>
      <c r="B1850" t="s">
        <v>5882</v>
      </c>
      <c r="C1850" t="s">
        <v>3620</v>
      </c>
      <c r="D1850" t="s">
        <v>2229</v>
      </c>
      <c r="E1850" t="s">
        <v>3953</v>
      </c>
      <c r="F1850">
        <v>4</v>
      </c>
      <c r="G1850" s="2">
        <v>48869.72</v>
      </c>
      <c r="H1850" s="2">
        <v>11728.7328</v>
      </c>
      <c r="I1850" s="2">
        <v>37140.987200000003</v>
      </c>
      <c r="J1850" s="2">
        <v>27484.330528000002</v>
      </c>
      <c r="K1850">
        <v>9656.656672000001</v>
      </c>
      <c r="L1850" t="s">
        <v>3689</v>
      </c>
      <c r="M1850" t="s">
        <v>3690</v>
      </c>
    </row>
    <row r="1851" spans="1:13">
      <c r="A1851" t="s">
        <v>5889</v>
      </c>
      <c r="B1851" t="s">
        <v>5882</v>
      </c>
      <c r="C1851" t="s">
        <v>3622</v>
      </c>
      <c r="D1851" t="s">
        <v>981</v>
      </c>
      <c r="E1851" t="s">
        <v>3849</v>
      </c>
      <c r="F1851">
        <v>4</v>
      </c>
      <c r="G1851" s="2">
        <v>82255.28</v>
      </c>
      <c r="H1851" s="2">
        <v>5757.8696000000009</v>
      </c>
      <c r="I1851" s="2">
        <v>76497.410399999993</v>
      </c>
      <c r="J1851" s="2">
        <v>65022.798839999996</v>
      </c>
      <c r="K1851">
        <v>11474.611559999998</v>
      </c>
      <c r="L1851" t="s">
        <v>3699</v>
      </c>
      <c r="M1851" t="s">
        <v>3690</v>
      </c>
    </row>
    <row r="1852" spans="1:13">
      <c r="A1852" t="s">
        <v>5890</v>
      </c>
      <c r="B1852" t="s">
        <v>5882</v>
      </c>
      <c r="C1852" t="s">
        <v>3324</v>
      </c>
      <c r="D1852" t="s">
        <v>1846</v>
      </c>
      <c r="E1852" t="s">
        <v>3908</v>
      </c>
      <c r="F1852">
        <v>1</v>
      </c>
      <c r="G1852" s="2">
        <v>97447.31</v>
      </c>
      <c r="H1852" s="2">
        <v>16566.042700000002</v>
      </c>
      <c r="I1852" s="2">
        <v>80881.267299999992</v>
      </c>
      <c r="J1852" s="2">
        <v>62278.575820999991</v>
      </c>
      <c r="K1852">
        <v>18602.691479000001</v>
      </c>
      <c r="L1852" t="s">
        <v>3699</v>
      </c>
      <c r="M1852" t="s">
        <v>3690</v>
      </c>
    </row>
    <row r="1853" spans="1:13">
      <c r="A1853" t="s">
        <v>5891</v>
      </c>
      <c r="B1853" t="s">
        <v>5882</v>
      </c>
      <c r="C1853" t="s">
        <v>3515</v>
      </c>
      <c r="D1853" t="s">
        <v>2852</v>
      </c>
      <c r="E1853" t="s">
        <v>4062</v>
      </c>
      <c r="F1853">
        <v>2</v>
      </c>
      <c r="G1853" s="2">
        <v>1579.62</v>
      </c>
      <c r="H1853" s="2">
        <v>236.94299999999998</v>
      </c>
      <c r="I1853" s="2">
        <v>1342.6769999999999</v>
      </c>
      <c r="J1853" s="2">
        <v>1154.7022199999999</v>
      </c>
      <c r="K1853">
        <v>187.97478000000001</v>
      </c>
      <c r="L1853" t="s">
        <v>3699</v>
      </c>
      <c r="M1853" t="s">
        <v>3690</v>
      </c>
    </row>
    <row r="1854" spans="1:13">
      <c r="A1854" t="s">
        <v>5892</v>
      </c>
      <c r="B1854" t="s">
        <v>5882</v>
      </c>
      <c r="C1854" t="s">
        <v>3482</v>
      </c>
      <c r="D1854" t="s">
        <v>1415</v>
      </c>
      <c r="E1854" t="s">
        <v>3753</v>
      </c>
      <c r="F1854">
        <v>9</v>
      </c>
      <c r="G1854" s="2">
        <v>12740.22</v>
      </c>
      <c r="H1854" s="2">
        <v>1146.6197999999999</v>
      </c>
      <c r="I1854" s="2">
        <v>11593.600199999999</v>
      </c>
      <c r="J1854" s="2">
        <v>9158.9441579999984</v>
      </c>
      <c r="K1854">
        <v>2434.6560420000005</v>
      </c>
      <c r="L1854" t="s">
        <v>3689</v>
      </c>
      <c r="M1854" t="s">
        <v>3690</v>
      </c>
    </row>
    <row r="1855" spans="1:13">
      <c r="A1855" t="s">
        <v>5893</v>
      </c>
      <c r="B1855" t="s">
        <v>5882</v>
      </c>
      <c r="C1855" t="s">
        <v>3324</v>
      </c>
      <c r="D1855" t="s">
        <v>2730</v>
      </c>
      <c r="E1855" t="s">
        <v>3953</v>
      </c>
      <c r="F1855">
        <v>10</v>
      </c>
      <c r="G1855" s="2">
        <v>974473.1</v>
      </c>
      <c r="H1855" s="2">
        <v>233873.54399999999</v>
      </c>
      <c r="I1855" s="2">
        <v>740599.55599999998</v>
      </c>
      <c r="J1855" s="2">
        <v>481389.71140000003</v>
      </c>
      <c r="K1855">
        <v>259209.84459999995</v>
      </c>
      <c r="L1855" t="s">
        <v>3693</v>
      </c>
      <c r="M1855" t="s">
        <v>3690</v>
      </c>
    </row>
    <row r="1856" spans="1:13">
      <c r="A1856" t="s">
        <v>5895</v>
      </c>
      <c r="B1856" t="s">
        <v>5894</v>
      </c>
      <c r="C1856" t="s">
        <v>3466</v>
      </c>
      <c r="D1856" t="s">
        <v>952</v>
      </c>
      <c r="E1856" t="s">
        <v>3695</v>
      </c>
      <c r="F1856">
        <v>5</v>
      </c>
      <c r="G1856" s="2">
        <v>3212.9</v>
      </c>
      <c r="H1856" s="2">
        <v>674.70899999999995</v>
      </c>
      <c r="I1856" s="2">
        <v>2538.1910000000003</v>
      </c>
      <c r="J1856" s="2">
        <v>2182.8442600000003</v>
      </c>
      <c r="K1856">
        <v>355.34673999999995</v>
      </c>
      <c r="L1856" t="s">
        <v>3699</v>
      </c>
      <c r="M1856" t="s">
        <v>3690</v>
      </c>
    </row>
    <row r="1857" spans="1:13">
      <c r="A1857" t="s">
        <v>5896</v>
      </c>
      <c r="B1857" t="s">
        <v>5894</v>
      </c>
      <c r="C1857" t="s">
        <v>3368</v>
      </c>
      <c r="D1857" t="s">
        <v>1312</v>
      </c>
      <c r="E1857" t="s">
        <v>3779</v>
      </c>
      <c r="F1857">
        <v>7</v>
      </c>
      <c r="G1857" s="2">
        <v>463053.56999999995</v>
      </c>
      <c r="H1857" s="2">
        <v>37044.285599999996</v>
      </c>
      <c r="I1857" s="2">
        <v>426009.28439999995</v>
      </c>
      <c r="J1857" s="2">
        <v>298206.49907999998</v>
      </c>
      <c r="K1857">
        <v>127802.78531999997</v>
      </c>
      <c r="L1857" t="s">
        <v>3699</v>
      </c>
      <c r="M1857" t="s">
        <v>3690</v>
      </c>
    </row>
    <row r="1858" spans="1:13">
      <c r="A1858" t="s">
        <v>5897</v>
      </c>
      <c r="B1858" t="s">
        <v>5894</v>
      </c>
      <c r="C1858" t="s">
        <v>3387</v>
      </c>
      <c r="D1858" t="s">
        <v>2840</v>
      </c>
      <c r="E1858" t="s">
        <v>3728</v>
      </c>
      <c r="F1858">
        <v>7</v>
      </c>
      <c r="G1858" s="2">
        <v>82541.48</v>
      </c>
      <c r="H1858" s="2">
        <v>15682.8812</v>
      </c>
      <c r="I1858" s="2">
        <v>66858.598799999992</v>
      </c>
      <c r="J1858" s="2">
        <v>62178.496883999993</v>
      </c>
      <c r="K1858">
        <v>4680.1019159999996</v>
      </c>
      <c r="L1858" t="s">
        <v>3689</v>
      </c>
      <c r="M1858" t="s">
        <v>3690</v>
      </c>
    </row>
    <row r="1859" spans="1:13">
      <c r="A1859" t="s">
        <v>5898</v>
      </c>
      <c r="B1859" t="s">
        <v>5894</v>
      </c>
      <c r="C1859" t="s">
        <v>3383</v>
      </c>
      <c r="D1859" t="s">
        <v>1302</v>
      </c>
      <c r="E1859" t="s">
        <v>3908</v>
      </c>
      <c r="F1859">
        <v>5</v>
      </c>
      <c r="G1859" s="2">
        <v>176326.95</v>
      </c>
      <c r="H1859" s="2">
        <v>15869.425500000001</v>
      </c>
      <c r="I1859" s="2">
        <v>160457.5245</v>
      </c>
      <c r="J1859" s="2">
        <v>142807.19680500001</v>
      </c>
      <c r="K1859">
        <v>17650.327694999985</v>
      </c>
      <c r="L1859" t="s">
        <v>3689</v>
      </c>
      <c r="M1859" t="s">
        <v>3690</v>
      </c>
    </row>
    <row r="1860" spans="1:13">
      <c r="A1860" t="s">
        <v>5899</v>
      </c>
      <c r="B1860" t="s">
        <v>5894</v>
      </c>
      <c r="C1860" t="s">
        <v>3270</v>
      </c>
      <c r="D1860" t="s">
        <v>404</v>
      </c>
      <c r="E1860" t="s">
        <v>3757</v>
      </c>
      <c r="F1860">
        <v>7</v>
      </c>
      <c r="G1860" s="2">
        <v>12377.4</v>
      </c>
      <c r="H1860" s="2">
        <v>2475.48</v>
      </c>
      <c r="I1860" s="2">
        <v>9901.92</v>
      </c>
      <c r="J1860" s="2">
        <v>8020.5551999999998</v>
      </c>
      <c r="K1860">
        <v>1881.3648000000003</v>
      </c>
      <c r="L1860" t="s">
        <v>3699</v>
      </c>
      <c r="M1860" t="s">
        <v>3690</v>
      </c>
    </row>
    <row r="1861" spans="1:13">
      <c r="A1861" t="s">
        <v>5900</v>
      </c>
      <c r="B1861" t="s">
        <v>5894</v>
      </c>
      <c r="C1861" t="s">
        <v>3258</v>
      </c>
      <c r="D1861" t="s">
        <v>1159</v>
      </c>
      <c r="E1861" t="s">
        <v>3809</v>
      </c>
      <c r="F1861">
        <v>2</v>
      </c>
      <c r="G1861" s="2">
        <v>368.74</v>
      </c>
      <c r="H1861" s="2">
        <v>66.373199999999997</v>
      </c>
      <c r="I1861" s="2">
        <v>302.36680000000001</v>
      </c>
      <c r="J1861" s="2">
        <v>202.585756</v>
      </c>
      <c r="K1861">
        <v>99.781044000000009</v>
      </c>
      <c r="L1861" t="s">
        <v>3699</v>
      </c>
      <c r="M1861" t="s">
        <v>3690</v>
      </c>
    </row>
    <row r="1862" spans="1:13">
      <c r="A1862" t="s">
        <v>5901</v>
      </c>
      <c r="B1862" t="s">
        <v>5894</v>
      </c>
      <c r="C1862" t="s">
        <v>3364</v>
      </c>
      <c r="D1862" t="s">
        <v>321</v>
      </c>
      <c r="E1862" t="s">
        <v>3753</v>
      </c>
      <c r="F1862">
        <v>10</v>
      </c>
      <c r="G1862" s="2">
        <v>336863.5</v>
      </c>
      <c r="H1862" s="2">
        <v>84215.875</v>
      </c>
      <c r="I1862" s="2">
        <v>252647.625</v>
      </c>
      <c r="J1862" s="2">
        <v>181906.28999999998</v>
      </c>
      <c r="K1862">
        <v>70741.335000000021</v>
      </c>
      <c r="L1862" t="s">
        <v>3693</v>
      </c>
      <c r="M1862" t="s">
        <v>3690</v>
      </c>
    </row>
    <row r="1863" spans="1:13">
      <c r="A1863" t="s">
        <v>5902</v>
      </c>
      <c r="B1863" t="s">
        <v>5894</v>
      </c>
      <c r="C1863" t="s">
        <v>3574</v>
      </c>
      <c r="D1863" t="s">
        <v>1065</v>
      </c>
      <c r="E1863" t="s">
        <v>3819</v>
      </c>
      <c r="F1863">
        <v>8</v>
      </c>
      <c r="G1863" s="2">
        <v>44224.480000000003</v>
      </c>
      <c r="H1863" s="2">
        <v>6191.427200000001</v>
      </c>
      <c r="I1863" s="2">
        <v>38033.052800000005</v>
      </c>
      <c r="J1863" s="2">
        <v>33469.086464000007</v>
      </c>
      <c r="K1863">
        <v>4563.9663359999977</v>
      </c>
      <c r="L1863" t="s">
        <v>3699</v>
      </c>
      <c r="M1863" t="s">
        <v>3690</v>
      </c>
    </row>
    <row r="1864" spans="1:13">
      <c r="A1864" t="s">
        <v>5904</v>
      </c>
      <c r="B1864" t="s">
        <v>5903</v>
      </c>
      <c r="C1864" t="s">
        <v>3659</v>
      </c>
      <c r="D1864" t="s">
        <v>1170</v>
      </c>
      <c r="E1864" t="s">
        <v>3849</v>
      </c>
      <c r="F1864">
        <v>2</v>
      </c>
      <c r="G1864" s="2">
        <v>19403.900000000001</v>
      </c>
      <c r="H1864" s="2">
        <v>2522.5070000000001</v>
      </c>
      <c r="I1864" s="2">
        <v>16881.393</v>
      </c>
      <c r="J1864" s="2">
        <v>12154.60296</v>
      </c>
      <c r="K1864">
        <v>4726.7900399999999</v>
      </c>
      <c r="L1864" t="s">
        <v>3699</v>
      </c>
      <c r="M1864" t="s">
        <v>3690</v>
      </c>
    </row>
    <row r="1865" spans="1:13">
      <c r="A1865" t="s">
        <v>5905</v>
      </c>
      <c r="B1865" t="s">
        <v>5903</v>
      </c>
      <c r="C1865" t="s">
        <v>3668</v>
      </c>
      <c r="D1865" t="s">
        <v>2461</v>
      </c>
      <c r="E1865" t="s">
        <v>3785</v>
      </c>
      <c r="F1865">
        <v>3</v>
      </c>
      <c r="G1865" s="2">
        <v>35784.090000000004</v>
      </c>
      <c r="H1865" s="2">
        <v>6083.2953000000007</v>
      </c>
      <c r="I1865" s="2">
        <v>29700.794700000002</v>
      </c>
      <c r="J1865" s="2">
        <v>20493.548343000002</v>
      </c>
      <c r="K1865">
        <v>9207.246357</v>
      </c>
      <c r="L1865" t="s">
        <v>3693</v>
      </c>
      <c r="M1865" t="s">
        <v>3690</v>
      </c>
    </row>
    <row r="1866" spans="1:13">
      <c r="A1866" t="s">
        <v>5907</v>
      </c>
      <c r="B1866" t="s">
        <v>5906</v>
      </c>
      <c r="C1866" t="s">
        <v>3419</v>
      </c>
      <c r="D1866" t="s">
        <v>1684</v>
      </c>
      <c r="E1866" t="s">
        <v>3719</v>
      </c>
      <c r="F1866">
        <v>8</v>
      </c>
      <c r="G1866" s="2">
        <v>96230.399999999994</v>
      </c>
      <c r="H1866" s="2">
        <v>22132.991999999998</v>
      </c>
      <c r="I1866" s="2">
        <v>74097.407999999996</v>
      </c>
      <c r="J1866" s="2">
        <v>70392.537599999996</v>
      </c>
      <c r="K1866">
        <v>3704.8703999999998</v>
      </c>
      <c r="L1866" t="s">
        <v>3689</v>
      </c>
      <c r="M1866" t="s">
        <v>3690</v>
      </c>
    </row>
    <row r="1867" spans="1:13">
      <c r="A1867" t="s">
        <v>5908</v>
      </c>
      <c r="B1867" t="s">
        <v>5906</v>
      </c>
      <c r="C1867" t="s">
        <v>3486</v>
      </c>
      <c r="D1867" t="s">
        <v>1260</v>
      </c>
      <c r="E1867" t="s">
        <v>3692</v>
      </c>
      <c r="F1867">
        <v>1</v>
      </c>
      <c r="G1867" s="2">
        <v>1655.57</v>
      </c>
      <c r="H1867" s="2">
        <v>182.11269999999999</v>
      </c>
      <c r="I1867" s="2">
        <v>1473.4573</v>
      </c>
      <c r="J1867" s="2">
        <v>1016.6855370000001</v>
      </c>
      <c r="K1867">
        <v>456.77176299999996</v>
      </c>
      <c r="L1867" t="s">
        <v>3693</v>
      </c>
      <c r="M1867" t="s">
        <v>3690</v>
      </c>
    </row>
    <row r="1868" spans="1:13">
      <c r="A1868" t="s">
        <v>5909</v>
      </c>
      <c r="B1868" t="s">
        <v>5906</v>
      </c>
      <c r="C1868" t="s">
        <v>3267</v>
      </c>
      <c r="D1868" t="s">
        <v>3188</v>
      </c>
      <c r="E1868" t="s">
        <v>3708</v>
      </c>
      <c r="F1868">
        <v>4</v>
      </c>
      <c r="G1868" s="2">
        <v>3003.72</v>
      </c>
      <c r="H1868" s="2">
        <v>300.37200000000001</v>
      </c>
      <c r="I1868" s="2">
        <v>2703.348</v>
      </c>
      <c r="J1868" s="2">
        <v>2270.81232</v>
      </c>
      <c r="K1868">
        <v>432.53567999999996</v>
      </c>
      <c r="L1868" t="s">
        <v>3696</v>
      </c>
      <c r="M1868" t="s">
        <v>3690</v>
      </c>
    </row>
    <row r="1869" spans="1:13">
      <c r="A1869" t="s">
        <v>5910</v>
      </c>
      <c r="B1869" t="s">
        <v>5906</v>
      </c>
      <c r="C1869" t="s">
        <v>3258</v>
      </c>
      <c r="D1869" t="s">
        <v>2372</v>
      </c>
      <c r="E1869" t="s">
        <v>3788</v>
      </c>
      <c r="F1869">
        <v>5</v>
      </c>
      <c r="G1869" s="2">
        <v>921.85</v>
      </c>
      <c r="H1869" s="2">
        <v>73.748000000000005</v>
      </c>
      <c r="I1869" s="2">
        <v>848.10199999999998</v>
      </c>
      <c r="J1869" s="2">
        <v>686.96262000000002</v>
      </c>
      <c r="K1869">
        <v>161.13937999999996</v>
      </c>
      <c r="L1869" t="s">
        <v>3696</v>
      </c>
      <c r="M1869" t="s">
        <v>3690</v>
      </c>
    </row>
    <row r="1870" spans="1:13">
      <c r="A1870" t="s">
        <v>5911</v>
      </c>
      <c r="B1870" t="s">
        <v>5906</v>
      </c>
      <c r="C1870" t="s">
        <v>3460</v>
      </c>
      <c r="D1870" t="s">
        <v>2742</v>
      </c>
      <c r="E1870" t="s">
        <v>3895</v>
      </c>
      <c r="F1870">
        <v>1</v>
      </c>
      <c r="G1870" s="2">
        <v>1316.27</v>
      </c>
      <c r="H1870" s="2">
        <v>105.30160000000001</v>
      </c>
      <c r="I1870" s="2">
        <v>1210.9684</v>
      </c>
      <c r="J1870" s="2">
        <v>835.56819599999994</v>
      </c>
      <c r="K1870">
        <v>375.40020400000003</v>
      </c>
      <c r="L1870" t="s">
        <v>3699</v>
      </c>
      <c r="M1870" t="s">
        <v>3690</v>
      </c>
    </row>
    <row r="1871" spans="1:13">
      <c r="A1871" t="s">
        <v>5912</v>
      </c>
      <c r="B1871" t="s">
        <v>5906</v>
      </c>
      <c r="C1871" t="s">
        <v>3401</v>
      </c>
      <c r="D1871" t="s">
        <v>2319</v>
      </c>
      <c r="E1871" t="s">
        <v>3953</v>
      </c>
      <c r="F1871">
        <v>5</v>
      </c>
      <c r="G1871" s="2">
        <v>51433.649999999994</v>
      </c>
      <c r="H1871" s="2">
        <v>4114.692</v>
      </c>
      <c r="I1871" s="2">
        <v>47318.957999999991</v>
      </c>
      <c r="J1871" s="2">
        <v>38801.545559999991</v>
      </c>
      <c r="K1871">
        <v>8517.4124400000001</v>
      </c>
      <c r="L1871" t="s">
        <v>3699</v>
      </c>
      <c r="M1871" t="s">
        <v>3690</v>
      </c>
    </row>
    <row r="1872" spans="1:13">
      <c r="A1872" t="s">
        <v>5913</v>
      </c>
      <c r="B1872" t="s">
        <v>5906</v>
      </c>
      <c r="C1872" t="s">
        <v>3303</v>
      </c>
      <c r="D1872" t="s">
        <v>975</v>
      </c>
      <c r="E1872" t="s">
        <v>3716</v>
      </c>
      <c r="F1872">
        <v>2</v>
      </c>
      <c r="G1872" s="2">
        <v>59693.2</v>
      </c>
      <c r="H1872" s="2">
        <v>7760.116</v>
      </c>
      <c r="I1872" s="2">
        <v>51933.083999999995</v>
      </c>
      <c r="J1872" s="2">
        <v>46220.444759999998</v>
      </c>
      <c r="K1872">
        <v>5712.6392399999968</v>
      </c>
      <c r="L1872" t="s">
        <v>3693</v>
      </c>
      <c r="M1872" t="s">
        <v>3690</v>
      </c>
    </row>
    <row r="1873" spans="1:13">
      <c r="A1873" t="s">
        <v>5914</v>
      </c>
      <c r="B1873" t="s">
        <v>5906</v>
      </c>
      <c r="C1873" t="s">
        <v>3478</v>
      </c>
      <c r="D1873" t="s">
        <v>2788</v>
      </c>
      <c r="E1873" t="s">
        <v>3776</v>
      </c>
      <c r="F1873">
        <v>1</v>
      </c>
      <c r="G1873" s="2">
        <v>1433.86</v>
      </c>
      <c r="H1873" s="2">
        <v>157.72459999999998</v>
      </c>
      <c r="I1873" s="2">
        <v>1276.1353999999999</v>
      </c>
      <c r="J1873" s="2">
        <v>1212.32863</v>
      </c>
      <c r="K1873">
        <v>63.806769999999915</v>
      </c>
      <c r="L1873" t="s">
        <v>3699</v>
      </c>
      <c r="M1873" t="s">
        <v>3690</v>
      </c>
    </row>
    <row r="1874" spans="1:13">
      <c r="A1874" t="s">
        <v>5916</v>
      </c>
      <c r="B1874" t="s">
        <v>5915</v>
      </c>
      <c r="C1874" t="s">
        <v>3274</v>
      </c>
      <c r="D1874" t="s">
        <v>441</v>
      </c>
      <c r="E1874" t="s">
        <v>3739</v>
      </c>
      <c r="F1874">
        <v>3</v>
      </c>
      <c r="G1874" s="2">
        <v>977.46</v>
      </c>
      <c r="H1874" s="2">
        <v>127.06980000000001</v>
      </c>
      <c r="I1874" s="2">
        <v>850.39020000000005</v>
      </c>
      <c r="J1874" s="2">
        <v>663.3043560000001</v>
      </c>
      <c r="K1874">
        <v>187.08584399999995</v>
      </c>
      <c r="L1874" t="s">
        <v>3699</v>
      </c>
      <c r="M1874" t="s">
        <v>3690</v>
      </c>
    </row>
    <row r="1875" spans="1:13">
      <c r="A1875" t="s">
        <v>5917</v>
      </c>
      <c r="B1875" t="s">
        <v>5915</v>
      </c>
      <c r="C1875" t="s">
        <v>3630</v>
      </c>
      <c r="D1875" t="s">
        <v>489</v>
      </c>
      <c r="E1875" t="s">
        <v>3785</v>
      </c>
      <c r="F1875">
        <v>2</v>
      </c>
      <c r="G1875" s="2">
        <v>8555.4</v>
      </c>
      <c r="H1875" s="2">
        <v>1796.6339999999998</v>
      </c>
      <c r="I1875" s="2">
        <v>6758.7659999999996</v>
      </c>
      <c r="J1875" s="2">
        <v>5271.8374800000001</v>
      </c>
      <c r="K1875">
        <v>1486.9285199999995</v>
      </c>
      <c r="L1875" t="s">
        <v>3693</v>
      </c>
      <c r="M1875" t="s">
        <v>3690</v>
      </c>
    </row>
    <row r="1876" spans="1:13">
      <c r="A1876" t="s">
        <v>5918</v>
      </c>
      <c r="B1876" t="s">
        <v>5915</v>
      </c>
      <c r="C1876" t="s">
        <v>3586</v>
      </c>
      <c r="D1876" t="s">
        <v>1802</v>
      </c>
      <c r="E1876" t="s">
        <v>3788</v>
      </c>
      <c r="F1876">
        <v>8</v>
      </c>
      <c r="G1876" s="2">
        <v>21851.919999999998</v>
      </c>
      <c r="H1876" s="2">
        <v>5462.98</v>
      </c>
      <c r="I1876" s="2">
        <v>16388.939999999999</v>
      </c>
      <c r="J1876" s="2">
        <v>10652.811</v>
      </c>
      <c r="K1876">
        <v>5736.128999999999</v>
      </c>
      <c r="L1876" t="s">
        <v>3696</v>
      </c>
      <c r="M1876" t="s">
        <v>3690</v>
      </c>
    </row>
    <row r="1877" spans="1:13">
      <c r="A1877" t="s">
        <v>5919</v>
      </c>
      <c r="B1877" t="s">
        <v>5915</v>
      </c>
      <c r="C1877" t="s">
        <v>3407</v>
      </c>
      <c r="D1877" t="s">
        <v>1527</v>
      </c>
      <c r="E1877" t="s">
        <v>3832</v>
      </c>
      <c r="F1877">
        <v>9</v>
      </c>
      <c r="G1877" s="2">
        <v>550890.9</v>
      </c>
      <c r="H1877" s="2">
        <v>60597.999000000003</v>
      </c>
      <c r="I1877" s="2">
        <v>490292.90100000001</v>
      </c>
      <c r="J1877" s="2">
        <v>402040.17882000003</v>
      </c>
      <c r="K1877">
        <v>88252.722179999982</v>
      </c>
      <c r="L1877" t="s">
        <v>3689</v>
      </c>
      <c r="M1877" t="s">
        <v>3690</v>
      </c>
    </row>
    <row r="1878" spans="1:13">
      <c r="A1878" t="s">
        <v>5921</v>
      </c>
      <c r="B1878" t="s">
        <v>5920</v>
      </c>
      <c r="C1878" t="s">
        <v>3324</v>
      </c>
      <c r="D1878" t="s">
        <v>1302</v>
      </c>
      <c r="E1878" t="s">
        <v>3801</v>
      </c>
      <c r="F1878">
        <v>5</v>
      </c>
      <c r="G1878" s="2">
        <v>487236.55</v>
      </c>
      <c r="H1878" s="2">
        <v>87702.578999999998</v>
      </c>
      <c r="I1878" s="2">
        <v>399533.97100000002</v>
      </c>
      <c r="J1878" s="2">
        <v>279673.77970000001</v>
      </c>
      <c r="K1878">
        <v>119860.19130000001</v>
      </c>
      <c r="L1878" t="s">
        <v>3699</v>
      </c>
      <c r="M1878" t="s">
        <v>3690</v>
      </c>
    </row>
    <row r="1879" spans="1:13">
      <c r="A1879" t="s">
        <v>5922</v>
      </c>
      <c r="B1879" t="s">
        <v>5920</v>
      </c>
      <c r="C1879" t="s">
        <v>3630</v>
      </c>
      <c r="D1879" t="s">
        <v>1464</v>
      </c>
      <c r="E1879" t="s">
        <v>3804</v>
      </c>
      <c r="F1879">
        <v>9</v>
      </c>
      <c r="G1879" s="2">
        <v>38499.299999999996</v>
      </c>
      <c r="H1879" s="2">
        <v>7314.8669999999993</v>
      </c>
      <c r="I1879" s="2">
        <v>31184.432999999997</v>
      </c>
      <c r="J1879" s="2">
        <v>27442.301039999998</v>
      </c>
      <c r="K1879">
        <v>3742.1319599999988</v>
      </c>
      <c r="L1879" t="s">
        <v>3696</v>
      </c>
      <c r="M1879" t="s">
        <v>3690</v>
      </c>
    </row>
    <row r="1880" spans="1:13">
      <c r="A1880" t="s">
        <v>5923</v>
      </c>
      <c r="B1880" t="s">
        <v>5920</v>
      </c>
      <c r="C1880" t="s">
        <v>3358</v>
      </c>
      <c r="D1880" t="s">
        <v>3117</v>
      </c>
      <c r="E1880" t="s">
        <v>3728</v>
      </c>
      <c r="F1880">
        <v>9</v>
      </c>
      <c r="G1880" s="2">
        <v>705247.02</v>
      </c>
      <c r="H1880" s="2">
        <v>70524.702000000005</v>
      </c>
      <c r="I1880" s="2">
        <v>634722.31799999997</v>
      </c>
      <c r="J1880" s="2">
        <v>564902.86301999993</v>
      </c>
      <c r="K1880">
        <v>69819.454980000039</v>
      </c>
      <c r="L1880" t="s">
        <v>3696</v>
      </c>
      <c r="M1880" t="s">
        <v>3690</v>
      </c>
    </row>
    <row r="1881" spans="1:13">
      <c r="A1881" t="s">
        <v>5924</v>
      </c>
      <c r="B1881" t="s">
        <v>5920</v>
      </c>
      <c r="C1881" t="s">
        <v>3537</v>
      </c>
      <c r="D1881" t="s">
        <v>2109</v>
      </c>
      <c r="E1881" t="s">
        <v>3854</v>
      </c>
      <c r="F1881">
        <v>8</v>
      </c>
      <c r="G1881" s="2">
        <v>58874.16</v>
      </c>
      <c r="H1881" s="2">
        <v>12363.5736</v>
      </c>
      <c r="I1881" s="2">
        <v>46510.5864</v>
      </c>
      <c r="J1881" s="2">
        <v>43254.845351999997</v>
      </c>
      <c r="K1881">
        <v>3255.7410480000035</v>
      </c>
      <c r="L1881" t="s">
        <v>3696</v>
      </c>
      <c r="M1881" t="s">
        <v>3690</v>
      </c>
    </row>
    <row r="1882" spans="1:13">
      <c r="A1882" t="s">
        <v>5925</v>
      </c>
      <c r="B1882" t="s">
        <v>5920</v>
      </c>
      <c r="C1882" t="s">
        <v>3529</v>
      </c>
      <c r="D1882" t="s">
        <v>2383</v>
      </c>
      <c r="E1882" t="s">
        <v>3739</v>
      </c>
      <c r="F1882">
        <v>2</v>
      </c>
      <c r="G1882" s="2">
        <v>33234.559999999998</v>
      </c>
      <c r="H1882" s="2">
        <v>6314.5663999999997</v>
      </c>
      <c r="I1882" s="2">
        <v>26919.993599999998</v>
      </c>
      <c r="J1882" s="2">
        <v>19382.395391999999</v>
      </c>
      <c r="K1882">
        <v>7537.5982079999994</v>
      </c>
      <c r="L1882" t="s">
        <v>3689</v>
      </c>
      <c r="M1882" t="s">
        <v>3690</v>
      </c>
    </row>
    <row r="1883" spans="1:13">
      <c r="A1883" t="s">
        <v>5926</v>
      </c>
      <c r="B1883" t="s">
        <v>5920</v>
      </c>
      <c r="C1883" t="s">
        <v>3535</v>
      </c>
      <c r="D1883" t="s">
        <v>3035</v>
      </c>
      <c r="E1883" t="s">
        <v>3785</v>
      </c>
      <c r="F1883">
        <v>1</v>
      </c>
      <c r="G1883" s="2">
        <v>4328.37</v>
      </c>
      <c r="H1883" s="2">
        <v>649.25549999999998</v>
      </c>
      <c r="I1883" s="2">
        <v>3679.1144999999997</v>
      </c>
      <c r="J1883" s="2">
        <v>3347.9941949999998</v>
      </c>
      <c r="K1883">
        <v>331.12030499999992</v>
      </c>
      <c r="L1883" t="s">
        <v>3699</v>
      </c>
      <c r="M1883" t="s">
        <v>3690</v>
      </c>
    </row>
    <row r="1884" spans="1:13">
      <c r="A1884" t="s">
        <v>5927</v>
      </c>
      <c r="B1884" t="s">
        <v>5920</v>
      </c>
      <c r="C1884" t="s">
        <v>3354</v>
      </c>
      <c r="D1884" t="s">
        <v>1114</v>
      </c>
      <c r="E1884" t="s">
        <v>3724</v>
      </c>
      <c r="F1884">
        <v>8</v>
      </c>
      <c r="G1884" s="2">
        <v>198921.84</v>
      </c>
      <c r="H1884" s="2">
        <v>47741.241599999994</v>
      </c>
      <c r="I1884" s="2">
        <v>151180.59840000002</v>
      </c>
      <c r="J1884" s="2">
        <v>98267.388960000011</v>
      </c>
      <c r="K1884">
        <v>52913.209440000006</v>
      </c>
      <c r="L1884" t="s">
        <v>3696</v>
      </c>
      <c r="M1884" t="s">
        <v>3690</v>
      </c>
    </row>
    <row r="1885" spans="1:13">
      <c r="A1885" t="s">
        <v>5928</v>
      </c>
      <c r="B1885" t="s">
        <v>5920</v>
      </c>
      <c r="C1885" t="s">
        <v>3500</v>
      </c>
      <c r="D1885" t="s">
        <v>1036</v>
      </c>
      <c r="E1885" t="s">
        <v>3809</v>
      </c>
      <c r="F1885">
        <v>9</v>
      </c>
      <c r="G1885" s="2">
        <v>75618.09</v>
      </c>
      <c r="H1885" s="2">
        <v>15123.618</v>
      </c>
      <c r="I1885" s="2">
        <v>60494.471999999994</v>
      </c>
      <c r="J1885" s="2">
        <v>49000.522319999996</v>
      </c>
      <c r="K1885">
        <v>11493.949679999998</v>
      </c>
      <c r="L1885" t="s">
        <v>3696</v>
      </c>
      <c r="M1885" t="s">
        <v>3690</v>
      </c>
    </row>
    <row r="1886" spans="1:13">
      <c r="A1886" t="s">
        <v>5930</v>
      </c>
      <c r="B1886" t="s">
        <v>5929</v>
      </c>
      <c r="C1886" t="s">
        <v>3515</v>
      </c>
      <c r="D1886" t="s">
        <v>2042</v>
      </c>
      <c r="E1886" t="s">
        <v>4062</v>
      </c>
      <c r="F1886">
        <v>9</v>
      </c>
      <c r="G1886" s="2">
        <v>7108.2899999999991</v>
      </c>
      <c r="H1886" s="2">
        <v>1705.9895999999997</v>
      </c>
      <c r="I1886" s="2">
        <v>5402.3003999999992</v>
      </c>
      <c r="J1886" s="2">
        <v>3997.7022959999995</v>
      </c>
      <c r="K1886">
        <v>1404.5981039999997</v>
      </c>
      <c r="L1886" t="s">
        <v>3696</v>
      </c>
      <c r="M1886" t="s">
        <v>3690</v>
      </c>
    </row>
    <row r="1887" spans="1:13">
      <c r="A1887" t="s">
        <v>5931</v>
      </c>
      <c r="B1887" t="s">
        <v>5929</v>
      </c>
      <c r="C1887" t="s">
        <v>3368</v>
      </c>
      <c r="D1887" t="s">
        <v>719</v>
      </c>
      <c r="E1887" t="s">
        <v>3724</v>
      </c>
      <c r="F1887">
        <v>8</v>
      </c>
      <c r="G1887" s="2">
        <v>529204.07999999996</v>
      </c>
      <c r="H1887" s="2">
        <v>89964.693599999999</v>
      </c>
      <c r="I1887" s="2">
        <v>439239.38639999996</v>
      </c>
      <c r="J1887" s="2">
        <v>395315.44775999995</v>
      </c>
      <c r="K1887">
        <v>43923.938640000008</v>
      </c>
      <c r="L1887" t="s">
        <v>3689</v>
      </c>
      <c r="M1887" t="s">
        <v>3690</v>
      </c>
    </row>
    <row r="1888" spans="1:13">
      <c r="A1888" t="s">
        <v>5932</v>
      </c>
      <c r="B1888" t="s">
        <v>5929</v>
      </c>
      <c r="C1888" t="s">
        <v>3557</v>
      </c>
      <c r="D1888" t="s">
        <v>2756</v>
      </c>
      <c r="E1888" t="s">
        <v>3828</v>
      </c>
      <c r="F1888">
        <v>7</v>
      </c>
      <c r="G1888" s="2">
        <v>12258.4</v>
      </c>
      <c r="H1888" s="2">
        <v>2696.848</v>
      </c>
      <c r="I1888" s="2">
        <v>9561.5519999999997</v>
      </c>
      <c r="J1888" s="2">
        <v>7553.62608</v>
      </c>
      <c r="K1888">
        <v>2007.9259199999997</v>
      </c>
      <c r="L1888" t="s">
        <v>3696</v>
      </c>
      <c r="M1888" t="s">
        <v>3690</v>
      </c>
    </row>
    <row r="1889" spans="1:13">
      <c r="A1889" t="s">
        <v>5933</v>
      </c>
      <c r="B1889" t="s">
        <v>5929</v>
      </c>
      <c r="C1889" t="s">
        <v>3370</v>
      </c>
      <c r="D1889" t="s">
        <v>2595</v>
      </c>
      <c r="E1889" t="s">
        <v>3716</v>
      </c>
      <c r="F1889">
        <v>2</v>
      </c>
      <c r="G1889" s="2">
        <v>148268.96</v>
      </c>
      <c r="H1889" s="2">
        <v>19274.964799999998</v>
      </c>
      <c r="I1889" s="2">
        <v>128993.99519999999</v>
      </c>
      <c r="J1889" s="2">
        <v>121254.35548799999</v>
      </c>
      <c r="K1889">
        <v>7739.6397120000038</v>
      </c>
      <c r="L1889" t="s">
        <v>3699</v>
      </c>
      <c r="M1889" t="s">
        <v>3690</v>
      </c>
    </row>
    <row r="1890" spans="1:13">
      <c r="A1890" t="s">
        <v>5934</v>
      </c>
      <c r="B1890" t="s">
        <v>5929</v>
      </c>
      <c r="C1890" t="s">
        <v>3668</v>
      </c>
      <c r="D1890" t="s">
        <v>1072</v>
      </c>
      <c r="E1890" t="s">
        <v>3733</v>
      </c>
      <c r="F1890">
        <v>3</v>
      </c>
      <c r="G1890" s="2">
        <v>35784.090000000004</v>
      </c>
      <c r="H1890" s="2">
        <v>6441.1362000000008</v>
      </c>
      <c r="I1890" s="2">
        <v>29342.953800000003</v>
      </c>
      <c r="J1890" s="2">
        <v>27288.947034000004</v>
      </c>
      <c r="K1890">
        <v>2054.0067659999986</v>
      </c>
      <c r="L1890" t="s">
        <v>3696</v>
      </c>
      <c r="M1890" t="s">
        <v>3690</v>
      </c>
    </row>
    <row r="1891" spans="1:13">
      <c r="A1891" t="s">
        <v>5935</v>
      </c>
      <c r="B1891" t="s">
        <v>5929</v>
      </c>
      <c r="C1891" t="s">
        <v>3360</v>
      </c>
      <c r="D1891" t="s">
        <v>1269</v>
      </c>
      <c r="E1891" t="s">
        <v>3962</v>
      </c>
      <c r="F1891">
        <v>7</v>
      </c>
      <c r="G1891" s="2">
        <v>481000.66000000003</v>
      </c>
      <c r="H1891" s="2">
        <v>57720.0792</v>
      </c>
      <c r="I1891" s="2">
        <v>423280.58080000005</v>
      </c>
      <c r="J1891" s="2">
        <v>385185.32852800004</v>
      </c>
      <c r="K1891">
        <v>38095.252272000012</v>
      </c>
      <c r="L1891" t="s">
        <v>3699</v>
      </c>
      <c r="M1891" t="s">
        <v>3690</v>
      </c>
    </row>
    <row r="1892" spans="1:13">
      <c r="A1892" t="s">
        <v>5936</v>
      </c>
      <c r="B1892" t="s">
        <v>5929</v>
      </c>
      <c r="C1892" t="s">
        <v>3393</v>
      </c>
      <c r="D1892" t="s">
        <v>3096</v>
      </c>
      <c r="E1892" t="s">
        <v>3849</v>
      </c>
      <c r="F1892">
        <v>6</v>
      </c>
      <c r="G1892" s="2">
        <v>339313.98</v>
      </c>
      <c r="H1892" s="2">
        <v>81435.355199999991</v>
      </c>
      <c r="I1892" s="2">
        <v>257878.62479999999</v>
      </c>
      <c r="J1892" s="2">
        <v>214039.258584</v>
      </c>
      <c r="K1892">
        <v>43839.366215999995</v>
      </c>
      <c r="L1892" t="s">
        <v>3699</v>
      </c>
      <c r="M1892" t="s">
        <v>3690</v>
      </c>
    </row>
    <row r="1893" spans="1:13">
      <c r="A1893" t="s">
        <v>5937</v>
      </c>
      <c r="B1893" t="s">
        <v>5929</v>
      </c>
      <c r="C1893" t="s">
        <v>3385</v>
      </c>
      <c r="D1893" t="s">
        <v>674</v>
      </c>
      <c r="E1893" t="s">
        <v>3688</v>
      </c>
      <c r="F1893">
        <v>6</v>
      </c>
      <c r="G1893" s="2">
        <v>152267.76</v>
      </c>
      <c r="H1893" s="2">
        <v>10658.743200000001</v>
      </c>
      <c r="I1893" s="2">
        <v>141609.01680000001</v>
      </c>
      <c r="J1893" s="2">
        <v>103374.582264</v>
      </c>
      <c r="K1893">
        <v>38234.434536000015</v>
      </c>
      <c r="L1893" t="s">
        <v>3689</v>
      </c>
      <c r="M1893" t="s">
        <v>3690</v>
      </c>
    </row>
    <row r="1894" spans="1:13">
      <c r="A1894" t="s">
        <v>5938</v>
      </c>
      <c r="B1894" t="s">
        <v>5929</v>
      </c>
      <c r="C1894" t="s">
        <v>3664</v>
      </c>
      <c r="D1894" t="s">
        <v>2950</v>
      </c>
      <c r="E1894" t="s">
        <v>3747</v>
      </c>
      <c r="F1894">
        <v>1</v>
      </c>
      <c r="G1894" s="2">
        <v>10727.57</v>
      </c>
      <c r="H1894" s="2">
        <v>1716.4112</v>
      </c>
      <c r="I1894" s="2">
        <v>9011.1587999999992</v>
      </c>
      <c r="J1894" s="2">
        <v>7118.8154519999989</v>
      </c>
      <c r="K1894">
        <v>1892.3433480000003</v>
      </c>
      <c r="L1894" t="s">
        <v>3699</v>
      </c>
      <c r="M1894" t="s">
        <v>3690</v>
      </c>
    </row>
    <row r="1895" spans="1:13">
      <c r="A1895" t="s">
        <v>5939</v>
      </c>
      <c r="B1895" t="s">
        <v>5929</v>
      </c>
      <c r="C1895" t="s">
        <v>3346</v>
      </c>
      <c r="D1895" t="s">
        <v>1321</v>
      </c>
      <c r="E1895" t="s">
        <v>3812</v>
      </c>
      <c r="F1895">
        <v>2</v>
      </c>
      <c r="G1895" s="2">
        <v>146199.44</v>
      </c>
      <c r="H1895" s="2">
        <v>23391.910400000001</v>
      </c>
      <c r="I1895" s="2">
        <v>122807.52960000001</v>
      </c>
      <c r="J1895" s="2">
        <v>116667.15312</v>
      </c>
      <c r="K1895">
        <v>6140.3764800000063</v>
      </c>
      <c r="L1895" t="s">
        <v>3693</v>
      </c>
      <c r="M1895" t="s">
        <v>3690</v>
      </c>
    </row>
    <row r="1896" spans="1:13">
      <c r="A1896" t="s">
        <v>5941</v>
      </c>
      <c r="B1896" t="s">
        <v>5940</v>
      </c>
      <c r="C1896" t="s">
        <v>3264</v>
      </c>
      <c r="D1896" t="s">
        <v>3133</v>
      </c>
      <c r="E1896" t="s">
        <v>3721</v>
      </c>
      <c r="F1896">
        <v>6</v>
      </c>
      <c r="G1896" s="2">
        <v>9294.9600000000009</v>
      </c>
      <c r="H1896" s="2">
        <v>650.64720000000011</v>
      </c>
      <c r="I1896" s="2">
        <v>8644.3128000000015</v>
      </c>
      <c r="J1896" s="2">
        <v>6829.0071120000011</v>
      </c>
      <c r="K1896">
        <v>1815.3056880000004</v>
      </c>
      <c r="L1896" t="s">
        <v>3696</v>
      </c>
      <c r="M1896" t="s">
        <v>3690</v>
      </c>
    </row>
    <row r="1897" spans="1:13">
      <c r="A1897" t="s">
        <v>5942</v>
      </c>
      <c r="B1897" t="s">
        <v>5940</v>
      </c>
      <c r="C1897" t="s">
        <v>3362</v>
      </c>
      <c r="D1897" t="s">
        <v>1705</v>
      </c>
      <c r="E1897" t="s">
        <v>3708</v>
      </c>
      <c r="F1897">
        <v>1</v>
      </c>
      <c r="G1897" s="2">
        <v>8750.6</v>
      </c>
      <c r="H1897" s="2">
        <v>1750.1200000000001</v>
      </c>
      <c r="I1897" s="2">
        <v>7000.4800000000005</v>
      </c>
      <c r="J1897" s="2">
        <v>6370.4368000000004</v>
      </c>
      <c r="K1897">
        <v>630.04320000000007</v>
      </c>
      <c r="L1897" t="s">
        <v>3699</v>
      </c>
      <c r="M1897" t="s">
        <v>3690</v>
      </c>
    </row>
    <row r="1898" spans="1:13">
      <c r="A1898" t="s">
        <v>5943</v>
      </c>
      <c r="B1898" t="s">
        <v>5940</v>
      </c>
      <c r="C1898" t="s">
        <v>3417</v>
      </c>
      <c r="D1898" t="s">
        <v>1002</v>
      </c>
      <c r="E1898" t="s">
        <v>3737</v>
      </c>
      <c r="F1898">
        <v>7</v>
      </c>
      <c r="G1898" s="2">
        <v>528114.37</v>
      </c>
      <c r="H1898" s="2">
        <v>73936.011800000007</v>
      </c>
      <c r="I1898" s="2">
        <v>454178.35820000002</v>
      </c>
      <c r="J1898" s="2">
        <v>413302.30596200004</v>
      </c>
      <c r="K1898">
        <v>40876.052237999975</v>
      </c>
      <c r="L1898" t="s">
        <v>3689</v>
      </c>
      <c r="M1898" t="s">
        <v>3690</v>
      </c>
    </row>
    <row r="1899" spans="1:13">
      <c r="A1899" t="s">
        <v>5944</v>
      </c>
      <c r="B1899" t="s">
        <v>5940</v>
      </c>
      <c r="C1899" t="s">
        <v>3651</v>
      </c>
      <c r="D1899" t="s">
        <v>2369</v>
      </c>
      <c r="E1899" t="s">
        <v>3737</v>
      </c>
      <c r="F1899">
        <v>4</v>
      </c>
      <c r="G1899" s="2">
        <v>15473.56</v>
      </c>
      <c r="H1899" s="2">
        <v>2785.2407999999996</v>
      </c>
      <c r="I1899" s="2">
        <v>12688.3192</v>
      </c>
      <c r="J1899" s="2">
        <v>9262.4730159999999</v>
      </c>
      <c r="K1899">
        <v>3425.846184</v>
      </c>
      <c r="L1899" t="s">
        <v>3696</v>
      </c>
      <c r="M1899" t="s">
        <v>3690</v>
      </c>
    </row>
    <row r="1900" spans="1:13">
      <c r="A1900" t="s">
        <v>5946</v>
      </c>
      <c r="B1900" t="s">
        <v>5945</v>
      </c>
      <c r="C1900" t="s">
        <v>3613</v>
      </c>
      <c r="D1900" t="s">
        <v>2639</v>
      </c>
      <c r="E1900" t="s">
        <v>3801</v>
      </c>
      <c r="F1900">
        <v>4</v>
      </c>
      <c r="G1900" s="2">
        <v>71980.12</v>
      </c>
      <c r="H1900" s="2">
        <v>6478.2107999999989</v>
      </c>
      <c r="I1900" s="2">
        <v>65501.909199999995</v>
      </c>
      <c r="J1900" s="2">
        <v>56986.661003999994</v>
      </c>
      <c r="K1900">
        <v>8515.2481960000005</v>
      </c>
      <c r="L1900" t="s">
        <v>3693</v>
      </c>
      <c r="M1900" t="s">
        <v>3690</v>
      </c>
    </row>
    <row r="1901" spans="1:13">
      <c r="A1901" t="s">
        <v>5947</v>
      </c>
      <c r="B1901" t="s">
        <v>5945</v>
      </c>
      <c r="C1901" t="s">
        <v>3661</v>
      </c>
      <c r="D1901" t="s">
        <v>1634</v>
      </c>
      <c r="E1901" t="s">
        <v>3776</v>
      </c>
      <c r="F1901">
        <v>9</v>
      </c>
      <c r="G1901" s="2">
        <v>27591.119999999999</v>
      </c>
      <c r="H1901" s="2">
        <v>4690.4904000000006</v>
      </c>
      <c r="I1901" s="2">
        <v>22900.6296</v>
      </c>
      <c r="J1901" s="2">
        <v>14885.409240000001</v>
      </c>
      <c r="K1901">
        <v>8015.2203599999993</v>
      </c>
      <c r="L1901" t="s">
        <v>3699</v>
      </c>
      <c r="M1901" t="s">
        <v>3690</v>
      </c>
    </row>
    <row r="1902" spans="1:13">
      <c r="A1902" t="s">
        <v>5948</v>
      </c>
      <c r="B1902" t="s">
        <v>5945</v>
      </c>
      <c r="C1902" t="s">
        <v>3595</v>
      </c>
      <c r="D1902" t="s">
        <v>2775</v>
      </c>
      <c r="E1902" t="s">
        <v>3708</v>
      </c>
      <c r="F1902">
        <v>8</v>
      </c>
      <c r="G1902" s="2">
        <v>7506.48</v>
      </c>
      <c r="H1902" s="2">
        <v>525.45360000000005</v>
      </c>
      <c r="I1902" s="2">
        <v>6981.0263999999997</v>
      </c>
      <c r="J1902" s="2">
        <v>4886.7184799999995</v>
      </c>
      <c r="K1902">
        <v>2094.3079200000002</v>
      </c>
      <c r="L1902" t="s">
        <v>3699</v>
      </c>
      <c r="M1902" t="s">
        <v>3690</v>
      </c>
    </row>
    <row r="1903" spans="1:13">
      <c r="A1903" t="s">
        <v>5949</v>
      </c>
      <c r="B1903" t="s">
        <v>5945</v>
      </c>
      <c r="C1903" t="s">
        <v>3504</v>
      </c>
      <c r="D1903" t="s">
        <v>2815</v>
      </c>
      <c r="E1903" t="s">
        <v>3953</v>
      </c>
      <c r="F1903">
        <v>10</v>
      </c>
      <c r="G1903" s="2">
        <v>114637.6</v>
      </c>
      <c r="H1903" s="2">
        <v>19488.392000000003</v>
      </c>
      <c r="I1903" s="2">
        <v>95149.207999999999</v>
      </c>
      <c r="J1903" s="2">
        <v>73264.890159999995</v>
      </c>
      <c r="K1903">
        <v>21884.317840000003</v>
      </c>
      <c r="L1903" t="s">
        <v>3696</v>
      </c>
      <c r="M1903" t="s">
        <v>3690</v>
      </c>
    </row>
    <row r="1904" spans="1:13">
      <c r="A1904" t="s">
        <v>5950</v>
      </c>
      <c r="B1904" t="s">
        <v>5945</v>
      </c>
      <c r="C1904" t="s">
        <v>3488</v>
      </c>
      <c r="D1904" t="s">
        <v>153</v>
      </c>
      <c r="E1904" t="s">
        <v>3809</v>
      </c>
      <c r="F1904">
        <v>4</v>
      </c>
      <c r="G1904" s="2">
        <v>24919.119999999999</v>
      </c>
      <c r="H1904" s="2">
        <v>1993.5296000000001</v>
      </c>
      <c r="I1904" s="2">
        <v>22925.590399999997</v>
      </c>
      <c r="J1904" s="2">
        <v>21550.054975999999</v>
      </c>
      <c r="K1904">
        <v>1375.5354239999979</v>
      </c>
      <c r="L1904" t="s">
        <v>3696</v>
      </c>
      <c r="M1904" t="s">
        <v>3690</v>
      </c>
    </row>
    <row r="1905" spans="1:13">
      <c r="A1905" t="s">
        <v>5951</v>
      </c>
      <c r="B1905" t="s">
        <v>5945</v>
      </c>
      <c r="C1905" t="s">
        <v>3421</v>
      </c>
      <c r="D1905" t="s">
        <v>342</v>
      </c>
      <c r="E1905" t="s">
        <v>3716</v>
      </c>
      <c r="F1905">
        <v>9</v>
      </c>
      <c r="G1905" s="2">
        <v>358466.04</v>
      </c>
      <c r="H1905" s="2">
        <v>28677.283199999998</v>
      </c>
      <c r="I1905" s="2">
        <v>329788.75679999997</v>
      </c>
      <c r="J1905" s="2">
        <v>306703.54382399999</v>
      </c>
      <c r="K1905">
        <v>23085.212975999981</v>
      </c>
      <c r="L1905" t="s">
        <v>3689</v>
      </c>
      <c r="M1905" t="s">
        <v>3690</v>
      </c>
    </row>
    <row r="1906" spans="1:13">
      <c r="A1906" t="s">
        <v>5952</v>
      </c>
      <c r="B1906" t="s">
        <v>5945</v>
      </c>
      <c r="C1906" t="s">
        <v>3407</v>
      </c>
      <c r="D1906" t="s">
        <v>2374</v>
      </c>
      <c r="E1906" t="s">
        <v>3849</v>
      </c>
      <c r="F1906">
        <v>1</v>
      </c>
      <c r="G1906" s="2">
        <v>61210.1</v>
      </c>
      <c r="H1906" s="2">
        <v>11629.919</v>
      </c>
      <c r="I1906" s="2">
        <v>49580.180999999997</v>
      </c>
      <c r="J1906" s="2">
        <v>45117.96471</v>
      </c>
      <c r="K1906">
        <v>4462.2162899999967</v>
      </c>
      <c r="L1906" t="s">
        <v>3699</v>
      </c>
      <c r="M1906" t="s">
        <v>3690</v>
      </c>
    </row>
    <row r="1907" spans="1:13">
      <c r="A1907" t="s">
        <v>5953</v>
      </c>
      <c r="B1907" t="s">
        <v>5945</v>
      </c>
      <c r="C1907" t="s">
        <v>3527</v>
      </c>
      <c r="D1907" t="s">
        <v>965</v>
      </c>
      <c r="E1907" t="s">
        <v>3714</v>
      </c>
      <c r="F1907">
        <v>3</v>
      </c>
      <c r="G1907" s="2">
        <v>55126.350000000006</v>
      </c>
      <c r="H1907" s="2">
        <v>9371.4795000000013</v>
      </c>
      <c r="I1907" s="2">
        <v>45754.870500000005</v>
      </c>
      <c r="J1907" s="2">
        <v>39349.188630000004</v>
      </c>
      <c r="K1907">
        <v>6405.6818700000003</v>
      </c>
      <c r="L1907" t="s">
        <v>3689</v>
      </c>
      <c r="M1907" t="s">
        <v>3690</v>
      </c>
    </row>
    <row r="1908" spans="1:13">
      <c r="A1908" t="s">
        <v>5954</v>
      </c>
      <c r="B1908" t="s">
        <v>5945</v>
      </c>
      <c r="C1908" t="s">
        <v>3377</v>
      </c>
      <c r="D1908" t="s">
        <v>2626</v>
      </c>
      <c r="E1908" t="s">
        <v>3692</v>
      </c>
      <c r="F1908">
        <v>9</v>
      </c>
      <c r="G1908" s="2">
        <v>434530.35000000003</v>
      </c>
      <c r="H1908" s="2">
        <v>39107.731500000002</v>
      </c>
      <c r="I1908" s="2">
        <v>395422.61850000004</v>
      </c>
      <c r="J1908" s="2">
        <v>264933.15439500002</v>
      </c>
      <c r="K1908">
        <v>130489.46410500002</v>
      </c>
      <c r="L1908" t="s">
        <v>3699</v>
      </c>
      <c r="M1908" t="s">
        <v>3690</v>
      </c>
    </row>
    <row r="1909" spans="1:13">
      <c r="A1909" t="s">
        <v>5955</v>
      </c>
      <c r="B1909" t="s">
        <v>5945</v>
      </c>
      <c r="C1909" t="s">
        <v>3525</v>
      </c>
      <c r="D1909" t="s">
        <v>1835</v>
      </c>
      <c r="E1909" t="s">
        <v>3708</v>
      </c>
      <c r="F1909">
        <v>5</v>
      </c>
      <c r="G1909" s="2">
        <v>10316.6</v>
      </c>
      <c r="H1909" s="2">
        <v>2579.15</v>
      </c>
      <c r="I1909" s="2">
        <v>7737.4500000000007</v>
      </c>
      <c r="J1909" s="2">
        <v>6576.8325000000004</v>
      </c>
      <c r="K1909">
        <v>1160.6175000000003</v>
      </c>
      <c r="L1909" t="s">
        <v>3696</v>
      </c>
      <c r="M1909" t="s">
        <v>3690</v>
      </c>
    </row>
    <row r="1910" spans="1:13">
      <c r="A1910" t="s">
        <v>5957</v>
      </c>
      <c r="B1910" t="s">
        <v>5956</v>
      </c>
      <c r="C1910" t="s">
        <v>3318</v>
      </c>
      <c r="D1910" t="s">
        <v>1881</v>
      </c>
      <c r="E1910" t="s">
        <v>3814</v>
      </c>
      <c r="F1910">
        <v>7</v>
      </c>
      <c r="G1910" s="2">
        <v>513057.44</v>
      </c>
      <c r="H1910" s="2">
        <v>102611.48800000001</v>
      </c>
      <c r="I1910" s="2">
        <v>410445.95199999999</v>
      </c>
      <c r="J1910" s="2">
        <v>365296.89727999998</v>
      </c>
      <c r="K1910">
        <v>45149.054720000015</v>
      </c>
      <c r="L1910" t="s">
        <v>3693</v>
      </c>
      <c r="M1910" t="s">
        <v>3690</v>
      </c>
    </row>
    <row r="1911" spans="1:13">
      <c r="A1911" t="s">
        <v>5958</v>
      </c>
      <c r="B1911" t="s">
        <v>5956</v>
      </c>
      <c r="C1911" t="s">
        <v>3482</v>
      </c>
      <c r="D1911" t="s">
        <v>3170</v>
      </c>
      <c r="E1911" t="s">
        <v>3854</v>
      </c>
      <c r="F1911">
        <v>7</v>
      </c>
      <c r="G1911" s="2">
        <v>9909.06</v>
      </c>
      <c r="H1911" s="2">
        <v>1189.0871999999999</v>
      </c>
      <c r="I1911" s="2">
        <v>8719.9727999999996</v>
      </c>
      <c r="J1911" s="2">
        <v>7150.3776959999996</v>
      </c>
      <c r="K1911">
        <v>1569.595104</v>
      </c>
      <c r="L1911" t="s">
        <v>3689</v>
      </c>
      <c r="M1911" t="s">
        <v>3690</v>
      </c>
    </row>
    <row r="1912" spans="1:13">
      <c r="A1912" t="s">
        <v>5959</v>
      </c>
      <c r="B1912" t="s">
        <v>5956</v>
      </c>
      <c r="C1912" t="s">
        <v>3348</v>
      </c>
      <c r="D1912" t="s">
        <v>902</v>
      </c>
      <c r="E1912" t="s">
        <v>3733</v>
      </c>
      <c r="F1912">
        <v>4</v>
      </c>
      <c r="G1912" s="2">
        <v>138112.44</v>
      </c>
      <c r="H1912" s="2">
        <v>16573.4928</v>
      </c>
      <c r="I1912" s="2">
        <v>121538.9472</v>
      </c>
      <c r="J1912" s="2">
        <v>111815.83142399999</v>
      </c>
      <c r="K1912">
        <v>9723.115776000006</v>
      </c>
      <c r="L1912" t="s">
        <v>3693</v>
      </c>
      <c r="M1912" t="s">
        <v>3690</v>
      </c>
    </row>
    <row r="1913" spans="1:13">
      <c r="A1913" t="s">
        <v>5960</v>
      </c>
      <c r="B1913" t="s">
        <v>5956</v>
      </c>
      <c r="C1913" t="s">
        <v>3578</v>
      </c>
      <c r="D1913" t="s">
        <v>1461</v>
      </c>
      <c r="E1913" t="s">
        <v>3895</v>
      </c>
      <c r="F1913">
        <v>2</v>
      </c>
      <c r="G1913" s="2">
        <v>4478.6000000000004</v>
      </c>
      <c r="H1913" s="2">
        <v>940.50600000000009</v>
      </c>
      <c r="I1913" s="2">
        <v>3538.0940000000001</v>
      </c>
      <c r="J1913" s="2">
        <v>3325.80836</v>
      </c>
      <c r="K1913">
        <v>212.28564000000006</v>
      </c>
      <c r="L1913" t="s">
        <v>3696</v>
      </c>
      <c r="M1913" t="s">
        <v>3690</v>
      </c>
    </row>
    <row r="1914" spans="1:13">
      <c r="A1914" t="s">
        <v>5961</v>
      </c>
      <c r="B1914" t="s">
        <v>5956</v>
      </c>
      <c r="C1914" t="s">
        <v>3624</v>
      </c>
      <c r="D1914" t="s">
        <v>643</v>
      </c>
      <c r="F1914">
        <v>9</v>
      </c>
      <c r="G1914" s="2">
        <v>67755.06</v>
      </c>
      <c r="H1914" s="2">
        <v>11518.360200000001</v>
      </c>
      <c r="I1914" s="2">
        <v>56236.699799999995</v>
      </c>
      <c r="J1914" s="2">
        <v>52862.497811999994</v>
      </c>
      <c r="K1914">
        <v>3374.2019880000007</v>
      </c>
      <c r="L1914" t="s">
        <v>3699</v>
      </c>
      <c r="M1914" t="s">
        <v>3690</v>
      </c>
    </row>
    <row r="1915" spans="1:13">
      <c r="A1915" t="s">
        <v>5962</v>
      </c>
      <c r="B1915" t="s">
        <v>5956</v>
      </c>
      <c r="C1915" t="s">
        <v>3409</v>
      </c>
      <c r="D1915" t="s">
        <v>982</v>
      </c>
      <c r="E1915" t="s">
        <v>3819</v>
      </c>
      <c r="F1915">
        <v>10</v>
      </c>
      <c r="G1915" s="2">
        <v>891716.3</v>
      </c>
      <c r="H1915" s="2">
        <v>205094.74900000001</v>
      </c>
      <c r="I1915" s="2">
        <v>686621.55099999998</v>
      </c>
      <c r="J1915" s="2">
        <v>514966.16324999998</v>
      </c>
      <c r="K1915">
        <v>171655.38774999999</v>
      </c>
      <c r="L1915" t="s">
        <v>3699</v>
      </c>
      <c r="M1915" t="s">
        <v>3690</v>
      </c>
    </row>
    <row r="1916" spans="1:13">
      <c r="A1916" t="s">
        <v>5964</v>
      </c>
      <c r="B1916" t="s">
        <v>5963</v>
      </c>
      <c r="C1916" t="s">
        <v>3377</v>
      </c>
      <c r="D1916" t="s">
        <v>2584</v>
      </c>
      <c r="E1916" t="s">
        <v>3733</v>
      </c>
      <c r="F1916">
        <v>7</v>
      </c>
      <c r="G1916" s="2">
        <v>337968.05</v>
      </c>
      <c r="H1916" s="2">
        <v>33796.805</v>
      </c>
      <c r="I1916" s="2">
        <v>304171.245</v>
      </c>
      <c r="J1916" s="2">
        <v>243336.99599999998</v>
      </c>
      <c r="K1916">
        <v>60834.249000000011</v>
      </c>
      <c r="L1916" t="s">
        <v>3699</v>
      </c>
      <c r="M1916" t="s">
        <v>3690</v>
      </c>
    </row>
    <row r="1917" spans="1:13">
      <c r="A1917" t="s">
        <v>5965</v>
      </c>
      <c r="B1917" t="s">
        <v>5963</v>
      </c>
      <c r="C1917" t="s">
        <v>3632</v>
      </c>
      <c r="D1917" t="s">
        <v>3065</v>
      </c>
      <c r="E1917" t="s">
        <v>3716</v>
      </c>
      <c r="F1917">
        <v>7</v>
      </c>
      <c r="G1917" s="2">
        <v>122117.31000000001</v>
      </c>
      <c r="H1917" s="2">
        <v>15875.250300000002</v>
      </c>
      <c r="I1917" s="2">
        <v>106242.05970000001</v>
      </c>
      <c r="J1917" s="2">
        <v>70119.759401999996</v>
      </c>
      <c r="K1917">
        <v>36122.300298000016</v>
      </c>
      <c r="L1917" t="s">
        <v>3699</v>
      </c>
      <c r="M1917" t="s">
        <v>3690</v>
      </c>
    </row>
    <row r="1918" spans="1:13">
      <c r="A1918" t="s">
        <v>5966</v>
      </c>
      <c r="B1918" t="s">
        <v>5963</v>
      </c>
      <c r="C1918" t="s">
        <v>3624</v>
      </c>
      <c r="D1918" t="s">
        <v>1751</v>
      </c>
      <c r="E1918" t="s">
        <v>3688</v>
      </c>
      <c r="F1918">
        <v>7</v>
      </c>
      <c r="G1918" s="2">
        <v>52698.380000000005</v>
      </c>
      <c r="H1918" s="2">
        <v>3688.8866000000007</v>
      </c>
      <c r="I1918" s="2">
        <v>49009.493400000007</v>
      </c>
      <c r="J1918" s="2">
        <v>44108.544060000007</v>
      </c>
      <c r="K1918">
        <v>4900.9493399999992</v>
      </c>
      <c r="L1918" t="s">
        <v>3699</v>
      </c>
      <c r="M1918" t="s">
        <v>3690</v>
      </c>
    </row>
    <row r="1919" spans="1:13">
      <c r="A1919" t="s">
        <v>5967</v>
      </c>
      <c r="B1919" t="s">
        <v>5963</v>
      </c>
      <c r="C1919" t="s">
        <v>3452</v>
      </c>
      <c r="D1919" t="s">
        <v>1069</v>
      </c>
      <c r="E1919" t="s">
        <v>3701</v>
      </c>
      <c r="F1919">
        <v>4</v>
      </c>
      <c r="G1919" s="2">
        <v>6172.76</v>
      </c>
      <c r="H1919" s="2">
        <v>432.09320000000008</v>
      </c>
      <c r="I1919" s="2">
        <v>5740.6668</v>
      </c>
      <c r="J1919" s="2">
        <v>4018.4667600000002</v>
      </c>
      <c r="K1919">
        <v>1722.2000399999997</v>
      </c>
      <c r="L1919" t="s">
        <v>3699</v>
      </c>
      <c r="M1919" t="s">
        <v>3690</v>
      </c>
    </row>
    <row r="1920" spans="1:13">
      <c r="A1920" t="s">
        <v>5968</v>
      </c>
      <c r="B1920" t="s">
        <v>5963</v>
      </c>
      <c r="C1920" t="s">
        <v>3493</v>
      </c>
      <c r="D1920" t="s">
        <v>2992</v>
      </c>
      <c r="E1920" t="s">
        <v>3785</v>
      </c>
      <c r="F1920">
        <v>7</v>
      </c>
      <c r="G1920" s="2">
        <v>99712.69</v>
      </c>
      <c r="H1920" s="2">
        <v>24928.172500000001</v>
      </c>
      <c r="I1920" s="2">
        <v>74784.517500000002</v>
      </c>
      <c r="J1920" s="2">
        <v>71045.291624999998</v>
      </c>
      <c r="K1920">
        <v>3739.2258750000037</v>
      </c>
      <c r="L1920" t="s">
        <v>3689</v>
      </c>
      <c r="M1920" t="s">
        <v>3690</v>
      </c>
    </row>
    <row r="1921" spans="1:13">
      <c r="A1921" t="s">
        <v>5969</v>
      </c>
      <c r="B1921" t="s">
        <v>5963</v>
      </c>
      <c r="C1921" t="s">
        <v>3293</v>
      </c>
      <c r="D1921" t="s">
        <v>431</v>
      </c>
      <c r="E1921" t="s">
        <v>3708</v>
      </c>
      <c r="F1921">
        <v>4</v>
      </c>
      <c r="G1921" s="2">
        <v>5484.52</v>
      </c>
      <c r="H1921" s="2">
        <v>438.76160000000004</v>
      </c>
      <c r="I1921" s="2">
        <v>5045.7584000000006</v>
      </c>
      <c r="J1921" s="2">
        <v>4541.1825600000002</v>
      </c>
      <c r="K1921">
        <v>504.57584000000043</v>
      </c>
      <c r="L1921" t="s">
        <v>3699</v>
      </c>
      <c r="M1921" t="s">
        <v>3690</v>
      </c>
    </row>
    <row r="1922" spans="1:13">
      <c r="A1922" t="s">
        <v>5970</v>
      </c>
      <c r="B1922" t="s">
        <v>5963</v>
      </c>
      <c r="C1922" t="s">
        <v>3647</v>
      </c>
      <c r="D1922" t="s">
        <v>1820</v>
      </c>
      <c r="E1922" t="s">
        <v>3842</v>
      </c>
      <c r="F1922">
        <v>6</v>
      </c>
      <c r="G1922" s="2">
        <v>22049.4</v>
      </c>
      <c r="H1922" s="2">
        <v>4409.88</v>
      </c>
      <c r="I1922" s="2">
        <v>17639.52</v>
      </c>
      <c r="J1922" s="2">
        <v>16228.358400000001</v>
      </c>
      <c r="K1922">
        <v>1411.1615999999995</v>
      </c>
      <c r="L1922" t="s">
        <v>3699</v>
      </c>
      <c r="M1922" t="s">
        <v>3690</v>
      </c>
    </row>
    <row r="1923" spans="1:13">
      <c r="A1923" t="s">
        <v>5972</v>
      </c>
      <c r="B1923" t="s">
        <v>5971</v>
      </c>
      <c r="C1923" t="s">
        <v>3657</v>
      </c>
      <c r="D1923" t="s">
        <v>223</v>
      </c>
      <c r="E1923" t="s">
        <v>3953</v>
      </c>
      <c r="F1923">
        <v>8</v>
      </c>
      <c r="G1923" s="2">
        <v>110137.84</v>
      </c>
      <c r="H1923" s="2">
        <v>9912.4056</v>
      </c>
      <c r="I1923" s="2">
        <v>100225.4344</v>
      </c>
      <c r="J1923" s="2">
        <v>86193.873584000001</v>
      </c>
      <c r="K1923">
        <v>14031.560815999997</v>
      </c>
      <c r="L1923" t="s">
        <v>3689</v>
      </c>
      <c r="M1923" t="s">
        <v>3690</v>
      </c>
    </row>
    <row r="1924" spans="1:13">
      <c r="A1924" t="s">
        <v>5973</v>
      </c>
      <c r="B1924" t="s">
        <v>5971</v>
      </c>
      <c r="C1924" t="s">
        <v>3276</v>
      </c>
      <c r="D1924" t="s">
        <v>261</v>
      </c>
      <c r="E1924" t="s">
        <v>3710</v>
      </c>
      <c r="F1924">
        <v>3</v>
      </c>
      <c r="G1924" s="2">
        <v>4210.41</v>
      </c>
      <c r="H1924" s="2">
        <v>757.87379999999996</v>
      </c>
      <c r="I1924" s="2">
        <v>3452.5362</v>
      </c>
      <c r="J1924" s="2">
        <v>3210.8586660000001</v>
      </c>
      <c r="K1924">
        <v>241.67753399999992</v>
      </c>
      <c r="L1924" t="s">
        <v>3689</v>
      </c>
      <c r="M1924" t="s">
        <v>3690</v>
      </c>
    </row>
    <row r="1925" spans="1:13">
      <c r="A1925" t="s">
        <v>5974</v>
      </c>
      <c r="B1925" t="s">
        <v>5971</v>
      </c>
      <c r="C1925" t="s">
        <v>3525</v>
      </c>
      <c r="D1925" t="s">
        <v>1132</v>
      </c>
      <c r="E1925" t="s">
        <v>3828</v>
      </c>
      <c r="F1925">
        <v>7</v>
      </c>
      <c r="G1925" s="2">
        <v>14443.240000000002</v>
      </c>
      <c r="H1925" s="2">
        <v>1155.4592000000002</v>
      </c>
      <c r="I1925" s="2">
        <v>13287.7808</v>
      </c>
      <c r="J1925" s="2">
        <v>12357.636144</v>
      </c>
      <c r="K1925">
        <v>930.1446560000004</v>
      </c>
      <c r="L1925" t="s">
        <v>3699</v>
      </c>
      <c r="M1925" t="s">
        <v>3690</v>
      </c>
    </row>
    <row r="1926" spans="1:13">
      <c r="A1926" t="s">
        <v>5975</v>
      </c>
      <c r="B1926" t="s">
        <v>5971</v>
      </c>
      <c r="C1926" t="s">
        <v>3523</v>
      </c>
      <c r="D1926" t="s">
        <v>568</v>
      </c>
      <c r="E1926" t="s">
        <v>3688</v>
      </c>
      <c r="F1926">
        <v>3</v>
      </c>
      <c r="G1926" s="2">
        <v>9850.4699999999993</v>
      </c>
      <c r="H1926" s="2">
        <v>1477.5704999999998</v>
      </c>
      <c r="I1926" s="2">
        <v>8372.8994999999995</v>
      </c>
      <c r="J1926" s="2">
        <v>6195.9456300000002</v>
      </c>
      <c r="K1926">
        <v>2176.9538699999994</v>
      </c>
      <c r="L1926" t="s">
        <v>3693</v>
      </c>
      <c r="M1926" t="s">
        <v>3690</v>
      </c>
    </row>
    <row r="1927" spans="1:13">
      <c r="A1927" t="s">
        <v>5976</v>
      </c>
      <c r="B1927" t="s">
        <v>5971</v>
      </c>
      <c r="C1927" t="s">
        <v>3541</v>
      </c>
      <c r="D1927" t="s">
        <v>1702</v>
      </c>
      <c r="E1927" t="s">
        <v>3706</v>
      </c>
      <c r="F1927">
        <v>6</v>
      </c>
      <c r="G1927" s="2">
        <v>18047.28</v>
      </c>
      <c r="H1927" s="2">
        <v>1985.2007999999998</v>
      </c>
      <c r="I1927" s="2">
        <v>16062.079199999998</v>
      </c>
      <c r="J1927" s="2">
        <v>12367.800983999998</v>
      </c>
      <c r="K1927">
        <v>3694.2782160000006</v>
      </c>
      <c r="L1927" t="s">
        <v>3699</v>
      </c>
      <c r="M1927" t="s">
        <v>3690</v>
      </c>
    </row>
    <row r="1928" spans="1:13">
      <c r="A1928" t="s">
        <v>5977</v>
      </c>
      <c r="B1928" t="s">
        <v>5971</v>
      </c>
      <c r="C1928" t="s">
        <v>3452</v>
      </c>
      <c r="D1928" t="s">
        <v>1519</v>
      </c>
      <c r="E1928" t="s">
        <v>3801</v>
      </c>
      <c r="F1928">
        <v>10</v>
      </c>
      <c r="G1928" s="2">
        <v>15431.900000000001</v>
      </c>
      <c r="H1928" s="2">
        <v>1697.5090000000002</v>
      </c>
      <c r="I1928" s="2">
        <v>13734.391000000001</v>
      </c>
      <c r="J1928" s="2">
        <v>12635.639720000001</v>
      </c>
      <c r="K1928">
        <v>1098.7512800000004</v>
      </c>
      <c r="L1928" t="s">
        <v>3699</v>
      </c>
      <c r="M1928" t="s">
        <v>3690</v>
      </c>
    </row>
    <row r="1929" spans="1:13">
      <c r="A1929" t="s">
        <v>5978</v>
      </c>
      <c r="B1929" t="s">
        <v>5971</v>
      </c>
      <c r="C1929" t="s">
        <v>3570</v>
      </c>
      <c r="D1929" t="s">
        <v>721</v>
      </c>
      <c r="E1929" t="s">
        <v>3733</v>
      </c>
      <c r="F1929">
        <v>5</v>
      </c>
      <c r="G1929" s="2">
        <v>12894.15</v>
      </c>
      <c r="H1929" s="2">
        <v>2320.9469999999997</v>
      </c>
      <c r="I1929" s="2">
        <v>10573.203</v>
      </c>
      <c r="J1929" s="2">
        <v>7718.4381899999989</v>
      </c>
      <c r="K1929">
        <v>2854.7648100000006</v>
      </c>
      <c r="L1929" t="s">
        <v>3689</v>
      </c>
      <c r="M1929" t="s">
        <v>3690</v>
      </c>
    </row>
    <row r="1930" spans="1:13">
      <c r="A1930" t="s">
        <v>5980</v>
      </c>
      <c r="B1930" t="s">
        <v>5979</v>
      </c>
      <c r="C1930" t="s">
        <v>3488</v>
      </c>
      <c r="D1930" t="s">
        <v>877</v>
      </c>
      <c r="E1930" t="s">
        <v>3695</v>
      </c>
      <c r="F1930">
        <v>5</v>
      </c>
      <c r="G1930" s="2">
        <v>31148.899999999998</v>
      </c>
      <c r="H1930" s="2">
        <v>2803.4009999999998</v>
      </c>
      <c r="I1930" s="2">
        <v>28345.498999999996</v>
      </c>
      <c r="J1930" s="2">
        <v>24093.674149999999</v>
      </c>
      <c r="K1930">
        <v>4251.8248499999972</v>
      </c>
      <c r="L1930" t="s">
        <v>3699</v>
      </c>
      <c r="M1930" t="s">
        <v>3690</v>
      </c>
    </row>
    <row r="1931" spans="1:13">
      <c r="A1931" t="s">
        <v>5981</v>
      </c>
      <c r="B1931" t="s">
        <v>5979</v>
      </c>
      <c r="C1931" t="s">
        <v>3270</v>
      </c>
      <c r="D1931" t="s">
        <v>3077</v>
      </c>
      <c r="E1931" t="s">
        <v>3703</v>
      </c>
      <c r="F1931">
        <v>10</v>
      </c>
      <c r="G1931" s="2">
        <v>17682</v>
      </c>
      <c r="H1931" s="2">
        <v>1945.02</v>
      </c>
      <c r="I1931" s="2">
        <v>15736.98</v>
      </c>
      <c r="J1931" s="2">
        <v>11960.104799999999</v>
      </c>
      <c r="K1931">
        <v>3776.8752000000004</v>
      </c>
      <c r="L1931" t="s">
        <v>3699</v>
      </c>
      <c r="M1931" t="s">
        <v>3690</v>
      </c>
    </row>
    <row r="1932" spans="1:13">
      <c r="A1932" t="s">
        <v>5982</v>
      </c>
      <c r="B1932" t="s">
        <v>5979</v>
      </c>
      <c r="C1932" t="s">
        <v>3258</v>
      </c>
      <c r="D1932" t="s">
        <v>2818</v>
      </c>
      <c r="E1932" t="s">
        <v>3776</v>
      </c>
      <c r="F1932">
        <v>2</v>
      </c>
      <c r="G1932" s="2">
        <v>368.74</v>
      </c>
      <c r="H1932" s="2">
        <v>81.122799999999998</v>
      </c>
      <c r="I1932" s="2">
        <v>287.61720000000003</v>
      </c>
      <c r="J1932" s="2">
        <v>232.96993200000003</v>
      </c>
      <c r="K1932">
        <v>54.647267999999997</v>
      </c>
      <c r="L1932" t="s">
        <v>3696</v>
      </c>
      <c r="M1932" t="s">
        <v>3690</v>
      </c>
    </row>
    <row r="1933" spans="1:13">
      <c r="A1933" t="s">
        <v>5983</v>
      </c>
      <c r="B1933" t="s">
        <v>5979</v>
      </c>
      <c r="C1933" t="s">
        <v>3565</v>
      </c>
      <c r="D1933" t="s">
        <v>2755</v>
      </c>
      <c r="E1933" t="s">
        <v>3724</v>
      </c>
      <c r="F1933">
        <v>4</v>
      </c>
      <c r="G1933" s="2">
        <v>35310.92</v>
      </c>
      <c r="H1933" s="2">
        <v>4237.3103999999994</v>
      </c>
      <c r="I1933" s="2">
        <v>31073.6096</v>
      </c>
      <c r="J1933" s="2">
        <v>20197.846239999999</v>
      </c>
      <c r="K1933">
        <v>10875.763360000001</v>
      </c>
      <c r="L1933" t="s">
        <v>3699</v>
      </c>
      <c r="M1933" t="s">
        <v>3690</v>
      </c>
    </row>
    <row r="1934" spans="1:13">
      <c r="A1934" t="s">
        <v>5984</v>
      </c>
      <c r="B1934" t="s">
        <v>5979</v>
      </c>
      <c r="C1934" t="s">
        <v>3295</v>
      </c>
      <c r="D1934" t="s">
        <v>3068</v>
      </c>
      <c r="E1934" t="s">
        <v>3737</v>
      </c>
      <c r="F1934">
        <v>1</v>
      </c>
      <c r="G1934" s="2">
        <v>706.68</v>
      </c>
      <c r="H1934" s="2">
        <v>120.1356</v>
      </c>
      <c r="I1934" s="2">
        <v>586.5444</v>
      </c>
      <c r="J1934" s="2">
        <v>475.10096399999998</v>
      </c>
      <c r="K1934">
        <v>111.44343600000002</v>
      </c>
      <c r="L1934" t="s">
        <v>3696</v>
      </c>
      <c r="M1934" t="s">
        <v>3690</v>
      </c>
    </row>
    <row r="1935" spans="1:13">
      <c r="A1935" t="s">
        <v>5985</v>
      </c>
      <c r="B1935" t="s">
        <v>5979</v>
      </c>
      <c r="C1935" t="s">
        <v>3466</v>
      </c>
      <c r="D1935" t="s">
        <v>3240</v>
      </c>
      <c r="E1935" t="s">
        <v>3814</v>
      </c>
      <c r="F1935">
        <v>8</v>
      </c>
      <c r="G1935" s="2">
        <v>5140.6400000000003</v>
      </c>
      <c r="H1935" s="2">
        <v>668.28320000000008</v>
      </c>
      <c r="I1935" s="2">
        <v>4472.3568000000005</v>
      </c>
      <c r="J1935" s="2">
        <v>3264.8204640000004</v>
      </c>
      <c r="K1935">
        <v>1207.5363360000001</v>
      </c>
      <c r="L1935" t="s">
        <v>3699</v>
      </c>
      <c r="M1935" t="s">
        <v>3690</v>
      </c>
    </row>
    <row r="1936" spans="1:13">
      <c r="A1936" t="s">
        <v>5986</v>
      </c>
      <c r="B1936" t="s">
        <v>5979</v>
      </c>
      <c r="C1936" t="s">
        <v>3303</v>
      </c>
      <c r="D1936" t="s">
        <v>222</v>
      </c>
      <c r="E1936" t="s">
        <v>4062</v>
      </c>
      <c r="F1936">
        <v>9</v>
      </c>
      <c r="G1936" s="2">
        <v>268619.39999999997</v>
      </c>
      <c r="H1936" s="2">
        <v>18803.358</v>
      </c>
      <c r="I1936" s="2">
        <v>249816.04199999996</v>
      </c>
      <c r="J1936" s="2">
        <v>222336.27737999996</v>
      </c>
      <c r="K1936">
        <v>27479.764620000002</v>
      </c>
      <c r="L1936" t="s">
        <v>3696</v>
      </c>
      <c r="M1936" t="s">
        <v>3690</v>
      </c>
    </row>
    <row r="1937" spans="1:13">
      <c r="A1937" t="s">
        <v>5988</v>
      </c>
      <c r="B1937" t="s">
        <v>5987</v>
      </c>
      <c r="C1937" t="s">
        <v>3327</v>
      </c>
      <c r="D1937" t="s">
        <v>772</v>
      </c>
      <c r="E1937" t="s">
        <v>3692</v>
      </c>
      <c r="F1937">
        <v>9</v>
      </c>
      <c r="G1937" s="2">
        <v>358074.54</v>
      </c>
      <c r="H1937" s="2">
        <v>82357.144199999995</v>
      </c>
      <c r="I1937" s="2">
        <v>275717.3958</v>
      </c>
      <c r="J1937" s="2">
        <v>253660.004136</v>
      </c>
      <c r="K1937">
        <v>22057.391663999995</v>
      </c>
      <c r="L1937" t="s">
        <v>3699</v>
      </c>
      <c r="M1937" t="s">
        <v>3690</v>
      </c>
    </row>
    <row r="1938" spans="1:13">
      <c r="A1938" t="s">
        <v>5989</v>
      </c>
      <c r="B1938" t="s">
        <v>5987</v>
      </c>
      <c r="C1938" t="s">
        <v>3350</v>
      </c>
      <c r="D1938" t="s">
        <v>942</v>
      </c>
      <c r="E1938" t="s">
        <v>3819</v>
      </c>
      <c r="F1938">
        <v>7</v>
      </c>
      <c r="G1938" s="2">
        <v>227559.43000000002</v>
      </c>
      <c r="H1938" s="2">
        <v>56889.857500000006</v>
      </c>
      <c r="I1938" s="2">
        <v>170669.57250000001</v>
      </c>
      <c r="J1938" s="2">
        <v>131415.570825</v>
      </c>
      <c r="K1938">
        <v>39254.001675000007</v>
      </c>
      <c r="L1938" t="s">
        <v>3693</v>
      </c>
      <c r="M1938" t="s">
        <v>3690</v>
      </c>
    </row>
    <row r="1939" spans="1:13">
      <c r="A1939" t="s">
        <v>5990</v>
      </c>
      <c r="B1939" t="s">
        <v>5987</v>
      </c>
      <c r="C1939" t="s">
        <v>3508</v>
      </c>
      <c r="D1939" t="s">
        <v>531</v>
      </c>
      <c r="E1939" t="s">
        <v>3755</v>
      </c>
      <c r="F1939">
        <v>5</v>
      </c>
      <c r="G1939" s="2">
        <v>101643.5</v>
      </c>
      <c r="H1939" s="2">
        <v>8131.4800000000005</v>
      </c>
      <c r="I1939" s="2">
        <v>93512.02</v>
      </c>
      <c r="J1939" s="2">
        <v>61717.933199999999</v>
      </c>
      <c r="K1939">
        <v>31794.086800000005</v>
      </c>
      <c r="L1939" t="s">
        <v>3693</v>
      </c>
      <c r="M1939" t="s">
        <v>3690</v>
      </c>
    </row>
    <row r="1940" spans="1:13">
      <c r="A1940" t="s">
        <v>5991</v>
      </c>
      <c r="B1940" t="s">
        <v>5987</v>
      </c>
      <c r="C1940" t="s">
        <v>3311</v>
      </c>
      <c r="D1940" t="s">
        <v>2064</v>
      </c>
      <c r="E1940" t="s">
        <v>3804</v>
      </c>
      <c r="F1940">
        <v>5</v>
      </c>
      <c r="G1940" s="2">
        <v>484876.55</v>
      </c>
      <c r="H1940" s="2">
        <v>33941.358500000002</v>
      </c>
      <c r="I1940" s="2">
        <v>450935.19149999996</v>
      </c>
      <c r="J1940" s="2">
        <v>410351.02426499996</v>
      </c>
      <c r="K1940">
        <v>40584.167235000001</v>
      </c>
      <c r="L1940" t="s">
        <v>3693</v>
      </c>
      <c r="M1940" t="s">
        <v>3690</v>
      </c>
    </row>
    <row r="1941" spans="1:13">
      <c r="A1941" t="s">
        <v>5992</v>
      </c>
      <c r="B1941" t="s">
        <v>5987</v>
      </c>
      <c r="C1941" t="s">
        <v>3327</v>
      </c>
      <c r="D1941" t="s">
        <v>1132</v>
      </c>
      <c r="E1941" t="s">
        <v>3812</v>
      </c>
      <c r="F1941">
        <v>1</v>
      </c>
      <c r="G1941" s="2">
        <v>39786.06</v>
      </c>
      <c r="H1941" s="2">
        <v>8355.0725999999995</v>
      </c>
      <c r="I1941" s="2">
        <v>31430.987399999998</v>
      </c>
      <c r="J1941" s="2">
        <v>21058.761557999998</v>
      </c>
      <c r="K1941">
        <v>10372.225842</v>
      </c>
      <c r="L1941" t="s">
        <v>3699</v>
      </c>
      <c r="M1941" t="s">
        <v>3690</v>
      </c>
    </row>
    <row r="1942" spans="1:13">
      <c r="A1942" t="s">
        <v>5994</v>
      </c>
      <c r="B1942" t="s">
        <v>5993</v>
      </c>
      <c r="C1942" t="s">
        <v>3261</v>
      </c>
      <c r="D1942" t="s">
        <v>1434</v>
      </c>
      <c r="E1942" t="s">
        <v>3698</v>
      </c>
      <c r="F1942">
        <v>3</v>
      </c>
      <c r="G1942" s="2">
        <v>5548.11</v>
      </c>
      <c r="H1942" s="2">
        <v>443.84879999999998</v>
      </c>
      <c r="I1942" s="2">
        <v>5104.2611999999999</v>
      </c>
      <c r="J1942" s="2">
        <v>4389.664632</v>
      </c>
      <c r="K1942">
        <v>714.59656799999993</v>
      </c>
      <c r="L1942" t="s">
        <v>3696</v>
      </c>
      <c r="M1942" t="s">
        <v>3690</v>
      </c>
    </row>
    <row r="1943" spans="1:13">
      <c r="A1943" t="s">
        <v>5995</v>
      </c>
      <c r="B1943" t="s">
        <v>5993</v>
      </c>
      <c r="C1943" t="s">
        <v>3496</v>
      </c>
      <c r="D1943" t="s">
        <v>884</v>
      </c>
      <c r="E1943" t="s">
        <v>3710</v>
      </c>
      <c r="F1943">
        <v>8</v>
      </c>
      <c r="G1943" s="2">
        <v>129868.56</v>
      </c>
      <c r="H1943" s="2">
        <v>29869.768800000002</v>
      </c>
      <c r="I1943" s="2">
        <v>99998.791199999992</v>
      </c>
      <c r="J1943" s="2">
        <v>72999.11757599999</v>
      </c>
      <c r="K1943">
        <v>26999.673624000003</v>
      </c>
      <c r="L1943" t="s">
        <v>3699</v>
      </c>
      <c r="M1943" t="s">
        <v>3690</v>
      </c>
    </row>
    <row r="1944" spans="1:13">
      <c r="A1944" t="s">
        <v>5997</v>
      </c>
      <c r="B1944" t="s">
        <v>5996</v>
      </c>
      <c r="C1944" t="s">
        <v>3423</v>
      </c>
      <c r="D1944" t="s">
        <v>3105</v>
      </c>
      <c r="E1944" t="s">
        <v>3828</v>
      </c>
      <c r="F1944">
        <v>2</v>
      </c>
      <c r="G1944" s="2">
        <v>83233.72</v>
      </c>
      <c r="H1944" s="2">
        <v>17479.081200000001</v>
      </c>
      <c r="I1944" s="2">
        <v>65754.638800000001</v>
      </c>
      <c r="J1944" s="2">
        <v>53261.257427999997</v>
      </c>
      <c r="K1944">
        <v>12493.381372000003</v>
      </c>
      <c r="L1944" t="s">
        <v>3699</v>
      </c>
      <c r="M1944" t="s">
        <v>3690</v>
      </c>
    </row>
    <row r="1945" spans="1:13">
      <c r="A1945" t="s">
        <v>5998</v>
      </c>
      <c r="B1945" t="s">
        <v>5996</v>
      </c>
      <c r="C1945" t="s">
        <v>3549</v>
      </c>
      <c r="D1945" t="s">
        <v>2323</v>
      </c>
      <c r="E1945" t="s">
        <v>3706</v>
      </c>
      <c r="F1945">
        <v>3</v>
      </c>
      <c r="G1945" s="2">
        <v>9527.2800000000007</v>
      </c>
      <c r="H1945" s="2">
        <v>1333.8192000000001</v>
      </c>
      <c r="I1945" s="2">
        <v>8193.4608000000007</v>
      </c>
      <c r="J1945" s="2">
        <v>6308.9648160000006</v>
      </c>
      <c r="K1945">
        <v>1884.4959840000001</v>
      </c>
      <c r="L1945" t="s">
        <v>3699</v>
      </c>
      <c r="M1945" t="s">
        <v>3690</v>
      </c>
    </row>
    <row r="1946" spans="1:13">
      <c r="A1946" t="s">
        <v>5999</v>
      </c>
      <c r="B1946" t="s">
        <v>5996</v>
      </c>
      <c r="C1946" t="s">
        <v>3464</v>
      </c>
      <c r="D1946" t="s">
        <v>1666</v>
      </c>
      <c r="E1946" t="s">
        <v>3804</v>
      </c>
      <c r="F1946">
        <v>5</v>
      </c>
      <c r="G1946" s="2">
        <v>7699.8</v>
      </c>
      <c r="H1946" s="2">
        <v>1616.9580000000001</v>
      </c>
      <c r="I1946" s="2">
        <v>6082.8420000000006</v>
      </c>
      <c r="J1946" s="2">
        <v>4318.8178200000002</v>
      </c>
      <c r="K1946">
        <v>1764.0241800000003</v>
      </c>
      <c r="L1946" t="s">
        <v>3699</v>
      </c>
      <c r="M1946" t="s">
        <v>3690</v>
      </c>
    </row>
    <row r="1947" spans="1:13">
      <c r="A1947" t="s">
        <v>6000</v>
      </c>
      <c r="B1947" t="s">
        <v>5996</v>
      </c>
      <c r="C1947" t="s">
        <v>3613</v>
      </c>
      <c r="D1947" t="s">
        <v>3128</v>
      </c>
      <c r="E1947" t="s">
        <v>3785</v>
      </c>
      <c r="F1947">
        <v>1</v>
      </c>
      <c r="G1947" s="2">
        <v>17995.03</v>
      </c>
      <c r="H1947" s="2">
        <v>2879.2048</v>
      </c>
      <c r="I1947" s="2">
        <v>15115.825199999999</v>
      </c>
      <c r="J1947" s="2">
        <v>13604.242679999999</v>
      </c>
      <c r="K1947">
        <v>1511.5825199999999</v>
      </c>
      <c r="L1947" t="s">
        <v>3699</v>
      </c>
      <c r="M1947" t="s">
        <v>3690</v>
      </c>
    </row>
    <row r="1948" spans="1:13">
      <c r="A1948" t="s">
        <v>6001</v>
      </c>
      <c r="B1948" t="s">
        <v>5996</v>
      </c>
      <c r="C1948" t="s">
        <v>3521</v>
      </c>
      <c r="D1948" t="s">
        <v>357</v>
      </c>
      <c r="E1948" t="s">
        <v>3812</v>
      </c>
      <c r="F1948">
        <v>1</v>
      </c>
      <c r="G1948" s="2">
        <v>1493.06</v>
      </c>
      <c r="H1948" s="2">
        <v>223.95899999999997</v>
      </c>
      <c r="I1948" s="2">
        <v>1269.1009999999999</v>
      </c>
      <c r="J1948" s="2">
        <v>850.29766999999993</v>
      </c>
      <c r="K1948">
        <v>418.80332999999996</v>
      </c>
      <c r="L1948" t="s">
        <v>3699</v>
      </c>
      <c r="M1948" t="s">
        <v>3690</v>
      </c>
    </row>
    <row r="1949" spans="1:13">
      <c r="A1949" t="s">
        <v>6003</v>
      </c>
      <c r="B1949" t="s">
        <v>6002</v>
      </c>
      <c r="C1949" t="s">
        <v>3336</v>
      </c>
      <c r="D1949" t="s">
        <v>235</v>
      </c>
      <c r="E1949" t="s">
        <v>3785</v>
      </c>
      <c r="F1949">
        <v>9</v>
      </c>
      <c r="G1949" s="2">
        <v>257781.6</v>
      </c>
      <c r="H1949" s="2">
        <v>46400.688000000002</v>
      </c>
      <c r="I1949" s="2">
        <v>211380.91200000001</v>
      </c>
      <c r="J1949" s="2">
        <v>179673.7752</v>
      </c>
      <c r="K1949">
        <v>31707.136800000007</v>
      </c>
      <c r="L1949" t="s">
        <v>3696</v>
      </c>
      <c r="M1949" t="s">
        <v>3690</v>
      </c>
    </row>
    <row r="1950" spans="1:13">
      <c r="A1950" t="s">
        <v>6004</v>
      </c>
      <c r="B1950" t="s">
        <v>6002</v>
      </c>
      <c r="C1950" t="s">
        <v>3401</v>
      </c>
      <c r="D1950" t="s">
        <v>604</v>
      </c>
      <c r="E1950" t="s">
        <v>3695</v>
      </c>
      <c r="F1950">
        <v>4</v>
      </c>
      <c r="G1950" s="2">
        <v>41146.92</v>
      </c>
      <c r="H1950" s="2">
        <v>9463.7916000000005</v>
      </c>
      <c r="I1950" s="2">
        <v>31683.128399999998</v>
      </c>
      <c r="J1950" s="2">
        <v>29465.309411999999</v>
      </c>
      <c r="K1950">
        <v>2217.8189879999991</v>
      </c>
      <c r="L1950" t="s">
        <v>3699</v>
      </c>
      <c r="M1950" t="s">
        <v>3690</v>
      </c>
    </row>
    <row r="1951" spans="1:13">
      <c r="A1951" t="s">
        <v>6005</v>
      </c>
      <c r="B1951" t="s">
        <v>6002</v>
      </c>
      <c r="C1951" t="s">
        <v>3484</v>
      </c>
      <c r="D1951" t="s">
        <v>2164</v>
      </c>
      <c r="E1951" t="s">
        <v>3719</v>
      </c>
      <c r="F1951">
        <v>9</v>
      </c>
      <c r="G1951" s="2">
        <v>6515.0999999999995</v>
      </c>
      <c r="H1951" s="2">
        <v>1172.7179999999998</v>
      </c>
      <c r="I1951" s="2">
        <v>5342.3819999999996</v>
      </c>
      <c r="J1951" s="2">
        <v>4380.75324</v>
      </c>
      <c r="K1951">
        <v>961.6287599999996</v>
      </c>
      <c r="L1951" t="s">
        <v>3689</v>
      </c>
      <c r="M1951" t="s">
        <v>3690</v>
      </c>
    </row>
    <row r="1952" spans="1:13">
      <c r="A1952" t="s">
        <v>6006</v>
      </c>
      <c r="B1952" t="s">
        <v>6002</v>
      </c>
      <c r="C1952" t="s">
        <v>3638</v>
      </c>
      <c r="D1952" t="s">
        <v>564</v>
      </c>
      <c r="E1952" t="s">
        <v>3708</v>
      </c>
      <c r="F1952">
        <v>9</v>
      </c>
      <c r="G1952" s="2">
        <v>52842.06</v>
      </c>
      <c r="H1952" s="2">
        <v>3698.9442000000004</v>
      </c>
      <c r="I1952" s="2">
        <v>49143.1158</v>
      </c>
      <c r="J1952" s="2">
        <v>31943.025270000002</v>
      </c>
      <c r="K1952">
        <v>17200.090529999998</v>
      </c>
      <c r="L1952" t="s">
        <v>3699</v>
      </c>
      <c r="M1952" t="s">
        <v>3690</v>
      </c>
    </row>
    <row r="1953" spans="1:13">
      <c r="A1953" t="s">
        <v>6007</v>
      </c>
      <c r="B1953" t="s">
        <v>6002</v>
      </c>
      <c r="C1953" t="s">
        <v>3476</v>
      </c>
      <c r="D1953" t="s">
        <v>1463</v>
      </c>
      <c r="E1953" t="s">
        <v>3895</v>
      </c>
      <c r="F1953">
        <v>1</v>
      </c>
      <c r="G1953" s="2">
        <v>1049.5899999999999</v>
      </c>
      <c r="H1953" s="2">
        <v>262.39749999999998</v>
      </c>
      <c r="I1953" s="2">
        <v>787.19249999999988</v>
      </c>
      <c r="J1953" s="2">
        <v>747.83287499999983</v>
      </c>
      <c r="K1953">
        <v>39.359625000000051</v>
      </c>
      <c r="L1953" t="s">
        <v>3689</v>
      </c>
      <c r="M1953" t="s">
        <v>3690</v>
      </c>
    </row>
    <row r="1954" spans="1:13">
      <c r="A1954" t="s">
        <v>6008</v>
      </c>
      <c r="B1954" t="s">
        <v>6002</v>
      </c>
      <c r="C1954" t="s">
        <v>3321</v>
      </c>
      <c r="D1954" t="s">
        <v>2278</v>
      </c>
      <c r="E1954" t="s">
        <v>3953</v>
      </c>
      <c r="F1954">
        <v>10</v>
      </c>
      <c r="G1954" s="2">
        <v>228563.5</v>
      </c>
      <c r="H1954" s="2">
        <v>52569.605000000003</v>
      </c>
      <c r="I1954" s="2">
        <v>175993.89499999999</v>
      </c>
      <c r="J1954" s="2">
        <v>153114.68865</v>
      </c>
      <c r="K1954">
        <v>22879.206349999993</v>
      </c>
      <c r="L1954" t="s">
        <v>3693</v>
      </c>
      <c r="M1954" t="s">
        <v>3690</v>
      </c>
    </row>
    <row r="1955" spans="1:13">
      <c r="A1955" t="s">
        <v>6010</v>
      </c>
      <c r="B1955" t="s">
        <v>6009</v>
      </c>
      <c r="C1955" t="s">
        <v>3582</v>
      </c>
      <c r="D1955" t="s">
        <v>992</v>
      </c>
      <c r="E1955" t="s">
        <v>3801</v>
      </c>
      <c r="F1955">
        <v>4</v>
      </c>
      <c r="G1955" s="2">
        <v>7126.56</v>
      </c>
      <c r="H1955" s="2">
        <v>570.12480000000005</v>
      </c>
      <c r="I1955" s="2">
        <v>6556.4351999999999</v>
      </c>
      <c r="J1955" s="2">
        <v>5048.4551039999997</v>
      </c>
      <c r="K1955">
        <v>1507.9800960000002</v>
      </c>
      <c r="L1955" t="s">
        <v>3696</v>
      </c>
      <c r="M1955" t="s">
        <v>3690</v>
      </c>
    </row>
    <row r="1956" spans="1:13">
      <c r="A1956" t="s">
        <v>6011</v>
      </c>
      <c r="B1956" t="s">
        <v>6009</v>
      </c>
      <c r="C1956" t="s">
        <v>3454</v>
      </c>
      <c r="D1956" t="s">
        <v>1958</v>
      </c>
      <c r="E1956" t="s">
        <v>3953</v>
      </c>
      <c r="F1956">
        <v>1</v>
      </c>
      <c r="G1956" s="2">
        <v>1172.01</v>
      </c>
      <c r="H1956" s="2">
        <v>82.040700000000001</v>
      </c>
      <c r="I1956" s="2">
        <v>1089.9693</v>
      </c>
      <c r="J1956" s="2">
        <v>871.97543999999994</v>
      </c>
      <c r="K1956">
        <v>217.99386000000004</v>
      </c>
      <c r="L1956" t="s">
        <v>3696</v>
      </c>
      <c r="M1956" t="s">
        <v>3690</v>
      </c>
    </row>
    <row r="1957" spans="1:13">
      <c r="A1957" t="s">
        <v>6012</v>
      </c>
      <c r="B1957" t="s">
        <v>6009</v>
      </c>
      <c r="C1957" t="s">
        <v>3604</v>
      </c>
      <c r="D1957" t="s">
        <v>1032</v>
      </c>
      <c r="E1957" t="s">
        <v>3828</v>
      </c>
      <c r="F1957">
        <v>9</v>
      </c>
      <c r="G1957" s="2">
        <v>8716.14</v>
      </c>
      <c r="H1957" s="2">
        <v>1656.0665999999999</v>
      </c>
      <c r="I1957" s="2">
        <v>7060.0733999999993</v>
      </c>
      <c r="J1957" s="2">
        <v>4589.0477099999998</v>
      </c>
      <c r="K1957">
        <v>2471.0256899999995</v>
      </c>
      <c r="L1957" t="s">
        <v>3699</v>
      </c>
      <c r="M1957" t="s">
        <v>3690</v>
      </c>
    </row>
    <row r="1958" spans="1:13">
      <c r="A1958" t="s">
        <v>6013</v>
      </c>
      <c r="B1958" t="s">
        <v>6009</v>
      </c>
      <c r="C1958" t="s">
        <v>3440</v>
      </c>
      <c r="D1958" t="s">
        <v>2755</v>
      </c>
      <c r="E1958" t="s">
        <v>3962</v>
      </c>
      <c r="F1958">
        <v>8</v>
      </c>
      <c r="G1958" s="2">
        <v>16494</v>
      </c>
      <c r="H1958" s="2">
        <v>3628.68</v>
      </c>
      <c r="I1958" s="2">
        <v>12865.32</v>
      </c>
      <c r="J1958" s="2">
        <v>10292.255999999999</v>
      </c>
      <c r="K1958">
        <v>2573.0640000000003</v>
      </c>
      <c r="L1958" t="s">
        <v>3699</v>
      </c>
      <c r="M1958" t="s">
        <v>3690</v>
      </c>
    </row>
    <row r="1959" spans="1:13">
      <c r="A1959" t="s">
        <v>6014</v>
      </c>
      <c r="B1959" t="s">
        <v>6009</v>
      </c>
      <c r="C1959" t="s">
        <v>3270</v>
      </c>
      <c r="D1959" t="s">
        <v>2020</v>
      </c>
      <c r="E1959" t="s">
        <v>3712</v>
      </c>
      <c r="F1959">
        <v>10</v>
      </c>
      <c r="G1959" s="2">
        <v>17682</v>
      </c>
      <c r="H1959" s="2">
        <v>4243.68</v>
      </c>
      <c r="I1959" s="2">
        <v>13438.32</v>
      </c>
      <c r="J1959" s="2">
        <v>10481.8896</v>
      </c>
      <c r="K1959">
        <v>2956.4303999999993</v>
      </c>
      <c r="L1959" t="s">
        <v>3696</v>
      </c>
      <c r="M1959" t="s">
        <v>3690</v>
      </c>
    </row>
    <row r="1960" spans="1:13">
      <c r="A1960" t="s">
        <v>6015</v>
      </c>
      <c r="B1960" t="s">
        <v>6009</v>
      </c>
      <c r="C1960" t="s">
        <v>3476</v>
      </c>
      <c r="D1960" t="s">
        <v>679</v>
      </c>
      <c r="E1960" t="s">
        <v>3698</v>
      </c>
      <c r="F1960">
        <v>7</v>
      </c>
      <c r="G1960" s="2">
        <v>7347.1299999999992</v>
      </c>
      <c r="H1960" s="2">
        <v>587.7704</v>
      </c>
      <c r="I1960" s="2">
        <v>6759.3595999999989</v>
      </c>
      <c r="J1960" s="2">
        <v>5069.5196999999989</v>
      </c>
      <c r="K1960">
        <v>1689.8398999999999</v>
      </c>
      <c r="L1960" t="s">
        <v>3689</v>
      </c>
      <c r="M1960" t="s">
        <v>3690</v>
      </c>
    </row>
    <row r="1961" spans="1:13">
      <c r="A1961" t="s">
        <v>6017</v>
      </c>
      <c r="B1961" t="s">
        <v>6016</v>
      </c>
      <c r="C1961" t="s">
        <v>3301</v>
      </c>
      <c r="D1961" t="s">
        <v>921</v>
      </c>
      <c r="E1961" t="s">
        <v>3801</v>
      </c>
      <c r="F1961">
        <v>2</v>
      </c>
      <c r="G1961" s="2">
        <v>2999.66</v>
      </c>
      <c r="H1961" s="2">
        <v>239.97280000000001</v>
      </c>
      <c r="I1961" s="2">
        <v>2759.6871999999998</v>
      </c>
      <c r="J1961" s="2">
        <v>2180.1528879999996</v>
      </c>
      <c r="K1961">
        <v>579.53431200000023</v>
      </c>
      <c r="L1961" t="s">
        <v>3699</v>
      </c>
      <c r="M1961" t="s">
        <v>3690</v>
      </c>
    </row>
    <row r="1962" spans="1:13">
      <c r="A1962" t="s">
        <v>6018</v>
      </c>
      <c r="B1962" t="s">
        <v>6016</v>
      </c>
      <c r="C1962" t="s">
        <v>3595</v>
      </c>
      <c r="D1962" t="s">
        <v>1465</v>
      </c>
      <c r="E1962" t="s">
        <v>3706</v>
      </c>
      <c r="F1962">
        <v>7</v>
      </c>
      <c r="G1962" s="2">
        <v>6568.17</v>
      </c>
      <c r="H1962" s="2">
        <v>459.77190000000007</v>
      </c>
      <c r="I1962" s="2">
        <v>6108.3981000000003</v>
      </c>
      <c r="J1962" s="2">
        <v>5436.4743090000002</v>
      </c>
      <c r="K1962">
        <v>671.92379100000016</v>
      </c>
      <c r="L1962" t="s">
        <v>3699</v>
      </c>
      <c r="M1962" t="s">
        <v>3690</v>
      </c>
    </row>
    <row r="1963" spans="1:13">
      <c r="A1963" t="s">
        <v>6019</v>
      </c>
      <c r="B1963" t="s">
        <v>6016</v>
      </c>
      <c r="C1963" t="s">
        <v>3311</v>
      </c>
      <c r="D1963" t="s">
        <v>1485</v>
      </c>
      <c r="E1963" t="s">
        <v>3708</v>
      </c>
      <c r="F1963">
        <v>4</v>
      </c>
      <c r="G1963" s="2">
        <v>387901.24</v>
      </c>
      <c r="H1963" s="2">
        <v>62064.198400000001</v>
      </c>
      <c r="I1963" s="2">
        <v>325837.0416</v>
      </c>
      <c r="J1963" s="2">
        <v>286736.59660799999</v>
      </c>
      <c r="K1963">
        <v>39100.444992000004</v>
      </c>
      <c r="L1963" t="s">
        <v>3689</v>
      </c>
      <c r="M1963" t="s">
        <v>3690</v>
      </c>
    </row>
    <row r="1964" spans="1:13">
      <c r="A1964" t="s">
        <v>6021</v>
      </c>
      <c r="B1964" t="s">
        <v>6020</v>
      </c>
      <c r="C1964" t="s">
        <v>3432</v>
      </c>
      <c r="D1964" t="s">
        <v>738</v>
      </c>
      <c r="E1964" t="s">
        <v>3695</v>
      </c>
      <c r="F1964">
        <v>6</v>
      </c>
      <c r="G1964" s="2">
        <v>8231.2800000000007</v>
      </c>
      <c r="H1964" s="2">
        <v>1481.6304</v>
      </c>
      <c r="I1964" s="2">
        <v>6749.6496000000006</v>
      </c>
      <c r="J1964" s="2">
        <v>5534.7126720000006</v>
      </c>
      <c r="K1964">
        <v>1214.9369280000001</v>
      </c>
      <c r="L1964" t="s">
        <v>3699</v>
      </c>
      <c r="M1964" t="s">
        <v>3690</v>
      </c>
    </row>
    <row r="1965" spans="1:13">
      <c r="A1965" t="s">
        <v>6022</v>
      </c>
      <c r="B1965" t="s">
        <v>6020</v>
      </c>
      <c r="C1965" t="s">
        <v>3651</v>
      </c>
      <c r="D1965" t="s">
        <v>1968</v>
      </c>
      <c r="E1965" t="s">
        <v>3747</v>
      </c>
      <c r="F1965">
        <v>4</v>
      </c>
      <c r="G1965" s="2">
        <v>15473.56</v>
      </c>
      <c r="H1965" s="2">
        <v>1547.356</v>
      </c>
      <c r="I1965" s="2">
        <v>13926.204</v>
      </c>
      <c r="J1965" s="2">
        <v>12812.107679999999</v>
      </c>
      <c r="K1965">
        <v>1114.0963200000006</v>
      </c>
      <c r="L1965" t="s">
        <v>3696</v>
      </c>
      <c r="M1965" t="s">
        <v>3690</v>
      </c>
    </row>
    <row r="1966" spans="1:13">
      <c r="A1966" t="s">
        <v>6023</v>
      </c>
      <c r="B1966" t="s">
        <v>6020</v>
      </c>
      <c r="C1966" t="s">
        <v>3261</v>
      </c>
      <c r="D1966" t="s">
        <v>276</v>
      </c>
      <c r="E1966" t="s">
        <v>3724</v>
      </c>
      <c r="F1966">
        <v>9</v>
      </c>
      <c r="G1966" s="2">
        <v>16644.329999999998</v>
      </c>
      <c r="H1966" s="2">
        <v>2330.2062000000001</v>
      </c>
      <c r="I1966" s="2">
        <v>14314.123799999998</v>
      </c>
      <c r="J1966" s="2">
        <v>13168.993895999998</v>
      </c>
      <c r="K1966">
        <v>1145.1299039999994</v>
      </c>
      <c r="L1966" t="s">
        <v>3699</v>
      </c>
      <c r="M1966" t="s">
        <v>3690</v>
      </c>
    </row>
    <row r="1967" spans="1:13">
      <c r="A1967" t="s">
        <v>6024</v>
      </c>
      <c r="B1967" t="s">
        <v>6020</v>
      </c>
      <c r="C1967" t="s">
        <v>3338</v>
      </c>
      <c r="D1967" t="s">
        <v>1079</v>
      </c>
      <c r="E1967" t="s">
        <v>3908</v>
      </c>
      <c r="F1967">
        <v>8</v>
      </c>
      <c r="G1967" s="2">
        <v>343262.88</v>
      </c>
      <c r="H1967" s="2">
        <v>75517.833599999998</v>
      </c>
      <c r="I1967" s="2">
        <v>267745.04639999999</v>
      </c>
      <c r="J1967" s="2">
        <v>238293.091296</v>
      </c>
      <c r="K1967">
        <v>29451.955103999993</v>
      </c>
      <c r="L1967" t="s">
        <v>3699</v>
      </c>
      <c r="M1967" t="s">
        <v>3690</v>
      </c>
    </row>
    <row r="1968" spans="1:13">
      <c r="A1968" t="s">
        <v>6025</v>
      </c>
      <c r="B1968" t="s">
        <v>6020</v>
      </c>
      <c r="C1968" t="s">
        <v>3297</v>
      </c>
      <c r="D1968" t="s">
        <v>1437</v>
      </c>
      <c r="E1968" t="s">
        <v>3809</v>
      </c>
      <c r="F1968">
        <v>2</v>
      </c>
      <c r="G1968" s="2">
        <v>823.18</v>
      </c>
      <c r="H1968" s="2">
        <v>139.94059999999999</v>
      </c>
      <c r="I1968" s="2">
        <v>683.23939999999993</v>
      </c>
      <c r="J1968" s="2">
        <v>649.07742999999994</v>
      </c>
      <c r="K1968">
        <v>34.161969999999997</v>
      </c>
      <c r="L1968" t="s">
        <v>3696</v>
      </c>
      <c r="M1968" t="s">
        <v>3690</v>
      </c>
    </row>
    <row r="1969" spans="1:13">
      <c r="A1969" t="s">
        <v>6026</v>
      </c>
      <c r="B1969" t="s">
        <v>6020</v>
      </c>
      <c r="C1969" t="s">
        <v>3432</v>
      </c>
      <c r="D1969" t="s">
        <v>289</v>
      </c>
      <c r="E1969" t="s">
        <v>3908</v>
      </c>
      <c r="F1969">
        <v>3</v>
      </c>
      <c r="G1969" s="2">
        <v>4115.6400000000003</v>
      </c>
      <c r="H1969" s="2">
        <v>658.50240000000008</v>
      </c>
      <c r="I1969" s="2">
        <v>3457.1376</v>
      </c>
      <c r="J1969" s="2">
        <v>2973.138336</v>
      </c>
      <c r="K1969">
        <v>483.99926400000004</v>
      </c>
      <c r="L1969" t="s">
        <v>3699</v>
      </c>
      <c r="M1969" t="s">
        <v>3690</v>
      </c>
    </row>
    <row r="1970" spans="1:13">
      <c r="A1970" t="s">
        <v>6028</v>
      </c>
      <c r="B1970" t="s">
        <v>6027</v>
      </c>
      <c r="C1970" t="s">
        <v>3620</v>
      </c>
      <c r="D1970" t="s">
        <v>2284</v>
      </c>
      <c r="E1970" t="s">
        <v>3819</v>
      </c>
      <c r="F1970">
        <v>3</v>
      </c>
      <c r="G1970" s="2">
        <v>36652.29</v>
      </c>
      <c r="H1970" s="2">
        <v>7696.9808999999996</v>
      </c>
      <c r="I1970" s="2">
        <v>28955.309100000002</v>
      </c>
      <c r="J1970" s="2">
        <v>22874.694189000002</v>
      </c>
      <c r="K1970">
        <v>6080.6149110000006</v>
      </c>
      <c r="L1970" t="s">
        <v>3699</v>
      </c>
      <c r="M1970" t="s">
        <v>3690</v>
      </c>
    </row>
    <row r="1971" spans="1:13">
      <c r="A1971" t="s">
        <v>6029</v>
      </c>
      <c r="B1971" t="s">
        <v>6027</v>
      </c>
      <c r="C1971" t="s">
        <v>3539</v>
      </c>
      <c r="D1971" t="s">
        <v>2308</v>
      </c>
      <c r="E1971" t="s">
        <v>3692</v>
      </c>
      <c r="F1971">
        <v>3</v>
      </c>
      <c r="G1971" s="2">
        <v>52077.270000000004</v>
      </c>
      <c r="H1971" s="2">
        <v>7290.8178000000016</v>
      </c>
      <c r="I1971" s="2">
        <v>44786.4522</v>
      </c>
      <c r="J1971" s="2">
        <v>37620.619848000002</v>
      </c>
      <c r="K1971">
        <v>7165.8323519999976</v>
      </c>
      <c r="L1971" t="s">
        <v>3699</v>
      </c>
      <c r="M1971" t="s">
        <v>3690</v>
      </c>
    </row>
    <row r="1972" spans="1:13">
      <c r="A1972" t="s">
        <v>6030</v>
      </c>
      <c r="B1972" t="s">
        <v>6027</v>
      </c>
      <c r="C1972" t="s">
        <v>3267</v>
      </c>
      <c r="D1972" t="s">
        <v>207</v>
      </c>
      <c r="E1972" t="s">
        <v>3838</v>
      </c>
      <c r="F1972">
        <v>1</v>
      </c>
      <c r="G1972" s="2">
        <v>750.93</v>
      </c>
      <c r="H1972" s="2">
        <v>82.6023</v>
      </c>
      <c r="I1972" s="2">
        <v>668.32769999999994</v>
      </c>
      <c r="J1972" s="2">
        <v>514.61232899999993</v>
      </c>
      <c r="K1972">
        <v>153.715371</v>
      </c>
      <c r="L1972" t="s">
        <v>3696</v>
      </c>
      <c r="M1972" t="s">
        <v>3690</v>
      </c>
    </row>
    <row r="1973" spans="1:13">
      <c r="A1973" t="s">
        <v>6031</v>
      </c>
      <c r="B1973" t="s">
        <v>6027</v>
      </c>
      <c r="C1973" t="s">
        <v>3670</v>
      </c>
      <c r="D1973" t="s">
        <v>1380</v>
      </c>
      <c r="E1973" t="s">
        <v>3724</v>
      </c>
      <c r="F1973">
        <v>1</v>
      </c>
      <c r="G1973" s="2">
        <v>13047.05</v>
      </c>
      <c r="H1973" s="2">
        <v>3131.2919999999999</v>
      </c>
      <c r="I1973" s="2">
        <v>9915.7579999999998</v>
      </c>
      <c r="J1973" s="2">
        <v>7635.1336599999995</v>
      </c>
      <c r="K1973">
        <v>2280.6243400000003</v>
      </c>
      <c r="L1973" t="s">
        <v>3696</v>
      </c>
      <c r="M1973" t="s">
        <v>3690</v>
      </c>
    </row>
    <row r="1974" spans="1:13">
      <c r="A1974" t="s">
        <v>6033</v>
      </c>
      <c r="B1974" t="s">
        <v>6032</v>
      </c>
      <c r="C1974" t="s">
        <v>3480</v>
      </c>
      <c r="D1974" t="s">
        <v>2453</v>
      </c>
      <c r="E1974" t="s">
        <v>3751</v>
      </c>
      <c r="F1974">
        <v>4</v>
      </c>
      <c r="G1974" s="2">
        <v>486.68</v>
      </c>
      <c r="H1974" s="2">
        <v>92.469200000000001</v>
      </c>
      <c r="I1974" s="2">
        <v>394.21080000000001</v>
      </c>
      <c r="J1974" s="2">
        <v>331.13707199999999</v>
      </c>
      <c r="K1974">
        <v>63.073728000000017</v>
      </c>
      <c r="L1974" t="s">
        <v>3699</v>
      </c>
      <c r="M1974" t="s">
        <v>3690</v>
      </c>
    </row>
    <row r="1975" spans="1:13">
      <c r="A1975" t="s">
        <v>6034</v>
      </c>
      <c r="B1975" t="s">
        <v>6032</v>
      </c>
      <c r="C1975" t="s">
        <v>3327</v>
      </c>
      <c r="D1975" t="s">
        <v>2596</v>
      </c>
      <c r="E1975" t="s">
        <v>3962</v>
      </c>
      <c r="F1975">
        <v>9</v>
      </c>
      <c r="G1975" s="2">
        <v>358074.54</v>
      </c>
      <c r="H1975" s="2">
        <v>71614.907999999996</v>
      </c>
      <c r="I1975" s="2">
        <v>286459.63199999998</v>
      </c>
      <c r="J1975" s="2">
        <v>191927.95343999998</v>
      </c>
      <c r="K1975">
        <v>94531.67856</v>
      </c>
      <c r="L1975" t="s">
        <v>3699</v>
      </c>
      <c r="M1975" t="s">
        <v>3690</v>
      </c>
    </row>
    <row r="1976" spans="1:13">
      <c r="A1976" t="s">
        <v>6035</v>
      </c>
      <c r="B1976" t="s">
        <v>6032</v>
      </c>
      <c r="C1976" t="s">
        <v>3264</v>
      </c>
      <c r="D1976" t="s">
        <v>3235</v>
      </c>
      <c r="E1976" t="s">
        <v>3788</v>
      </c>
      <c r="F1976">
        <v>3</v>
      </c>
      <c r="G1976" s="2">
        <v>4647.4800000000005</v>
      </c>
      <c r="H1976" s="2">
        <v>975.97080000000005</v>
      </c>
      <c r="I1976" s="2">
        <v>3671.5092000000004</v>
      </c>
      <c r="J1976" s="2">
        <v>3304.3582800000004</v>
      </c>
      <c r="K1976">
        <v>367.15092000000004</v>
      </c>
      <c r="L1976" t="s">
        <v>3699</v>
      </c>
      <c r="M1976" t="s">
        <v>3690</v>
      </c>
    </row>
    <row r="1977" spans="1:13">
      <c r="A1977" t="s">
        <v>6036</v>
      </c>
      <c r="B1977" t="s">
        <v>6032</v>
      </c>
      <c r="C1977" t="s">
        <v>3425</v>
      </c>
      <c r="D1977" t="s">
        <v>267</v>
      </c>
      <c r="E1977" t="s">
        <v>3962</v>
      </c>
      <c r="F1977">
        <v>7</v>
      </c>
      <c r="G1977" s="2">
        <v>434389.83</v>
      </c>
      <c r="H1977" s="2">
        <v>91221.864300000001</v>
      </c>
      <c r="I1977" s="2">
        <v>343167.9657</v>
      </c>
      <c r="J1977" s="2">
        <v>305419.48947299999</v>
      </c>
      <c r="K1977">
        <v>37748.476227000006</v>
      </c>
      <c r="L1977" t="s">
        <v>3696</v>
      </c>
      <c r="M1977" t="s">
        <v>3690</v>
      </c>
    </row>
    <row r="1978" spans="1:13">
      <c r="A1978" t="s">
        <v>6038</v>
      </c>
      <c r="B1978" t="s">
        <v>6037</v>
      </c>
      <c r="C1978" t="s">
        <v>3368</v>
      </c>
      <c r="D1978" t="s">
        <v>1763</v>
      </c>
      <c r="E1978" t="s">
        <v>3747</v>
      </c>
      <c r="F1978">
        <v>8</v>
      </c>
      <c r="G1978" s="2">
        <v>529204.07999999996</v>
      </c>
      <c r="H1978" s="2">
        <v>79380.611999999994</v>
      </c>
      <c r="I1978" s="2">
        <v>449823.46799999999</v>
      </c>
      <c r="J1978" s="2">
        <v>373353.47843999998</v>
      </c>
      <c r="K1978">
        <v>76469.989560000016</v>
      </c>
      <c r="L1978" t="s">
        <v>3699</v>
      </c>
      <c r="M1978" t="s">
        <v>3690</v>
      </c>
    </row>
    <row r="1979" spans="1:13">
      <c r="A1979" t="s">
        <v>6039</v>
      </c>
      <c r="B1979" t="s">
        <v>6037</v>
      </c>
      <c r="C1979" t="s">
        <v>3590</v>
      </c>
      <c r="D1979" t="s">
        <v>1863</v>
      </c>
      <c r="E1979" t="s">
        <v>3842</v>
      </c>
      <c r="F1979">
        <v>10</v>
      </c>
      <c r="G1979" s="2">
        <v>13885</v>
      </c>
      <c r="H1979" s="2">
        <v>1805.05</v>
      </c>
      <c r="I1979" s="2">
        <v>12079.95</v>
      </c>
      <c r="J1979" s="2">
        <v>8576.7645000000011</v>
      </c>
      <c r="K1979">
        <v>3503.1854999999996</v>
      </c>
      <c r="L1979" t="s">
        <v>3699</v>
      </c>
      <c r="M1979" t="s">
        <v>3690</v>
      </c>
    </row>
    <row r="1980" spans="1:13">
      <c r="A1980" t="s">
        <v>6040</v>
      </c>
      <c r="B1980" t="s">
        <v>6037</v>
      </c>
      <c r="C1980" t="s">
        <v>3381</v>
      </c>
      <c r="D1980" t="s">
        <v>1972</v>
      </c>
      <c r="E1980" t="s">
        <v>3812</v>
      </c>
      <c r="F1980">
        <v>10</v>
      </c>
      <c r="G1980" s="2">
        <v>758746.3</v>
      </c>
      <c r="H1980" s="2">
        <v>83462.093000000008</v>
      </c>
      <c r="I1980" s="2">
        <v>675284.20700000005</v>
      </c>
      <c r="J1980" s="2">
        <v>438934.73455000005</v>
      </c>
      <c r="K1980">
        <v>236349.47245</v>
      </c>
      <c r="L1980" t="s">
        <v>3696</v>
      </c>
      <c r="M1980" t="s">
        <v>3690</v>
      </c>
    </row>
    <row r="1981" spans="1:13">
      <c r="A1981" t="s">
        <v>6041</v>
      </c>
      <c r="B1981" t="s">
        <v>6037</v>
      </c>
      <c r="C1981" t="s">
        <v>3332</v>
      </c>
      <c r="D1981" t="s">
        <v>1162</v>
      </c>
      <c r="E1981" t="s">
        <v>3828</v>
      </c>
      <c r="F1981">
        <v>1</v>
      </c>
      <c r="G1981" s="2">
        <v>12448.38</v>
      </c>
      <c r="H1981" s="2">
        <v>1618.2893999999999</v>
      </c>
      <c r="I1981" s="2">
        <v>10830.0906</v>
      </c>
      <c r="J1981" s="2">
        <v>8880.6742919999997</v>
      </c>
      <c r="K1981">
        <v>1949.4163079999998</v>
      </c>
      <c r="L1981" t="s">
        <v>3696</v>
      </c>
      <c r="M1981" t="s">
        <v>3690</v>
      </c>
    </row>
    <row r="1982" spans="1:13">
      <c r="A1982" t="s">
        <v>6042</v>
      </c>
      <c r="B1982" t="s">
        <v>6037</v>
      </c>
      <c r="C1982" t="s">
        <v>3280</v>
      </c>
      <c r="D1982" t="s">
        <v>1242</v>
      </c>
      <c r="E1982" t="s">
        <v>3819</v>
      </c>
      <c r="F1982">
        <v>6</v>
      </c>
      <c r="G1982" s="2">
        <v>1476.42</v>
      </c>
      <c r="H1982" s="2">
        <v>103.34940000000002</v>
      </c>
      <c r="I1982" s="2">
        <v>1373.0706</v>
      </c>
      <c r="J1982" s="2">
        <v>1070.9950679999999</v>
      </c>
      <c r="K1982">
        <v>302.07553200000007</v>
      </c>
      <c r="L1982" t="s">
        <v>3699</v>
      </c>
      <c r="M1982" t="s">
        <v>3690</v>
      </c>
    </row>
    <row r="1983" spans="1:13">
      <c r="A1983" t="s">
        <v>6043</v>
      </c>
      <c r="B1983" t="s">
        <v>6037</v>
      </c>
      <c r="C1983" t="s">
        <v>3488</v>
      </c>
      <c r="D1983" t="s">
        <v>2513</v>
      </c>
      <c r="E1983" t="s">
        <v>3701</v>
      </c>
      <c r="F1983">
        <v>8</v>
      </c>
      <c r="G1983" s="2">
        <v>49838.239999999998</v>
      </c>
      <c r="H1983" s="2">
        <v>8970.8831999999984</v>
      </c>
      <c r="I1983" s="2">
        <v>40867.356800000001</v>
      </c>
      <c r="J1983" s="2">
        <v>38415.315392000004</v>
      </c>
      <c r="K1983">
        <v>2452.0414079999973</v>
      </c>
      <c r="L1983" t="s">
        <v>3699</v>
      </c>
      <c r="M1983" t="s">
        <v>3690</v>
      </c>
    </row>
    <row r="1984" spans="1:13">
      <c r="A1984" t="s">
        <v>6044</v>
      </c>
      <c r="B1984" t="s">
        <v>6037</v>
      </c>
      <c r="C1984" t="s">
        <v>3276</v>
      </c>
      <c r="D1984" t="s">
        <v>1967</v>
      </c>
      <c r="E1984" t="s">
        <v>4062</v>
      </c>
      <c r="F1984">
        <v>5</v>
      </c>
      <c r="G1984" s="2">
        <v>7017.35</v>
      </c>
      <c r="H1984" s="2">
        <v>1754.3375000000001</v>
      </c>
      <c r="I1984" s="2">
        <v>5263.0125000000007</v>
      </c>
      <c r="J1984" s="2">
        <v>4526.1907500000007</v>
      </c>
      <c r="K1984">
        <v>736.82175000000007</v>
      </c>
      <c r="L1984" t="s">
        <v>3696</v>
      </c>
      <c r="M1984" t="s">
        <v>3690</v>
      </c>
    </row>
    <row r="1985" spans="1:13">
      <c r="A1985" t="s">
        <v>6045</v>
      </c>
      <c r="B1985" t="s">
        <v>6037</v>
      </c>
      <c r="C1985" t="s">
        <v>3647</v>
      </c>
      <c r="D1985" t="s">
        <v>327</v>
      </c>
      <c r="E1985" t="s">
        <v>3692</v>
      </c>
      <c r="F1985">
        <v>10</v>
      </c>
      <c r="G1985" s="2">
        <v>36749</v>
      </c>
      <c r="H1985" s="2">
        <v>2939.92</v>
      </c>
      <c r="I1985" s="2">
        <v>33809.08</v>
      </c>
      <c r="J1985" s="2">
        <v>28737.718000000001</v>
      </c>
      <c r="K1985">
        <v>5071.362000000001</v>
      </c>
      <c r="L1985" t="s">
        <v>3699</v>
      </c>
      <c r="M1985" t="s">
        <v>3690</v>
      </c>
    </row>
    <row r="1986" spans="1:13">
      <c r="A1986" t="s">
        <v>6046</v>
      </c>
      <c r="B1986" t="s">
        <v>6037</v>
      </c>
      <c r="C1986" t="s">
        <v>3377</v>
      </c>
      <c r="D1986" t="s">
        <v>1388</v>
      </c>
      <c r="E1986" t="s">
        <v>3712</v>
      </c>
      <c r="F1986">
        <v>6</v>
      </c>
      <c r="G1986" s="2">
        <v>289686.90000000002</v>
      </c>
      <c r="H1986" s="2">
        <v>72421.725000000006</v>
      </c>
      <c r="I1986" s="2">
        <v>217265.17500000002</v>
      </c>
      <c r="J1986" s="2">
        <v>173812.14</v>
      </c>
      <c r="K1986">
        <v>43453.035000000003</v>
      </c>
      <c r="L1986" t="s">
        <v>3699</v>
      </c>
      <c r="M1986" t="s">
        <v>3690</v>
      </c>
    </row>
    <row r="1987" spans="1:13">
      <c r="A1987" t="s">
        <v>6047</v>
      </c>
      <c r="B1987" t="s">
        <v>6037</v>
      </c>
      <c r="C1987" t="s">
        <v>3267</v>
      </c>
      <c r="D1987" t="s">
        <v>2718</v>
      </c>
      <c r="E1987" t="s">
        <v>3828</v>
      </c>
      <c r="F1987">
        <v>8</v>
      </c>
      <c r="G1987" s="2">
        <v>6007.44</v>
      </c>
      <c r="H1987" s="2">
        <v>1081.3391999999999</v>
      </c>
      <c r="I1987" s="2">
        <v>4926.1008000000002</v>
      </c>
      <c r="J1987" s="2">
        <v>3891.6196319999999</v>
      </c>
      <c r="K1987">
        <v>1034.4811680000003</v>
      </c>
      <c r="L1987" t="s">
        <v>3699</v>
      </c>
      <c r="M1987" t="s">
        <v>3690</v>
      </c>
    </row>
    <row r="1988" spans="1:13">
      <c r="A1988" t="s">
        <v>6048</v>
      </c>
      <c r="B1988" t="s">
        <v>6037</v>
      </c>
      <c r="C1988" t="s">
        <v>3303</v>
      </c>
      <c r="D1988" t="s">
        <v>2779</v>
      </c>
      <c r="E1988" t="s">
        <v>3739</v>
      </c>
      <c r="F1988">
        <v>2</v>
      </c>
      <c r="G1988" s="2">
        <v>59693.2</v>
      </c>
      <c r="H1988" s="2">
        <v>8357.0480000000007</v>
      </c>
      <c r="I1988" s="2">
        <v>51336.151999999995</v>
      </c>
      <c r="J1988" s="2">
        <v>37988.752479999996</v>
      </c>
      <c r="K1988">
        <v>13347.399519999999</v>
      </c>
      <c r="L1988" t="s">
        <v>3699</v>
      </c>
      <c r="M1988" t="s">
        <v>3690</v>
      </c>
    </row>
    <row r="1989" spans="1:13">
      <c r="A1989" t="s">
        <v>6049</v>
      </c>
      <c r="B1989" t="s">
        <v>6037</v>
      </c>
      <c r="C1989" t="s">
        <v>3338</v>
      </c>
      <c r="D1989" t="s">
        <v>331</v>
      </c>
      <c r="E1989" t="s">
        <v>3809</v>
      </c>
      <c r="F1989">
        <v>6</v>
      </c>
      <c r="G1989" s="2">
        <v>257447.16</v>
      </c>
      <c r="H1989" s="2">
        <v>28319.187600000001</v>
      </c>
      <c r="I1989" s="2">
        <v>229127.9724</v>
      </c>
      <c r="J1989" s="2">
        <v>174137.259024</v>
      </c>
      <c r="K1989">
        <v>54990.713376</v>
      </c>
      <c r="L1989" t="s">
        <v>3699</v>
      </c>
      <c r="M1989" t="s">
        <v>3690</v>
      </c>
    </row>
    <row r="1990" spans="1:13">
      <c r="A1990" t="s">
        <v>6051</v>
      </c>
      <c r="B1990" t="s">
        <v>6050</v>
      </c>
      <c r="C1990" t="s">
        <v>3537</v>
      </c>
      <c r="D1990" t="s">
        <v>1504</v>
      </c>
      <c r="E1990" t="s">
        <v>3688</v>
      </c>
      <c r="F1990">
        <v>7</v>
      </c>
      <c r="G1990" s="2">
        <v>51514.89</v>
      </c>
      <c r="H1990" s="2">
        <v>5151.4890000000005</v>
      </c>
      <c r="I1990" s="2">
        <v>46363.400999999998</v>
      </c>
      <c r="J1990" s="2">
        <v>43117.962929999994</v>
      </c>
      <c r="K1990">
        <v>3245.4380700000038</v>
      </c>
      <c r="L1990" t="s">
        <v>3699</v>
      </c>
      <c r="M1990" t="s">
        <v>3690</v>
      </c>
    </row>
    <row r="1991" spans="1:13">
      <c r="A1991" t="s">
        <v>6052</v>
      </c>
      <c r="B1991" t="s">
        <v>6050</v>
      </c>
      <c r="C1991" t="s">
        <v>3533</v>
      </c>
      <c r="D1991" t="s">
        <v>1048</v>
      </c>
      <c r="E1991" t="s">
        <v>3757</v>
      </c>
      <c r="F1991">
        <v>8</v>
      </c>
      <c r="G1991" s="2">
        <v>61740.72</v>
      </c>
      <c r="H1991" s="2">
        <v>11113.329599999999</v>
      </c>
      <c r="I1991" s="2">
        <v>50627.390400000004</v>
      </c>
      <c r="J1991" s="2">
        <v>32907.803760000003</v>
      </c>
      <c r="K1991">
        <v>17719.586640000001</v>
      </c>
      <c r="L1991" t="s">
        <v>3699</v>
      </c>
      <c r="M1991" t="s">
        <v>3690</v>
      </c>
    </row>
    <row r="1992" spans="1:13">
      <c r="A1992" t="s">
        <v>6053</v>
      </c>
      <c r="B1992" t="s">
        <v>6050</v>
      </c>
      <c r="C1992" t="s">
        <v>3554</v>
      </c>
      <c r="D1992" t="s">
        <v>1165</v>
      </c>
      <c r="E1992" t="s">
        <v>3688</v>
      </c>
      <c r="F1992">
        <v>10</v>
      </c>
      <c r="G1992" s="2">
        <v>52715.200000000004</v>
      </c>
      <c r="H1992" s="2">
        <v>6325.8240000000005</v>
      </c>
      <c r="I1992" s="2">
        <v>46389.376000000004</v>
      </c>
      <c r="J1992" s="2">
        <v>30153.094400000002</v>
      </c>
      <c r="K1992">
        <v>16236.281600000002</v>
      </c>
      <c r="L1992" t="s">
        <v>3696</v>
      </c>
      <c r="M1992" t="s">
        <v>3690</v>
      </c>
    </row>
    <row r="1993" spans="1:13">
      <c r="A1993" t="s">
        <v>6054</v>
      </c>
      <c r="B1993" t="s">
        <v>6050</v>
      </c>
      <c r="C1993" t="s">
        <v>3460</v>
      </c>
      <c r="D1993" t="s">
        <v>2957</v>
      </c>
      <c r="E1993" t="s">
        <v>3953</v>
      </c>
      <c r="F1993">
        <v>7</v>
      </c>
      <c r="G1993" s="2">
        <v>9213.89</v>
      </c>
      <c r="H1993" s="2">
        <v>829.25009999999986</v>
      </c>
      <c r="I1993" s="2">
        <v>8384.6399000000001</v>
      </c>
      <c r="J1993" s="2">
        <v>6036.9407279999996</v>
      </c>
      <c r="K1993">
        <v>2347.6991720000005</v>
      </c>
      <c r="L1993" t="s">
        <v>3696</v>
      </c>
      <c r="M1993" t="s">
        <v>3690</v>
      </c>
    </row>
    <row r="1994" spans="1:13">
      <c r="A1994" t="s">
        <v>6055</v>
      </c>
      <c r="B1994" t="s">
        <v>6050</v>
      </c>
      <c r="C1994" t="s">
        <v>3415</v>
      </c>
      <c r="D1994" t="s">
        <v>1938</v>
      </c>
      <c r="E1994" t="s">
        <v>3785</v>
      </c>
      <c r="F1994">
        <v>8</v>
      </c>
      <c r="G1994" s="2">
        <v>110681.12</v>
      </c>
      <c r="H1994" s="2">
        <v>27670.28</v>
      </c>
      <c r="I1994" s="2">
        <v>83010.84</v>
      </c>
      <c r="J1994" s="2">
        <v>70559.213999999993</v>
      </c>
      <c r="K1994">
        <v>12451.626000000004</v>
      </c>
      <c r="L1994" t="s">
        <v>3693</v>
      </c>
      <c r="M1994" t="s">
        <v>3690</v>
      </c>
    </row>
    <row r="1995" spans="1:13">
      <c r="A1995" t="s">
        <v>6056</v>
      </c>
      <c r="B1995" t="s">
        <v>6050</v>
      </c>
      <c r="C1995" t="s">
        <v>3356</v>
      </c>
      <c r="D1995" t="s">
        <v>2746</v>
      </c>
      <c r="E1995" t="s">
        <v>3703</v>
      </c>
      <c r="F1995">
        <v>10</v>
      </c>
      <c r="G1995" s="2">
        <v>61860.800000000003</v>
      </c>
      <c r="H1995" s="2">
        <v>4948.8640000000005</v>
      </c>
      <c r="I1995" s="2">
        <v>56911.936000000002</v>
      </c>
      <c r="J1995" s="2">
        <v>48375.145600000003</v>
      </c>
      <c r="K1995">
        <v>8536.790399999998</v>
      </c>
      <c r="L1995" t="s">
        <v>3689</v>
      </c>
      <c r="M1995" t="s">
        <v>3690</v>
      </c>
    </row>
    <row r="1996" spans="1:13">
      <c r="A1996" t="s">
        <v>6058</v>
      </c>
      <c r="B1996" t="s">
        <v>6057</v>
      </c>
      <c r="C1996" t="s">
        <v>3517</v>
      </c>
      <c r="D1996" t="s">
        <v>3023</v>
      </c>
      <c r="E1996" t="s">
        <v>3698</v>
      </c>
      <c r="F1996">
        <v>5</v>
      </c>
      <c r="G1996" s="2">
        <v>45550.400000000001</v>
      </c>
      <c r="H1996" s="2">
        <v>10476.592000000001</v>
      </c>
      <c r="I1996" s="2">
        <v>35073.808000000005</v>
      </c>
      <c r="J1996" s="2">
        <v>30514.212960000004</v>
      </c>
      <c r="K1996">
        <v>4559.5950400000002</v>
      </c>
      <c r="L1996" t="s">
        <v>3696</v>
      </c>
      <c r="M1996" t="s">
        <v>3690</v>
      </c>
    </row>
    <row r="1997" spans="1:13">
      <c r="A1997" t="s">
        <v>6059</v>
      </c>
      <c r="B1997" t="s">
        <v>6057</v>
      </c>
      <c r="C1997" t="s">
        <v>3582</v>
      </c>
      <c r="D1997" t="s">
        <v>1262</v>
      </c>
      <c r="E1997" t="s">
        <v>3792</v>
      </c>
      <c r="F1997">
        <v>6</v>
      </c>
      <c r="G1997" s="2">
        <v>10689.84</v>
      </c>
      <c r="H1997" s="2">
        <v>1175.8824</v>
      </c>
      <c r="I1997" s="2">
        <v>9513.9575999999997</v>
      </c>
      <c r="J1997" s="2">
        <v>8372.2826879999993</v>
      </c>
      <c r="K1997">
        <v>1141.6749120000004</v>
      </c>
      <c r="L1997" t="s">
        <v>3693</v>
      </c>
      <c r="M1997" t="s">
        <v>3690</v>
      </c>
    </row>
    <row r="1998" spans="1:13">
      <c r="A1998" t="s">
        <v>6060</v>
      </c>
      <c r="B1998" t="s">
        <v>6057</v>
      </c>
      <c r="C1998" t="s">
        <v>3508</v>
      </c>
      <c r="D1998" t="s">
        <v>463</v>
      </c>
      <c r="E1998" t="s">
        <v>3828</v>
      </c>
      <c r="F1998">
        <v>9</v>
      </c>
      <c r="G1998" s="2">
        <v>182958.30000000002</v>
      </c>
      <c r="H1998" s="2">
        <v>23784.579000000002</v>
      </c>
      <c r="I1998" s="2">
        <v>159173.72100000002</v>
      </c>
      <c r="J1998" s="2">
        <v>109829.86749</v>
      </c>
      <c r="K1998">
        <v>49343.853510000015</v>
      </c>
      <c r="L1998" t="s">
        <v>3699</v>
      </c>
      <c r="M1998" t="s">
        <v>3690</v>
      </c>
    </row>
    <row r="1999" spans="1:13">
      <c r="A1999" t="s">
        <v>6062</v>
      </c>
      <c r="B1999" t="s">
        <v>6061</v>
      </c>
      <c r="C1999" t="s">
        <v>3666</v>
      </c>
      <c r="D1999" t="s">
        <v>291</v>
      </c>
      <c r="E1999" t="s">
        <v>3779</v>
      </c>
      <c r="F1999">
        <v>8</v>
      </c>
      <c r="G1999" s="2">
        <v>13625.52</v>
      </c>
      <c r="H1999" s="2">
        <v>953.78640000000007</v>
      </c>
      <c r="I1999" s="2">
        <v>12671.7336</v>
      </c>
      <c r="J1999" s="2">
        <v>8870.2135199999993</v>
      </c>
      <c r="K1999">
        <v>3801.5200800000002</v>
      </c>
      <c r="L1999" t="s">
        <v>3699</v>
      </c>
      <c r="M1999" t="s">
        <v>3690</v>
      </c>
    </row>
    <row r="2000" spans="1:13">
      <c r="A2000" t="s">
        <v>6063</v>
      </c>
      <c r="B2000" t="s">
        <v>6061</v>
      </c>
      <c r="C2000" t="s">
        <v>3472</v>
      </c>
      <c r="D2000" t="s">
        <v>2849</v>
      </c>
      <c r="E2000" t="s">
        <v>3757</v>
      </c>
      <c r="F2000">
        <v>8</v>
      </c>
      <c r="G2000" s="2">
        <v>4436</v>
      </c>
      <c r="H2000" s="2">
        <v>443.6</v>
      </c>
      <c r="I2000" s="2">
        <v>3992.4</v>
      </c>
      <c r="J2000" s="2">
        <v>3792.78</v>
      </c>
      <c r="K2000">
        <v>199.61999999999989</v>
      </c>
      <c r="L2000" t="s">
        <v>3699</v>
      </c>
      <c r="M2000" t="s">
        <v>3690</v>
      </c>
    </row>
    <row r="2001" spans="1:13">
      <c r="A2001" t="s">
        <v>6064</v>
      </c>
      <c r="B2001" t="s">
        <v>6061</v>
      </c>
      <c r="C2001" t="s">
        <v>3659</v>
      </c>
      <c r="D2001" t="s">
        <v>2405</v>
      </c>
      <c r="E2001" t="s">
        <v>3812</v>
      </c>
      <c r="F2001">
        <v>9</v>
      </c>
      <c r="G2001" s="2">
        <v>87317.55</v>
      </c>
      <c r="H2001" s="2">
        <v>10478.106</v>
      </c>
      <c r="I2001" s="2">
        <v>76839.444000000003</v>
      </c>
      <c r="J2001" s="2">
        <v>55324.399680000002</v>
      </c>
      <c r="K2001">
        <v>21515.044320000001</v>
      </c>
      <c r="L2001" t="s">
        <v>3689</v>
      </c>
      <c r="M2001" t="s">
        <v>3690</v>
      </c>
    </row>
    <row r="2002" spans="1:13">
      <c r="A2002" t="s">
        <v>6065</v>
      </c>
      <c r="B2002" t="s">
        <v>6061</v>
      </c>
      <c r="C2002" t="s">
        <v>3634</v>
      </c>
      <c r="D2002" t="s">
        <v>2105</v>
      </c>
      <c r="E2002" t="s">
        <v>3838</v>
      </c>
      <c r="F2002">
        <v>2</v>
      </c>
      <c r="G2002" s="2">
        <v>27964.18</v>
      </c>
      <c r="H2002" s="2">
        <v>2237.1343999999999</v>
      </c>
      <c r="I2002" s="2">
        <v>25727.045600000001</v>
      </c>
      <c r="J2002" s="2">
        <v>19295.284200000002</v>
      </c>
      <c r="K2002">
        <v>6431.7613999999994</v>
      </c>
      <c r="L2002" t="s">
        <v>3696</v>
      </c>
      <c r="M2002" t="s">
        <v>3690</v>
      </c>
    </row>
    <row r="2003" spans="1:13">
      <c r="A2003" t="s">
        <v>6066</v>
      </c>
      <c r="B2003" t="s">
        <v>6061</v>
      </c>
      <c r="C2003" t="s">
        <v>3293</v>
      </c>
      <c r="D2003" t="s">
        <v>1286</v>
      </c>
      <c r="E2003" t="s">
        <v>3701</v>
      </c>
      <c r="F2003">
        <v>4</v>
      </c>
      <c r="G2003" s="2">
        <v>5484.52</v>
      </c>
      <c r="H2003" s="2">
        <v>1316.2848000000001</v>
      </c>
      <c r="I2003" s="2">
        <v>4168.2352000000001</v>
      </c>
      <c r="J2003" s="2">
        <v>3542.9999200000002</v>
      </c>
      <c r="K2003">
        <v>625.23527999999988</v>
      </c>
      <c r="L2003" t="s">
        <v>3689</v>
      </c>
      <c r="M2003" t="s">
        <v>3690</v>
      </c>
    </row>
    <row r="2004" spans="1:13">
      <c r="A2004" t="s">
        <v>6068</v>
      </c>
      <c r="B2004" t="s">
        <v>6067</v>
      </c>
      <c r="C2004" t="s">
        <v>3486</v>
      </c>
      <c r="D2004" t="s">
        <v>2982</v>
      </c>
      <c r="E2004" t="s">
        <v>3804</v>
      </c>
      <c r="F2004">
        <v>9</v>
      </c>
      <c r="G2004" s="2">
        <v>14900.13</v>
      </c>
      <c r="H2004" s="2">
        <v>1043.0091</v>
      </c>
      <c r="I2004" s="2">
        <v>13857.1209</v>
      </c>
      <c r="J2004" s="2">
        <v>11224.267929</v>
      </c>
      <c r="K2004">
        <v>2632.8529710000003</v>
      </c>
      <c r="L2004" t="s">
        <v>3689</v>
      </c>
      <c r="M2004" t="s">
        <v>3690</v>
      </c>
    </row>
    <row r="2005" spans="1:13">
      <c r="A2005" t="s">
        <v>6069</v>
      </c>
      <c r="B2005" t="s">
        <v>6067</v>
      </c>
      <c r="C2005" t="s">
        <v>3452</v>
      </c>
      <c r="D2005" t="s">
        <v>819</v>
      </c>
      <c r="E2005" t="s">
        <v>3849</v>
      </c>
      <c r="F2005">
        <v>2</v>
      </c>
      <c r="G2005" s="2">
        <v>3086.38</v>
      </c>
      <c r="H2005" s="2">
        <v>740.73119999999994</v>
      </c>
      <c r="I2005" s="2">
        <v>2345.6487999999999</v>
      </c>
      <c r="J2005" s="2">
        <v>1806.1495759999998</v>
      </c>
      <c r="K2005">
        <v>539.49922400000014</v>
      </c>
      <c r="L2005" t="s">
        <v>3696</v>
      </c>
      <c r="M2005" t="s">
        <v>3690</v>
      </c>
    </row>
    <row r="2006" spans="1:13">
      <c r="A2006" t="s">
        <v>6070</v>
      </c>
      <c r="B2006" t="s">
        <v>6067</v>
      </c>
      <c r="C2006" t="s">
        <v>3472</v>
      </c>
      <c r="D2006" t="s">
        <v>2504</v>
      </c>
      <c r="E2006" t="s">
        <v>3688</v>
      </c>
      <c r="F2006">
        <v>9</v>
      </c>
      <c r="G2006" s="2">
        <v>4990.5</v>
      </c>
      <c r="H2006" s="2">
        <v>998.1</v>
      </c>
      <c r="I2006" s="2">
        <v>3992.4</v>
      </c>
      <c r="J2006" s="2">
        <v>2914.4520000000002</v>
      </c>
      <c r="K2006">
        <v>1077.9479999999999</v>
      </c>
      <c r="L2006" t="s">
        <v>3696</v>
      </c>
      <c r="M2006" t="s">
        <v>3690</v>
      </c>
    </row>
    <row r="2007" spans="1:13">
      <c r="A2007" t="s">
        <v>6071</v>
      </c>
      <c r="B2007" t="s">
        <v>6067</v>
      </c>
      <c r="C2007" t="s">
        <v>3354</v>
      </c>
      <c r="D2007" t="s">
        <v>3021</v>
      </c>
      <c r="E2007" t="s">
        <v>3832</v>
      </c>
      <c r="F2007">
        <v>8</v>
      </c>
      <c r="G2007" s="2">
        <v>198921.84</v>
      </c>
      <c r="H2007" s="2">
        <v>23870.620799999997</v>
      </c>
      <c r="I2007" s="2">
        <v>175051.21919999999</v>
      </c>
      <c r="J2007" s="2">
        <v>120785.341248</v>
      </c>
      <c r="K2007">
        <v>54265.877951999995</v>
      </c>
      <c r="L2007" t="s">
        <v>3699</v>
      </c>
      <c r="M2007" t="s">
        <v>3690</v>
      </c>
    </row>
    <row r="2008" spans="1:13">
      <c r="A2008" t="s">
        <v>6072</v>
      </c>
      <c r="B2008" t="s">
        <v>6067</v>
      </c>
      <c r="C2008" t="s">
        <v>3565</v>
      </c>
      <c r="D2008" t="s">
        <v>1271</v>
      </c>
      <c r="E2008" t="s">
        <v>3747</v>
      </c>
      <c r="F2008">
        <v>4</v>
      </c>
      <c r="G2008" s="2">
        <v>35310.92</v>
      </c>
      <c r="H2008" s="2">
        <v>4590.4196000000002</v>
      </c>
      <c r="I2008" s="2">
        <v>30720.500399999997</v>
      </c>
      <c r="J2008" s="2">
        <v>20889.940272</v>
      </c>
      <c r="K2008">
        <v>9830.5601279999973</v>
      </c>
      <c r="L2008" t="s">
        <v>3699</v>
      </c>
      <c r="M2008" t="s">
        <v>3690</v>
      </c>
    </row>
    <row r="2009" spans="1:13">
      <c r="A2009" t="s">
        <v>6073</v>
      </c>
      <c r="B2009" t="s">
        <v>6067</v>
      </c>
      <c r="C2009" t="s">
        <v>3308</v>
      </c>
      <c r="D2009" t="s">
        <v>773</v>
      </c>
      <c r="E2009" t="s">
        <v>3854</v>
      </c>
      <c r="F2009">
        <v>9</v>
      </c>
      <c r="G2009" s="2">
        <v>357636.24</v>
      </c>
      <c r="H2009" s="2">
        <v>46492.711199999998</v>
      </c>
      <c r="I2009" s="2">
        <v>311143.52879999997</v>
      </c>
      <c r="J2009" s="2">
        <v>276917.74063199997</v>
      </c>
      <c r="K2009">
        <v>34225.788167999999</v>
      </c>
      <c r="L2009" t="s">
        <v>3696</v>
      </c>
      <c r="M2009" t="s">
        <v>3690</v>
      </c>
    </row>
    <row r="2010" spans="1:13">
      <c r="A2010" t="s">
        <v>6074</v>
      </c>
      <c r="B2010" t="s">
        <v>6067</v>
      </c>
      <c r="C2010" t="s">
        <v>3565</v>
      </c>
      <c r="D2010" t="s">
        <v>3232</v>
      </c>
      <c r="E2010" t="s">
        <v>3908</v>
      </c>
      <c r="F2010">
        <v>7</v>
      </c>
      <c r="G2010" s="2">
        <v>61794.11</v>
      </c>
      <c r="H2010" s="2">
        <v>11122.9398</v>
      </c>
      <c r="I2010" s="2">
        <v>50671.1702</v>
      </c>
      <c r="J2010" s="2">
        <v>38510.089352000003</v>
      </c>
      <c r="K2010">
        <v>12161.080847999998</v>
      </c>
      <c r="L2010" t="s">
        <v>3699</v>
      </c>
      <c r="M2010" t="s">
        <v>3690</v>
      </c>
    </row>
    <row r="2011" spans="1:13">
      <c r="A2011" t="s">
        <v>6076</v>
      </c>
      <c r="B2011" t="s">
        <v>6075</v>
      </c>
      <c r="C2011" t="s">
        <v>3493</v>
      </c>
      <c r="D2011" t="s">
        <v>2901</v>
      </c>
      <c r="E2011" t="s">
        <v>3708</v>
      </c>
      <c r="F2011">
        <v>6</v>
      </c>
      <c r="G2011" s="2">
        <v>85468.02</v>
      </c>
      <c r="H2011" s="2">
        <v>9401.4822000000004</v>
      </c>
      <c r="I2011" s="2">
        <v>76066.537800000006</v>
      </c>
      <c r="J2011" s="2">
        <v>57049.903350000008</v>
      </c>
      <c r="K2011">
        <v>19016.634449999998</v>
      </c>
      <c r="L2011" t="s">
        <v>3693</v>
      </c>
      <c r="M2011" t="s">
        <v>3690</v>
      </c>
    </row>
    <row r="2012" spans="1:13">
      <c r="A2012" t="s">
        <v>6077</v>
      </c>
      <c r="B2012" t="s">
        <v>6075</v>
      </c>
      <c r="C2012" t="s">
        <v>3517</v>
      </c>
      <c r="D2012" t="s">
        <v>2607</v>
      </c>
      <c r="E2012" t="s">
        <v>3788</v>
      </c>
      <c r="F2012">
        <v>8</v>
      </c>
      <c r="G2012" s="2">
        <v>72880.639999999999</v>
      </c>
      <c r="H2012" s="2">
        <v>10203.2896</v>
      </c>
      <c r="I2012" s="2">
        <v>62677.350399999996</v>
      </c>
      <c r="J2012" s="2">
        <v>53902.521343999993</v>
      </c>
      <c r="K2012">
        <v>8774.8290560000023</v>
      </c>
      <c r="L2012" t="s">
        <v>3699</v>
      </c>
      <c r="M2012" t="s">
        <v>3690</v>
      </c>
    </row>
    <row r="2013" spans="1:13">
      <c r="A2013" t="s">
        <v>6078</v>
      </c>
      <c r="B2013" t="s">
        <v>6075</v>
      </c>
      <c r="C2013" t="s">
        <v>3454</v>
      </c>
      <c r="D2013" t="s">
        <v>2875</v>
      </c>
      <c r="E2013" t="s">
        <v>3788</v>
      </c>
      <c r="F2013">
        <v>2</v>
      </c>
      <c r="G2013" s="2">
        <v>2344.02</v>
      </c>
      <c r="H2013" s="2">
        <v>562.56479999999999</v>
      </c>
      <c r="I2013" s="2">
        <v>1781.4551999999999</v>
      </c>
      <c r="J2013" s="2">
        <v>1211.3895359999999</v>
      </c>
      <c r="K2013">
        <v>570.06566399999997</v>
      </c>
      <c r="L2013" t="s">
        <v>3693</v>
      </c>
      <c r="M2013" t="s">
        <v>3690</v>
      </c>
    </row>
    <row r="2014" spans="1:13">
      <c r="A2014" t="s">
        <v>6079</v>
      </c>
      <c r="B2014" t="s">
        <v>6075</v>
      </c>
      <c r="C2014" t="s">
        <v>3466</v>
      </c>
      <c r="D2014" t="s">
        <v>1757</v>
      </c>
      <c r="E2014" t="s">
        <v>3710</v>
      </c>
      <c r="F2014">
        <v>10</v>
      </c>
      <c r="G2014" s="2">
        <v>6425.8</v>
      </c>
      <c r="H2014" s="2">
        <v>1349.4179999999999</v>
      </c>
      <c r="I2014" s="2">
        <v>5076.3820000000005</v>
      </c>
      <c r="J2014" s="2">
        <v>3705.7588600000004</v>
      </c>
      <c r="K2014">
        <v>1370.6231400000001</v>
      </c>
      <c r="L2014" t="s">
        <v>3693</v>
      </c>
      <c r="M2014" t="s">
        <v>3690</v>
      </c>
    </row>
    <row r="2015" spans="1:13">
      <c r="A2015" t="s">
        <v>6080</v>
      </c>
      <c r="B2015" t="s">
        <v>6075</v>
      </c>
      <c r="C2015" t="s">
        <v>3636</v>
      </c>
      <c r="D2015" t="s">
        <v>3050</v>
      </c>
      <c r="E2015" t="s">
        <v>3716</v>
      </c>
      <c r="F2015">
        <v>6</v>
      </c>
      <c r="G2015" s="2">
        <v>109603.01999999999</v>
      </c>
      <c r="H2015" s="2">
        <v>13152.362399999998</v>
      </c>
      <c r="I2015" s="2">
        <v>96450.657599999991</v>
      </c>
      <c r="J2015" s="2">
        <v>67515.460319999998</v>
      </c>
      <c r="K2015">
        <v>28935.197279999993</v>
      </c>
      <c r="L2015" t="s">
        <v>3696</v>
      </c>
      <c r="M2015" t="s">
        <v>3690</v>
      </c>
    </row>
    <row r="2016" spans="1:13">
      <c r="A2016" t="s">
        <v>6081</v>
      </c>
      <c r="B2016" t="s">
        <v>6075</v>
      </c>
      <c r="C2016" t="s">
        <v>3613</v>
      </c>
      <c r="D2016" t="s">
        <v>1705</v>
      </c>
      <c r="E2016" t="s">
        <v>3819</v>
      </c>
      <c r="F2016">
        <v>3</v>
      </c>
      <c r="G2016" s="2">
        <v>53985.09</v>
      </c>
      <c r="H2016" s="2">
        <v>7557.9126000000006</v>
      </c>
      <c r="I2016" s="2">
        <v>46427.177399999993</v>
      </c>
      <c r="J2016" s="2">
        <v>35748.926597999991</v>
      </c>
      <c r="K2016">
        <v>10678.250802000002</v>
      </c>
      <c r="L2016" t="s">
        <v>3699</v>
      </c>
      <c r="M2016" t="s">
        <v>3690</v>
      </c>
    </row>
    <row r="2017" spans="1:13">
      <c r="A2017" t="s">
        <v>6082</v>
      </c>
      <c r="B2017" t="s">
        <v>6075</v>
      </c>
      <c r="C2017" t="s">
        <v>3267</v>
      </c>
      <c r="D2017" t="s">
        <v>2073</v>
      </c>
      <c r="E2017" t="s">
        <v>3695</v>
      </c>
      <c r="F2017">
        <v>9</v>
      </c>
      <c r="G2017" s="2">
        <v>6758.37</v>
      </c>
      <c r="H2017" s="2">
        <v>608.25329999999997</v>
      </c>
      <c r="I2017" s="2">
        <v>6150.1166999999996</v>
      </c>
      <c r="J2017" s="2">
        <v>5043.0956939999996</v>
      </c>
      <c r="K2017">
        <v>1107.0210059999999</v>
      </c>
      <c r="L2017" t="s">
        <v>3699</v>
      </c>
      <c r="M2017" t="s">
        <v>3690</v>
      </c>
    </row>
    <row r="2018" spans="1:13">
      <c r="A2018" t="s">
        <v>6084</v>
      </c>
      <c r="B2018" t="s">
        <v>6083</v>
      </c>
      <c r="C2018" t="s">
        <v>3274</v>
      </c>
      <c r="D2018" t="s">
        <v>251</v>
      </c>
      <c r="E2018" t="s">
        <v>3776</v>
      </c>
      <c r="F2018">
        <v>7</v>
      </c>
      <c r="G2018" s="2">
        <v>2280.7399999999998</v>
      </c>
      <c r="H2018" s="2">
        <v>478.95539999999994</v>
      </c>
      <c r="I2018" s="2">
        <v>1801.7846</v>
      </c>
      <c r="J2018" s="2">
        <v>1477.4633719999999</v>
      </c>
      <c r="K2018">
        <v>324.32122800000002</v>
      </c>
      <c r="L2018" t="s">
        <v>3699</v>
      </c>
      <c r="M2018" t="s">
        <v>3690</v>
      </c>
    </row>
    <row r="2019" spans="1:13">
      <c r="A2019" t="s">
        <v>6085</v>
      </c>
      <c r="B2019" t="s">
        <v>6083</v>
      </c>
      <c r="C2019" t="s">
        <v>3318</v>
      </c>
      <c r="D2019" t="s">
        <v>2066</v>
      </c>
      <c r="E2019" t="s">
        <v>3801</v>
      </c>
      <c r="F2019">
        <v>6</v>
      </c>
      <c r="G2019" s="2">
        <v>439763.52</v>
      </c>
      <c r="H2019" s="2">
        <v>52771.6224</v>
      </c>
      <c r="I2019" s="2">
        <v>386991.89760000003</v>
      </c>
      <c r="J2019" s="2">
        <v>328943.11296</v>
      </c>
      <c r="K2019">
        <v>58048.784640000027</v>
      </c>
      <c r="L2019" t="s">
        <v>3696</v>
      </c>
      <c r="M2019" t="s">
        <v>3690</v>
      </c>
    </row>
    <row r="2020" spans="1:13">
      <c r="A2020" t="s">
        <v>6087</v>
      </c>
      <c r="B2020" t="s">
        <v>6086</v>
      </c>
      <c r="C2020" t="s">
        <v>3513</v>
      </c>
      <c r="D2020" t="s">
        <v>784</v>
      </c>
      <c r="F2020">
        <v>2</v>
      </c>
      <c r="G2020" s="2">
        <v>32902.300000000003</v>
      </c>
      <c r="H2020" s="2">
        <v>7567.5290000000014</v>
      </c>
      <c r="I2020" s="2">
        <v>25334.771000000001</v>
      </c>
      <c r="J2020" s="2">
        <v>19761.12138</v>
      </c>
      <c r="K2020">
        <v>5573.6496200000001</v>
      </c>
      <c r="L2020" t="s">
        <v>3693</v>
      </c>
      <c r="M2020" t="s">
        <v>3690</v>
      </c>
    </row>
    <row r="2021" spans="1:13">
      <c r="A2021" t="s">
        <v>6088</v>
      </c>
      <c r="B2021" t="s">
        <v>6086</v>
      </c>
      <c r="C2021" t="s">
        <v>3346</v>
      </c>
      <c r="D2021" t="s">
        <v>2442</v>
      </c>
      <c r="E2021" t="s">
        <v>3788</v>
      </c>
      <c r="F2021">
        <v>10</v>
      </c>
      <c r="G2021" s="2">
        <v>730997.2</v>
      </c>
      <c r="H2021" s="2">
        <v>168129.356</v>
      </c>
      <c r="I2021" s="2">
        <v>562867.84399999992</v>
      </c>
      <c r="J2021" s="2">
        <v>489695.0242799999</v>
      </c>
      <c r="K2021">
        <v>73172.819720000029</v>
      </c>
      <c r="L2021" t="s">
        <v>3699</v>
      </c>
      <c r="M2021" t="s">
        <v>3690</v>
      </c>
    </row>
    <row r="2022" spans="1:13">
      <c r="A2022" t="s">
        <v>6089</v>
      </c>
      <c r="B2022" t="s">
        <v>6086</v>
      </c>
      <c r="C2022" t="s">
        <v>3609</v>
      </c>
      <c r="D2022" t="s">
        <v>1946</v>
      </c>
      <c r="E2022" t="s">
        <v>3703</v>
      </c>
      <c r="F2022">
        <v>5</v>
      </c>
      <c r="G2022" s="2">
        <v>1435.1499999999999</v>
      </c>
      <c r="H2022" s="2">
        <v>215.27249999999998</v>
      </c>
      <c r="I2022" s="2">
        <v>1219.8774999999998</v>
      </c>
      <c r="J2022" s="2">
        <v>890.51057499999979</v>
      </c>
      <c r="K2022">
        <v>329.36692500000004</v>
      </c>
      <c r="L2022" t="s">
        <v>3696</v>
      </c>
      <c r="M2022" t="s">
        <v>3690</v>
      </c>
    </row>
    <row r="2023" spans="1:13">
      <c r="A2023" t="s">
        <v>6090</v>
      </c>
      <c r="B2023" t="s">
        <v>6086</v>
      </c>
      <c r="C2023" t="s">
        <v>3308</v>
      </c>
      <c r="D2023" t="s">
        <v>2100</v>
      </c>
      <c r="E2023" t="s">
        <v>3703</v>
      </c>
      <c r="F2023">
        <v>1</v>
      </c>
      <c r="G2023" s="2">
        <v>39737.360000000001</v>
      </c>
      <c r="H2023" s="2">
        <v>5563.2304000000004</v>
      </c>
      <c r="I2023" s="2">
        <v>34174.1296</v>
      </c>
      <c r="J2023" s="2">
        <v>31781.940527999999</v>
      </c>
      <c r="K2023">
        <v>2392.189072000001</v>
      </c>
      <c r="L2023" t="s">
        <v>3699</v>
      </c>
      <c r="M2023" t="s">
        <v>3690</v>
      </c>
    </row>
    <row r="2024" spans="1:13">
      <c r="A2024" t="s">
        <v>6091</v>
      </c>
      <c r="B2024" t="s">
        <v>6086</v>
      </c>
      <c r="C2024" t="s">
        <v>3525</v>
      </c>
      <c r="D2024" t="s">
        <v>2131</v>
      </c>
      <c r="E2024" t="s">
        <v>3710</v>
      </c>
      <c r="F2024">
        <v>5</v>
      </c>
      <c r="G2024" s="2">
        <v>10316.6</v>
      </c>
      <c r="H2024" s="2">
        <v>1650.6560000000002</v>
      </c>
      <c r="I2024" s="2">
        <v>8665.9439999999995</v>
      </c>
      <c r="J2024" s="2">
        <v>6846.0957600000002</v>
      </c>
      <c r="K2024">
        <v>1819.8482399999994</v>
      </c>
      <c r="L2024" t="s">
        <v>3696</v>
      </c>
      <c r="M2024" t="s">
        <v>3690</v>
      </c>
    </row>
    <row r="2025" spans="1:13">
      <c r="A2025" t="s">
        <v>6092</v>
      </c>
      <c r="B2025" t="s">
        <v>6086</v>
      </c>
      <c r="C2025" t="s">
        <v>3529</v>
      </c>
      <c r="D2025" t="s">
        <v>2231</v>
      </c>
      <c r="E2025" t="s">
        <v>3757</v>
      </c>
      <c r="F2025">
        <v>6</v>
      </c>
      <c r="G2025" s="2">
        <v>99703.679999999993</v>
      </c>
      <c r="H2025" s="2">
        <v>23928.883199999997</v>
      </c>
      <c r="I2025" s="2">
        <v>75774.796799999996</v>
      </c>
      <c r="J2025" s="2">
        <v>60619.837439999996</v>
      </c>
      <c r="K2025">
        <v>15154.959360000001</v>
      </c>
      <c r="L2025" t="s">
        <v>3699</v>
      </c>
      <c r="M2025" t="s">
        <v>3690</v>
      </c>
    </row>
    <row r="2026" spans="1:13">
      <c r="A2026" t="s">
        <v>6093</v>
      </c>
      <c r="B2026" t="s">
        <v>6086</v>
      </c>
      <c r="C2026" t="s">
        <v>3523</v>
      </c>
      <c r="D2026" t="s">
        <v>2054</v>
      </c>
      <c r="E2026" t="s">
        <v>3695</v>
      </c>
      <c r="F2026">
        <v>1</v>
      </c>
      <c r="G2026" s="2">
        <v>3283.49</v>
      </c>
      <c r="H2026" s="2">
        <v>394.01879999999994</v>
      </c>
      <c r="I2026" s="2">
        <v>2889.4712</v>
      </c>
      <c r="J2026" s="2">
        <v>2340.4716720000001</v>
      </c>
      <c r="K2026">
        <v>548.99952799999983</v>
      </c>
      <c r="L2026" t="s">
        <v>3696</v>
      </c>
      <c r="M2026" t="s">
        <v>3690</v>
      </c>
    </row>
    <row r="2027" spans="1:13">
      <c r="A2027" t="s">
        <v>6095</v>
      </c>
      <c r="B2027" t="s">
        <v>6094</v>
      </c>
      <c r="C2027" t="s">
        <v>3513</v>
      </c>
      <c r="D2027" t="s">
        <v>2988</v>
      </c>
      <c r="E2027" t="s">
        <v>3801</v>
      </c>
      <c r="F2027">
        <v>3</v>
      </c>
      <c r="G2027" s="2">
        <v>49353.450000000004</v>
      </c>
      <c r="H2027" s="2">
        <v>5922.4140000000007</v>
      </c>
      <c r="I2027" s="2">
        <v>43431.036000000007</v>
      </c>
      <c r="J2027" s="2">
        <v>31270.345920000003</v>
      </c>
      <c r="K2027">
        <v>12160.690080000004</v>
      </c>
      <c r="L2027" t="s">
        <v>3699</v>
      </c>
      <c r="M2027" t="s">
        <v>3690</v>
      </c>
    </row>
    <row r="2028" spans="1:13">
      <c r="A2028" t="s">
        <v>6096</v>
      </c>
      <c r="B2028" t="s">
        <v>6094</v>
      </c>
      <c r="C2028" t="s">
        <v>3293</v>
      </c>
      <c r="D2028" t="s">
        <v>1325</v>
      </c>
      <c r="E2028" t="s">
        <v>3708</v>
      </c>
      <c r="F2028">
        <v>6</v>
      </c>
      <c r="G2028" s="2">
        <v>8226.7800000000007</v>
      </c>
      <c r="H2028" s="2">
        <v>1069.4814000000001</v>
      </c>
      <c r="I2028" s="2">
        <v>7157.2986000000001</v>
      </c>
      <c r="J2028" s="2">
        <v>6369.9957539999996</v>
      </c>
      <c r="K2028">
        <v>787.3028460000005</v>
      </c>
      <c r="L2028" t="s">
        <v>3699</v>
      </c>
      <c r="M2028" t="s">
        <v>3690</v>
      </c>
    </row>
    <row r="2029" spans="1:13">
      <c r="A2029" t="s">
        <v>6097</v>
      </c>
      <c r="B2029" t="s">
        <v>6094</v>
      </c>
      <c r="C2029" t="s">
        <v>3576</v>
      </c>
      <c r="D2029" t="s">
        <v>1331</v>
      </c>
      <c r="E2029" t="s">
        <v>3714</v>
      </c>
      <c r="F2029">
        <v>5</v>
      </c>
      <c r="G2029" s="2">
        <v>49583.649999999994</v>
      </c>
      <c r="H2029" s="2">
        <v>4958.3649999999998</v>
      </c>
      <c r="I2029" s="2">
        <v>44625.284999999996</v>
      </c>
      <c r="J2029" s="2">
        <v>30791.446649999998</v>
      </c>
      <c r="K2029">
        <v>13833.838349999998</v>
      </c>
      <c r="L2029" t="s">
        <v>3696</v>
      </c>
      <c r="M2029" t="s">
        <v>3690</v>
      </c>
    </row>
    <row r="2030" spans="1:13">
      <c r="A2030" t="s">
        <v>6098</v>
      </c>
      <c r="B2030" t="s">
        <v>6094</v>
      </c>
      <c r="C2030" t="s">
        <v>3267</v>
      </c>
      <c r="D2030" t="s">
        <v>2515</v>
      </c>
      <c r="E2030" t="s">
        <v>3710</v>
      </c>
      <c r="F2030">
        <v>8</v>
      </c>
      <c r="G2030" s="2">
        <v>6007.44</v>
      </c>
      <c r="H2030" s="2">
        <v>1201.4880000000001</v>
      </c>
      <c r="I2030" s="2">
        <v>4805.9519999999993</v>
      </c>
      <c r="J2030" s="2">
        <v>4565.6543999999994</v>
      </c>
      <c r="K2030">
        <v>240.29759999999987</v>
      </c>
      <c r="L2030" t="s">
        <v>3696</v>
      </c>
      <c r="M2030" t="s">
        <v>3690</v>
      </c>
    </row>
    <row r="2031" spans="1:13">
      <c r="A2031" t="s">
        <v>6100</v>
      </c>
      <c r="B2031" t="s">
        <v>6099</v>
      </c>
      <c r="C2031" t="s">
        <v>3531</v>
      </c>
      <c r="D2031" t="s">
        <v>1893</v>
      </c>
      <c r="E2031" t="s">
        <v>3819</v>
      </c>
      <c r="F2031">
        <v>1</v>
      </c>
      <c r="G2031" s="2">
        <v>1982.64</v>
      </c>
      <c r="H2031" s="2">
        <v>158.61120000000003</v>
      </c>
      <c r="I2031" s="2">
        <v>1824.0288</v>
      </c>
      <c r="J2031" s="2">
        <v>1422.7424639999999</v>
      </c>
      <c r="K2031">
        <v>401.28633600000012</v>
      </c>
      <c r="L2031" t="s">
        <v>3696</v>
      </c>
      <c r="M2031" t="s">
        <v>3690</v>
      </c>
    </row>
    <row r="2032" spans="1:13">
      <c r="A2032" t="s">
        <v>6101</v>
      </c>
      <c r="B2032" t="s">
        <v>6099</v>
      </c>
      <c r="C2032" t="s">
        <v>3291</v>
      </c>
      <c r="D2032" t="s">
        <v>2967</v>
      </c>
      <c r="E2032" t="s">
        <v>3728</v>
      </c>
      <c r="F2032">
        <v>2</v>
      </c>
      <c r="G2032" s="2">
        <v>958.64</v>
      </c>
      <c r="H2032" s="2">
        <v>86.277599999999993</v>
      </c>
      <c r="I2032" s="2">
        <v>872.36239999999998</v>
      </c>
      <c r="J2032" s="2">
        <v>776.40253599999994</v>
      </c>
      <c r="K2032">
        <v>95.959864000000039</v>
      </c>
      <c r="L2032" t="s">
        <v>3699</v>
      </c>
      <c r="M2032" t="s">
        <v>3690</v>
      </c>
    </row>
    <row r="2033" spans="1:13">
      <c r="A2033" t="s">
        <v>6102</v>
      </c>
      <c r="B2033" t="s">
        <v>6099</v>
      </c>
      <c r="C2033" t="s">
        <v>3409</v>
      </c>
      <c r="D2033" t="s">
        <v>2129</v>
      </c>
      <c r="E2033" t="s">
        <v>4062</v>
      </c>
      <c r="F2033">
        <v>8</v>
      </c>
      <c r="G2033" s="2">
        <v>713373.04</v>
      </c>
      <c r="H2033" s="2">
        <v>57069.843200000003</v>
      </c>
      <c r="I2033" s="2">
        <v>656303.19680000003</v>
      </c>
      <c r="J2033" s="2">
        <v>584109.84515199997</v>
      </c>
      <c r="K2033">
        <v>72193.351648000069</v>
      </c>
      <c r="L2033" t="s">
        <v>3689</v>
      </c>
      <c r="M2033" t="s">
        <v>3690</v>
      </c>
    </row>
    <row r="2034" spans="1:13">
      <c r="A2034" t="s">
        <v>6103</v>
      </c>
      <c r="B2034" t="s">
        <v>6099</v>
      </c>
      <c r="C2034" t="s">
        <v>3352</v>
      </c>
      <c r="D2034" t="s">
        <v>957</v>
      </c>
      <c r="E2034" t="s">
        <v>3895</v>
      </c>
      <c r="F2034">
        <v>7</v>
      </c>
      <c r="G2034" s="2">
        <v>594961.71</v>
      </c>
      <c r="H2034" s="2">
        <v>59496.171000000002</v>
      </c>
      <c r="I2034" s="2">
        <v>535465.53899999999</v>
      </c>
      <c r="J2034" s="2">
        <v>428372.43119999999</v>
      </c>
      <c r="K2034">
        <v>107093.1078</v>
      </c>
      <c r="L2034" t="s">
        <v>3696</v>
      </c>
      <c r="M2034" t="s">
        <v>3690</v>
      </c>
    </row>
    <row r="2035" spans="1:13">
      <c r="A2035" t="s">
        <v>6104</v>
      </c>
      <c r="B2035" t="s">
        <v>6099</v>
      </c>
      <c r="C2035" t="s">
        <v>3276</v>
      </c>
      <c r="D2035" t="s">
        <v>2303</v>
      </c>
      <c r="E2035" t="s">
        <v>3733</v>
      </c>
      <c r="F2035">
        <v>6</v>
      </c>
      <c r="G2035" s="2">
        <v>8420.82</v>
      </c>
      <c r="H2035" s="2">
        <v>1515.7475999999999</v>
      </c>
      <c r="I2035" s="2">
        <v>6905.0724</v>
      </c>
      <c r="J2035" s="2">
        <v>4833.5506800000003</v>
      </c>
      <c r="K2035">
        <v>2071.5217199999997</v>
      </c>
      <c r="L2035" t="s">
        <v>3689</v>
      </c>
      <c r="M2035" t="s">
        <v>3690</v>
      </c>
    </row>
    <row r="2036" spans="1:13">
      <c r="A2036" t="s">
        <v>6105</v>
      </c>
      <c r="B2036" t="s">
        <v>6099</v>
      </c>
      <c r="C2036" t="s">
        <v>3283</v>
      </c>
      <c r="D2036" t="s">
        <v>2461</v>
      </c>
      <c r="E2036" t="s">
        <v>3730</v>
      </c>
      <c r="F2036">
        <v>4</v>
      </c>
      <c r="G2036" s="2">
        <v>623.04</v>
      </c>
      <c r="H2036" s="2">
        <v>137.06879999999998</v>
      </c>
      <c r="I2036" s="2">
        <v>485.97119999999995</v>
      </c>
      <c r="J2036" s="2">
        <v>461.67263999999994</v>
      </c>
      <c r="K2036">
        <v>24.298560000000009</v>
      </c>
      <c r="L2036" t="s">
        <v>3699</v>
      </c>
      <c r="M2036" t="s">
        <v>3690</v>
      </c>
    </row>
    <row r="2037" spans="1:13">
      <c r="A2037" t="s">
        <v>6107</v>
      </c>
      <c r="B2037" t="s">
        <v>6106</v>
      </c>
      <c r="C2037" t="s">
        <v>3486</v>
      </c>
      <c r="D2037" t="s">
        <v>2641</v>
      </c>
      <c r="E2037" t="s">
        <v>3753</v>
      </c>
      <c r="F2037">
        <v>10</v>
      </c>
      <c r="G2037" s="2">
        <v>16555.7</v>
      </c>
      <c r="H2037" s="2">
        <v>2317.7980000000002</v>
      </c>
      <c r="I2037" s="2">
        <v>14237.902</v>
      </c>
      <c r="J2037" s="2">
        <v>13526.0069</v>
      </c>
      <c r="K2037">
        <v>711.89509999999973</v>
      </c>
      <c r="L2037" t="s">
        <v>3696</v>
      </c>
      <c r="M2037" t="s">
        <v>3690</v>
      </c>
    </row>
    <row r="2038" spans="1:13">
      <c r="A2038" t="s">
        <v>6108</v>
      </c>
      <c r="B2038" t="s">
        <v>6106</v>
      </c>
      <c r="C2038" t="s">
        <v>3350</v>
      </c>
      <c r="D2038" t="s">
        <v>2049</v>
      </c>
      <c r="E2038" t="s">
        <v>3698</v>
      </c>
      <c r="F2038">
        <v>7</v>
      </c>
      <c r="G2038" s="2">
        <v>227559.43000000002</v>
      </c>
      <c r="H2038" s="2">
        <v>56889.857500000006</v>
      </c>
      <c r="I2038" s="2">
        <v>170669.57250000001</v>
      </c>
      <c r="J2038" s="2">
        <v>157016.0067</v>
      </c>
      <c r="K2038">
        <v>13653.565800000011</v>
      </c>
      <c r="L2038" t="s">
        <v>3696</v>
      </c>
      <c r="M2038" t="s">
        <v>3690</v>
      </c>
    </row>
    <row r="2039" spans="1:13">
      <c r="A2039" t="s">
        <v>6109</v>
      </c>
      <c r="B2039" t="s">
        <v>6106</v>
      </c>
      <c r="C2039" t="s">
        <v>3278</v>
      </c>
      <c r="D2039" t="s">
        <v>2356</v>
      </c>
      <c r="E2039" t="s">
        <v>3695</v>
      </c>
      <c r="F2039">
        <v>1</v>
      </c>
      <c r="G2039" s="2">
        <v>574.05999999999995</v>
      </c>
      <c r="H2039" s="2">
        <v>120.55259999999998</v>
      </c>
      <c r="I2039" s="2">
        <v>453.50739999999996</v>
      </c>
      <c r="J2039" s="2">
        <v>394.55143799999996</v>
      </c>
      <c r="K2039">
        <v>58.955962</v>
      </c>
      <c r="L2039" t="s">
        <v>3689</v>
      </c>
      <c r="M2039" t="s">
        <v>3690</v>
      </c>
    </row>
    <row r="2040" spans="1:13">
      <c r="A2040" t="s">
        <v>6110</v>
      </c>
      <c r="B2040" t="s">
        <v>6106</v>
      </c>
      <c r="C2040" t="s">
        <v>3464</v>
      </c>
      <c r="D2040" t="s">
        <v>797</v>
      </c>
      <c r="E2040" t="s">
        <v>3788</v>
      </c>
      <c r="F2040">
        <v>3</v>
      </c>
      <c r="G2040" s="2">
        <v>4619.88</v>
      </c>
      <c r="H2040" s="2">
        <v>692.98199999999997</v>
      </c>
      <c r="I2040" s="2">
        <v>3926.8980000000001</v>
      </c>
      <c r="J2040" s="2">
        <v>3494.9392200000002</v>
      </c>
      <c r="K2040">
        <v>431.95877999999993</v>
      </c>
      <c r="L2040" t="s">
        <v>3696</v>
      </c>
      <c r="M2040" t="s">
        <v>3690</v>
      </c>
    </row>
    <row r="2041" spans="1:13">
      <c r="A2041" t="s">
        <v>6111</v>
      </c>
      <c r="B2041" t="s">
        <v>6106</v>
      </c>
      <c r="C2041" t="s">
        <v>3622</v>
      </c>
      <c r="D2041" t="s">
        <v>2687</v>
      </c>
      <c r="E2041" t="s">
        <v>3842</v>
      </c>
      <c r="F2041">
        <v>3</v>
      </c>
      <c r="G2041" s="2">
        <v>61691.46</v>
      </c>
      <c r="H2041" s="2">
        <v>14189.0358</v>
      </c>
      <c r="I2041" s="2">
        <v>47502.424200000001</v>
      </c>
      <c r="J2041" s="2">
        <v>43227.206021999998</v>
      </c>
      <c r="K2041">
        <v>4275.2181780000028</v>
      </c>
      <c r="L2041" t="s">
        <v>3699</v>
      </c>
      <c r="M2041" t="s">
        <v>3690</v>
      </c>
    </row>
    <row r="2042" spans="1:13">
      <c r="A2042" t="s">
        <v>6112</v>
      </c>
      <c r="B2042" t="s">
        <v>6106</v>
      </c>
      <c r="C2042" t="s">
        <v>3289</v>
      </c>
      <c r="D2042" t="s">
        <v>2226</v>
      </c>
      <c r="E2042" t="s">
        <v>3712</v>
      </c>
      <c r="F2042">
        <v>2</v>
      </c>
      <c r="G2042" s="2">
        <v>3590.7</v>
      </c>
      <c r="H2042" s="2">
        <v>897.67499999999995</v>
      </c>
      <c r="I2042" s="2">
        <v>2693.0249999999996</v>
      </c>
      <c r="J2042" s="2">
        <v>2181.3502499999995</v>
      </c>
      <c r="K2042">
        <v>511.67475000000013</v>
      </c>
      <c r="L2042" t="s">
        <v>3696</v>
      </c>
      <c r="M2042" t="s">
        <v>3690</v>
      </c>
    </row>
    <row r="2043" spans="1:13">
      <c r="A2043" t="s">
        <v>6113</v>
      </c>
      <c r="B2043" t="s">
        <v>6106</v>
      </c>
      <c r="C2043" t="s">
        <v>3423</v>
      </c>
      <c r="D2043" t="s">
        <v>2968</v>
      </c>
      <c r="E2043" t="s">
        <v>3726</v>
      </c>
      <c r="F2043">
        <v>2</v>
      </c>
      <c r="G2043" s="2">
        <v>83233.72</v>
      </c>
      <c r="H2043" s="2">
        <v>15814.406800000001</v>
      </c>
      <c r="I2043" s="2">
        <v>67419.313200000004</v>
      </c>
      <c r="J2043" s="2">
        <v>49890.291768000003</v>
      </c>
      <c r="K2043">
        <v>17529.021432000001</v>
      </c>
      <c r="L2043" t="s">
        <v>3699</v>
      </c>
      <c r="M2043" t="s">
        <v>3690</v>
      </c>
    </row>
    <row r="2044" spans="1:13">
      <c r="A2044" t="s">
        <v>6114</v>
      </c>
      <c r="B2044" t="s">
        <v>6106</v>
      </c>
      <c r="C2044" t="s">
        <v>3407</v>
      </c>
      <c r="D2044" t="s">
        <v>1701</v>
      </c>
      <c r="E2044" t="s">
        <v>3814</v>
      </c>
      <c r="F2044">
        <v>1</v>
      </c>
      <c r="G2044" s="2">
        <v>61210.1</v>
      </c>
      <c r="H2044" s="2">
        <v>12854.120999999999</v>
      </c>
      <c r="I2044" s="2">
        <v>48355.978999999999</v>
      </c>
      <c r="J2044" s="2">
        <v>33365.625509999998</v>
      </c>
      <c r="K2044">
        <v>14990.353490000001</v>
      </c>
      <c r="L2044" t="s">
        <v>3699</v>
      </c>
      <c r="M2044" t="s">
        <v>3690</v>
      </c>
    </row>
    <row r="2045" spans="1:13">
      <c r="A2045" t="s">
        <v>6115</v>
      </c>
      <c r="B2045" t="s">
        <v>6106</v>
      </c>
      <c r="C2045" t="s">
        <v>3496</v>
      </c>
      <c r="D2045" t="s">
        <v>2289</v>
      </c>
      <c r="E2045" t="s">
        <v>3708</v>
      </c>
      <c r="F2045">
        <v>10</v>
      </c>
      <c r="G2045" s="2">
        <v>162335.70000000001</v>
      </c>
      <c r="H2045" s="2">
        <v>12986.856000000002</v>
      </c>
      <c r="I2045" s="2">
        <v>149348.84400000001</v>
      </c>
      <c r="J2045" s="2">
        <v>132920.47116000002</v>
      </c>
      <c r="K2045">
        <v>16428.372839999996</v>
      </c>
      <c r="L2045" t="s">
        <v>3699</v>
      </c>
      <c r="M2045" t="s">
        <v>3690</v>
      </c>
    </row>
    <row r="2046" spans="1:13">
      <c r="A2046" t="s">
        <v>6116</v>
      </c>
      <c r="B2046" t="s">
        <v>6106</v>
      </c>
      <c r="C2046" t="s">
        <v>3362</v>
      </c>
      <c r="D2046" t="s">
        <v>781</v>
      </c>
      <c r="E2046" t="s">
        <v>3695</v>
      </c>
      <c r="F2046">
        <v>3</v>
      </c>
      <c r="G2046" s="2">
        <v>26251.800000000003</v>
      </c>
      <c r="H2046" s="2">
        <v>6562.9500000000007</v>
      </c>
      <c r="I2046" s="2">
        <v>19688.850000000002</v>
      </c>
      <c r="J2046" s="2">
        <v>15751.080000000002</v>
      </c>
      <c r="K2046">
        <v>3937.7700000000004</v>
      </c>
      <c r="L2046" t="s">
        <v>3693</v>
      </c>
      <c r="M2046" t="s">
        <v>3690</v>
      </c>
    </row>
    <row r="2047" spans="1:13">
      <c r="A2047" t="s">
        <v>6118</v>
      </c>
      <c r="B2047" t="s">
        <v>6117</v>
      </c>
      <c r="C2047" t="s">
        <v>3419</v>
      </c>
      <c r="D2047" t="s">
        <v>1742</v>
      </c>
      <c r="E2047" t="s">
        <v>3895</v>
      </c>
      <c r="F2047">
        <v>7</v>
      </c>
      <c r="G2047" s="2">
        <v>84201.599999999991</v>
      </c>
      <c r="H2047" s="2">
        <v>16840.32</v>
      </c>
      <c r="I2047" s="2">
        <v>67361.279999999999</v>
      </c>
      <c r="J2047" s="2">
        <v>48500.121599999999</v>
      </c>
      <c r="K2047">
        <v>18861.1584</v>
      </c>
      <c r="L2047" t="s">
        <v>3696</v>
      </c>
      <c r="M2047" t="s">
        <v>3690</v>
      </c>
    </row>
    <row r="2048" spans="1:13">
      <c r="A2048" t="s">
        <v>6119</v>
      </c>
      <c r="B2048" t="s">
        <v>6117</v>
      </c>
      <c r="C2048" t="s">
        <v>3611</v>
      </c>
      <c r="D2048" t="s">
        <v>149</v>
      </c>
      <c r="E2048" t="s">
        <v>3812</v>
      </c>
      <c r="F2048">
        <v>2</v>
      </c>
      <c r="G2048" s="2">
        <v>1578.6</v>
      </c>
      <c r="H2048" s="2">
        <v>378.86399999999998</v>
      </c>
      <c r="I2048" s="2">
        <v>1199.7359999999999</v>
      </c>
      <c r="J2048" s="2">
        <v>779.82839999999987</v>
      </c>
      <c r="K2048">
        <v>419.9076</v>
      </c>
      <c r="L2048" t="s">
        <v>3699</v>
      </c>
      <c r="M2048" t="s">
        <v>3690</v>
      </c>
    </row>
    <row r="2049" spans="1:13">
      <c r="A2049" t="s">
        <v>6120</v>
      </c>
      <c r="B2049" t="s">
        <v>6117</v>
      </c>
      <c r="C2049" t="s">
        <v>3440</v>
      </c>
      <c r="D2049" t="s">
        <v>601</v>
      </c>
      <c r="E2049" t="s">
        <v>3751</v>
      </c>
      <c r="F2049">
        <v>10</v>
      </c>
      <c r="G2049" s="2">
        <v>20617.5</v>
      </c>
      <c r="H2049" s="2">
        <v>4742.0250000000005</v>
      </c>
      <c r="I2049" s="2">
        <v>15875.474999999999</v>
      </c>
      <c r="J2049" s="2">
        <v>14764.191749999998</v>
      </c>
      <c r="K2049">
        <v>1111.2832500000004</v>
      </c>
      <c r="L2049" t="s">
        <v>3689</v>
      </c>
      <c r="M2049" t="s">
        <v>3690</v>
      </c>
    </row>
    <row r="2050" spans="1:13">
      <c r="A2050" t="s">
        <v>6121</v>
      </c>
      <c r="B2050" t="s">
        <v>6117</v>
      </c>
      <c r="C2050" t="s">
        <v>3405</v>
      </c>
      <c r="D2050" t="s">
        <v>366</v>
      </c>
      <c r="E2050" t="s">
        <v>3792</v>
      </c>
      <c r="F2050">
        <v>5</v>
      </c>
      <c r="G2050" s="2">
        <v>348929.35</v>
      </c>
      <c r="H2050" s="2">
        <v>31403.641499999998</v>
      </c>
      <c r="I2050" s="2">
        <v>317525.70849999995</v>
      </c>
      <c r="J2050" s="2">
        <v>292123.65181999997</v>
      </c>
      <c r="K2050">
        <v>25402.05667999998</v>
      </c>
      <c r="L2050" t="s">
        <v>3696</v>
      </c>
      <c r="M2050" t="s">
        <v>3690</v>
      </c>
    </row>
    <row r="2051" spans="1:13">
      <c r="A2051" t="s">
        <v>6122</v>
      </c>
      <c r="B2051" t="s">
        <v>6117</v>
      </c>
      <c r="C2051" t="s">
        <v>3417</v>
      </c>
      <c r="D2051" t="s">
        <v>2483</v>
      </c>
      <c r="E2051" t="s">
        <v>3692</v>
      </c>
      <c r="F2051">
        <v>5</v>
      </c>
      <c r="G2051" s="2">
        <v>377224.55000000005</v>
      </c>
      <c r="H2051" s="2">
        <v>52811.437000000013</v>
      </c>
      <c r="I2051" s="2">
        <v>324413.11300000001</v>
      </c>
      <c r="J2051" s="2">
        <v>259530.49040000001</v>
      </c>
      <c r="K2051">
        <v>64882.622600000002</v>
      </c>
      <c r="L2051" t="s">
        <v>3699</v>
      </c>
      <c r="M2051" t="s">
        <v>3690</v>
      </c>
    </row>
    <row r="2052" spans="1:13">
      <c r="A2052" t="s">
        <v>6123</v>
      </c>
      <c r="B2052" t="s">
        <v>6117</v>
      </c>
      <c r="C2052" t="s">
        <v>3460</v>
      </c>
      <c r="D2052" t="s">
        <v>2921</v>
      </c>
      <c r="E2052" t="s">
        <v>3692</v>
      </c>
      <c r="F2052">
        <v>7</v>
      </c>
      <c r="G2052" s="2">
        <v>9213.89</v>
      </c>
      <c r="H2052" s="2">
        <v>2303.4724999999999</v>
      </c>
      <c r="I2052" s="2">
        <v>6910.4174999999996</v>
      </c>
      <c r="J2052" s="2">
        <v>6564.8966249999994</v>
      </c>
      <c r="K2052">
        <v>345.52087500000016</v>
      </c>
      <c r="L2052" t="s">
        <v>3689</v>
      </c>
      <c r="M2052" t="s">
        <v>3690</v>
      </c>
    </row>
    <row r="2053" spans="1:13">
      <c r="A2053" t="s">
        <v>6124</v>
      </c>
      <c r="B2053" t="s">
        <v>6117</v>
      </c>
      <c r="C2053" t="s">
        <v>3627</v>
      </c>
      <c r="D2053" t="s">
        <v>1915</v>
      </c>
      <c r="E2053" t="s">
        <v>3701</v>
      </c>
      <c r="F2053">
        <v>8</v>
      </c>
      <c r="G2053" s="2">
        <v>166525.35999999999</v>
      </c>
      <c r="H2053" s="2">
        <v>34970.325599999996</v>
      </c>
      <c r="I2053" s="2">
        <v>131555.0344</v>
      </c>
      <c r="J2053" s="2">
        <v>88141.873048000009</v>
      </c>
      <c r="K2053">
        <v>43413.161351999996</v>
      </c>
      <c r="L2053" t="s">
        <v>3693</v>
      </c>
      <c r="M2053" t="s">
        <v>3690</v>
      </c>
    </row>
    <row r="2054" spans="1:13">
      <c r="A2054" t="s">
        <v>6125</v>
      </c>
      <c r="B2054" t="s">
        <v>6117</v>
      </c>
      <c r="C2054" t="s">
        <v>3549</v>
      </c>
      <c r="D2054" t="s">
        <v>1426</v>
      </c>
      <c r="E2054" t="s">
        <v>3842</v>
      </c>
      <c r="F2054">
        <v>3</v>
      </c>
      <c r="G2054" s="2">
        <v>9527.2800000000007</v>
      </c>
      <c r="H2054" s="2">
        <v>2191.2744000000002</v>
      </c>
      <c r="I2054" s="2">
        <v>7336.0056000000004</v>
      </c>
      <c r="J2054" s="2">
        <v>6162.2447040000006</v>
      </c>
      <c r="K2054">
        <v>1173.7608959999998</v>
      </c>
      <c r="L2054" t="s">
        <v>3699</v>
      </c>
      <c r="M2054" t="s">
        <v>3690</v>
      </c>
    </row>
    <row r="2055" spans="1:13">
      <c r="A2055" t="s">
        <v>6126</v>
      </c>
      <c r="B2055" t="s">
        <v>6117</v>
      </c>
      <c r="C2055" t="s">
        <v>3261</v>
      </c>
      <c r="D2055" t="s">
        <v>2088</v>
      </c>
      <c r="E2055" t="s">
        <v>3726</v>
      </c>
      <c r="F2055">
        <v>10</v>
      </c>
      <c r="G2055" s="2">
        <v>18493.699999999997</v>
      </c>
      <c r="H2055" s="2">
        <v>3883.6769999999992</v>
      </c>
      <c r="I2055" s="2">
        <v>14610.022999999997</v>
      </c>
      <c r="J2055" s="2">
        <v>13441.221159999997</v>
      </c>
      <c r="K2055">
        <v>1168.8018400000001</v>
      </c>
      <c r="L2055" t="s">
        <v>3693</v>
      </c>
      <c r="M2055" t="s">
        <v>3690</v>
      </c>
    </row>
    <row r="2056" spans="1:13">
      <c r="A2056" t="s">
        <v>6127</v>
      </c>
      <c r="B2056" t="s">
        <v>6117</v>
      </c>
      <c r="C2056" t="s">
        <v>3352</v>
      </c>
      <c r="D2056" t="s">
        <v>2839</v>
      </c>
      <c r="E2056" t="s">
        <v>3721</v>
      </c>
      <c r="F2056">
        <v>5</v>
      </c>
      <c r="G2056" s="2">
        <v>424972.65</v>
      </c>
      <c r="H2056" s="2">
        <v>42497.265000000007</v>
      </c>
      <c r="I2056" s="2">
        <v>382475.38500000001</v>
      </c>
      <c r="J2056" s="2">
        <v>302155.55414999998</v>
      </c>
      <c r="K2056">
        <v>80319.830850000028</v>
      </c>
      <c r="L2056" t="s">
        <v>3699</v>
      </c>
      <c r="M2056" t="s">
        <v>3690</v>
      </c>
    </row>
    <row r="2057" spans="1:13">
      <c r="A2057" t="s">
        <v>6129</v>
      </c>
      <c r="B2057" t="s">
        <v>6128</v>
      </c>
      <c r="C2057" t="s">
        <v>3344</v>
      </c>
      <c r="D2057" t="s">
        <v>827</v>
      </c>
      <c r="E2057" t="s">
        <v>4062</v>
      </c>
      <c r="F2057">
        <v>7</v>
      </c>
      <c r="G2057" s="2">
        <v>670136.18000000005</v>
      </c>
      <c r="H2057" s="2">
        <v>140728.59780000002</v>
      </c>
      <c r="I2057" s="2">
        <v>529407.58220000006</v>
      </c>
      <c r="J2057" s="2">
        <v>375879.38336200005</v>
      </c>
      <c r="K2057">
        <v>153528.19883800001</v>
      </c>
      <c r="L2057" t="s">
        <v>3699</v>
      </c>
      <c r="M2057" t="s">
        <v>3690</v>
      </c>
    </row>
    <row r="2058" spans="1:13">
      <c r="A2058" t="s">
        <v>6130</v>
      </c>
      <c r="B2058" t="s">
        <v>6128</v>
      </c>
      <c r="C2058" t="s">
        <v>3283</v>
      </c>
      <c r="D2058" t="s">
        <v>941</v>
      </c>
      <c r="E2058" t="s">
        <v>3703</v>
      </c>
      <c r="F2058">
        <v>6</v>
      </c>
      <c r="G2058" s="2">
        <v>934.56</v>
      </c>
      <c r="H2058" s="2">
        <v>168.2208</v>
      </c>
      <c r="I2058" s="2">
        <v>766.33919999999989</v>
      </c>
      <c r="J2058" s="2">
        <v>590.08118399999989</v>
      </c>
      <c r="K2058">
        <v>176.258016</v>
      </c>
      <c r="L2058" t="s">
        <v>3696</v>
      </c>
      <c r="M2058" t="s">
        <v>3690</v>
      </c>
    </row>
    <row r="2059" spans="1:13">
      <c r="A2059" t="s">
        <v>6131</v>
      </c>
      <c r="B2059" t="s">
        <v>6128</v>
      </c>
      <c r="C2059" t="s">
        <v>3456</v>
      </c>
      <c r="D2059" t="s">
        <v>2928</v>
      </c>
      <c r="E2059" t="s">
        <v>3792</v>
      </c>
      <c r="F2059">
        <v>4</v>
      </c>
      <c r="G2059" s="2">
        <v>3991.8</v>
      </c>
      <c r="H2059" s="2">
        <v>598.77</v>
      </c>
      <c r="I2059" s="2">
        <v>3393.03</v>
      </c>
      <c r="J2059" s="2">
        <v>2578.7028</v>
      </c>
      <c r="K2059">
        <v>814.32720000000018</v>
      </c>
      <c r="L2059" t="s">
        <v>3689</v>
      </c>
      <c r="M2059" t="s">
        <v>3690</v>
      </c>
    </row>
    <row r="2060" spans="1:13">
      <c r="A2060" t="s">
        <v>6133</v>
      </c>
      <c r="B2060" t="s">
        <v>6132</v>
      </c>
      <c r="C2060" t="s">
        <v>3659</v>
      </c>
      <c r="D2060" t="s">
        <v>278</v>
      </c>
      <c r="E2060" t="s">
        <v>3804</v>
      </c>
      <c r="F2060">
        <v>3</v>
      </c>
      <c r="G2060" s="2">
        <v>29105.850000000002</v>
      </c>
      <c r="H2060" s="2">
        <v>4656.9360000000006</v>
      </c>
      <c r="I2060" s="2">
        <v>24448.914000000001</v>
      </c>
      <c r="J2060" s="2">
        <v>23226.4683</v>
      </c>
      <c r="K2060">
        <v>1222.4457000000002</v>
      </c>
      <c r="L2060" t="s">
        <v>3699</v>
      </c>
      <c r="M2060" t="s">
        <v>3690</v>
      </c>
    </row>
    <row r="2061" spans="1:13">
      <c r="A2061" t="s">
        <v>6134</v>
      </c>
      <c r="B2061" t="s">
        <v>6132</v>
      </c>
      <c r="C2061" t="s">
        <v>3537</v>
      </c>
      <c r="D2061" t="s">
        <v>639</v>
      </c>
      <c r="E2061" t="s">
        <v>3751</v>
      </c>
      <c r="F2061">
        <v>4</v>
      </c>
      <c r="G2061" s="2">
        <v>29437.08</v>
      </c>
      <c r="H2061" s="2">
        <v>2943.7080000000005</v>
      </c>
      <c r="I2061" s="2">
        <v>26493.372000000003</v>
      </c>
      <c r="J2061" s="2">
        <v>23049.233640000002</v>
      </c>
      <c r="K2061">
        <v>3444.1383600000008</v>
      </c>
      <c r="L2061" t="s">
        <v>3696</v>
      </c>
      <c r="M2061" t="s">
        <v>3690</v>
      </c>
    </row>
    <row r="2062" spans="1:13">
      <c r="A2062" t="s">
        <v>6135</v>
      </c>
      <c r="B2062" t="s">
        <v>6132</v>
      </c>
      <c r="C2062" t="s">
        <v>3314</v>
      </c>
      <c r="D2062" t="s">
        <v>1084</v>
      </c>
      <c r="E2062" t="s">
        <v>3908</v>
      </c>
      <c r="F2062">
        <v>4</v>
      </c>
      <c r="G2062" s="2">
        <v>380815.84</v>
      </c>
      <c r="H2062" s="2">
        <v>83779.484800000006</v>
      </c>
      <c r="I2062" s="2">
        <v>297036.35519999999</v>
      </c>
      <c r="J2062" s="2">
        <v>267332.71967999998</v>
      </c>
      <c r="K2062">
        <v>29703.635520000011</v>
      </c>
      <c r="L2062" t="s">
        <v>3693</v>
      </c>
      <c r="M2062" t="s">
        <v>3690</v>
      </c>
    </row>
    <row r="2063" spans="1:13">
      <c r="A2063" t="s">
        <v>6137</v>
      </c>
      <c r="B2063" t="s">
        <v>6136</v>
      </c>
      <c r="C2063" t="s">
        <v>3517</v>
      </c>
      <c r="D2063" t="s">
        <v>3030</v>
      </c>
      <c r="E2063" t="s">
        <v>4062</v>
      </c>
      <c r="F2063">
        <v>7</v>
      </c>
      <c r="G2063" s="2">
        <v>63770.559999999998</v>
      </c>
      <c r="H2063" s="2">
        <v>8927.8784000000014</v>
      </c>
      <c r="I2063" s="2">
        <v>54842.681599999996</v>
      </c>
      <c r="J2063" s="2">
        <v>48261.559807999998</v>
      </c>
      <c r="K2063">
        <v>6581.1217919999981</v>
      </c>
      <c r="L2063" t="s">
        <v>3696</v>
      </c>
      <c r="M2063" t="s">
        <v>3690</v>
      </c>
    </row>
    <row r="2064" spans="1:13">
      <c r="A2064" t="s">
        <v>6138</v>
      </c>
      <c r="B2064" t="s">
        <v>6136</v>
      </c>
      <c r="C2064" t="s">
        <v>3493</v>
      </c>
      <c r="D2064" t="s">
        <v>3121</v>
      </c>
      <c r="E2064" t="s">
        <v>3785</v>
      </c>
      <c r="F2064">
        <v>8</v>
      </c>
      <c r="G2064" s="2">
        <v>113957.36</v>
      </c>
      <c r="H2064" s="2">
        <v>12535.309600000001</v>
      </c>
      <c r="I2064" s="2">
        <v>101422.05040000001</v>
      </c>
      <c r="J2064" s="2">
        <v>90265.624856000009</v>
      </c>
      <c r="K2064">
        <v>11156.425543999998</v>
      </c>
      <c r="L2064" t="s">
        <v>3699</v>
      </c>
      <c r="M2064" t="s">
        <v>3690</v>
      </c>
    </row>
    <row r="2065" spans="1:13">
      <c r="A2065" t="s">
        <v>6139</v>
      </c>
      <c r="B2065" t="s">
        <v>6136</v>
      </c>
      <c r="C2065" t="s">
        <v>3607</v>
      </c>
      <c r="D2065" t="s">
        <v>1200</v>
      </c>
      <c r="E2065" t="s">
        <v>3706</v>
      </c>
      <c r="F2065">
        <v>1</v>
      </c>
      <c r="G2065" s="2">
        <v>1176.8399999999999</v>
      </c>
      <c r="H2065" s="2">
        <v>188.2944</v>
      </c>
      <c r="I2065" s="2">
        <v>988.54559999999992</v>
      </c>
      <c r="J2065" s="2">
        <v>889.69103999999993</v>
      </c>
      <c r="K2065">
        <v>98.854559999999992</v>
      </c>
      <c r="L2065" t="s">
        <v>3689</v>
      </c>
      <c r="M2065" t="s">
        <v>3690</v>
      </c>
    </row>
    <row r="2066" spans="1:13">
      <c r="A2066" t="s">
        <v>6141</v>
      </c>
      <c r="B2066" t="s">
        <v>6140</v>
      </c>
      <c r="C2066" t="s">
        <v>3295</v>
      </c>
      <c r="D2066" t="s">
        <v>1171</v>
      </c>
      <c r="E2066" t="s">
        <v>3779</v>
      </c>
      <c r="F2066">
        <v>5</v>
      </c>
      <c r="G2066" s="2">
        <v>3533.3999999999996</v>
      </c>
      <c r="H2066" s="2">
        <v>424.00799999999992</v>
      </c>
      <c r="I2066" s="2">
        <v>3109.3919999999998</v>
      </c>
      <c r="J2066" s="2">
        <v>2176.5744</v>
      </c>
      <c r="K2066">
        <v>932.81759999999986</v>
      </c>
      <c r="L2066" t="s">
        <v>3696</v>
      </c>
      <c r="M2066" t="s">
        <v>3690</v>
      </c>
    </row>
    <row r="2067" spans="1:13">
      <c r="A2067" t="s">
        <v>6142</v>
      </c>
      <c r="B2067" t="s">
        <v>6140</v>
      </c>
      <c r="C2067" t="s">
        <v>3258</v>
      </c>
      <c r="D2067" t="s">
        <v>2956</v>
      </c>
      <c r="E2067" t="s">
        <v>3688</v>
      </c>
      <c r="F2067">
        <v>3</v>
      </c>
      <c r="G2067" s="2">
        <v>553.11</v>
      </c>
      <c r="H2067" s="2">
        <v>60.842100000000002</v>
      </c>
      <c r="I2067" s="2">
        <v>492.2679</v>
      </c>
      <c r="J2067" s="2">
        <v>443.04111</v>
      </c>
      <c r="K2067">
        <v>49.226789999999994</v>
      </c>
      <c r="L2067" t="s">
        <v>3693</v>
      </c>
      <c r="M2067" t="s">
        <v>3690</v>
      </c>
    </row>
    <row r="2068" spans="1:13">
      <c r="A2068" t="s">
        <v>6143</v>
      </c>
      <c r="B2068" t="s">
        <v>6140</v>
      </c>
      <c r="C2068" t="s">
        <v>3336</v>
      </c>
      <c r="D2068" t="s">
        <v>3191</v>
      </c>
      <c r="E2068" t="s">
        <v>3737</v>
      </c>
      <c r="F2068">
        <v>6</v>
      </c>
      <c r="G2068" s="2">
        <v>171854.40000000002</v>
      </c>
      <c r="H2068" s="2">
        <v>37807.968000000008</v>
      </c>
      <c r="I2068" s="2">
        <v>134046.43200000003</v>
      </c>
      <c r="J2068" s="2">
        <v>116620.39584000003</v>
      </c>
      <c r="K2068">
        <v>17426.036160000003</v>
      </c>
      <c r="L2068" t="s">
        <v>3699</v>
      </c>
      <c r="M2068" t="s">
        <v>3690</v>
      </c>
    </row>
    <row r="2069" spans="1:13">
      <c r="A2069" t="s">
        <v>6144</v>
      </c>
      <c r="B2069" t="s">
        <v>6140</v>
      </c>
      <c r="C2069" t="s">
        <v>3590</v>
      </c>
      <c r="D2069" t="s">
        <v>2172</v>
      </c>
      <c r="E2069" t="s">
        <v>3688</v>
      </c>
      <c r="F2069">
        <v>5</v>
      </c>
      <c r="G2069" s="2">
        <v>6942.5</v>
      </c>
      <c r="H2069" s="2">
        <v>1388.5</v>
      </c>
      <c r="I2069" s="2">
        <v>5554</v>
      </c>
      <c r="J2069" s="2">
        <v>3998.88</v>
      </c>
      <c r="K2069">
        <v>1555.12</v>
      </c>
      <c r="L2069" t="s">
        <v>3693</v>
      </c>
      <c r="M2069" t="s">
        <v>3690</v>
      </c>
    </row>
    <row r="2070" spans="1:13">
      <c r="A2070" t="s">
        <v>6145</v>
      </c>
      <c r="B2070" t="s">
        <v>6140</v>
      </c>
      <c r="C2070" t="s">
        <v>3624</v>
      </c>
      <c r="D2070" t="s">
        <v>1415</v>
      </c>
      <c r="E2070" t="s">
        <v>3698</v>
      </c>
      <c r="F2070">
        <v>1</v>
      </c>
      <c r="G2070" s="2">
        <v>7528.34</v>
      </c>
      <c r="H2070" s="2">
        <v>602.2672</v>
      </c>
      <c r="I2070" s="2">
        <v>6926.0727999999999</v>
      </c>
      <c r="J2070" s="2">
        <v>5263.8153279999997</v>
      </c>
      <c r="K2070">
        <v>1662.2574720000002</v>
      </c>
      <c r="L2070" t="s">
        <v>3699</v>
      </c>
      <c r="M2070" t="s">
        <v>3690</v>
      </c>
    </row>
    <row r="2071" spans="1:13">
      <c r="A2071" t="s">
        <v>6146</v>
      </c>
      <c r="B2071" t="s">
        <v>6140</v>
      </c>
      <c r="C2071" t="s">
        <v>3574</v>
      </c>
      <c r="D2071" t="s">
        <v>428</v>
      </c>
      <c r="E2071" t="s">
        <v>3739</v>
      </c>
      <c r="F2071">
        <v>2</v>
      </c>
      <c r="G2071" s="2">
        <v>11056.12</v>
      </c>
      <c r="H2071" s="2">
        <v>2653.4688000000001</v>
      </c>
      <c r="I2071" s="2">
        <v>8402.6512000000002</v>
      </c>
      <c r="J2071" s="2">
        <v>5545.7497920000005</v>
      </c>
      <c r="K2071">
        <v>2856.9014079999997</v>
      </c>
      <c r="L2071" t="s">
        <v>3699</v>
      </c>
      <c r="M2071" t="s">
        <v>3690</v>
      </c>
    </row>
    <row r="2072" spans="1:13">
      <c r="A2072" t="s">
        <v>6148</v>
      </c>
      <c r="B2072" t="s">
        <v>6147</v>
      </c>
      <c r="C2072" t="s">
        <v>3470</v>
      </c>
      <c r="D2072" t="s">
        <v>2707</v>
      </c>
      <c r="E2072" t="s">
        <v>3809</v>
      </c>
      <c r="F2072">
        <v>5</v>
      </c>
      <c r="G2072" s="2">
        <v>7035.9000000000005</v>
      </c>
      <c r="H2072" s="2">
        <v>703.59000000000015</v>
      </c>
      <c r="I2072" s="2">
        <v>6332.31</v>
      </c>
      <c r="J2072" s="2">
        <v>5635.7559000000001</v>
      </c>
      <c r="K2072">
        <v>696.55410000000029</v>
      </c>
      <c r="L2072" t="s">
        <v>3699</v>
      </c>
      <c r="M2072" t="s">
        <v>3690</v>
      </c>
    </row>
    <row r="2073" spans="1:13">
      <c r="A2073" t="s">
        <v>6149</v>
      </c>
      <c r="B2073" t="s">
        <v>6147</v>
      </c>
      <c r="C2073" t="s">
        <v>3280</v>
      </c>
      <c r="D2073" t="s">
        <v>340</v>
      </c>
      <c r="E2073" t="s">
        <v>3953</v>
      </c>
      <c r="F2073">
        <v>5</v>
      </c>
      <c r="G2073" s="2">
        <v>1230.3499999999999</v>
      </c>
      <c r="H2073" s="2">
        <v>221.46299999999997</v>
      </c>
      <c r="I2073" s="2">
        <v>1008.8869999999999</v>
      </c>
      <c r="J2073" s="2">
        <v>867.64281999999992</v>
      </c>
      <c r="K2073">
        <v>141.24418000000003</v>
      </c>
      <c r="L2073" t="s">
        <v>3693</v>
      </c>
      <c r="M2073" t="s">
        <v>3690</v>
      </c>
    </row>
    <row r="2074" spans="1:13">
      <c r="A2074" t="s">
        <v>6150</v>
      </c>
      <c r="B2074" t="s">
        <v>6147</v>
      </c>
      <c r="C2074" t="s">
        <v>3576</v>
      </c>
      <c r="D2074" t="s">
        <v>745</v>
      </c>
      <c r="E2074" t="s">
        <v>3814</v>
      </c>
      <c r="F2074">
        <v>2</v>
      </c>
      <c r="G2074" s="2">
        <v>19833.46</v>
      </c>
      <c r="H2074" s="2">
        <v>2776.6844000000001</v>
      </c>
      <c r="I2074" s="2">
        <v>17056.775600000001</v>
      </c>
      <c r="J2074" s="2">
        <v>12280.878432000001</v>
      </c>
      <c r="K2074">
        <v>4775.8971679999995</v>
      </c>
      <c r="L2074" t="s">
        <v>3699</v>
      </c>
      <c r="M2074" t="s">
        <v>3690</v>
      </c>
    </row>
    <row r="2075" spans="1:13">
      <c r="A2075" t="s">
        <v>6151</v>
      </c>
      <c r="B2075" t="s">
        <v>6147</v>
      </c>
      <c r="C2075" t="s">
        <v>3346</v>
      </c>
      <c r="D2075" t="s">
        <v>2265</v>
      </c>
      <c r="E2075" t="s">
        <v>3788</v>
      </c>
      <c r="F2075">
        <v>5</v>
      </c>
      <c r="G2075" s="2">
        <v>365498.6</v>
      </c>
      <c r="H2075" s="2">
        <v>69444.733999999997</v>
      </c>
      <c r="I2075" s="2">
        <v>296053.86599999998</v>
      </c>
      <c r="J2075" s="2">
        <v>278290.63403999998</v>
      </c>
      <c r="K2075">
        <v>17763.231960000005</v>
      </c>
      <c r="L2075" t="s">
        <v>3696</v>
      </c>
      <c r="M2075" t="s">
        <v>3690</v>
      </c>
    </row>
    <row r="2076" spans="1:13">
      <c r="A2076" t="s">
        <v>6152</v>
      </c>
      <c r="B2076" t="s">
        <v>6147</v>
      </c>
      <c r="C2076" t="s">
        <v>3486</v>
      </c>
      <c r="D2076" t="s">
        <v>2726</v>
      </c>
      <c r="E2076" t="s">
        <v>3706</v>
      </c>
      <c r="F2076">
        <v>10</v>
      </c>
      <c r="G2076" s="2">
        <v>16555.7</v>
      </c>
      <c r="H2076" s="2">
        <v>3145.5830000000001</v>
      </c>
      <c r="I2076" s="2">
        <v>13410.117</v>
      </c>
      <c r="J2076" s="2">
        <v>12069.105299999999</v>
      </c>
      <c r="K2076">
        <v>1341.0117000000009</v>
      </c>
      <c r="L2076" t="s">
        <v>3693</v>
      </c>
      <c r="M2076" t="s">
        <v>3690</v>
      </c>
    </row>
    <row r="2077" spans="1:13">
      <c r="A2077" t="s">
        <v>6154</v>
      </c>
      <c r="B2077" t="s">
        <v>6153</v>
      </c>
      <c r="C2077" t="s">
        <v>3364</v>
      </c>
      <c r="D2077" t="s">
        <v>275</v>
      </c>
      <c r="E2077" t="s">
        <v>3724</v>
      </c>
      <c r="F2077">
        <v>4</v>
      </c>
      <c r="G2077" s="2">
        <v>134745.4</v>
      </c>
      <c r="H2077" s="2">
        <v>28296.533999999996</v>
      </c>
      <c r="I2077" s="2">
        <v>106448.86599999999</v>
      </c>
      <c r="J2077" s="2">
        <v>77707.672179999994</v>
      </c>
      <c r="K2077">
        <v>28741.19382</v>
      </c>
      <c r="L2077" t="s">
        <v>3699</v>
      </c>
      <c r="M2077" t="s">
        <v>3690</v>
      </c>
    </row>
    <row r="2078" spans="1:13">
      <c r="A2078" t="s">
        <v>6155</v>
      </c>
      <c r="B2078" t="s">
        <v>6153</v>
      </c>
      <c r="C2078" t="s">
        <v>3595</v>
      </c>
      <c r="D2078" t="s">
        <v>3217</v>
      </c>
      <c r="E2078" t="s">
        <v>3854</v>
      </c>
      <c r="F2078">
        <v>10</v>
      </c>
      <c r="G2078" s="2">
        <v>9383.0999999999985</v>
      </c>
      <c r="H2078" s="2">
        <v>1313.634</v>
      </c>
      <c r="I2078" s="2">
        <v>8069.4659999999985</v>
      </c>
      <c r="J2078" s="2">
        <v>7262.5193999999983</v>
      </c>
      <c r="K2078">
        <v>806.94660000000022</v>
      </c>
      <c r="L2078" t="s">
        <v>3699</v>
      </c>
      <c r="M2078" t="s">
        <v>3690</v>
      </c>
    </row>
    <row r="2079" spans="1:13">
      <c r="A2079" t="s">
        <v>6156</v>
      </c>
      <c r="B2079" t="s">
        <v>6153</v>
      </c>
      <c r="C2079" t="s">
        <v>3458</v>
      </c>
      <c r="D2079" t="s">
        <v>1208</v>
      </c>
      <c r="E2079" t="s">
        <v>3710</v>
      </c>
      <c r="F2079">
        <v>4</v>
      </c>
      <c r="G2079" s="2">
        <v>5692.84</v>
      </c>
      <c r="H2079" s="2">
        <v>910.85440000000006</v>
      </c>
      <c r="I2079" s="2">
        <v>4781.9856</v>
      </c>
      <c r="J2079" s="2">
        <v>4495.0664639999995</v>
      </c>
      <c r="K2079">
        <v>286.91913600000044</v>
      </c>
      <c r="L2079" t="s">
        <v>3696</v>
      </c>
      <c r="M2079" t="s">
        <v>3690</v>
      </c>
    </row>
    <row r="2080" spans="1:13">
      <c r="A2080" t="s">
        <v>6157</v>
      </c>
      <c r="B2080" t="s">
        <v>6153</v>
      </c>
      <c r="C2080" t="s">
        <v>3264</v>
      </c>
      <c r="D2080" t="s">
        <v>3131</v>
      </c>
      <c r="E2080" t="s">
        <v>3814</v>
      </c>
      <c r="F2080">
        <v>5</v>
      </c>
      <c r="G2080" s="2">
        <v>7745.8</v>
      </c>
      <c r="H2080" s="2">
        <v>1239.328</v>
      </c>
      <c r="I2080" s="2">
        <v>6506.4719999999998</v>
      </c>
      <c r="J2080" s="2">
        <v>5790.76008</v>
      </c>
      <c r="K2080">
        <v>715.71191999999974</v>
      </c>
      <c r="L2080" t="s">
        <v>3699</v>
      </c>
      <c r="M2080" t="s">
        <v>3690</v>
      </c>
    </row>
    <row r="2081" spans="1:13">
      <c r="A2081" t="s">
        <v>6158</v>
      </c>
      <c r="B2081" t="s">
        <v>6153</v>
      </c>
      <c r="C2081" t="s">
        <v>3478</v>
      </c>
      <c r="D2081" t="s">
        <v>2050</v>
      </c>
      <c r="E2081" t="s">
        <v>3698</v>
      </c>
      <c r="F2081">
        <v>3</v>
      </c>
      <c r="G2081" s="2">
        <v>4301.58</v>
      </c>
      <c r="H2081" s="2">
        <v>344.12639999999999</v>
      </c>
      <c r="I2081" s="2">
        <v>3957.4535999999998</v>
      </c>
      <c r="J2081" s="2">
        <v>3324.2610239999999</v>
      </c>
      <c r="K2081">
        <v>633.19257599999992</v>
      </c>
      <c r="L2081" t="s">
        <v>3699</v>
      </c>
      <c r="M2081" t="s">
        <v>3690</v>
      </c>
    </row>
    <row r="2082" spans="1:13">
      <c r="A2082" t="s">
        <v>6159</v>
      </c>
      <c r="B2082" t="s">
        <v>6153</v>
      </c>
      <c r="C2082" t="s">
        <v>3393</v>
      </c>
      <c r="D2082" t="s">
        <v>437</v>
      </c>
      <c r="E2082" t="s">
        <v>3838</v>
      </c>
      <c r="F2082">
        <v>8</v>
      </c>
      <c r="G2082" s="2">
        <v>452418.64</v>
      </c>
      <c r="H2082" s="2">
        <v>72386.982400000008</v>
      </c>
      <c r="I2082" s="2">
        <v>380031.65760000004</v>
      </c>
      <c r="J2082" s="2">
        <v>258421.527168</v>
      </c>
      <c r="K2082">
        <v>121610.13043200003</v>
      </c>
      <c r="L2082" t="s">
        <v>3699</v>
      </c>
      <c r="M2082" t="s">
        <v>3690</v>
      </c>
    </row>
    <row r="2083" spans="1:13">
      <c r="A2083" t="s">
        <v>6160</v>
      </c>
      <c r="B2083" t="s">
        <v>6153</v>
      </c>
      <c r="C2083" t="s">
        <v>3427</v>
      </c>
      <c r="D2083" t="s">
        <v>2209</v>
      </c>
      <c r="E2083" t="s">
        <v>3706</v>
      </c>
      <c r="F2083">
        <v>2</v>
      </c>
      <c r="G2083" s="2">
        <v>220.16</v>
      </c>
      <c r="H2083" s="2">
        <v>30.822400000000002</v>
      </c>
      <c r="I2083" s="2">
        <v>189.33760000000001</v>
      </c>
      <c r="J2083" s="2">
        <v>155.256832</v>
      </c>
      <c r="K2083">
        <v>34.080768000000006</v>
      </c>
      <c r="L2083" t="s">
        <v>3696</v>
      </c>
      <c r="M2083" t="s">
        <v>3690</v>
      </c>
    </row>
    <row r="2084" spans="1:13">
      <c r="A2084" t="s">
        <v>6161</v>
      </c>
      <c r="B2084" t="s">
        <v>6153</v>
      </c>
      <c r="C2084" t="s">
        <v>3285</v>
      </c>
      <c r="D2084" t="s">
        <v>2641</v>
      </c>
      <c r="E2084" t="s">
        <v>3755</v>
      </c>
      <c r="F2084">
        <v>9</v>
      </c>
      <c r="G2084" s="2">
        <v>409.14</v>
      </c>
      <c r="H2084" s="2">
        <v>32.731200000000001</v>
      </c>
      <c r="I2084" s="2">
        <v>376.40879999999999</v>
      </c>
      <c r="J2084" s="2">
        <v>293.59886399999999</v>
      </c>
      <c r="K2084">
        <v>82.809935999999993</v>
      </c>
      <c r="L2084" t="s">
        <v>3696</v>
      </c>
      <c r="M2084" t="s">
        <v>3690</v>
      </c>
    </row>
    <row r="2085" spans="1:13">
      <c r="A2085" t="s">
        <v>6163</v>
      </c>
      <c r="B2085" t="s">
        <v>6162</v>
      </c>
      <c r="C2085" t="s">
        <v>3474</v>
      </c>
      <c r="D2085" t="s">
        <v>2541</v>
      </c>
      <c r="E2085" t="s">
        <v>3849</v>
      </c>
      <c r="F2085">
        <v>4</v>
      </c>
      <c r="G2085" s="2">
        <v>5934.08</v>
      </c>
      <c r="H2085" s="2">
        <v>593.40800000000002</v>
      </c>
      <c r="I2085" s="2">
        <v>5340.6719999999996</v>
      </c>
      <c r="J2085" s="2">
        <v>4058.9107199999999</v>
      </c>
      <c r="K2085">
        <v>1281.7612799999997</v>
      </c>
      <c r="L2085" t="s">
        <v>3699</v>
      </c>
      <c r="M2085" t="s">
        <v>3690</v>
      </c>
    </row>
    <row r="2086" spans="1:13">
      <c r="A2086" t="s">
        <v>6164</v>
      </c>
      <c r="B2086" t="s">
        <v>6162</v>
      </c>
      <c r="C2086" t="s">
        <v>3657</v>
      </c>
      <c r="D2086" t="s">
        <v>1734</v>
      </c>
      <c r="E2086" t="s">
        <v>3688</v>
      </c>
      <c r="F2086">
        <v>8</v>
      </c>
      <c r="G2086" s="2">
        <v>110137.84</v>
      </c>
      <c r="H2086" s="2">
        <v>17622.054400000001</v>
      </c>
      <c r="I2086" s="2">
        <v>92515.785600000003</v>
      </c>
      <c r="J2086" s="2">
        <v>81413.891327999998</v>
      </c>
      <c r="K2086">
        <v>11101.894272000005</v>
      </c>
      <c r="L2086" t="s">
        <v>3689</v>
      </c>
      <c r="M2086" t="s">
        <v>3690</v>
      </c>
    </row>
    <row r="2087" spans="1:13">
      <c r="A2087" t="s">
        <v>6166</v>
      </c>
      <c r="B2087" t="s">
        <v>6165</v>
      </c>
      <c r="C2087" t="s">
        <v>3611</v>
      </c>
      <c r="D2087" t="s">
        <v>2759</v>
      </c>
      <c r="E2087" t="s">
        <v>3785</v>
      </c>
      <c r="F2087">
        <v>7</v>
      </c>
      <c r="G2087" s="2">
        <v>5525.0999999999995</v>
      </c>
      <c r="H2087" s="2">
        <v>442.00799999999998</v>
      </c>
      <c r="I2087" s="2">
        <v>5083.0919999999996</v>
      </c>
      <c r="J2087" s="2">
        <v>3354.8407199999997</v>
      </c>
      <c r="K2087">
        <v>1728.25128</v>
      </c>
      <c r="L2087" t="s">
        <v>3696</v>
      </c>
      <c r="M2087" t="s">
        <v>3690</v>
      </c>
    </row>
    <row r="2088" spans="1:13">
      <c r="A2088" t="s">
        <v>6167</v>
      </c>
      <c r="B2088" t="s">
        <v>6165</v>
      </c>
      <c r="C2088" t="s">
        <v>3346</v>
      </c>
      <c r="D2088" t="s">
        <v>93</v>
      </c>
      <c r="E2088" t="s">
        <v>3714</v>
      </c>
      <c r="F2088">
        <v>8</v>
      </c>
      <c r="G2088" s="2">
        <v>584797.76</v>
      </c>
      <c r="H2088" s="2">
        <v>140351.46239999999</v>
      </c>
      <c r="I2088" s="2">
        <v>444446.29760000005</v>
      </c>
      <c r="J2088" s="2">
        <v>342223.64915200003</v>
      </c>
      <c r="K2088">
        <v>102222.64844800002</v>
      </c>
      <c r="L2088" t="s">
        <v>3699</v>
      </c>
      <c r="M2088" t="s">
        <v>3690</v>
      </c>
    </row>
    <row r="2089" spans="1:13">
      <c r="A2089" t="s">
        <v>6169</v>
      </c>
      <c r="B2089" t="s">
        <v>6168</v>
      </c>
      <c r="C2089" t="s">
        <v>3362</v>
      </c>
      <c r="D2089" t="s">
        <v>1077</v>
      </c>
      <c r="E2089" t="s">
        <v>3819</v>
      </c>
      <c r="F2089">
        <v>3</v>
      </c>
      <c r="G2089" s="2">
        <v>26251.800000000003</v>
      </c>
      <c r="H2089" s="2">
        <v>3150.2160000000003</v>
      </c>
      <c r="I2089" s="2">
        <v>23101.584000000003</v>
      </c>
      <c r="J2089" s="2">
        <v>21715.488960000002</v>
      </c>
      <c r="K2089">
        <v>1386.0950400000002</v>
      </c>
      <c r="L2089" t="s">
        <v>3696</v>
      </c>
      <c r="M2089" t="s">
        <v>3690</v>
      </c>
    </row>
    <row r="2090" spans="1:13">
      <c r="A2090" t="s">
        <v>6170</v>
      </c>
      <c r="B2090" t="s">
        <v>6168</v>
      </c>
      <c r="C2090" t="s">
        <v>3582</v>
      </c>
      <c r="D2090" t="s">
        <v>3224</v>
      </c>
      <c r="E2090" t="s">
        <v>3854</v>
      </c>
      <c r="F2090">
        <v>8</v>
      </c>
      <c r="G2090" s="2">
        <v>14253.12</v>
      </c>
      <c r="H2090" s="2">
        <v>2850.6240000000003</v>
      </c>
      <c r="I2090" s="2">
        <v>11402.496000000001</v>
      </c>
      <c r="J2090" s="2">
        <v>8551.8720000000012</v>
      </c>
      <c r="K2090">
        <v>2850.6239999999998</v>
      </c>
      <c r="L2090" t="s">
        <v>3699</v>
      </c>
      <c r="M2090" t="s">
        <v>3690</v>
      </c>
    </row>
    <row r="2091" spans="1:13">
      <c r="A2091" t="s">
        <v>6171</v>
      </c>
      <c r="B2091" t="s">
        <v>6168</v>
      </c>
      <c r="C2091" t="s">
        <v>3419</v>
      </c>
      <c r="D2091" t="s">
        <v>956</v>
      </c>
      <c r="E2091" t="s">
        <v>3776</v>
      </c>
      <c r="F2091">
        <v>2</v>
      </c>
      <c r="G2091" s="2">
        <v>24057.599999999999</v>
      </c>
      <c r="H2091" s="2">
        <v>3127.4879999999998</v>
      </c>
      <c r="I2091" s="2">
        <v>20930.111999999997</v>
      </c>
      <c r="J2091" s="2">
        <v>17371.992959999996</v>
      </c>
      <c r="K2091">
        <v>3558.1190400000014</v>
      </c>
      <c r="L2091" t="s">
        <v>3699</v>
      </c>
      <c r="M2091" t="s">
        <v>3690</v>
      </c>
    </row>
    <row r="2092" spans="1:13">
      <c r="A2092" t="s">
        <v>6172</v>
      </c>
      <c r="B2092" t="s">
        <v>6168</v>
      </c>
      <c r="C2092" t="s">
        <v>3670</v>
      </c>
      <c r="D2092" t="s">
        <v>1849</v>
      </c>
      <c r="E2092" t="s">
        <v>3962</v>
      </c>
      <c r="F2092">
        <v>2</v>
      </c>
      <c r="G2092" s="2">
        <v>26094.1</v>
      </c>
      <c r="H2092" s="2">
        <v>3392.2329999999997</v>
      </c>
      <c r="I2092" s="2">
        <v>22701.866999999998</v>
      </c>
      <c r="J2092" s="2">
        <v>19977.642959999997</v>
      </c>
      <c r="K2092">
        <v>2724.224040000001</v>
      </c>
      <c r="L2092" t="s">
        <v>3699</v>
      </c>
      <c r="M2092" t="s">
        <v>3690</v>
      </c>
    </row>
    <row r="2093" spans="1:13">
      <c r="A2093" t="s">
        <v>6174</v>
      </c>
      <c r="B2093" t="s">
        <v>6173</v>
      </c>
      <c r="C2093" t="s">
        <v>3565</v>
      </c>
      <c r="D2093" t="s">
        <v>1745</v>
      </c>
      <c r="E2093" t="s">
        <v>3739</v>
      </c>
      <c r="F2093">
        <v>4</v>
      </c>
      <c r="G2093" s="2">
        <v>35310.92</v>
      </c>
      <c r="H2093" s="2">
        <v>3531.0920000000001</v>
      </c>
      <c r="I2093" s="2">
        <v>31779.827999999998</v>
      </c>
      <c r="J2093" s="2">
        <v>28919.643479999999</v>
      </c>
      <c r="K2093">
        <v>2860.1845199999989</v>
      </c>
      <c r="L2093" t="s">
        <v>3693</v>
      </c>
      <c r="M2093" t="s">
        <v>3690</v>
      </c>
    </row>
    <row r="2094" spans="1:13">
      <c r="A2094" t="s">
        <v>6175</v>
      </c>
      <c r="B2094" t="s">
        <v>6173</v>
      </c>
      <c r="C2094" t="s">
        <v>3632</v>
      </c>
      <c r="D2094" t="s">
        <v>2138</v>
      </c>
      <c r="E2094" t="s">
        <v>3814</v>
      </c>
      <c r="F2094">
        <v>2</v>
      </c>
      <c r="G2094" s="2">
        <v>34890.660000000003</v>
      </c>
      <c r="H2094" s="2">
        <v>3837.9726000000005</v>
      </c>
      <c r="I2094" s="2">
        <v>31052.687400000003</v>
      </c>
      <c r="J2094" s="2">
        <v>22047.408054000003</v>
      </c>
      <c r="K2094">
        <v>9005.2793459999994</v>
      </c>
      <c r="L2094" t="s">
        <v>3699</v>
      </c>
      <c r="M2094" t="s">
        <v>3690</v>
      </c>
    </row>
    <row r="2095" spans="1:13">
      <c r="A2095" t="s">
        <v>6176</v>
      </c>
      <c r="B2095" t="s">
        <v>6173</v>
      </c>
      <c r="C2095" t="s">
        <v>3395</v>
      </c>
      <c r="D2095" t="s">
        <v>3159</v>
      </c>
      <c r="E2095" t="s">
        <v>3710</v>
      </c>
      <c r="F2095">
        <v>5</v>
      </c>
      <c r="G2095" s="2">
        <v>26872.399999999998</v>
      </c>
      <c r="H2095" s="2">
        <v>3224.6879999999996</v>
      </c>
      <c r="I2095" s="2">
        <v>23647.712</v>
      </c>
      <c r="J2095" s="2">
        <v>16080.444159999999</v>
      </c>
      <c r="K2095">
        <v>7567.2678400000004</v>
      </c>
      <c r="L2095" t="s">
        <v>3699</v>
      </c>
      <c r="M2095" t="s">
        <v>3690</v>
      </c>
    </row>
    <row r="2096" spans="1:13">
      <c r="A2096" t="s">
        <v>6177</v>
      </c>
      <c r="B2096" t="s">
        <v>6173</v>
      </c>
      <c r="C2096" t="s">
        <v>3640</v>
      </c>
      <c r="D2096" t="s">
        <v>2169</v>
      </c>
      <c r="E2096" t="s">
        <v>3692</v>
      </c>
      <c r="F2096">
        <v>10</v>
      </c>
      <c r="G2096" s="2">
        <v>224679.3</v>
      </c>
      <c r="H2096" s="2">
        <v>29208.309000000001</v>
      </c>
      <c r="I2096" s="2">
        <v>195470.99099999998</v>
      </c>
      <c r="J2096" s="2">
        <v>164195.63243999999</v>
      </c>
      <c r="K2096">
        <v>31275.358559999993</v>
      </c>
      <c r="L2096" t="s">
        <v>3699</v>
      </c>
      <c r="M2096" t="s">
        <v>3690</v>
      </c>
    </row>
    <row r="2097" spans="1:13">
      <c r="A2097" t="s">
        <v>6178</v>
      </c>
      <c r="B2097" t="s">
        <v>6173</v>
      </c>
      <c r="C2097" t="s">
        <v>3370</v>
      </c>
      <c r="D2097" t="s">
        <v>2919</v>
      </c>
      <c r="E2097" t="s">
        <v>3804</v>
      </c>
      <c r="F2097">
        <v>10</v>
      </c>
      <c r="G2097" s="2">
        <v>741344.79999999993</v>
      </c>
      <c r="H2097" s="2">
        <v>59307.583999999995</v>
      </c>
      <c r="I2097" s="2">
        <v>682037.2159999999</v>
      </c>
      <c r="J2097" s="2">
        <v>450144.56255999987</v>
      </c>
      <c r="K2097">
        <v>231892.65344000002</v>
      </c>
      <c r="L2097" t="s">
        <v>3696</v>
      </c>
      <c r="M2097" t="s">
        <v>3690</v>
      </c>
    </row>
    <row r="2098" spans="1:13">
      <c r="A2098" t="s">
        <v>6180</v>
      </c>
      <c r="B2098" t="s">
        <v>6179</v>
      </c>
      <c r="C2098" t="s">
        <v>3476</v>
      </c>
      <c r="D2098" t="s">
        <v>2458</v>
      </c>
      <c r="E2098" t="s">
        <v>3785</v>
      </c>
      <c r="F2098">
        <v>3</v>
      </c>
      <c r="G2098" s="2">
        <v>3148.7699999999995</v>
      </c>
      <c r="H2098" s="2">
        <v>283.38929999999993</v>
      </c>
      <c r="I2098" s="2">
        <v>2865.3806999999997</v>
      </c>
      <c r="J2098" s="2">
        <v>2693.4578579999998</v>
      </c>
      <c r="K2098">
        <v>171.92284199999995</v>
      </c>
      <c r="L2098" t="s">
        <v>3699</v>
      </c>
      <c r="M2098" t="s">
        <v>3690</v>
      </c>
    </row>
    <row r="2099" spans="1:13">
      <c r="A2099" t="s">
        <v>6181</v>
      </c>
      <c r="B2099" t="s">
        <v>6179</v>
      </c>
      <c r="C2099" t="s">
        <v>3352</v>
      </c>
      <c r="D2099" t="s">
        <v>3116</v>
      </c>
      <c r="E2099" t="s">
        <v>3895</v>
      </c>
      <c r="F2099">
        <v>1</v>
      </c>
      <c r="G2099" s="2">
        <v>84994.53</v>
      </c>
      <c r="H2099" s="2">
        <v>11899.234200000001</v>
      </c>
      <c r="I2099" s="2">
        <v>73095.295799999993</v>
      </c>
      <c r="J2099" s="2">
        <v>59207.189597999997</v>
      </c>
      <c r="K2099">
        <v>13888.106201999995</v>
      </c>
      <c r="L2099" t="s">
        <v>3699</v>
      </c>
      <c r="M2099" t="s">
        <v>3690</v>
      </c>
    </row>
    <row r="2100" spans="1:13">
      <c r="A2100" t="s">
        <v>6182</v>
      </c>
      <c r="B2100" t="s">
        <v>6179</v>
      </c>
      <c r="C2100" t="s">
        <v>3287</v>
      </c>
      <c r="D2100" t="s">
        <v>430</v>
      </c>
      <c r="E2100" t="s">
        <v>4062</v>
      </c>
      <c r="F2100">
        <v>7</v>
      </c>
      <c r="G2100" s="2">
        <v>8768.69</v>
      </c>
      <c r="H2100" s="2">
        <v>2104.4856</v>
      </c>
      <c r="I2100" s="2">
        <v>6664.2044000000005</v>
      </c>
      <c r="J2100" s="2">
        <v>5664.5737400000007</v>
      </c>
      <c r="K2100">
        <v>999.63065999999981</v>
      </c>
      <c r="L2100" t="s">
        <v>3699</v>
      </c>
      <c r="M2100" t="s">
        <v>3690</v>
      </c>
    </row>
    <row r="2101" spans="1:13">
      <c r="A2101" t="s">
        <v>6183</v>
      </c>
      <c r="B2101" t="s">
        <v>6179</v>
      </c>
      <c r="C2101" t="s">
        <v>3470</v>
      </c>
      <c r="D2101" t="s">
        <v>203</v>
      </c>
      <c r="E2101" t="s">
        <v>3792</v>
      </c>
      <c r="F2101">
        <v>6</v>
      </c>
      <c r="G2101" s="2">
        <v>8443.08</v>
      </c>
      <c r="H2101" s="2">
        <v>1013.1695999999999</v>
      </c>
      <c r="I2101" s="2">
        <v>7429.9103999999998</v>
      </c>
      <c r="J2101" s="2">
        <v>6761.2184639999996</v>
      </c>
      <c r="K2101">
        <v>668.69193600000017</v>
      </c>
      <c r="L2101" t="s">
        <v>3699</v>
      </c>
      <c r="M2101" t="s">
        <v>3690</v>
      </c>
    </row>
    <row r="2102" spans="1:13">
      <c r="A2102" t="s">
        <v>6184</v>
      </c>
      <c r="B2102" t="s">
        <v>6179</v>
      </c>
      <c r="C2102" t="s">
        <v>3389</v>
      </c>
      <c r="D2102" t="s">
        <v>1655</v>
      </c>
      <c r="E2102" t="s">
        <v>3719</v>
      </c>
      <c r="F2102">
        <v>2</v>
      </c>
      <c r="G2102" s="2">
        <v>24579.78</v>
      </c>
      <c r="H2102" s="2">
        <v>4424.3603999999996</v>
      </c>
      <c r="I2102" s="2">
        <v>20155.419600000001</v>
      </c>
      <c r="J2102" s="2">
        <v>14511.902112</v>
      </c>
      <c r="K2102">
        <v>5643.5174880000013</v>
      </c>
      <c r="L2102" t="s">
        <v>3696</v>
      </c>
      <c r="M2102" t="s">
        <v>3690</v>
      </c>
    </row>
    <row r="2103" spans="1:13">
      <c r="A2103" t="s">
        <v>6185</v>
      </c>
      <c r="B2103" t="s">
        <v>6179</v>
      </c>
      <c r="C2103" t="s">
        <v>3274</v>
      </c>
      <c r="D2103" t="s">
        <v>1684</v>
      </c>
      <c r="E2103" t="s">
        <v>3726</v>
      </c>
      <c r="F2103">
        <v>3</v>
      </c>
      <c r="G2103" s="2">
        <v>977.46</v>
      </c>
      <c r="H2103" s="2">
        <v>195.49200000000002</v>
      </c>
      <c r="I2103" s="2">
        <v>781.96800000000007</v>
      </c>
      <c r="J2103" s="2">
        <v>641.21376000000009</v>
      </c>
      <c r="K2103">
        <v>140.75423999999998</v>
      </c>
      <c r="L2103" t="s">
        <v>3699</v>
      </c>
      <c r="M2103" t="s">
        <v>3690</v>
      </c>
    </row>
    <row r="2104" spans="1:13">
      <c r="A2104" t="s">
        <v>6186</v>
      </c>
      <c r="B2104" t="s">
        <v>6179</v>
      </c>
      <c r="C2104" t="s">
        <v>3515</v>
      </c>
      <c r="D2104" t="s">
        <v>1813</v>
      </c>
      <c r="E2104" t="s">
        <v>3695</v>
      </c>
      <c r="F2104">
        <v>6</v>
      </c>
      <c r="G2104" s="2">
        <v>4738.8599999999997</v>
      </c>
      <c r="H2104" s="2">
        <v>852.99479999999994</v>
      </c>
      <c r="I2104" s="2">
        <v>3885.8651999999997</v>
      </c>
      <c r="J2104" s="2">
        <v>3186.4094639999998</v>
      </c>
      <c r="K2104">
        <v>699.45573599999989</v>
      </c>
      <c r="L2104" t="s">
        <v>3696</v>
      </c>
      <c r="M2104" t="s">
        <v>3690</v>
      </c>
    </row>
    <row r="2105" spans="1:13">
      <c r="A2105" t="s">
        <v>6187</v>
      </c>
      <c r="B2105" t="s">
        <v>6179</v>
      </c>
      <c r="C2105" t="s">
        <v>3401</v>
      </c>
      <c r="D2105" t="s">
        <v>1191</v>
      </c>
      <c r="E2105" t="s">
        <v>3692</v>
      </c>
      <c r="F2105">
        <v>7</v>
      </c>
      <c r="G2105" s="2">
        <v>72007.11</v>
      </c>
      <c r="H2105" s="2">
        <v>14401.422</v>
      </c>
      <c r="I2105" s="2">
        <v>57605.688000000002</v>
      </c>
      <c r="J2105" s="2">
        <v>48388.77792</v>
      </c>
      <c r="K2105">
        <v>9216.9100800000015</v>
      </c>
      <c r="L2105" t="s">
        <v>3696</v>
      </c>
      <c r="M2105" t="s">
        <v>3690</v>
      </c>
    </row>
    <row r="2106" spans="1:13">
      <c r="A2106" t="s">
        <v>6188</v>
      </c>
      <c r="B2106" t="s">
        <v>6179</v>
      </c>
      <c r="C2106" t="s">
        <v>3393</v>
      </c>
      <c r="D2106" t="s">
        <v>2538</v>
      </c>
      <c r="E2106" t="s">
        <v>3849</v>
      </c>
      <c r="F2106">
        <v>6</v>
      </c>
      <c r="G2106" s="2">
        <v>339313.98</v>
      </c>
      <c r="H2106" s="2">
        <v>81435.355199999991</v>
      </c>
      <c r="I2106" s="2">
        <v>257878.62479999999</v>
      </c>
      <c r="J2106" s="2">
        <v>219196.83108</v>
      </c>
      <c r="K2106">
        <v>38681.793719999987</v>
      </c>
      <c r="L2106" t="s">
        <v>3693</v>
      </c>
      <c r="M2106" t="s">
        <v>3690</v>
      </c>
    </row>
    <row r="2107" spans="1:13">
      <c r="A2107" t="s">
        <v>6190</v>
      </c>
      <c r="B2107" t="s">
        <v>6189</v>
      </c>
      <c r="C2107" t="s">
        <v>3299</v>
      </c>
      <c r="D2107" t="s">
        <v>2624</v>
      </c>
      <c r="E2107" t="s">
        <v>3785</v>
      </c>
      <c r="F2107">
        <v>6</v>
      </c>
      <c r="G2107" s="2">
        <v>10504.86</v>
      </c>
      <c r="H2107" s="2">
        <v>1995.9234000000001</v>
      </c>
      <c r="I2107" s="2">
        <v>8508.9366000000009</v>
      </c>
      <c r="J2107" s="2">
        <v>6211.5237180000004</v>
      </c>
      <c r="K2107">
        <v>2297.4128820000005</v>
      </c>
      <c r="L2107" t="s">
        <v>3699</v>
      </c>
      <c r="M2107" t="s">
        <v>3690</v>
      </c>
    </row>
    <row r="2108" spans="1:13">
      <c r="A2108" t="s">
        <v>6191</v>
      </c>
      <c r="B2108" t="s">
        <v>6189</v>
      </c>
      <c r="C2108" t="s">
        <v>3360</v>
      </c>
      <c r="D2108" t="s">
        <v>654</v>
      </c>
      <c r="E2108" t="s">
        <v>3842</v>
      </c>
      <c r="F2108">
        <v>1</v>
      </c>
      <c r="G2108" s="2">
        <v>68714.38</v>
      </c>
      <c r="H2108" s="2">
        <v>7558.5818000000008</v>
      </c>
      <c r="I2108" s="2">
        <v>61155.798200000005</v>
      </c>
      <c r="J2108" s="2">
        <v>47089.964614000004</v>
      </c>
      <c r="K2108">
        <v>14065.833586000001</v>
      </c>
      <c r="L2108" t="s">
        <v>3699</v>
      </c>
      <c r="M2108" t="s">
        <v>3690</v>
      </c>
    </row>
    <row r="2109" spans="1:13">
      <c r="A2109" t="s">
        <v>6192</v>
      </c>
      <c r="B2109" t="s">
        <v>6189</v>
      </c>
      <c r="C2109" t="s">
        <v>3350</v>
      </c>
      <c r="D2109" t="s">
        <v>658</v>
      </c>
      <c r="E2109" t="s">
        <v>3828</v>
      </c>
      <c r="F2109">
        <v>5</v>
      </c>
      <c r="G2109" s="2">
        <v>162542.45000000001</v>
      </c>
      <c r="H2109" s="2">
        <v>24381.3675</v>
      </c>
      <c r="I2109" s="2">
        <v>138161.08250000002</v>
      </c>
      <c r="J2109" s="2">
        <v>106384.03352500001</v>
      </c>
      <c r="K2109">
        <v>31777.048975000012</v>
      </c>
      <c r="L2109" t="s">
        <v>3693</v>
      </c>
      <c r="M2109" t="s">
        <v>3690</v>
      </c>
    </row>
    <row r="2110" spans="1:13">
      <c r="A2110" t="s">
        <v>6193</v>
      </c>
      <c r="B2110" t="s">
        <v>6189</v>
      </c>
      <c r="C2110" t="s">
        <v>3657</v>
      </c>
      <c r="D2110" t="s">
        <v>2761</v>
      </c>
      <c r="E2110" t="s">
        <v>3953</v>
      </c>
      <c r="F2110">
        <v>5</v>
      </c>
      <c r="G2110" s="2">
        <v>68836.149999999994</v>
      </c>
      <c r="H2110" s="2">
        <v>9637.0609999999997</v>
      </c>
      <c r="I2110" s="2">
        <v>59199.088999999993</v>
      </c>
      <c r="J2110" s="2">
        <v>41439.362299999993</v>
      </c>
      <c r="K2110">
        <v>17759.726699999999</v>
      </c>
      <c r="L2110" t="s">
        <v>3699</v>
      </c>
      <c r="M2110" t="s">
        <v>3690</v>
      </c>
    </row>
    <row r="2111" spans="1:13">
      <c r="A2111" t="s">
        <v>6195</v>
      </c>
      <c r="B2111" t="s">
        <v>6194</v>
      </c>
      <c r="C2111" t="s">
        <v>3358</v>
      </c>
      <c r="D2111" t="s">
        <v>3162</v>
      </c>
      <c r="E2111" t="s">
        <v>3788</v>
      </c>
      <c r="F2111">
        <v>8</v>
      </c>
      <c r="G2111" s="2">
        <v>626886.24</v>
      </c>
      <c r="H2111" s="2">
        <v>150452.69759999998</v>
      </c>
      <c r="I2111" s="2">
        <v>476433.54240000003</v>
      </c>
      <c r="J2111" s="2">
        <v>333503.47967999999</v>
      </c>
      <c r="K2111">
        <v>142930.06272000005</v>
      </c>
      <c r="L2111" t="s">
        <v>3699</v>
      </c>
      <c r="M2111" t="s">
        <v>3690</v>
      </c>
    </row>
    <row r="2112" spans="1:13">
      <c r="A2112" t="s">
        <v>6196</v>
      </c>
      <c r="B2112" t="s">
        <v>6194</v>
      </c>
      <c r="C2112" t="s">
        <v>3480</v>
      </c>
      <c r="D2112" t="s">
        <v>3095</v>
      </c>
      <c r="E2112" t="s">
        <v>3962</v>
      </c>
      <c r="F2112">
        <v>8</v>
      </c>
      <c r="G2112" s="2">
        <v>973.36</v>
      </c>
      <c r="H2112" s="2">
        <v>223.87280000000001</v>
      </c>
      <c r="I2112" s="2">
        <v>749.48720000000003</v>
      </c>
      <c r="J2112" s="2">
        <v>502.15642400000002</v>
      </c>
      <c r="K2112">
        <v>247.33077600000001</v>
      </c>
      <c r="L2112" t="s">
        <v>3699</v>
      </c>
      <c r="M2112" t="s">
        <v>3690</v>
      </c>
    </row>
    <row r="2113" spans="1:13">
      <c r="A2113" t="s">
        <v>6197</v>
      </c>
      <c r="B2113" t="s">
        <v>6194</v>
      </c>
      <c r="C2113" t="s">
        <v>3572</v>
      </c>
      <c r="D2113" t="s">
        <v>2336</v>
      </c>
      <c r="E2113" t="s">
        <v>3716</v>
      </c>
      <c r="F2113">
        <v>10</v>
      </c>
      <c r="G2113" s="2">
        <v>117342.8</v>
      </c>
      <c r="H2113" s="2">
        <v>26988.844000000001</v>
      </c>
      <c r="I2113" s="2">
        <v>90353.956000000006</v>
      </c>
      <c r="J2113" s="2">
        <v>75897.323040000003</v>
      </c>
      <c r="K2113">
        <v>14456.632960000003</v>
      </c>
      <c r="L2113" t="s">
        <v>3699</v>
      </c>
      <c r="M2113" t="s">
        <v>3690</v>
      </c>
    </row>
    <row r="2114" spans="1:13">
      <c r="A2114" t="s">
        <v>6198</v>
      </c>
      <c r="B2114" t="s">
        <v>6194</v>
      </c>
      <c r="C2114" t="s">
        <v>3368</v>
      </c>
      <c r="D2114" t="s">
        <v>1980</v>
      </c>
      <c r="E2114" t="s">
        <v>3703</v>
      </c>
      <c r="F2114">
        <v>10</v>
      </c>
      <c r="G2114" s="2">
        <v>661505.1</v>
      </c>
      <c r="H2114" s="2">
        <v>99225.764999999999</v>
      </c>
      <c r="I2114" s="2">
        <v>562279.33499999996</v>
      </c>
      <c r="J2114" s="2">
        <v>438577.88129999995</v>
      </c>
      <c r="K2114">
        <v>123701.45370000001</v>
      </c>
      <c r="L2114" t="s">
        <v>3699</v>
      </c>
      <c r="M2114" t="s">
        <v>3690</v>
      </c>
    </row>
    <row r="2115" spans="1:13">
      <c r="A2115" t="s">
        <v>6200</v>
      </c>
      <c r="B2115" t="s">
        <v>6199</v>
      </c>
      <c r="C2115" t="s">
        <v>3496</v>
      </c>
      <c r="D2115" t="s">
        <v>470</v>
      </c>
      <c r="E2115" t="s">
        <v>3739</v>
      </c>
      <c r="F2115">
        <v>10</v>
      </c>
      <c r="G2115" s="2">
        <v>162335.70000000001</v>
      </c>
      <c r="H2115" s="2">
        <v>38960.567999999999</v>
      </c>
      <c r="I2115" s="2">
        <v>123375.13200000001</v>
      </c>
      <c r="J2115" s="2">
        <v>108570.11616000001</v>
      </c>
      <c r="K2115">
        <v>14805.015840000007</v>
      </c>
      <c r="L2115" t="s">
        <v>3693</v>
      </c>
      <c r="M2115" t="s">
        <v>3690</v>
      </c>
    </row>
    <row r="2116" spans="1:13">
      <c r="A2116" t="s">
        <v>6201</v>
      </c>
      <c r="B2116" t="s">
        <v>6199</v>
      </c>
      <c r="C2116" t="s">
        <v>3476</v>
      </c>
      <c r="D2116" t="s">
        <v>2201</v>
      </c>
      <c r="E2116" t="s">
        <v>3688</v>
      </c>
      <c r="F2116">
        <v>3</v>
      </c>
      <c r="G2116" s="2">
        <v>3148.7699999999995</v>
      </c>
      <c r="H2116" s="2">
        <v>283.38929999999993</v>
      </c>
      <c r="I2116" s="2">
        <v>2865.3806999999997</v>
      </c>
      <c r="J2116" s="2">
        <v>2034.4202969999999</v>
      </c>
      <c r="K2116">
        <v>830.96040299999981</v>
      </c>
      <c r="L2116" t="s">
        <v>3699</v>
      </c>
      <c r="M2116" t="s">
        <v>3690</v>
      </c>
    </row>
    <row r="2117" spans="1:13">
      <c r="A2117" t="s">
        <v>6202</v>
      </c>
      <c r="B2117" t="s">
        <v>6199</v>
      </c>
      <c r="C2117" t="s">
        <v>3561</v>
      </c>
      <c r="D2117" t="s">
        <v>1814</v>
      </c>
      <c r="E2117" t="s">
        <v>3776</v>
      </c>
      <c r="F2117">
        <v>8</v>
      </c>
      <c r="G2117" s="2">
        <v>51591.199999999997</v>
      </c>
      <c r="H2117" s="2">
        <v>5159.12</v>
      </c>
      <c r="I2117" s="2">
        <v>46432.079999999994</v>
      </c>
      <c r="J2117" s="2">
        <v>32502.455999999998</v>
      </c>
      <c r="K2117">
        <v>13929.623999999996</v>
      </c>
      <c r="L2117" t="s">
        <v>3699</v>
      </c>
      <c r="M2117" t="s">
        <v>3690</v>
      </c>
    </row>
    <row r="2118" spans="1:13">
      <c r="A2118" t="s">
        <v>6203</v>
      </c>
      <c r="B2118" t="s">
        <v>6199</v>
      </c>
      <c r="C2118" t="s">
        <v>3261</v>
      </c>
      <c r="D2118" t="s">
        <v>2396</v>
      </c>
      <c r="E2118" t="s">
        <v>3812</v>
      </c>
      <c r="F2118">
        <v>8</v>
      </c>
      <c r="G2118" s="2">
        <v>14794.96</v>
      </c>
      <c r="H2118" s="2">
        <v>2811.0423999999998</v>
      </c>
      <c r="I2118" s="2">
        <v>11983.917599999999</v>
      </c>
      <c r="J2118" s="2">
        <v>9587.1340799999998</v>
      </c>
      <c r="K2118">
        <v>2396.783519999999</v>
      </c>
      <c r="L2118" t="s">
        <v>3693</v>
      </c>
      <c r="M2118" t="s">
        <v>3690</v>
      </c>
    </row>
    <row r="2119" spans="1:13">
      <c r="A2119" t="s">
        <v>6204</v>
      </c>
      <c r="B2119" t="s">
        <v>6199</v>
      </c>
      <c r="C2119" t="s">
        <v>3411</v>
      </c>
      <c r="D2119" t="s">
        <v>2217</v>
      </c>
      <c r="E2119" t="s">
        <v>3804</v>
      </c>
      <c r="F2119">
        <v>4</v>
      </c>
      <c r="G2119" s="2">
        <v>194636.6</v>
      </c>
      <c r="H2119" s="2">
        <v>46712.784</v>
      </c>
      <c r="I2119" s="2">
        <v>147923.81599999999</v>
      </c>
      <c r="J2119" s="2">
        <v>122776.76728</v>
      </c>
      <c r="K2119">
        <v>25147.048719999992</v>
      </c>
      <c r="L2119" t="s">
        <v>3696</v>
      </c>
      <c r="M2119" t="s">
        <v>3690</v>
      </c>
    </row>
    <row r="2120" spans="1:13">
      <c r="A2120" t="s">
        <v>6205</v>
      </c>
      <c r="B2120" t="s">
        <v>6199</v>
      </c>
      <c r="C2120" t="s">
        <v>3617</v>
      </c>
      <c r="D2120" t="s">
        <v>144</v>
      </c>
      <c r="F2120">
        <v>9</v>
      </c>
      <c r="G2120" s="2">
        <v>114569.81999999999</v>
      </c>
      <c r="H2120" s="2">
        <v>22913.964</v>
      </c>
      <c r="I2120" s="2">
        <v>91655.856</v>
      </c>
      <c r="J2120" s="2">
        <v>66908.774879999997</v>
      </c>
      <c r="K2120">
        <v>24747.081120000003</v>
      </c>
      <c r="L2120" t="s">
        <v>3693</v>
      </c>
      <c r="M2120" t="s">
        <v>3690</v>
      </c>
    </row>
    <row r="2121" spans="1:13">
      <c r="A2121" t="s">
        <v>6206</v>
      </c>
      <c r="B2121" t="s">
        <v>6199</v>
      </c>
      <c r="C2121" t="s">
        <v>3482</v>
      </c>
      <c r="D2121" t="s">
        <v>3231</v>
      </c>
      <c r="E2121" t="s">
        <v>3776</v>
      </c>
      <c r="F2121">
        <v>4</v>
      </c>
      <c r="G2121" s="2">
        <v>5662.32</v>
      </c>
      <c r="H2121" s="2">
        <v>1245.7103999999999</v>
      </c>
      <c r="I2121" s="2">
        <v>4416.6095999999998</v>
      </c>
      <c r="J2121" s="2">
        <v>3400.7893919999997</v>
      </c>
      <c r="K2121">
        <v>1015.8202080000001</v>
      </c>
      <c r="L2121" t="s">
        <v>3696</v>
      </c>
      <c r="M2121" t="s">
        <v>3690</v>
      </c>
    </row>
    <row r="2122" spans="1:13">
      <c r="A2122" t="s">
        <v>6207</v>
      </c>
      <c r="B2122" t="s">
        <v>6199</v>
      </c>
      <c r="C2122" t="s">
        <v>3582</v>
      </c>
      <c r="D2122" t="s">
        <v>1589</v>
      </c>
      <c r="E2122" t="s">
        <v>4062</v>
      </c>
      <c r="F2122">
        <v>8</v>
      </c>
      <c r="G2122" s="2">
        <v>14253.12</v>
      </c>
      <c r="H2122" s="2">
        <v>2850.6240000000003</v>
      </c>
      <c r="I2122" s="2">
        <v>11402.496000000001</v>
      </c>
      <c r="J2122" s="2">
        <v>7411.6224000000011</v>
      </c>
      <c r="K2122">
        <v>3990.8735999999999</v>
      </c>
      <c r="L2122" t="s">
        <v>3699</v>
      </c>
      <c r="M2122" t="s">
        <v>3690</v>
      </c>
    </row>
    <row r="2123" spans="1:13">
      <c r="A2123" t="s">
        <v>6208</v>
      </c>
      <c r="B2123" t="s">
        <v>6199</v>
      </c>
      <c r="C2123" t="s">
        <v>3456</v>
      </c>
      <c r="D2123" t="s">
        <v>2548</v>
      </c>
      <c r="E2123" t="s">
        <v>3953</v>
      </c>
      <c r="F2123">
        <v>2</v>
      </c>
      <c r="G2123" s="2">
        <v>1995.9</v>
      </c>
      <c r="H2123" s="2">
        <v>419.13900000000001</v>
      </c>
      <c r="I2123" s="2">
        <v>1576.761</v>
      </c>
      <c r="J2123" s="2">
        <v>1056.4298699999999</v>
      </c>
      <c r="K2123">
        <v>520.33113000000003</v>
      </c>
      <c r="L2123" t="s">
        <v>3699</v>
      </c>
      <c r="M2123" t="s">
        <v>3690</v>
      </c>
    </row>
    <row r="2124" spans="1:13">
      <c r="A2124" t="s">
        <v>6210</v>
      </c>
      <c r="B2124" t="s">
        <v>6209</v>
      </c>
      <c r="C2124" t="s">
        <v>3466</v>
      </c>
      <c r="D2124" t="s">
        <v>3043</v>
      </c>
      <c r="E2124" t="s">
        <v>3962</v>
      </c>
      <c r="F2124">
        <v>4</v>
      </c>
      <c r="G2124" s="2">
        <v>2570.3200000000002</v>
      </c>
      <c r="H2124" s="2">
        <v>488.36080000000004</v>
      </c>
      <c r="I2124" s="2">
        <v>2081.9592000000002</v>
      </c>
      <c r="J2124" s="2">
        <v>1582.2889920000002</v>
      </c>
      <c r="K2124">
        <v>499.670208</v>
      </c>
      <c r="L2124" t="s">
        <v>3699</v>
      </c>
      <c r="M2124" t="s">
        <v>3690</v>
      </c>
    </row>
    <row r="2125" spans="1:13">
      <c r="A2125" t="s">
        <v>6211</v>
      </c>
      <c r="B2125" t="s">
        <v>6209</v>
      </c>
      <c r="C2125" t="s">
        <v>3607</v>
      </c>
      <c r="D2125" t="s">
        <v>3040</v>
      </c>
      <c r="E2125" t="s">
        <v>3714</v>
      </c>
      <c r="F2125">
        <v>5</v>
      </c>
      <c r="G2125" s="2">
        <v>5884.2</v>
      </c>
      <c r="H2125" s="2">
        <v>1176.8399999999999</v>
      </c>
      <c r="I2125" s="2">
        <v>4707.3599999999997</v>
      </c>
      <c r="J2125" s="2">
        <v>3860.0351999999998</v>
      </c>
      <c r="K2125">
        <v>847.32479999999987</v>
      </c>
      <c r="L2125" t="s">
        <v>3699</v>
      </c>
      <c r="M2125" t="s">
        <v>3690</v>
      </c>
    </row>
    <row r="2126" spans="1:13">
      <c r="A2126" t="s">
        <v>6212</v>
      </c>
      <c r="B2126" t="s">
        <v>6209</v>
      </c>
      <c r="C2126" t="s">
        <v>3655</v>
      </c>
      <c r="D2126" t="s">
        <v>3002</v>
      </c>
      <c r="E2126" t="s">
        <v>3788</v>
      </c>
      <c r="F2126">
        <v>5</v>
      </c>
      <c r="G2126" s="2">
        <v>26147.85</v>
      </c>
      <c r="H2126" s="2">
        <v>5491.0484999999999</v>
      </c>
      <c r="I2126" s="2">
        <v>20656.801499999998</v>
      </c>
      <c r="J2126" s="2">
        <v>14459.761049999997</v>
      </c>
      <c r="K2126">
        <v>6197.0404500000004</v>
      </c>
      <c r="L2126" t="s">
        <v>3696</v>
      </c>
      <c r="M2126" t="s">
        <v>3690</v>
      </c>
    </row>
    <row r="2127" spans="1:13">
      <c r="A2127" t="s">
        <v>6213</v>
      </c>
      <c r="B2127" t="s">
        <v>6209</v>
      </c>
      <c r="C2127" t="s">
        <v>3517</v>
      </c>
      <c r="D2127" t="s">
        <v>1765</v>
      </c>
      <c r="E2127" t="s">
        <v>3724</v>
      </c>
      <c r="F2127">
        <v>10</v>
      </c>
      <c r="G2127" s="2">
        <v>91100.800000000003</v>
      </c>
      <c r="H2127" s="2">
        <v>10932.096</v>
      </c>
      <c r="I2127" s="2">
        <v>80168.703999999998</v>
      </c>
      <c r="J2127" s="2">
        <v>64134.963199999998</v>
      </c>
      <c r="K2127">
        <v>16033.7408</v>
      </c>
      <c r="L2127" t="s">
        <v>3693</v>
      </c>
      <c r="M2127" t="s">
        <v>3690</v>
      </c>
    </row>
    <row r="2128" spans="1:13">
      <c r="A2128" t="s">
        <v>6214</v>
      </c>
      <c r="B2128" t="s">
        <v>6209</v>
      </c>
      <c r="C2128" t="s">
        <v>3543</v>
      </c>
      <c r="D2128" t="s">
        <v>648</v>
      </c>
      <c r="E2128" t="s">
        <v>3698</v>
      </c>
      <c r="F2128">
        <v>9</v>
      </c>
      <c r="G2128" s="2">
        <v>161192.43</v>
      </c>
      <c r="H2128" s="2">
        <v>12895.394399999999</v>
      </c>
      <c r="I2128" s="2">
        <v>148297.0356</v>
      </c>
      <c r="J2128" s="2">
        <v>111222.7767</v>
      </c>
      <c r="K2128">
        <v>37074.258900000001</v>
      </c>
      <c r="L2128" t="s">
        <v>3699</v>
      </c>
      <c r="M2128" t="s">
        <v>3690</v>
      </c>
    </row>
    <row r="2129" spans="1:13">
      <c r="A2129" t="s">
        <v>6215</v>
      </c>
      <c r="B2129" t="s">
        <v>6209</v>
      </c>
      <c r="C2129" t="s">
        <v>3523</v>
      </c>
      <c r="D2129" t="s">
        <v>2889</v>
      </c>
      <c r="E2129" t="s">
        <v>4062</v>
      </c>
      <c r="F2129">
        <v>9</v>
      </c>
      <c r="G2129" s="2">
        <v>29551.409999999996</v>
      </c>
      <c r="H2129" s="2">
        <v>3546.1691999999994</v>
      </c>
      <c r="I2129" s="2">
        <v>26005.240799999996</v>
      </c>
      <c r="J2129" s="2">
        <v>19243.878191999996</v>
      </c>
      <c r="K2129">
        <v>6761.3626079999995</v>
      </c>
      <c r="L2129" t="s">
        <v>3699</v>
      </c>
      <c r="M2129" t="s">
        <v>3690</v>
      </c>
    </row>
    <row r="2130" spans="1:13">
      <c r="A2130" t="s">
        <v>6217</v>
      </c>
      <c r="B2130" t="s">
        <v>6216</v>
      </c>
      <c r="C2130" t="s">
        <v>3321</v>
      </c>
      <c r="D2130" t="s">
        <v>705</v>
      </c>
      <c r="E2130" t="s">
        <v>3719</v>
      </c>
      <c r="F2130">
        <v>3</v>
      </c>
      <c r="G2130" s="2">
        <v>68569.049999999988</v>
      </c>
      <c r="H2130" s="2">
        <v>13028.119499999997</v>
      </c>
      <c r="I2130" s="2">
        <v>55540.930499999988</v>
      </c>
      <c r="J2130" s="2">
        <v>36101.604824999995</v>
      </c>
      <c r="K2130">
        <v>19439.325674999993</v>
      </c>
      <c r="L2130" t="s">
        <v>3696</v>
      </c>
      <c r="M2130" t="s">
        <v>3690</v>
      </c>
    </row>
    <row r="2131" spans="1:13">
      <c r="A2131" t="s">
        <v>6218</v>
      </c>
      <c r="B2131" t="s">
        <v>6216</v>
      </c>
      <c r="C2131" t="s">
        <v>3285</v>
      </c>
      <c r="D2131" t="s">
        <v>2152</v>
      </c>
      <c r="E2131" t="s">
        <v>3755</v>
      </c>
      <c r="F2131">
        <v>4</v>
      </c>
      <c r="G2131" s="2">
        <v>181.84</v>
      </c>
      <c r="H2131" s="2">
        <v>36.368000000000002</v>
      </c>
      <c r="I2131" s="2">
        <v>145.47200000000001</v>
      </c>
      <c r="J2131" s="2">
        <v>135.28896</v>
      </c>
      <c r="K2131">
        <v>10.183040000000005</v>
      </c>
      <c r="L2131" t="s">
        <v>3699</v>
      </c>
      <c r="M2131" t="s">
        <v>3690</v>
      </c>
    </row>
    <row r="2132" spans="1:13">
      <c r="A2132" t="s">
        <v>6219</v>
      </c>
      <c r="B2132" t="s">
        <v>6216</v>
      </c>
      <c r="C2132" t="s">
        <v>3588</v>
      </c>
      <c r="D2132" t="s">
        <v>1917</v>
      </c>
      <c r="E2132" t="s">
        <v>3712</v>
      </c>
      <c r="F2132">
        <v>9</v>
      </c>
      <c r="G2132" s="2">
        <v>41400.54</v>
      </c>
      <c r="H2132" s="2">
        <v>8694.1134000000002</v>
      </c>
      <c r="I2132" s="2">
        <v>32706.426599999999</v>
      </c>
      <c r="J2132" s="2">
        <v>27800.462609999999</v>
      </c>
      <c r="K2132">
        <v>4905.9639900000002</v>
      </c>
      <c r="L2132" t="s">
        <v>3699</v>
      </c>
      <c r="M2132" t="s">
        <v>3690</v>
      </c>
    </row>
    <row r="2133" spans="1:13">
      <c r="A2133" t="s">
        <v>6220</v>
      </c>
      <c r="B2133" t="s">
        <v>6216</v>
      </c>
      <c r="C2133" t="s">
        <v>3358</v>
      </c>
      <c r="D2133" t="s">
        <v>2913</v>
      </c>
      <c r="E2133" t="s">
        <v>3701</v>
      </c>
      <c r="F2133">
        <v>2</v>
      </c>
      <c r="G2133" s="2">
        <v>156721.56</v>
      </c>
      <c r="H2133" s="2">
        <v>20373.802800000001</v>
      </c>
      <c r="I2133" s="2">
        <v>136347.75719999999</v>
      </c>
      <c r="J2133" s="2">
        <v>115895.59362</v>
      </c>
      <c r="K2133">
        <v>20452.163579999993</v>
      </c>
      <c r="L2133" t="s">
        <v>3696</v>
      </c>
      <c r="M2133" t="s">
        <v>3690</v>
      </c>
    </row>
    <row r="2134" spans="1:13">
      <c r="A2134" t="s">
        <v>6221</v>
      </c>
      <c r="B2134" t="s">
        <v>6216</v>
      </c>
      <c r="C2134" t="s">
        <v>3341</v>
      </c>
      <c r="D2134" t="s">
        <v>1775</v>
      </c>
      <c r="E2134" t="s">
        <v>3842</v>
      </c>
      <c r="F2134">
        <v>2</v>
      </c>
      <c r="G2134" s="2">
        <v>160365.06</v>
      </c>
      <c r="H2134" s="2">
        <v>16036.506000000001</v>
      </c>
      <c r="I2134" s="2">
        <v>144328.554</v>
      </c>
      <c r="J2134" s="2">
        <v>114019.55766000001</v>
      </c>
      <c r="K2134">
        <v>30308.996339999998</v>
      </c>
      <c r="L2134" t="s">
        <v>3699</v>
      </c>
      <c r="M2134" t="s">
        <v>3690</v>
      </c>
    </row>
    <row r="2135" spans="1:13">
      <c r="A2135" t="s">
        <v>6222</v>
      </c>
      <c r="B2135" t="s">
        <v>6216</v>
      </c>
      <c r="C2135" t="s">
        <v>3531</v>
      </c>
      <c r="D2135" t="s">
        <v>2842</v>
      </c>
      <c r="E2135" t="s">
        <v>3895</v>
      </c>
      <c r="F2135">
        <v>4</v>
      </c>
      <c r="G2135" s="2">
        <v>7930.56</v>
      </c>
      <c r="H2135" s="2">
        <v>1586.1120000000001</v>
      </c>
      <c r="I2135" s="2">
        <v>6344.4480000000003</v>
      </c>
      <c r="J2135" s="2">
        <v>4504.5580800000007</v>
      </c>
      <c r="K2135">
        <v>1839.8899199999996</v>
      </c>
      <c r="L2135" t="s">
        <v>3696</v>
      </c>
      <c r="M2135" t="s">
        <v>3690</v>
      </c>
    </row>
    <row r="2136" spans="1:13">
      <c r="A2136" t="s">
        <v>6224</v>
      </c>
      <c r="B2136" t="s">
        <v>6223</v>
      </c>
      <c r="C2136" t="s">
        <v>3640</v>
      </c>
      <c r="D2136" t="s">
        <v>1071</v>
      </c>
      <c r="E2136" t="s">
        <v>3779</v>
      </c>
      <c r="F2136">
        <v>6</v>
      </c>
      <c r="G2136" s="2">
        <v>134807.58000000002</v>
      </c>
      <c r="H2136" s="2">
        <v>16176.909600000001</v>
      </c>
      <c r="I2136" s="2">
        <v>118630.67040000002</v>
      </c>
      <c r="J2136" s="2">
        <v>93718.229616000011</v>
      </c>
      <c r="K2136">
        <v>24912.440784000006</v>
      </c>
      <c r="L2136" t="s">
        <v>3689</v>
      </c>
      <c r="M2136" t="s">
        <v>3690</v>
      </c>
    </row>
    <row r="2137" spans="1:13">
      <c r="A2137" t="s">
        <v>6225</v>
      </c>
      <c r="B2137" t="s">
        <v>6223</v>
      </c>
      <c r="C2137" t="s">
        <v>3545</v>
      </c>
      <c r="D2137" t="s">
        <v>2719</v>
      </c>
      <c r="F2137">
        <v>4</v>
      </c>
      <c r="G2137" s="2">
        <v>12226.76</v>
      </c>
      <c r="H2137" s="2">
        <v>2812.1548000000003</v>
      </c>
      <c r="I2137" s="2">
        <v>9414.6052</v>
      </c>
      <c r="J2137" s="2">
        <v>6496.0775880000001</v>
      </c>
      <c r="K2137">
        <v>2918.5276119999999</v>
      </c>
      <c r="L2137" t="s">
        <v>3689</v>
      </c>
      <c r="M2137" t="s">
        <v>3690</v>
      </c>
    </row>
    <row r="2138" spans="1:13">
      <c r="A2138" t="s">
        <v>6226</v>
      </c>
      <c r="B2138" t="s">
        <v>6223</v>
      </c>
      <c r="C2138" t="s">
        <v>3578</v>
      </c>
      <c r="D2138" t="s">
        <v>741</v>
      </c>
      <c r="F2138">
        <v>3</v>
      </c>
      <c r="G2138" s="2">
        <v>6717.9000000000005</v>
      </c>
      <c r="H2138" s="2">
        <v>1612.296</v>
      </c>
      <c r="I2138" s="2">
        <v>5105.6040000000003</v>
      </c>
      <c r="J2138" s="2">
        <v>3624.9788400000002</v>
      </c>
      <c r="K2138">
        <v>1480.6251600000001</v>
      </c>
      <c r="L2138" t="s">
        <v>3696</v>
      </c>
      <c r="M2138" t="s">
        <v>3690</v>
      </c>
    </row>
    <row r="2139" spans="1:13">
      <c r="A2139" t="s">
        <v>6227</v>
      </c>
      <c r="B2139" t="s">
        <v>6223</v>
      </c>
      <c r="C2139" t="s">
        <v>3624</v>
      </c>
      <c r="D2139" t="s">
        <v>1484</v>
      </c>
      <c r="E2139" t="s">
        <v>3703</v>
      </c>
      <c r="F2139">
        <v>3</v>
      </c>
      <c r="G2139" s="2">
        <v>22585.02</v>
      </c>
      <c r="H2139" s="2">
        <v>5194.5546000000004</v>
      </c>
      <c r="I2139" s="2">
        <v>17390.465400000001</v>
      </c>
      <c r="J2139" s="2">
        <v>12173.325780000001</v>
      </c>
      <c r="K2139">
        <v>5217.1396199999999</v>
      </c>
      <c r="L2139" t="s">
        <v>3693</v>
      </c>
      <c r="M2139" t="s">
        <v>3690</v>
      </c>
    </row>
    <row r="2140" spans="1:13">
      <c r="A2140" t="s">
        <v>6228</v>
      </c>
      <c r="B2140" t="s">
        <v>6223</v>
      </c>
      <c r="C2140" t="s">
        <v>3624</v>
      </c>
      <c r="D2140" t="s">
        <v>516</v>
      </c>
      <c r="E2140" t="s">
        <v>3776</v>
      </c>
      <c r="F2140">
        <v>1</v>
      </c>
      <c r="G2140" s="2">
        <v>7528.34</v>
      </c>
      <c r="H2140" s="2">
        <v>1053.9676000000002</v>
      </c>
      <c r="I2140" s="2">
        <v>6474.3724000000002</v>
      </c>
      <c r="J2140" s="2">
        <v>5956.4226079999999</v>
      </c>
      <c r="K2140">
        <v>517.94979200000034</v>
      </c>
      <c r="L2140" t="s">
        <v>3699</v>
      </c>
      <c r="M2140" t="s">
        <v>3690</v>
      </c>
    </row>
    <row r="2141" spans="1:13">
      <c r="A2141" t="s">
        <v>6229</v>
      </c>
      <c r="B2141" t="s">
        <v>6223</v>
      </c>
      <c r="C2141" t="s">
        <v>3588</v>
      </c>
      <c r="D2141" t="s">
        <v>392</v>
      </c>
      <c r="E2141" t="s">
        <v>3692</v>
      </c>
      <c r="F2141">
        <v>10</v>
      </c>
      <c r="G2141" s="2">
        <v>46000.600000000006</v>
      </c>
      <c r="H2141" s="2">
        <v>8280.1080000000002</v>
      </c>
      <c r="I2141" s="2">
        <v>37720.492000000006</v>
      </c>
      <c r="J2141" s="2">
        <v>32816.828040000008</v>
      </c>
      <c r="K2141">
        <v>4903.663959999998</v>
      </c>
      <c r="L2141" t="s">
        <v>3699</v>
      </c>
      <c r="M2141" t="s">
        <v>3690</v>
      </c>
    </row>
    <row r="2142" spans="1:13">
      <c r="A2142" t="s">
        <v>6230</v>
      </c>
      <c r="B2142" t="s">
        <v>6223</v>
      </c>
      <c r="C2142" t="s">
        <v>3561</v>
      </c>
      <c r="D2142" t="s">
        <v>2094</v>
      </c>
      <c r="E2142" t="s">
        <v>3828</v>
      </c>
      <c r="F2142">
        <v>6</v>
      </c>
      <c r="G2142" s="2">
        <v>38693.399999999994</v>
      </c>
      <c r="H2142" s="2">
        <v>8899.4819999999982</v>
      </c>
      <c r="I2142" s="2">
        <v>29793.917999999998</v>
      </c>
      <c r="J2142" s="2">
        <v>23239.25604</v>
      </c>
      <c r="K2142">
        <v>6554.6619599999976</v>
      </c>
      <c r="L2142" t="s">
        <v>3699</v>
      </c>
      <c r="M2142" t="s">
        <v>3690</v>
      </c>
    </row>
    <row r="2143" spans="1:13">
      <c r="A2143" t="s">
        <v>6231</v>
      </c>
      <c r="B2143" t="s">
        <v>6223</v>
      </c>
      <c r="C2143" t="s">
        <v>3419</v>
      </c>
      <c r="D2143" t="s">
        <v>446</v>
      </c>
      <c r="E2143" t="s">
        <v>3757</v>
      </c>
      <c r="F2143">
        <v>3</v>
      </c>
      <c r="G2143" s="2">
        <v>36086.399999999994</v>
      </c>
      <c r="H2143" s="2">
        <v>3969.5039999999995</v>
      </c>
      <c r="I2143" s="2">
        <v>32116.895999999993</v>
      </c>
      <c r="J2143" s="2">
        <v>26014.685759999993</v>
      </c>
      <c r="K2143">
        <v>6102.2102400000003</v>
      </c>
      <c r="L2143" t="s">
        <v>3699</v>
      </c>
      <c r="M2143" t="s">
        <v>3690</v>
      </c>
    </row>
    <row r="2144" spans="1:13">
      <c r="A2144" t="s">
        <v>6232</v>
      </c>
      <c r="B2144" t="s">
        <v>6223</v>
      </c>
      <c r="C2144" t="s">
        <v>3537</v>
      </c>
      <c r="D2144" t="s">
        <v>1249</v>
      </c>
      <c r="E2144" t="s">
        <v>3724</v>
      </c>
      <c r="F2144">
        <v>10</v>
      </c>
      <c r="G2144" s="2">
        <v>73592.700000000012</v>
      </c>
      <c r="H2144" s="2">
        <v>15454.467000000002</v>
      </c>
      <c r="I2144" s="2">
        <v>58138.233000000007</v>
      </c>
      <c r="J2144" s="2">
        <v>39533.998440000003</v>
      </c>
      <c r="K2144">
        <v>18604.234560000004</v>
      </c>
      <c r="L2144" t="s">
        <v>3696</v>
      </c>
      <c r="M2144" t="s">
        <v>3690</v>
      </c>
    </row>
    <row r="2145" spans="1:13">
      <c r="A2145" t="s">
        <v>6233</v>
      </c>
      <c r="B2145" t="s">
        <v>6223</v>
      </c>
      <c r="C2145" t="s">
        <v>3329</v>
      </c>
      <c r="D2145" t="s">
        <v>840</v>
      </c>
      <c r="E2145" t="s">
        <v>3953</v>
      </c>
      <c r="F2145">
        <v>3</v>
      </c>
      <c r="G2145" s="2">
        <v>195907.62</v>
      </c>
      <c r="H2145" s="2">
        <v>41140.600200000001</v>
      </c>
      <c r="I2145" s="2">
        <v>154767.01980000001</v>
      </c>
      <c r="J2145" s="2">
        <v>120718.275444</v>
      </c>
      <c r="K2145">
        <v>34048.74435600001</v>
      </c>
      <c r="L2145" t="s">
        <v>3696</v>
      </c>
      <c r="M2145" t="s">
        <v>3690</v>
      </c>
    </row>
    <row r="2146" spans="1:13">
      <c r="A2146" t="s">
        <v>6234</v>
      </c>
      <c r="B2146" t="s">
        <v>6223</v>
      </c>
      <c r="C2146" t="s">
        <v>3452</v>
      </c>
      <c r="D2146" t="s">
        <v>879</v>
      </c>
      <c r="E2146" t="s">
        <v>3953</v>
      </c>
      <c r="F2146">
        <v>9</v>
      </c>
      <c r="G2146" s="2">
        <v>13888.710000000001</v>
      </c>
      <c r="H2146" s="2">
        <v>2222.1936000000001</v>
      </c>
      <c r="I2146" s="2">
        <v>11666.5164</v>
      </c>
      <c r="J2146" s="2">
        <v>10149.869268</v>
      </c>
      <c r="K2146">
        <v>1516.6471320000001</v>
      </c>
      <c r="L2146" t="s">
        <v>3699</v>
      </c>
      <c r="M2146" t="s">
        <v>3690</v>
      </c>
    </row>
    <row r="2147" spans="1:13">
      <c r="A2147" t="s">
        <v>6235</v>
      </c>
      <c r="B2147" t="s">
        <v>6223</v>
      </c>
      <c r="C2147" t="s">
        <v>3480</v>
      </c>
      <c r="D2147" t="s">
        <v>925</v>
      </c>
      <c r="E2147" t="s">
        <v>3908</v>
      </c>
      <c r="F2147">
        <v>4</v>
      </c>
      <c r="G2147" s="2">
        <v>486.68</v>
      </c>
      <c r="H2147" s="2">
        <v>48.668000000000006</v>
      </c>
      <c r="I2147" s="2">
        <v>438.012</v>
      </c>
      <c r="J2147" s="2">
        <v>302.22828000000004</v>
      </c>
      <c r="K2147">
        <v>135.78371999999996</v>
      </c>
      <c r="L2147" t="s">
        <v>3689</v>
      </c>
      <c r="M2147" t="s">
        <v>3690</v>
      </c>
    </row>
    <row r="2148" spans="1:13">
      <c r="A2148" t="s">
        <v>6236</v>
      </c>
      <c r="B2148" t="s">
        <v>6223</v>
      </c>
      <c r="C2148" t="s">
        <v>3580</v>
      </c>
      <c r="D2148" t="s">
        <v>748</v>
      </c>
      <c r="E2148" t="s">
        <v>3842</v>
      </c>
      <c r="F2148">
        <v>3</v>
      </c>
      <c r="G2148" s="2">
        <v>18360.48</v>
      </c>
      <c r="H2148" s="2">
        <v>3488.4911999999999</v>
      </c>
      <c r="I2148" s="2">
        <v>14871.988799999999</v>
      </c>
      <c r="J2148" s="2">
        <v>13682.229695999999</v>
      </c>
      <c r="K2148">
        <v>1189.7591040000007</v>
      </c>
      <c r="L2148" t="s">
        <v>3699</v>
      </c>
      <c r="M2148" t="s">
        <v>3690</v>
      </c>
    </row>
    <row r="2149" spans="1:13">
      <c r="A2149" t="s">
        <v>6238</v>
      </c>
      <c r="B2149" t="s">
        <v>6237</v>
      </c>
      <c r="C2149" t="s">
        <v>3374</v>
      </c>
      <c r="D2149" t="s">
        <v>2235</v>
      </c>
      <c r="E2149" t="s">
        <v>3792</v>
      </c>
      <c r="F2149">
        <v>5</v>
      </c>
      <c r="G2149" s="2">
        <v>76398.2</v>
      </c>
      <c r="H2149" s="2">
        <v>16807.603999999999</v>
      </c>
      <c r="I2149" s="2">
        <v>59590.595999999998</v>
      </c>
      <c r="J2149" s="2">
        <v>52439.724479999997</v>
      </c>
      <c r="K2149">
        <v>7150.8715200000006</v>
      </c>
      <c r="L2149" t="s">
        <v>3699</v>
      </c>
      <c r="M2149" t="s">
        <v>3690</v>
      </c>
    </row>
    <row r="2150" spans="1:13">
      <c r="A2150" t="s">
        <v>6239</v>
      </c>
      <c r="B2150" t="s">
        <v>6237</v>
      </c>
      <c r="C2150" t="s">
        <v>3535</v>
      </c>
      <c r="D2150" t="s">
        <v>2899</v>
      </c>
      <c r="E2150" t="s">
        <v>3692</v>
      </c>
      <c r="F2150">
        <v>2</v>
      </c>
      <c r="G2150" s="2">
        <v>8656.74</v>
      </c>
      <c r="H2150" s="2">
        <v>1385.0784000000001</v>
      </c>
      <c r="I2150" s="2">
        <v>7271.6615999999995</v>
      </c>
      <c r="J2150" s="2">
        <v>5235.5963519999996</v>
      </c>
      <c r="K2150">
        <v>2036.0652479999999</v>
      </c>
      <c r="L2150" t="s">
        <v>3699</v>
      </c>
      <c r="M2150" t="s">
        <v>3690</v>
      </c>
    </row>
    <row r="2151" spans="1:13">
      <c r="A2151" t="s">
        <v>6240</v>
      </c>
      <c r="B2151" t="s">
        <v>6237</v>
      </c>
      <c r="C2151" t="s">
        <v>3366</v>
      </c>
      <c r="D2151" t="s">
        <v>1453</v>
      </c>
      <c r="E2151" t="s">
        <v>3692</v>
      </c>
      <c r="F2151">
        <v>2</v>
      </c>
      <c r="G2151" s="2">
        <v>23048.16</v>
      </c>
      <c r="H2151" s="2">
        <v>3687.7056000000002</v>
      </c>
      <c r="I2151" s="2">
        <v>19360.454399999999</v>
      </c>
      <c r="J2151" s="2">
        <v>14520.340799999998</v>
      </c>
      <c r="K2151">
        <v>4840.1136000000006</v>
      </c>
      <c r="L2151" t="s">
        <v>3696</v>
      </c>
      <c r="M2151" t="s">
        <v>3690</v>
      </c>
    </row>
    <row r="2152" spans="1:13">
      <c r="A2152" t="s">
        <v>6241</v>
      </c>
      <c r="B2152" t="s">
        <v>6237</v>
      </c>
      <c r="C2152" t="s">
        <v>3370</v>
      </c>
      <c r="D2152" t="s">
        <v>814</v>
      </c>
      <c r="E2152" t="s">
        <v>3721</v>
      </c>
      <c r="F2152">
        <v>10</v>
      </c>
      <c r="G2152" s="2">
        <v>741344.79999999993</v>
      </c>
      <c r="H2152" s="2">
        <v>148268.96</v>
      </c>
      <c r="I2152" s="2">
        <v>593075.84</v>
      </c>
      <c r="J2152" s="2">
        <v>539699.01439999999</v>
      </c>
      <c r="K2152">
        <v>53376.825599999982</v>
      </c>
      <c r="L2152" t="s">
        <v>3693</v>
      </c>
      <c r="M2152" t="s">
        <v>3690</v>
      </c>
    </row>
    <row r="2153" spans="1:13">
      <c r="A2153" t="s">
        <v>6242</v>
      </c>
      <c r="B2153" t="s">
        <v>6237</v>
      </c>
      <c r="C2153" t="s">
        <v>3280</v>
      </c>
      <c r="D2153" t="s">
        <v>2358</v>
      </c>
      <c r="E2153" t="s">
        <v>3747</v>
      </c>
      <c r="F2153">
        <v>6</v>
      </c>
      <c r="G2153" s="2">
        <v>1476.42</v>
      </c>
      <c r="H2153" s="2">
        <v>221.46299999999999</v>
      </c>
      <c r="I2153" s="2">
        <v>1254.9570000000001</v>
      </c>
      <c r="J2153" s="2">
        <v>1066.7134500000002</v>
      </c>
      <c r="K2153">
        <v>188.24354999999991</v>
      </c>
      <c r="L2153" t="s">
        <v>3693</v>
      </c>
      <c r="M2153" t="s">
        <v>3690</v>
      </c>
    </row>
    <row r="2154" spans="1:13">
      <c r="A2154" t="s">
        <v>6243</v>
      </c>
      <c r="B2154" t="s">
        <v>6237</v>
      </c>
      <c r="C2154" t="s">
        <v>3535</v>
      </c>
      <c r="D2154" t="s">
        <v>1490</v>
      </c>
      <c r="E2154" t="s">
        <v>3695</v>
      </c>
      <c r="F2154">
        <v>3</v>
      </c>
      <c r="G2154" s="2">
        <v>12985.11</v>
      </c>
      <c r="H2154" s="2">
        <v>908.95770000000016</v>
      </c>
      <c r="I2154" s="2">
        <v>12076.1523</v>
      </c>
      <c r="J2154" s="2">
        <v>8091.0220410000002</v>
      </c>
      <c r="K2154">
        <v>3985.1302589999996</v>
      </c>
      <c r="L2154" t="s">
        <v>3696</v>
      </c>
      <c r="M2154" t="s">
        <v>3690</v>
      </c>
    </row>
    <row r="2155" spans="1:13">
      <c r="A2155" t="s">
        <v>6245</v>
      </c>
      <c r="B2155" t="s">
        <v>6244</v>
      </c>
      <c r="C2155" t="s">
        <v>3318</v>
      </c>
      <c r="D2155" t="s">
        <v>1508</v>
      </c>
      <c r="E2155" t="s">
        <v>4062</v>
      </c>
      <c r="F2155">
        <v>4</v>
      </c>
      <c r="G2155" s="2">
        <v>293175.67999999999</v>
      </c>
      <c r="H2155" s="2">
        <v>46908.108800000002</v>
      </c>
      <c r="I2155" s="2">
        <v>246267.57120000001</v>
      </c>
      <c r="J2155" s="2">
        <v>162536.59699200001</v>
      </c>
      <c r="K2155">
        <v>83730.974208</v>
      </c>
      <c r="L2155" t="s">
        <v>3699</v>
      </c>
      <c r="M2155" t="s">
        <v>3690</v>
      </c>
    </row>
    <row r="2156" spans="1:13">
      <c r="A2156" t="s">
        <v>6246</v>
      </c>
      <c r="B2156" t="s">
        <v>6244</v>
      </c>
      <c r="C2156" t="s">
        <v>3549</v>
      </c>
      <c r="D2156" t="s">
        <v>300</v>
      </c>
      <c r="E2156" t="s">
        <v>3838</v>
      </c>
      <c r="F2156">
        <v>2</v>
      </c>
      <c r="G2156" s="2">
        <v>6351.52</v>
      </c>
      <c r="H2156" s="2">
        <v>444.60640000000006</v>
      </c>
      <c r="I2156" s="2">
        <v>5906.9136000000008</v>
      </c>
      <c r="J2156" s="2">
        <v>3839.4938400000005</v>
      </c>
      <c r="K2156">
        <v>2067.4197600000002</v>
      </c>
      <c r="L2156" t="s">
        <v>3696</v>
      </c>
      <c r="M2156" t="s">
        <v>3690</v>
      </c>
    </row>
    <row r="2157" spans="1:13">
      <c r="A2157" t="s">
        <v>6247</v>
      </c>
      <c r="B2157" t="s">
        <v>6244</v>
      </c>
      <c r="C2157" t="s">
        <v>3341</v>
      </c>
      <c r="D2157" t="s">
        <v>973</v>
      </c>
      <c r="E2157" t="s">
        <v>3828</v>
      </c>
      <c r="F2157">
        <v>8</v>
      </c>
      <c r="G2157" s="2">
        <v>641460.24</v>
      </c>
      <c r="H2157" s="2">
        <v>128292.04800000001</v>
      </c>
      <c r="I2157" s="2">
        <v>513168.19199999998</v>
      </c>
      <c r="J2157" s="2">
        <v>436192.9632</v>
      </c>
      <c r="K2157">
        <v>76975.228799999983</v>
      </c>
      <c r="L2157" t="s">
        <v>3699</v>
      </c>
      <c r="M2157" t="s">
        <v>3690</v>
      </c>
    </row>
    <row r="2158" spans="1:13">
      <c r="A2158" t="s">
        <v>6248</v>
      </c>
      <c r="B2158" t="s">
        <v>6244</v>
      </c>
      <c r="C2158" t="s">
        <v>3297</v>
      </c>
      <c r="D2158" t="s">
        <v>444</v>
      </c>
      <c r="E2158" t="s">
        <v>3688</v>
      </c>
      <c r="F2158">
        <v>10</v>
      </c>
      <c r="G2158" s="2">
        <v>4115.8999999999996</v>
      </c>
      <c r="H2158" s="2">
        <v>493.90799999999996</v>
      </c>
      <c r="I2158" s="2">
        <v>3621.9919999999997</v>
      </c>
      <c r="J2158" s="2">
        <v>3440.8923999999997</v>
      </c>
      <c r="K2158">
        <v>181.09960000000001</v>
      </c>
      <c r="L2158" t="s">
        <v>3696</v>
      </c>
      <c r="M2158" t="s">
        <v>3690</v>
      </c>
    </row>
    <row r="2159" spans="1:13">
      <c r="A2159" t="s">
        <v>6249</v>
      </c>
      <c r="B2159" t="s">
        <v>6244</v>
      </c>
      <c r="C2159" t="s">
        <v>3253</v>
      </c>
      <c r="D2159" t="s">
        <v>1405</v>
      </c>
      <c r="E2159" t="s">
        <v>3801</v>
      </c>
      <c r="F2159">
        <v>10</v>
      </c>
      <c r="G2159" s="2">
        <v>5977.3</v>
      </c>
      <c r="H2159" s="2">
        <v>896.59500000000003</v>
      </c>
      <c r="I2159" s="2">
        <v>5080.7049999999999</v>
      </c>
      <c r="J2159" s="2">
        <v>3607.3005499999999</v>
      </c>
      <c r="K2159">
        <v>1473.40445</v>
      </c>
      <c r="L2159" t="s">
        <v>3696</v>
      </c>
      <c r="M2159" t="s">
        <v>3690</v>
      </c>
    </row>
    <row r="2160" spans="1:13">
      <c r="A2160" t="s">
        <v>6250</v>
      </c>
      <c r="B2160" t="s">
        <v>6244</v>
      </c>
      <c r="C2160" t="s">
        <v>3289</v>
      </c>
      <c r="D2160" t="s">
        <v>1111</v>
      </c>
      <c r="E2160" t="s">
        <v>3747</v>
      </c>
      <c r="F2160">
        <v>5</v>
      </c>
      <c r="G2160" s="2">
        <v>8976.75</v>
      </c>
      <c r="H2160" s="2">
        <v>1077.21</v>
      </c>
      <c r="I2160" s="2">
        <v>7899.54</v>
      </c>
      <c r="J2160" s="2">
        <v>5371.6872000000003</v>
      </c>
      <c r="K2160">
        <v>2527.8527999999997</v>
      </c>
      <c r="L2160" t="s">
        <v>3689</v>
      </c>
      <c r="M2160" t="s">
        <v>3690</v>
      </c>
    </row>
    <row r="2161" spans="1:13">
      <c r="A2161" t="s">
        <v>6252</v>
      </c>
      <c r="B2161" t="s">
        <v>6251</v>
      </c>
      <c r="C2161" t="s">
        <v>3519</v>
      </c>
      <c r="D2161" t="s">
        <v>2458</v>
      </c>
      <c r="E2161" t="s">
        <v>3757</v>
      </c>
      <c r="F2161">
        <v>10</v>
      </c>
      <c r="G2161" s="2">
        <v>102670.8</v>
      </c>
      <c r="H2161" s="2">
        <v>11293.788</v>
      </c>
      <c r="I2161" s="2">
        <v>91377.012000000002</v>
      </c>
      <c r="J2161" s="2">
        <v>60308.827919999996</v>
      </c>
      <c r="K2161">
        <v>31068.184080000006</v>
      </c>
      <c r="L2161" t="s">
        <v>3699</v>
      </c>
      <c r="M2161" t="s">
        <v>3690</v>
      </c>
    </row>
    <row r="2162" spans="1:13">
      <c r="A2162" t="s">
        <v>6254</v>
      </c>
      <c r="B2162" t="s">
        <v>6253</v>
      </c>
      <c r="C2162" t="s">
        <v>3393</v>
      </c>
      <c r="D2162" t="s">
        <v>1868</v>
      </c>
      <c r="E2162" t="s">
        <v>3962</v>
      </c>
      <c r="F2162">
        <v>5</v>
      </c>
      <c r="G2162" s="2">
        <v>282761.65000000002</v>
      </c>
      <c r="H2162" s="2">
        <v>39586.631000000008</v>
      </c>
      <c r="I2162" s="2">
        <v>243175.01900000003</v>
      </c>
      <c r="J2162" s="2">
        <v>216425.76691000003</v>
      </c>
      <c r="K2162">
        <v>26749.252089999994</v>
      </c>
      <c r="L2162" t="s">
        <v>3699</v>
      </c>
      <c r="M2162" t="s">
        <v>3690</v>
      </c>
    </row>
    <row r="2163" spans="1:13">
      <c r="A2163" t="s">
        <v>6255</v>
      </c>
      <c r="B2163" t="s">
        <v>6253</v>
      </c>
      <c r="C2163" t="s">
        <v>3280</v>
      </c>
      <c r="D2163" t="s">
        <v>1644</v>
      </c>
      <c r="E2163" t="s">
        <v>3788</v>
      </c>
      <c r="F2163">
        <v>8</v>
      </c>
      <c r="G2163" s="2">
        <v>1968.56</v>
      </c>
      <c r="H2163" s="2">
        <v>196.85599999999999</v>
      </c>
      <c r="I2163" s="2">
        <v>1771.704</v>
      </c>
      <c r="J2163" s="2">
        <v>1612.25064</v>
      </c>
      <c r="K2163">
        <v>159.45335999999998</v>
      </c>
      <c r="L2163" t="s">
        <v>3696</v>
      </c>
      <c r="M2163" t="s">
        <v>3690</v>
      </c>
    </row>
    <row r="2164" spans="1:13">
      <c r="A2164" t="s">
        <v>6256</v>
      </c>
      <c r="B2164" t="s">
        <v>6253</v>
      </c>
      <c r="C2164" t="s">
        <v>3436</v>
      </c>
      <c r="D2164" t="s">
        <v>2558</v>
      </c>
      <c r="E2164" t="s">
        <v>3710</v>
      </c>
      <c r="F2164">
        <v>1</v>
      </c>
      <c r="G2164" s="2">
        <v>550.78</v>
      </c>
      <c r="H2164" s="2">
        <v>60.585799999999999</v>
      </c>
      <c r="I2164" s="2">
        <v>490.19419999999997</v>
      </c>
      <c r="J2164" s="2">
        <v>362.74370799999997</v>
      </c>
      <c r="K2164">
        <v>127.450492</v>
      </c>
      <c r="L2164" t="s">
        <v>3699</v>
      </c>
      <c r="M2164" t="s">
        <v>3690</v>
      </c>
    </row>
    <row r="2165" spans="1:13">
      <c r="A2165" t="s">
        <v>6258</v>
      </c>
      <c r="B2165" t="s">
        <v>6257</v>
      </c>
      <c r="C2165" t="s">
        <v>3425</v>
      </c>
      <c r="D2165" t="s">
        <v>1284</v>
      </c>
      <c r="E2165" t="s">
        <v>3776</v>
      </c>
      <c r="F2165">
        <v>2</v>
      </c>
      <c r="G2165" s="2">
        <v>124111.38</v>
      </c>
      <c r="H2165" s="2">
        <v>19857.820800000001</v>
      </c>
      <c r="I2165" s="2">
        <v>104253.5592</v>
      </c>
      <c r="J2165" s="2">
        <v>93828.203280000002</v>
      </c>
      <c r="K2165">
        <v>10425.355920000002</v>
      </c>
      <c r="L2165" t="s">
        <v>3699</v>
      </c>
      <c r="M2165" t="s">
        <v>3690</v>
      </c>
    </row>
    <row r="2166" spans="1:13">
      <c r="A2166" t="s">
        <v>6259</v>
      </c>
      <c r="B2166" t="s">
        <v>6257</v>
      </c>
      <c r="C2166" t="s">
        <v>3565</v>
      </c>
      <c r="D2166" t="s">
        <v>755</v>
      </c>
      <c r="E2166" t="s">
        <v>3819</v>
      </c>
      <c r="F2166">
        <v>9</v>
      </c>
      <c r="G2166" s="2">
        <v>79449.569999999992</v>
      </c>
      <c r="H2166" s="2">
        <v>17478.9054</v>
      </c>
      <c r="I2166" s="2">
        <v>61970.664599999989</v>
      </c>
      <c r="J2166" s="2">
        <v>52055.358263999995</v>
      </c>
      <c r="K2166">
        <v>9915.3063359999942</v>
      </c>
      <c r="L2166" t="s">
        <v>3699</v>
      </c>
      <c r="M2166" t="s">
        <v>3690</v>
      </c>
    </row>
    <row r="2167" spans="1:13">
      <c r="A2167" t="s">
        <v>6260</v>
      </c>
      <c r="B2167" t="s">
        <v>6257</v>
      </c>
      <c r="C2167" t="s">
        <v>3620</v>
      </c>
      <c r="D2167" t="s">
        <v>333</v>
      </c>
      <c r="E2167" t="s">
        <v>3792</v>
      </c>
      <c r="F2167">
        <v>4</v>
      </c>
      <c r="G2167" s="2">
        <v>48869.72</v>
      </c>
      <c r="H2167" s="2">
        <v>5375.6692000000003</v>
      </c>
      <c r="I2167" s="2">
        <v>43494.050799999997</v>
      </c>
      <c r="J2167" s="2">
        <v>36100.062163999995</v>
      </c>
      <c r="K2167">
        <v>7393.9886360000019</v>
      </c>
      <c r="L2167" t="s">
        <v>3696</v>
      </c>
      <c r="M2167" t="s">
        <v>3690</v>
      </c>
    </row>
    <row r="2168" spans="1:13">
      <c r="A2168" t="s">
        <v>6262</v>
      </c>
      <c r="B2168" t="s">
        <v>6261</v>
      </c>
      <c r="C2168" t="s">
        <v>3338</v>
      </c>
      <c r="D2168" t="s">
        <v>1537</v>
      </c>
      <c r="E2168" t="s">
        <v>3712</v>
      </c>
      <c r="F2168">
        <v>8</v>
      </c>
      <c r="G2168" s="2">
        <v>343262.88</v>
      </c>
      <c r="H2168" s="2">
        <v>61787.318399999996</v>
      </c>
      <c r="I2168" s="2">
        <v>281475.56160000002</v>
      </c>
      <c r="J2168" s="2">
        <v>213921.42681600002</v>
      </c>
      <c r="K2168">
        <v>67554.134783999994</v>
      </c>
      <c r="L2168" t="s">
        <v>3696</v>
      </c>
      <c r="M2168" t="s">
        <v>3690</v>
      </c>
    </row>
    <row r="2169" spans="1:13">
      <c r="A2169" t="s">
        <v>6263</v>
      </c>
      <c r="B2169" t="s">
        <v>6261</v>
      </c>
      <c r="C2169" t="s">
        <v>3446</v>
      </c>
      <c r="D2169" t="s">
        <v>3145</v>
      </c>
      <c r="E2169" t="s">
        <v>3719</v>
      </c>
      <c r="F2169">
        <v>8</v>
      </c>
      <c r="G2169" s="2">
        <v>3504.64</v>
      </c>
      <c r="H2169" s="2">
        <v>385.5104</v>
      </c>
      <c r="I2169" s="2">
        <v>3119.1295999999998</v>
      </c>
      <c r="J2169" s="2">
        <v>2089.8168319999995</v>
      </c>
      <c r="K2169">
        <v>1029.3127680000002</v>
      </c>
      <c r="L2169" t="s">
        <v>3696</v>
      </c>
      <c r="M2169" t="s">
        <v>3690</v>
      </c>
    </row>
    <row r="2170" spans="1:13">
      <c r="A2170" t="s">
        <v>6265</v>
      </c>
      <c r="B2170" t="s">
        <v>6264</v>
      </c>
      <c r="C2170" t="s">
        <v>3419</v>
      </c>
      <c r="D2170" t="s">
        <v>2277</v>
      </c>
      <c r="E2170" t="s">
        <v>3730</v>
      </c>
      <c r="F2170">
        <v>7</v>
      </c>
      <c r="G2170" s="2">
        <v>84201.599999999991</v>
      </c>
      <c r="H2170" s="2">
        <v>19366.367999999999</v>
      </c>
      <c r="I2170" s="2">
        <v>64835.231999999989</v>
      </c>
      <c r="J2170" s="2">
        <v>53813.242559999991</v>
      </c>
      <c r="K2170">
        <v>11021.989439999998</v>
      </c>
      <c r="L2170" t="s">
        <v>3699</v>
      </c>
      <c r="M2170" t="s">
        <v>3690</v>
      </c>
    </row>
    <row r="2171" spans="1:13">
      <c r="A2171" t="s">
        <v>6266</v>
      </c>
      <c r="B2171" t="s">
        <v>6264</v>
      </c>
      <c r="C2171" t="s">
        <v>3314</v>
      </c>
      <c r="D2171" t="s">
        <v>2342</v>
      </c>
      <c r="E2171" t="s">
        <v>3792</v>
      </c>
      <c r="F2171">
        <v>1</v>
      </c>
      <c r="G2171" s="2">
        <v>95203.96</v>
      </c>
      <c r="H2171" s="2">
        <v>21896.910800000001</v>
      </c>
      <c r="I2171" s="2">
        <v>73307.049200000009</v>
      </c>
      <c r="J2171" s="2">
        <v>64510.203296000007</v>
      </c>
      <c r="K2171">
        <v>8796.8459040000016</v>
      </c>
      <c r="L2171" t="s">
        <v>3696</v>
      </c>
      <c r="M2171" t="s">
        <v>3690</v>
      </c>
    </row>
    <row r="2172" spans="1:13">
      <c r="A2172" t="s">
        <v>6267</v>
      </c>
      <c r="B2172" t="s">
        <v>6264</v>
      </c>
      <c r="C2172" t="s">
        <v>3613</v>
      </c>
      <c r="D2172" t="s">
        <v>2681</v>
      </c>
      <c r="E2172" t="s">
        <v>3755</v>
      </c>
      <c r="F2172">
        <v>1</v>
      </c>
      <c r="G2172" s="2">
        <v>17995.03</v>
      </c>
      <c r="H2172" s="2">
        <v>2699.2544999999996</v>
      </c>
      <c r="I2172" s="2">
        <v>15295.7755</v>
      </c>
      <c r="J2172" s="2">
        <v>11930.704890000001</v>
      </c>
      <c r="K2172">
        <v>3365.0706099999989</v>
      </c>
      <c r="L2172" t="s">
        <v>3699</v>
      </c>
      <c r="M2172" t="s">
        <v>3690</v>
      </c>
    </row>
    <row r="2173" spans="1:13">
      <c r="A2173" t="s">
        <v>6268</v>
      </c>
      <c r="B2173" t="s">
        <v>6264</v>
      </c>
      <c r="C2173" t="s">
        <v>3270</v>
      </c>
      <c r="D2173" t="s">
        <v>2161</v>
      </c>
      <c r="E2173" t="s">
        <v>3728</v>
      </c>
      <c r="F2173">
        <v>8</v>
      </c>
      <c r="G2173" s="2">
        <v>14145.6</v>
      </c>
      <c r="H2173" s="2">
        <v>1131.6480000000001</v>
      </c>
      <c r="I2173" s="2">
        <v>13013.952000000001</v>
      </c>
      <c r="J2173" s="2">
        <v>8719.3478400000004</v>
      </c>
      <c r="K2173">
        <v>4294.6041600000008</v>
      </c>
      <c r="L2173" t="s">
        <v>3699</v>
      </c>
      <c r="M2173" t="s">
        <v>3690</v>
      </c>
    </row>
    <row r="2174" spans="1:13">
      <c r="A2174" t="s">
        <v>6269</v>
      </c>
      <c r="B2174" t="s">
        <v>6264</v>
      </c>
      <c r="C2174" t="s">
        <v>3364</v>
      </c>
      <c r="D2174" t="s">
        <v>3110</v>
      </c>
      <c r="E2174" t="s">
        <v>3744</v>
      </c>
      <c r="F2174">
        <v>10</v>
      </c>
      <c r="G2174" s="2">
        <v>336863.5</v>
      </c>
      <c r="H2174" s="2">
        <v>50529.525000000001</v>
      </c>
      <c r="I2174" s="2">
        <v>286333.97499999998</v>
      </c>
      <c r="J2174" s="2">
        <v>272017.27625</v>
      </c>
      <c r="K2174">
        <v>14316.698749999981</v>
      </c>
      <c r="L2174" t="s">
        <v>3699</v>
      </c>
      <c r="M2174" t="s">
        <v>3690</v>
      </c>
    </row>
    <row r="2175" spans="1:13">
      <c r="A2175" t="s">
        <v>6270</v>
      </c>
      <c r="B2175" t="s">
        <v>6264</v>
      </c>
      <c r="C2175" t="s">
        <v>3356</v>
      </c>
      <c r="D2175" t="s">
        <v>1433</v>
      </c>
      <c r="E2175" t="s">
        <v>3849</v>
      </c>
      <c r="F2175">
        <v>5</v>
      </c>
      <c r="G2175" s="2">
        <v>30930.400000000001</v>
      </c>
      <c r="H2175" s="2">
        <v>2783.7359999999999</v>
      </c>
      <c r="I2175" s="2">
        <v>28146.664000000001</v>
      </c>
      <c r="J2175" s="2">
        <v>26457.864160000001</v>
      </c>
      <c r="K2175">
        <v>1688.7998399999997</v>
      </c>
      <c r="L2175" t="s">
        <v>3693</v>
      </c>
      <c r="M2175" t="s">
        <v>3690</v>
      </c>
    </row>
    <row r="2176" spans="1:13">
      <c r="A2176" t="s">
        <v>6272</v>
      </c>
      <c r="B2176" t="s">
        <v>6271</v>
      </c>
      <c r="C2176" t="s">
        <v>3366</v>
      </c>
      <c r="D2176" t="s">
        <v>2698</v>
      </c>
      <c r="E2176" t="s">
        <v>3695</v>
      </c>
      <c r="F2176">
        <v>5</v>
      </c>
      <c r="G2176" s="2">
        <v>57620.4</v>
      </c>
      <c r="H2176" s="2">
        <v>12100.284</v>
      </c>
      <c r="I2176" s="2">
        <v>45520.116000000002</v>
      </c>
      <c r="J2176" s="2">
        <v>37326.49512</v>
      </c>
      <c r="K2176">
        <v>8193.6208800000022</v>
      </c>
      <c r="L2176" t="s">
        <v>3689</v>
      </c>
      <c r="M2176" t="s">
        <v>3690</v>
      </c>
    </row>
    <row r="2177" spans="1:13">
      <c r="A2177" t="s">
        <v>6273</v>
      </c>
      <c r="B2177" t="s">
        <v>6271</v>
      </c>
      <c r="C2177" t="s">
        <v>3561</v>
      </c>
      <c r="D2177" t="s">
        <v>826</v>
      </c>
      <c r="E2177" t="s">
        <v>3712</v>
      </c>
      <c r="F2177">
        <v>7</v>
      </c>
      <c r="G2177" s="2">
        <v>45142.299999999996</v>
      </c>
      <c r="H2177" s="2">
        <v>5868.4989999999998</v>
      </c>
      <c r="I2177" s="2">
        <v>39273.800999999992</v>
      </c>
      <c r="J2177" s="2">
        <v>33775.468859999994</v>
      </c>
      <c r="K2177">
        <v>5498.3321399999986</v>
      </c>
      <c r="L2177" t="s">
        <v>3699</v>
      </c>
      <c r="M2177" t="s">
        <v>3690</v>
      </c>
    </row>
    <row r="2178" spans="1:13">
      <c r="A2178" t="s">
        <v>6274</v>
      </c>
      <c r="B2178" t="s">
        <v>6271</v>
      </c>
      <c r="C2178" t="s">
        <v>3258</v>
      </c>
      <c r="D2178" t="s">
        <v>2683</v>
      </c>
      <c r="E2178" t="s">
        <v>3739</v>
      </c>
      <c r="F2178">
        <v>4</v>
      </c>
      <c r="G2178" s="2">
        <v>737.48</v>
      </c>
      <c r="H2178" s="2">
        <v>103.24720000000001</v>
      </c>
      <c r="I2178" s="2">
        <v>634.2328</v>
      </c>
      <c r="J2178" s="2">
        <v>564.46719199999995</v>
      </c>
      <c r="K2178">
        <v>69.765608000000043</v>
      </c>
      <c r="L2178" t="s">
        <v>3689</v>
      </c>
      <c r="M2178" t="s">
        <v>3690</v>
      </c>
    </row>
    <row r="2179" spans="1:13">
      <c r="A2179" t="s">
        <v>6275</v>
      </c>
      <c r="B2179" t="s">
        <v>6271</v>
      </c>
      <c r="C2179" t="s">
        <v>3624</v>
      </c>
      <c r="D2179" t="s">
        <v>1875</v>
      </c>
      <c r="E2179" t="s">
        <v>3733</v>
      </c>
      <c r="F2179">
        <v>3</v>
      </c>
      <c r="G2179" s="2">
        <v>22585.02</v>
      </c>
      <c r="H2179" s="2">
        <v>1806.8016</v>
      </c>
      <c r="I2179" s="2">
        <v>20778.218400000002</v>
      </c>
      <c r="J2179" s="2">
        <v>14336.970696</v>
      </c>
      <c r="K2179">
        <v>6441.2477040000012</v>
      </c>
      <c r="L2179" t="s">
        <v>3699</v>
      </c>
      <c r="M2179" t="s">
        <v>3690</v>
      </c>
    </row>
    <row r="2180" spans="1:13">
      <c r="A2180" t="s">
        <v>6276</v>
      </c>
      <c r="B2180" t="s">
        <v>6271</v>
      </c>
      <c r="C2180" t="s">
        <v>3529</v>
      </c>
      <c r="D2180" t="s">
        <v>1972</v>
      </c>
      <c r="E2180" t="s">
        <v>3895</v>
      </c>
      <c r="F2180">
        <v>8</v>
      </c>
      <c r="G2180" s="2">
        <v>132938.23999999999</v>
      </c>
      <c r="H2180" s="2">
        <v>22599.500800000002</v>
      </c>
      <c r="I2180" s="2">
        <v>110338.73919999998</v>
      </c>
      <c r="J2180" s="2">
        <v>104821.80223999999</v>
      </c>
      <c r="K2180">
        <v>5516.9369599999918</v>
      </c>
      <c r="L2180" t="s">
        <v>3696</v>
      </c>
      <c r="M2180" t="s">
        <v>3690</v>
      </c>
    </row>
    <row r="2181" spans="1:13">
      <c r="A2181" t="s">
        <v>6278</v>
      </c>
      <c r="B2181" t="s">
        <v>6277</v>
      </c>
      <c r="C2181" t="s">
        <v>3427</v>
      </c>
      <c r="D2181" t="s">
        <v>1515</v>
      </c>
      <c r="E2181" t="s">
        <v>3814</v>
      </c>
      <c r="F2181">
        <v>2</v>
      </c>
      <c r="G2181" s="2">
        <v>220.16</v>
      </c>
      <c r="H2181" s="2">
        <v>22.016000000000002</v>
      </c>
      <c r="I2181" s="2">
        <v>198.14400000000001</v>
      </c>
      <c r="J2181" s="2">
        <v>172.38527999999999</v>
      </c>
      <c r="K2181">
        <v>25.758720000000011</v>
      </c>
      <c r="L2181" t="s">
        <v>3699</v>
      </c>
      <c r="M2181" t="s">
        <v>3690</v>
      </c>
    </row>
    <row r="2182" spans="1:13">
      <c r="A2182" t="s">
        <v>6279</v>
      </c>
      <c r="B2182" t="s">
        <v>6277</v>
      </c>
      <c r="C2182" t="s">
        <v>3362</v>
      </c>
      <c r="D2182" t="s">
        <v>2311</v>
      </c>
      <c r="E2182" t="s">
        <v>3757</v>
      </c>
      <c r="F2182">
        <v>7</v>
      </c>
      <c r="G2182" s="2">
        <v>61254.200000000004</v>
      </c>
      <c r="H2182" s="2">
        <v>15313.550000000001</v>
      </c>
      <c r="I2182" s="2">
        <v>45940.65</v>
      </c>
      <c r="J2182" s="2">
        <v>41346.584999999999</v>
      </c>
      <c r="K2182">
        <v>4594.0650000000023</v>
      </c>
      <c r="L2182" t="s">
        <v>3699</v>
      </c>
      <c r="M2182" t="s">
        <v>3690</v>
      </c>
    </row>
    <row r="2183" spans="1:13">
      <c r="A2183" t="s">
        <v>6280</v>
      </c>
      <c r="B2183" t="s">
        <v>6277</v>
      </c>
      <c r="C2183" t="s">
        <v>3549</v>
      </c>
      <c r="D2183" t="s">
        <v>1744</v>
      </c>
      <c r="E2183" t="s">
        <v>3719</v>
      </c>
      <c r="F2183">
        <v>5</v>
      </c>
      <c r="G2183" s="2">
        <v>15878.800000000001</v>
      </c>
      <c r="H2183" s="2">
        <v>2540.6080000000002</v>
      </c>
      <c r="I2183" s="2">
        <v>13338.192000000001</v>
      </c>
      <c r="J2183" s="2">
        <v>8936.5886400000018</v>
      </c>
      <c r="K2183">
        <v>4401.6033599999992</v>
      </c>
      <c r="L2183" t="s">
        <v>3689</v>
      </c>
      <c r="M2183" t="s">
        <v>3690</v>
      </c>
    </row>
    <row r="2184" spans="1:13">
      <c r="A2184" t="s">
        <v>6281</v>
      </c>
      <c r="B2184" t="s">
        <v>6277</v>
      </c>
      <c r="C2184" t="s">
        <v>3436</v>
      </c>
      <c r="D2184" t="s">
        <v>1503</v>
      </c>
      <c r="E2184" t="s">
        <v>3779</v>
      </c>
      <c r="F2184">
        <v>8</v>
      </c>
      <c r="G2184" s="2">
        <v>4406.24</v>
      </c>
      <c r="H2184" s="2">
        <v>1101.56</v>
      </c>
      <c r="I2184" s="2">
        <v>3304.68</v>
      </c>
      <c r="J2184" s="2">
        <v>2875.0715999999998</v>
      </c>
      <c r="K2184">
        <v>429.60840000000007</v>
      </c>
      <c r="L2184" t="s">
        <v>3689</v>
      </c>
      <c r="M2184" t="s">
        <v>3690</v>
      </c>
    </row>
    <row r="2185" spans="1:13">
      <c r="A2185" t="s">
        <v>6282</v>
      </c>
      <c r="B2185" t="s">
        <v>6277</v>
      </c>
      <c r="C2185" t="s">
        <v>3293</v>
      </c>
      <c r="D2185" t="s">
        <v>2926</v>
      </c>
      <c r="E2185" t="s">
        <v>3688</v>
      </c>
      <c r="F2185">
        <v>7</v>
      </c>
      <c r="G2185" s="2">
        <v>9597.91</v>
      </c>
      <c r="H2185" s="2">
        <v>2399.4775</v>
      </c>
      <c r="I2185" s="2">
        <v>7198.4324999999999</v>
      </c>
      <c r="J2185" s="2">
        <v>6694.5422250000001</v>
      </c>
      <c r="K2185">
        <v>503.89027499999975</v>
      </c>
      <c r="L2185" t="s">
        <v>3699</v>
      </c>
      <c r="M2185" t="s">
        <v>3690</v>
      </c>
    </row>
    <row r="2186" spans="1:13">
      <c r="A2186" t="s">
        <v>6283</v>
      </c>
      <c r="B2186" t="s">
        <v>6277</v>
      </c>
      <c r="C2186" t="s">
        <v>3582</v>
      </c>
      <c r="D2186" t="s">
        <v>1945</v>
      </c>
      <c r="E2186" t="s">
        <v>3908</v>
      </c>
      <c r="F2186">
        <v>8</v>
      </c>
      <c r="G2186" s="2">
        <v>14253.12</v>
      </c>
      <c r="H2186" s="2">
        <v>1995.4368000000004</v>
      </c>
      <c r="I2186" s="2">
        <v>12257.683199999999</v>
      </c>
      <c r="J2186" s="2">
        <v>10664.184384</v>
      </c>
      <c r="K2186">
        <v>1593.4988159999994</v>
      </c>
      <c r="L2186" t="s">
        <v>3699</v>
      </c>
      <c r="M2186" t="s">
        <v>3690</v>
      </c>
    </row>
    <row r="2187" spans="1:13">
      <c r="A2187" t="s">
        <v>6284</v>
      </c>
      <c r="B2187" t="s">
        <v>6277</v>
      </c>
      <c r="C2187" t="s">
        <v>3609</v>
      </c>
      <c r="D2187" t="s">
        <v>1098</v>
      </c>
      <c r="E2187" t="s">
        <v>3737</v>
      </c>
      <c r="F2187">
        <v>5</v>
      </c>
      <c r="G2187" s="2">
        <v>1435.1499999999999</v>
      </c>
      <c r="H2187" s="2">
        <v>301.38149999999996</v>
      </c>
      <c r="I2187" s="2">
        <v>1133.7684999999999</v>
      </c>
      <c r="J2187" s="2">
        <v>1020.3916499999999</v>
      </c>
      <c r="K2187">
        <v>113.37684999999999</v>
      </c>
      <c r="L2187" t="s">
        <v>3699</v>
      </c>
      <c r="M2187" t="s">
        <v>3690</v>
      </c>
    </row>
    <row r="2188" spans="1:13">
      <c r="A2188" t="s">
        <v>6285</v>
      </c>
      <c r="B2188" t="s">
        <v>6277</v>
      </c>
      <c r="C2188" t="s">
        <v>3303</v>
      </c>
      <c r="D2188" t="s">
        <v>2420</v>
      </c>
      <c r="E2188" t="s">
        <v>3730</v>
      </c>
      <c r="F2188">
        <v>3</v>
      </c>
      <c r="G2188" s="2">
        <v>89539.799999999988</v>
      </c>
      <c r="H2188" s="2">
        <v>22384.949999999997</v>
      </c>
      <c r="I2188" s="2">
        <v>67154.849999999991</v>
      </c>
      <c r="J2188" s="2">
        <v>44993.749499999991</v>
      </c>
      <c r="K2188">
        <v>22161.1005</v>
      </c>
      <c r="L2188" t="s">
        <v>3696</v>
      </c>
      <c r="M2188" t="s">
        <v>3690</v>
      </c>
    </row>
    <row r="2189" spans="1:13">
      <c r="A2189" t="s">
        <v>6287</v>
      </c>
      <c r="B2189" t="s">
        <v>6286</v>
      </c>
      <c r="C2189" t="s">
        <v>3504</v>
      </c>
      <c r="D2189" t="s">
        <v>1424</v>
      </c>
      <c r="E2189" t="s">
        <v>3739</v>
      </c>
      <c r="F2189">
        <v>9</v>
      </c>
      <c r="G2189" s="2">
        <v>103173.84</v>
      </c>
      <c r="H2189" s="2">
        <v>9285.6455999999998</v>
      </c>
      <c r="I2189" s="2">
        <v>93888.194399999993</v>
      </c>
      <c r="J2189" s="2">
        <v>82621.611072</v>
      </c>
      <c r="K2189">
        <v>11266.583327999993</v>
      </c>
      <c r="L2189" t="s">
        <v>3696</v>
      </c>
      <c r="M2189" t="s">
        <v>3690</v>
      </c>
    </row>
    <row r="2190" spans="1:13">
      <c r="A2190" t="s">
        <v>6288</v>
      </c>
      <c r="B2190" t="s">
        <v>6286</v>
      </c>
      <c r="C2190" t="s">
        <v>3484</v>
      </c>
      <c r="D2190" t="s">
        <v>1885</v>
      </c>
      <c r="E2190" t="s">
        <v>3753</v>
      </c>
      <c r="F2190">
        <v>3</v>
      </c>
      <c r="G2190" s="2">
        <v>2171.6999999999998</v>
      </c>
      <c r="H2190" s="2">
        <v>282.32099999999997</v>
      </c>
      <c r="I2190" s="2">
        <v>1889.3789999999999</v>
      </c>
      <c r="J2190" s="2">
        <v>1624.8659399999999</v>
      </c>
      <c r="K2190">
        <v>264.51306</v>
      </c>
      <c r="L2190" t="s">
        <v>3696</v>
      </c>
      <c r="M2190" t="s">
        <v>3690</v>
      </c>
    </row>
    <row r="2191" spans="1:13">
      <c r="A2191" t="s">
        <v>6290</v>
      </c>
      <c r="B2191" t="s">
        <v>6289</v>
      </c>
      <c r="C2191" t="s">
        <v>3651</v>
      </c>
      <c r="D2191" t="s">
        <v>969</v>
      </c>
      <c r="E2191" t="s">
        <v>3779</v>
      </c>
      <c r="F2191">
        <v>4</v>
      </c>
      <c r="G2191" s="2">
        <v>15473.56</v>
      </c>
      <c r="H2191" s="2">
        <v>2321.0339999999997</v>
      </c>
      <c r="I2191" s="2">
        <v>13152.526</v>
      </c>
      <c r="J2191" s="2">
        <v>11705.74814</v>
      </c>
      <c r="K2191">
        <v>1446.7778600000001</v>
      </c>
      <c r="L2191" t="s">
        <v>3689</v>
      </c>
      <c r="M2191" t="s">
        <v>3690</v>
      </c>
    </row>
    <row r="2192" spans="1:13">
      <c r="A2192" t="s">
        <v>6291</v>
      </c>
      <c r="B2192" t="s">
        <v>6289</v>
      </c>
      <c r="C2192" t="s">
        <v>3423</v>
      </c>
      <c r="D2192" t="s">
        <v>2926</v>
      </c>
      <c r="E2192" t="s">
        <v>3728</v>
      </c>
      <c r="F2192">
        <v>6</v>
      </c>
      <c r="G2192" s="2">
        <v>249701.16</v>
      </c>
      <c r="H2192" s="2">
        <v>44946.2088</v>
      </c>
      <c r="I2192" s="2">
        <v>204754.95120000001</v>
      </c>
      <c r="J2192" s="2">
        <v>176089.25803200001</v>
      </c>
      <c r="K2192">
        <v>28665.693167999998</v>
      </c>
      <c r="L2192" t="s">
        <v>3696</v>
      </c>
      <c r="M2192" t="s">
        <v>3690</v>
      </c>
    </row>
    <row r="2193" spans="1:13">
      <c r="A2193" t="s">
        <v>6292</v>
      </c>
      <c r="B2193" t="s">
        <v>6289</v>
      </c>
      <c r="C2193" t="s">
        <v>3297</v>
      </c>
      <c r="D2193" t="s">
        <v>1278</v>
      </c>
      <c r="E2193" t="s">
        <v>3832</v>
      </c>
      <c r="F2193">
        <v>8</v>
      </c>
      <c r="G2193" s="2">
        <v>3292.72</v>
      </c>
      <c r="H2193" s="2">
        <v>559.76239999999996</v>
      </c>
      <c r="I2193" s="2">
        <v>2732.9575999999997</v>
      </c>
      <c r="J2193" s="2">
        <v>2049.7181999999998</v>
      </c>
      <c r="K2193">
        <v>683.23939999999993</v>
      </c>
      <c r="L2193" t="s">
        <v>3693</v>
      </c>
      <c r="M2193" t="s">
        <v>3690</v>
      </c>
    </row>
    <row r="2194" spans="1:13">
      <c r="A2194" t="s">
        <v>6293</v>
      </c>
      <c r="B2194" t="s">
        <v>6289</v>
      </c>
      <c r="C2194" t="s">
        <v>3647</v>
      </c>
      <c r="D2194" t="s">
        <v>2481</v>
      </c>
      <c r="E2194" t="s">
        <v>3744</v>
      </c>
      <c r="F2194">
        <v>9</v>
      </c>
      <c r="G2194" s="2">
        <v>33074.1</v>
      </c>
      <c r="H2194" s="2">
        <v>6284.0789999999997</v>
      </c>
      <c r="I2194" s="2">
        <v>26790.021000000001</v>
      </c>
      <c r="J2194" s="2">
        <v>21967.817220000001</v>
      </c>
      <c r="K2194">
        <v>4822.2037799999998</v>
      </c>
      <c r="L2194" t="s">
        <v>3699</v>
      </c>
      <c r="M2194" t="s">
        <v>3690</v>
      </c>
    </row>
    <row r="2195" spans="1:13">
      <c r="A2195" t="s">
        <v>6294</v>
      </c>
      <c r="B2195" t="s">
        <v>6289</v>
      </c>
      <c r="C2195" t="s">
        <v>3478</v>
      </c>
      <c r="D2195" t="s">
        <v>1740</v>
      </c>
      <c r="E2195" t="s">
        <v>3739</v>
      </c>
      <c r="F2195">
        <v>8</v>
      </c>
      <c r="G2195" s="2">
        <v>11470.88</v>
      </c>
      <c r="H2195" s="2">
        <v>1605.9232</v>
      </c>
      <c r="I2195" s="2">
        <v>9864.9567999999999</v>
      </c>
      <c r="J2195" s="2">
        <v>8483.8628480000007</v>
      </c>
      <c r="K2195">
        <v>1381.0939519999993</v>
      </c>
      <c r="L2195" t="s">
        <v>3693</v>
      </c>
      <c r="M2195" t="s">
        <v>3690</v>
      </c>
    </row>
    <row r="2196" spans="1:13">
      <c r="A2196" t="s">
        <v>6296</v>
      </c>
      <c r="B2196" t="s">
        <v>6295</v>
      </c>
      <c r="C2196" t="s">
        <v>3462</v>
      </c>
      <c r="D2196" t="s">
        <v>2739</v>
      </c>
      <c r="E2196" t="s">
        <v>3744</v>
      </c>
      <c r="F2196">
        <v>10</v>
      </c>
      <c r="G2196" s="2">
        <v>17374.2</v>
      </c>
      <c r="H2196" s="2">
        <v>1737.42</v>
      </c>
      <c r="I2196" s="2">
        <v>15636.78</v>
      </c>
      <c r="J2196" s="2">
        <v>10789.378199999999</v>
      </c>
      <c r="K2196">
        <v>4847.4018000000015</v>
      </c>
      <c r="L2196" t="s">
        <v>3693</v>
      </c>
      <c r="M2196" t="s">
        <v>3690</v>
      </c>
    </row>
    <row r="2197" spans="1:13">
      <c r="A2197" t="s">
        <v>6297</v>
      </c>
      <c r="B2197" t="s">
        <v>6295</v>
      </c>
      <c r="C2197" t="s">
        <v>3478</v>
      </c>
      <c r="D2197" t="s">
        <v>2740</v>
      </c>
      <c r="E2197" t="s">
        <v>3733</v>
      </c>
      <c r="F2197">
        <v>6</v>
      </c>
      <c r="G2197" s="2">
        <v>8603.16</v>
      </c>
      <c r="H2197" s="2">
        <v>1548.5688</v>
      </c>
      <c r="I2197" s="2">
        <v>7054.5911999999998</v>
      </c>
      <c r="J2197" s="2">
        <v>4656.0301920000002</v>
      </c>
      <c r="K2197">
        <v>2398.5610079999997</v>
      </c>
      <c r="L2197" t="s">
        <v>3699</v>
      </c>
      <c r="M2197" t="s">
        <v>3690</v>
      </c>
    </row>
    <row r="2198" spans="1:13">
      <c r="A2198" t="s">
        <v>6298</v>
      </c>
      <c r="B2198" t="s">
        <v>6295</v>
      </c>
      <c r="C2198" t="s">
        <v>3460</v>
      </c>
      <c r="D2198" t="s">
        <v>400</v>
      </c>
      <c r="E2198" t="s">
        <v>3953</v>
      </c>
      <c r="F2198">
        <v>2</v>
      </c>
      <c r="G2198" s="2">
        <v>2632.54</v>
      </c>
      <c r="H2198" s="2">
        <v>421.20640000000003</v>
      </c>
      <c r="I2198" s="2">
        <v>2211.3335999999999</v>
      </c>
      <c r="J2198" s="2">
        <v>2100.76692</v>
      </c>
      <c r="K2198">
        <v>110.56667999999991</v>
      </c>
      <c r="L2198" t="s">
        <v>3699</v>
      </c>
      <c r="M2198" t="s">
        <v>3690</v>
      </c>
    </row>
    <row r="2199" spans="1:13">
      <c r="A2199" t="s">
        <v>6299</v>
      </c>
      <c r="B2199" t="s">
        <v>6295</v>
      </c>
      <c r="C2199" t="s">
        <v>3470</v>
      </c>
      <c r="D2199" t="s">
        <v>3096</v>
      </c>
      <c r="E2199" t="s">
        <v>3721</v>
      </c>
      <c r="F2199">
        <v>8</v>
      </c>
      <c r="G2199" s="2">
        <v>11257.44</v>
      </c>
      <c r="H2199" s="2">
        <v>2701.7856000000002</v>
      </c>
      <c r="I2199" s="2">
        <v>8555.6543999999994</v>
      </c>
      <c r="J2199" s="2">
        <v>7357.862783999999</v>
      </c>
      <c r="K2199">
        <v>1197.7916160000004</v>
      </c>
      <c r="L2199" t="s">
        <v>3689</v>
      </c>
      <c r="M2199" t="s">
        <v>3690</v>
      </c>
    </row>
    <row r="2200" spans="1:13">
      <c r="A2200" t="s">
        <v>6300</v>
      </c>
      <c r="B2200" t="s">
        <v>6295</v>
      </c>
      <c r="C2200" t="s">
        <v>3346</v>
      </c>
      <c r="D2200" t="s">
        <v>2471</v>
      </c>
      <c r="E2200" t="s">
        <v>3706</v>
      </c>
      <c r="F2200">
        <v>1</v>
      </c>
      <c r="G2200" s="2">
        <v>73099.72</v>
      </c>
      <c r="H2200" s="2">
        <v>8771.9663999999993</v>
      </c>
      <c r="I2200" s="2">
        <v>64327.753600000004</v>
      </c>
      <c r="J2200" s="2">
        <v>55321.868096000006</v>
      </c>
      <c r="K2200">
        <v>9005.885503999998</v>
      </c>
      <c r="L2200" t="s">
        <v>3699</v>
      </c>
      <c r="M2200" t="s">
        <v>3690</v>
      </c>
    </row>
    <row r="2201" spans="1:13">
      <c r="A2201" t="s">
        <v>6301</v>
      </c>
      <c r="B2201" t="s">
        <v>6295</v>
      </c>
      <c r="C2201" t="s">
        <v>3440</v>
      </c>
      <c r="D2201" t="s">
        <v>895</v>
      </c>
      <c r="E2201" t="s">
        <v>3814</v>
      </c>
      <c r="F2201">
        <v>1</v>
      </c>
      <c r="G2201" s="2">
        <v>2061.75</v>
      </c>
      <c r="H2201" s="2">
        <v>515.4375</v>
      </c>
      <c r="I2201" s="2">
        <v>1546.3125</v>
      </c>
      <c r="J2201" s="2">
        <v>1221.586875</v>
      </c>
      <c r="K2201">
        <v>324.72562500000004</v>
      </c>
      <c r="L2201" t="s">
        <v>3696</v>
      </c>
      <c r="M2201" t="s">
        <v>3690</v>
      </c>
    </row>
    <row r="2202" spans="1:13">
      <c r="A2202" t="s">
        <v>6302</v>
      </c>
      <c r="B2202" t="s">
        <v>6295</v>
      </c>
      <c r="C2202" t="s">
        <v>3607</v>
      </c>
      <c r="D2202" t="s">
        <v>2125</v>
      </c>
      <c r="E2202" t="s">
        <v>3692</v>
      </c>
      <c r="F2202">
        <v>4</v>
      </c>
      <c r="G2202" s="2">
        <v>4707.3599999999997</v>
      </c>
      <c r="H2202" s="2">
        <v>423.66239999999993</v>
      </c>
      <c r="I2202" s="2">
        <v>4283.6975999999995</v>
      </c>
      <c r="J2202" s="2">
        <v>3898.1648159999995</v>
      </c>
      <c r="K2202">
        <v>385.53278399999999</v>
      </c>
      <c r="L2202" t="s">
        <v>3699</v>
      </c>
      <c r="M2202" t="s">
        <v>3690</v>
      </c>
    </row>
    <row r="2203" spans="1:13">
      <c r="A2203" t="s">
        <v>6303</v>
      </c>
      <c r="B2203" t="s">
        <v>6295</v>
      </c>
      <c r="C2203" t="s">
        <v>3537</v>
      </c>
      <c r="D2203" t="s">
        <v>877</v>
      </c>
      <c r="E2203" t="s">
        <v>3710</v>
      </c>
      <c r="F2203">
        <v>10</v>
      </c>
      <c r="G2203" s="2">
        <v>73592.700000000012</v>
      </c>
      <c r="H2203" s="2">
        <v>16926.321000000004</v>
      </c>
      <c r="I2203" s="2">
        <v>56666.379000000008</v>
      </c>
      <c r="J2203" s="2">
        <v>51566.404890000005</v>
      </c>
      <c r="K2203">
        <v>5099.9741100000028</v>
      </c>
      <c r="L2203" t="s">
        <v>3693</v>
      </c>
      <c r="M2203" t="s">
        <v>3690</v>
      </c>
    </row>
    <row r="2204" spans="1:13">
      <c r="A2204" t="s">
        <v>6305</v>
      </c>
      <c r="B2204" t="s">
        <v>6304</v>
      </c>
      <c r="C2204" t="s">
        <v>3332</v>
      </c>
      <c r="D2204" t="s">
        <v>2093</v>
      </c>
      <c r="E2204" t="s">
        <v>3785</v>
      </c>
      <c r="F2204">
        <v>6</v>
      </c>
      <c r="G2204" s="2">
        <v>74690.28</v>
      </c>
      <c r="H2204" s="2">
        <v>12697.347600000001</v>
      </c>
      <c r="I2204" s="2">
        <v>61992.932399999998</v>
      </c>
      <c r="J2204" s="2">
        <v>58893.285779999998</v>
      </c>
      <c r="K2204">
        <v>3099.6466199999995</v>
      </c>
      <c r="L2204" t="s">
        <v>3699</v>
      </c>
      <c r="M2204" t="s">
        <v>3690</v>
      </c>
    </row>
    <row r="2205" spans="1:13">
      <c r="A2205" t="s">
        <v>6306</v>
      </c>
      <c r="B2205" t="s">
        <v>6304</v>
      </c>
      <c r="C2205" t="s">
        <v>3513</v>
      </c>
      <c r="D2205" t="s">
        <v>2319</v>
      </c>
      <c r="E2205" t="s">
        <v>3708</v>
      </c>
      <c r="F2205">
        <v>4</v>
      </c>
      <c r="G2205" s="2">
        <v>65804.600000000006</v>
      </c>
      <c r="H2205" s="2">
        <v>9212.6440000000021</v>
      </c>
      <c r="I2205" s="2">
        <v>56591.956000000006</v>
      </c>
      <c r="J2205" s="2">
        <v>40746.208320000005</v>
      </c>
      <c r="K2205">
        <v>15845.74768</v>
      </c>
      <c r="L2205" t="s">
        <v>3696</v>
      </c>
      <c r="M2205" t="s">
        <v>3690</v>
      </c>
    </row>
    <row r="2206" spans="1:13">
      <c r="A2206" t="s">
        <v>6307</v>
      </c>
      <c r="B2206" t="s">
        <v>6304</v>
      </c>
      <c r="C2206" t="s">
        <v>3346</v>
      </c>
      <c r="D2206" t="s">
        <v>1478</v>
      </c>
      <c r="E2206" t="s">
        <v>3692</v>
      </c>
      <c r="F2206">
        <v>3</v>
      </c>
      <c r="G2206" s="2">
        <v>219299.16</v>
      </c>
      <c r="H2206" s="2">
        <v>26315.8992</v>
      </c>
      <c r="I2206" s="2">
        <v>192983.26079999999</v>
      </c>
      <c r="J2206" s="2">
        <v>160176.10646399998</v>
      </c>
      <c r="K2206">
        <v>32807.154336000007</v>
      </c>
      <c r="L2206" t="s">
        <v>3699</v>
      </c>
      <c r="M2206" t="s">
        <v>3690</v>
      </c>
    </row>
    <row r="2207" spans="1:13">
      <c r="A2207" t="s">
        <v>6308</v>
      </c>
      <c r="B2207" t="s">
        <v>6304</v>
      </c>
      <c r="C2207" t="s">
        <v>3440</v>
      </c>
      <c r="D2207" t="s">
        <v>3008</v>
      </c>
      <c r="E2207" t="s">
        <v>3776</v>
      </c>
      <c r="F2207">
        <v>8</v>
      </c>
      <c r="G2207" s="2">
        <v>16494</v>
      </c>
      <c r="H2207" s="2">
        <v>1814.34</v>
      </c>
      <c r="I2207" s="2">
        <v>14679.66</v>
      </c>
      <c r="J2207" s="2">
        <v>12918.1008</v>
      </c>
      <c r="K2207">
        <v>1761.5591999999997</v>
      </c>
      <c r="L2207" t="s">
        <v>3699</v>
      </c>
      <c r="M2207" t="s">
        <v>3690</v>
      </c>
    </row>
    <row r="2208" spans="1:13">
      <c r="A2208" t="s">
        <v>6309</v>
      </c>
      <c r="B2208" t="s">
        <v>6304</v>
      </c>
      <c r="C2208" t="s">
        <v>3332</v>
      </c>
      <c r="D2208" t="s">
        <v>2083</v>
      </c>
      <c r="E2208" t="s">
        <v>3737</v>
      </c>
      <c r="F2208">
        <v>9</v>
      </c>
      <c r="G2208" s="2">
        <v>112035.42</v>
      </c>
      <c r="H2208" s="2">
        <v>7842.4794000000011</v>
      </c>
      <c r="I2208" s="2">
        <v>104192.9406</v>
      </c>
      <c r="J2208" s="2">
        <v>82312.423074000006</v>
      </c>
      <c r="K2208">
        <v>21880.517525999996</v>
      </c>
      <c r="L2208" t="s">
        <v>3696</v>
      </c>
      <c r="M2208" t="s">
        <v>3690</v>
      </c>
    </row>
    <row r="2209" spans="1:13">
      <c r="A2209" t="s">
        <v>6310</v>
      </c>
      <c r="B2209" t="s">
        <v>6304</v>
      </c>
      <c r="C2209" t="s">
        <v>3401</v>
      </c>
      <c r="D2209" t="s">
        <v>705</v>
      </c>
      <c r="E2209" t="s">
        <v>3854</v>
      </c>
      <c r="F2209">
        <v>8</v>
      </c>
      <c r="G2209" s="2">
        <v>82293.84</v>
      </c>
      <c r="H2209" s="2">
        <v>18104.644799999998</v>
      </c>
      <c r="I2209" s="2">
        <v>64189.195200000002</v>
      </c>
      <c r="J2209" s="2">
        <v>55202.707871999999</v>
      </c>
      <c r="K2209">
        <v>8986.4873280000029</v>
      </c>
      <c r="L2209" t="s">
        <v>3693</v>
      </c>
      <c r="M2209" t="s">
        <v>3690</v>
      </c>
    </row>
    <row r="2210" spans="1:13">
      <c r="A2210" t="s">
        <v>6311</v>
      </c>
      <c r="B2210" t="s">
        <v>6304</v>
      </c>
      <c r="C2210" t="s">
        <v>3624</v>
      </c>
      <c r="D2210" t="s">
        <v>972</v>
      </c>
      <c r="E2210" t="s">
        <v>3753</v>
      </c>
      <c r="F2210">
        <v>2</v>
      </c>
      <c r="G2210" s="2">
        <v>15056.68</v>
      </c>
      <c r="H2210" s="2">
        <v>1957.3684000000001</v>
      </c>
      <c r="I2210" s="2">
        <v>13099.311600000001</v>
      </c>
      <c r="J2210" s="2">
        <v>9038.525004000001</v>
      </c>
      <c r="K2210">
        <v>4060.7865959999999</v>
      </c>
      <c r="L2210" t="s">
        <v>3699</v>
      </c>
      <c r="M2210" t="s">
        <v>3690</v>
      </c>
    </row>
    <row r="2211" spans="1:13">
      <c r="A2211" t="s">
        <v>6313</v>
      </c>
      <c r="B2211" t="s">
        <v>6312</v>
      </c>
      <c r="C2211" t="s">
        <v>3379</v>
      </c>
      <c r="D2211" t="s">
        <v>1495</v>
      </c>
      <c r="E2211" t="s">
        <v>3757</v>
      </c>
      <c r="F2211">
        <v>3</v>
      </c>
      <c r="G2211" s="2">
        <v>182263.98</v>
      </c>
      <c r="H2211" s="2">
        <v>40098.075600000004</v>
      </c>
      <c r="I2211" s="2">
        <v>142165.9044</v>
      </c>
      <c r="J2211" s="2">
        <v>93829.496904</v>
      </c>
      <c r="K2211">
        <v>48336.407496</v>
      </c>
      <c r="L2211" t="s">
        <v>3696</v>
      </c>
      <c r="M2211" t="s">
        <v>3690</v>
      </c>
    </row>
    <row r="2212" spans="1:13">
      <c r="A2212" t="s">
        <v>6314</v>
      </c>
      <c r="B2212" t="s">
        <v>6312</v>
      </c>
      <c r="C2212" t="s">
        <v>3611</v>
      </c>
      <c r="D2212" t="s">
        <v>2809</v>
      </c>
      <c r="E2212" t="s">
        <v>3710</v>
      </c>
      <c r="F2212">
        <v>4</v>
      </c>
      <c r="G2212" s="2">
        <v>3157.2</v>
      </c>
      <c r="H2212" s="2">
        <v>599.86799999999994</v>
      </c>
      <c r="I2212" s="2">
        <v>2557.3319999999999</v>
      </c>
      <c r="J2212" s="2">
        <v>1969.1456399999997</v>
      </c>
      <c r="K2212">
        <v>588.18636000000015</v>
      </c>
      <c r="L2212" t="s">
        <v>3699</v>
      </c>
      <c r="M2212" t="s">
        <v>3690</v>
      </c>
    </row>
    <row r="2213" spans="1:13">
      <c r="A2213" t="s">
        <v>6316</v>
      </c>
      <c r="B2213" t="s">
        <v>6315</v>
      </c>
      <c r="C2213" t="s">
        <v>3387</v>
      </c>
      <c r="D2213" t="s">
        <v>2424</v>
      </c>
      <c r="E2213" t="s">
        <v>3804</v>
      </c>
      <c r="F2213">
        <v>9</v>
      </c>
      <c r="G2213" s="2">
        <v>106124.76</v>
      </c>
      <c r="H2213" s="2">
        <v>14857.466400000001</v>
      </c>
      <c r="I2213" s="2">
        <v>91267.29359999999</v>
      </c>
      <c r="J2213" s="2">
        <v>68450.470199999996</v>
      </c>
      <c r="K2213">
        <v>22816.823399999994</v>
      </c>
      <c r="L2213" t="s">
        <v>3699</v>
      </c>
      <c r="M2213" t="s">
        <v>3690</v>
      </c>
    </row>
    <row r="2214" spans="1:13">
      <c r="A2214" t="s">
        <v>6317</v>
      </c>
      <c r="B2214" t="s">
        <v>6315</v>
      </c>
      <c r="C2214" t="s">
        <v>3472</v>
      </c>
      <c r="D2214" t="s">
        <v>363</v>
      </c>
      <c r="E2214" t="s">
        <v>3842</v>
      </c>
      <c r="F2214">
        <v>5</v>
      </c>
      <c r="G2214" s="2">
        <v>2772.5</v>
      </c>
      <c r="H2214" s="2">
        <v>221.8</v>
      </c>
      <c r="I2214" s="2">
        <v>2550.6999999999998</v>
      </c>
      <c r="J2214" s="2">
        <v>1785.4899999999998</v>
      </c>
      <c r="K2214">
        <v>765.21</v>
      </c>
      <c r="L2214" t="s">
        <v>3699</v>
      </c>
      <c r="M2214" t="s">
        <v>3690</v>
      </c>
    </row>
    <row r="2215" spans="1:13">
      <c r="A2215" t="s">
        <v>6318</v>
      </c>
      <c r="B2215" t="s">
        <v>6315</v>
      </c>
      <c r="C2215" t="s">
        <v>3590</v>
      </c>
      <c r="D2215" t="s">
        <v>2384</v>
      </c>
      <c r="E2215" t="s">
        <v>3755</v>
      </c>
      <c r="F2215">
        <v>1</v>
      </c>
      <c r="G2215" s="2">
        <v>1388.5</v>
      </c>
      <c r="H2215" s="2">
        <v>277.7</v>
      </c>
      <c r="I2215" s="2">
        <v>1110.8</v>
      </c>
      <c r="J2215" s="2">
        <v>744.23599999999988</v>
      </c>
      <c r="K2215">
        <v>366.56400000000008</v>
      </c>
      <c r="L2215" t="s">
        <v>3696</v>
      </c>
      <c r="M2215" t="s">
        <v>3690</v>
      </c>
    </row>
    <row r="2216" spans="1:13">
      <c r="A2216" t="s">
        <v>6319</v>
      </c>
      <c r="B2216" t="s">
        <v>6315</v>
      </c>
      <c r="C2216" t="s">
        <v>3613</v>
      </c>
      <c r="D2216" t="s">
        <v>2900</v>
      </c>
      <c r="E2216" t="s">
        <v>3708</v>
      </c>
      <c r="F2216">
        <v>2</v>
      </c>
      <c r="G2216" s="2">
        <v>35990.06</v>
      </c>
      <c r="H2216" s="2">
        <v>5038.6084000000001</v>
      </c>
      <c r="I2216" s="2">
        <v>30951.451599999997</v>
      </c>
      <c r="J2216" s="2">
        <v>21666.01612</v>
      </c>
      <c r="K2216">
        <v>9285.4354799999965</v>
      </c>
      <c r="L2216" t="s">
        <v>3699</v>
      </c>
      <c r="M2216" t="s">
        <v>3690</v>
      </c>
    </row>
    <row r="2217" spans="1:13">
      <c r="A2217" t="s">
        <v>6320</v>
      </c>
      <c r="B2217" t="s">
        <v>6315</v>
      </c>
      <c r="C2217" t="s">
        <v>3409</v>
      </c>
      <c r="D2217" t="s">
        <v>2942</v>
      </c>
      <c r="E2217" t="s">
        <v>3737</v>
      </c>
      <c r="F2217">
        <v>5</v>
      </c>
      <c r="G2217" s="2">
        <v>445858.15</v>
      </c>
      <c r="H2217" s="2">
        <v>111464.53750000001</v>
      </c>
      <c r="I2217" s="2">
        <v>334393.61250000005</v>
      </c>
      <c r="J2217" s="2">
        <v>317673.93187500007</v>
      </c>
      <c r="K2217">
        <v>16719.680624999979</v>
      </c>
      <c r="L2217" t="s">
        <v>3699</v>
      </c>
      <c r="M2217" t="s">
        <v>3690</v>
      </c>
    </row>
    <row r="2218" spans="1:13">
      <c r="A2218" t="s">
        <v>6321</v>
      </c>
      <c r="B2218" t="s">
        <v>6315</v>
      </c>
      <c r="C2218" t="s">
        <v>3366</v>
      </c>
      <c r="D2218" t="s">
        <v>2261</v>
      </c>
      <c r="E2218" t="s">
        <v>3755</v>
      </c>
      <c r="F2218">
        <v>4</v>
      </c>
      <c r="G2218" s="2">
        <v>46096.32</v>
      </c>
      <c r="H2218" s="2">
        <v>6453.4848000000002</v>
      </c>
      <c r="I2218" s="2">
        <v>39642.835200000001</v>
      </c>
      <c r="J2218" s="2">
        <v>34885.694975999999</v>
      </c>
      <c r="K2218">
        <v>4757.1402240000025</v>
      </c>
      <c r="L2218" t="s">
        <v>3696</v>
      </c>
      <c r="M2218" t="s">
        <v>3690</v>
      </c>
    </row>
    <row r="2219" spans="1:13">
      <c r="A2219" t="s">
        <v>6322</v>
      </c>
      <c r="B2219" t="s">
        <v>6315</v>
      </c>
      <c r="C2219" t="s">
        <v>3624</v>
      </c>
      <c r="D2219" t="s">
        <v>2941</v>
      </c>
      <c r="E2219" t="s">
        <v>3962</v>
      </c>
      <c r="F2219">
        <v>9</v>
      </c>
      <c r="G2219" s="2">
        <v>67755.06</v>
      </c>
      <c r="H2219" s="2">
        <v>10840.809600000001</v>
      </c>
      <c r="I2219" s="2">
        <v>56914.250399999997</v>
      </c>
      <c r="J2219" s="2">
        <v>51222.825359999995</v>
      </c>
      <c r="K2219">
        <v>5691.4250400000019</v>
      </c>
      <c r="L2219" t="s">
        <v>3699</v>
      </c>
      <c r="M2219" t="s">
        <v>3690</v>
      </c>
    </row>
    <row r="2220" spans="1:13">
      <c r="A2220" t="s">
        <v>6323</v>
      </c>
      <c r="B2220" t="s">
        <v>6315</v>
      </c>
      <c r="C2220" t="s">
        <v>3519</v>
      </c>
      <c r="D2220" t="s">
        <v>2016</v>
      </c>
      <c r="E2220" t="s">
        <v>3744</v>
      </c>
      <c r="F2220">
        <v>3</v>
      </c>
      <c r="G2220" s="2">
        <v>30801.239999999998</v>
      </c>
      <c r="H2220" s="2">
        <v>2156.0868</v>
      </c>
      <c r="I2220" s="2">
        <v>28645.153199999997</v>
      </c>
      <c r="J2220" s="2">
        <v>24348.380219999999</v>
      </c>
      <c r="K2220">
        <v>4296.7729799999979</v>
      </c>
      <c r="L2220" t="s">
        <v>3693</v>
      </c>
      <c r="M2220" t="s">
        <v>3690</v>
      </c>
    </row>
    <row r="2221" spans="1:13">
      <c r="A2221" t="s">
        <v>6325</v>
      </c>
      <c r="B2221" t="s">
        <v>6324</v>
      </c>
      <c r="C2221" t="s">
        <v>3446</v>
      </c>
      <c r="D2221" t="s">
        <v>1989</v>
      </c>
      <c r="E2221" t="s">
        <v>3744</v>
      </c>
      <c r="F2221">
        <v>8</v>
      </c>
      <c r="G2221" s="2">
        <v>3504.64</v>
      </c>
      <c r="H2221" s="2">
        <v>350.464</v>
      </c>
      <c r="I2221" s="2">
        <v>3154.1759999999999</v>
      </c>
      <c r="J2221" s="2">
        <v>2870.3001599999998</v>
      </c>
      <c r="K2221">
        <v>283.87584000000015</v>
      </c>
      <c r="L2221" t="s">
        <v>3696</v>
      </c>
      <c r="M2221" t="s">
        <v>3690</v>
      </c>
    </row>
    <row r="2222" spans="1:13">
      <c r="A2222" t="s">
        <v>6326</v>
      </c>
      <c r="B2222" t="s">
        <v>6324</v>
      </c>
      <c r="C2222" t="s">
        <v>3423</v>
      </c>
      <c r="D2222" t="s">
        <v>2409</v>
      </c>
      <c r="E2222" t="s">
        <v>3708</v>
      </c>
      <c r="F2222">
        <v>6</v>
      </c>
      <c r="G2222" s="2">
        <v>249701.16</v>
      </c>
      <c r="H2222" s="2">
        <v>54934.2552</v>
      </c>
      <c r="I2222" s="2">
        <v>194766.90480000002</v>
      </c>
      <c r="J2222" s="2">
        <v>171394.87622400001</v>
      </c>
      <c r="K2222">
        <v>23372.028576000012</v>
      </c>
      <c r="L2222" t="s">
        <v>3689</v>
      </c>
      <c r="M2222" t="s">
        <v>3690</v>
      </c>
    </row>
    <row r="2223" spans="1:13">
      <c r="A2223" t="s">
        <v>6327</v>
      </c>
      <c r="B2223" t="s">
        <v>6324</v>
      </c>
      <c r="C2223" t="s">
        <v>3383</v>
      </c>
      <c r="D2223" t="s">
        <v>1401</v>
      </c>
      <c r="E2223" t="s">
        <v>3703</v>
      </c>
      <c r="F2223">
        <v>6</v>
      </c>
      <c r="G2223" s="2">
        <v>211592.34</v>
      </c>
      <c r="H2223" s="2">
        <v>29622.927600000003</v>
      </c>
      <c r="I2223" s="2">
        <v>181969.4124</v>
      </c>
      <c r="J2223" s="2">
        <v>129198.282804</v>
      </c>
      <c r="K2223">
        <v>52771.129595999999</v>
      </c>
      <c r="L2223" t="s">
        <v>3696</v>
      </c>
      <c r="M2223" t="s">
        <v>3690</v>
      </c>
    </row>
    <row r="2224" spans="1:13">
      <c r="A2224" t="s">
        <v>6329</v>
      </c>
      <c r="B2224" t="s">
        <v>6328</v>
      </c>
      <c r="C2224" t="s">
        <v>3393</v>
      </c>
      <c r="D2224" t="s">
        <v>828</v>
      </c>
      <c r="E2224" t="s">
        <v>3739</v>
      </c>
      <c r="F2224">
        <v>2</v>
      </c>
      <c r="G2224" s="2">
        <v>113104.66</v>
      </c>
      <c r="H2224" s="2">
        <v>11310.466</v>
      </c>
      <c r="I2224" s="2">
        <v>101794.194</v>
      </c>
      <c r="J2224" s="2">
        <v>91614.774600000004</v>
      </c>
      <c r="K2224">
        <v>10179.419399999999</v>
      </c>
      <c r="L2224" t="s">
        <v>3696</v>
      </c>
      <c r="M2224" t="s">
        <v>3690</v>
      </c>
    </row>
    <row r="2225" spans="1:13">
      <c r="A2225" t="s">
        <v>6330</v>
      </c>
      <c r="B2225" t="s">
        <v>6328</v>
      </c>
      <c r="C2225" t="s">
        <v>3338</v>
      </c>
      <c r="D2225" t="s">
        <v>1720</v>
      </c>
      <c r="E2225" t="s">
        <v>3688</v>
      </c>
      <c r="F2225">
        <v>3</v>
      </c>
      <c r="G2225" s="2">
        <v>128723.58</v>
      </c>
      <c r="H2225" s="2">
        <v>21883.008600000001</v>
      </c>
      <c r="I2225" s="2">
        <v>106840.5714</v>
      </c>
      <c r="J2225" s="2">
        <v>74788.399980000002</v>
      </c>
      <c r="K2225">
        <v>32052.171419999999</v>
      </c>
      <c r="L2225" t="s">
        <v>3699</v>
      </c>
      <c r="M2225" t="s">
        <v>3690</v>
      </c>
    </row>
    <row r="2226" spans="1:13">
      <c r="A2226" t="s">
        <v>6331</v>
      </c>
      <c r="B2226" t="s">
        <v>6328</v>
      </c>
      <c r="C2226" t="s">
        <v>3557</v>
      </c>
      <c r="D2226" t="s">
        <v>1796</v>
      </c>
      <c r="E2226" t="s">
        <v>3708</v>
      </c>
      <c r="F2226">
        <v>2</v>
      </c>
      <c r="G2226" s="2">
        <v>3502.4</v>
      </c>
      <c r="H2226" s="2">
        <v>700.48</v>
      </c>
      <c r="I2226" s="2">
        <v>2801.92</v>
      </c>
      <c r="J2226" s="2">
        <v>1877.2864</v>
      </c>
      <c r="K2226">
        <v>924.63360000000011</v>
      </c>
      <c r="L2226" t="s">
        <v>3696</v>
      </c>
      <c r="M2226" t="s">
        <v>3690</v>
      </c>
    </row>
    <row r="2227" spans="1:13">
      <c r="A2227" t="s">
        <v>6333</v>
      </c>
      <c r="B2227" t="s">
        <v>6332</v>
      </c>
      <c r="C2227" t="s">
        <v>3668</v>
      </c>
      <c r="D2227" t="s">
        <v>151</v>
      </c>
      <c r="E2227" t="s">
        <v>3785</v>
      </c>
      <c r="F2227">
        <v>2</v>
      </c>
      <c r="G2227" s="2">
        <v>23856.06</v>
      </c>
      <c r="H2227" s="2">
        <v>1669.9242000000002</v>
      </c>
      <c r="I2227" s="2">
        <v>22186.1358</v>
      </c>
      <c r="J2227" s="2">
        <v>18858.21543</v>
      </c>
      <c r="K2227">
        <v>3327.9203699999998</v>
      </c>
      <c r="L2227" t="s">
        <v>3699</v>
      </c>
      <c r="M2227" t="s">
        <v>3690</v>
      </c>
    </row>
    <row r="2228" spans="1:13">
      <c r="A2228" t="s">
        <v>6334</v>
      </c>
      <c r="B2228" t="s">
        <v>6332</v>
      </c>
      <c r="C2228" t="s">
        <v>3472</v>
      </c>
      <c r="D2228" t="s">
        <v>1534</v>
      </c>
      <c r="E2228" t="s">
        <v>3962</v>
      </c>
      <c r="F2228">
        <v>3</v>
      </c>
      <c r="G2228" s="2">
        <v>1663.5</v>
      </c>
      <c r="H2228" s="2">
        <v>182.98500000000001</v>
      </c>
      <c r="I2228" s="2">
        <v>1480.5149999999999</v>
      </c>
      <c r="J2228" s="2">
        <v>1317.6583499999999</v>
      </c>
      <c r="K2228">
        <v>162.85664999999995</v>
      </c>
      <c r="L2228" t="s">
        <v>3699</v>
      </c>
      <c r="M2228" t="s">
        <v>3690</v>
      </c>
    </row>
    <row r="2229" spans="1:13">
      <c r="A2229" t="s">
        <v>6335</v>
      </c>
      <c r="B2229" t="s">
        <v>6332</v>
      </c>
      <c r="C2229" t="s">
        <v>3666</v>
      </c>
      <c r="D2229" t="s">
        <v>1038</v>
      </c>
      <c r="F2229">
        <v>1</v>
      </c>
      <c r="G2229" s="2">
        <v>1703.19</v>
      </c>
      <c r="H2229" s="2">
        <v>204.3828</v>
      </c>
      <c r="I2229" s="2">
        <v>1498.8072</v>
      </c>
      <c r="J2229" s="2">
        <v>1154.0815439999999</v>
      </c>
      <c r="K2229">
        <v>344.72565600000007</v>
      </c>
      <c r="L2229" t="s">
        <v>3696</v>
      </c>
      <c r="M2229" t="s">
        <v>3690</v>
      </c>
    </row>
    <row r="2230" spans="1:13">
      <c r="A2230" t="s">
        <v>6336</v>
      </c>
      <c r="B2230" t="s">
        <v>6332</v>
      </c>
      <c r="C2230" t="s">
        <v>3484</v>
      </c>
      <c r="D2230" t="s">
        <v>682</v>
      </c>
      <c r="E2230" t="s">
        <v>3747</v>
      </c>
      <c r="F2230">
        <v>2</v>
      </c>
      <c r="G2230" s="2">
        <v>1447.8</v>
      </c>
      <c r="H2230" s="2">
        <v>188.214</v>
      </c>
      <c r="I2230" s="2">
        <v>1259.586</v>
      </c>
      <c r="J2230" s="2">
        <v>1058.05224</v>
      </c>
      <c r="K2230">
        <v>201.53376000000003</v>
      </c>
      <c r="L2230" t="s">
        <v>3693</v>
      </c>
      <c r="M2230" t="s">
        <v>3690</v>
      </c>
    </row>
    <row r="2231" spans="1:13">
      <c r="A2231" t="s">
        <v>6338</v>
      </c>
      <c r="B2231" t="s">
        <v>6337</v>
      </c>
      <c r="C2231" t="s">
        <v>3549</v>
      </c>
      <c r="D2231" t="s">
        <v>2992</v>
      </c>
      <c r="E2231" t="s">
        <v>3726</v>
      </c>
      <c r="F2231">
        <v>2</v>
      </c>
      <c r="G2231" s="2">
        <v>6351.52</v>
      </c>
      <c r="H2231" s="2">
        <v>1524.3648000000001</v>
      </c>
      <c r="I2231" s="2">
        <v>4827.1552000000001</v>
      </c>
      <c r="J2231" s="2">
        <v>3620.3663999999999</v>
      </c>
      <c r="K2231">
        <v>1206.7888000000003</v>
      </c>
      <c r="L2231" t="s">
        <v>3696</v>
      </c>
      <c r="M2231" t="s">
        <v>3690</v>
      </c>
    </row>
    <row r="2232" spans="1:13">
      <c r="A2232" t="s">
        <v>6339</v>
      </c>
      <c r="B2232" t="s">
        <v>6337</v>
      </c>
      <c r="C2232" t="s">
        <v>3456</v>
      </c>
      <c r="D2232" t="s">
        <v>3010</v>
      </c>
      <c r="E2232" t="s">
        <v>3724</v>
      </c>
      <c r="F2232">
        <v>7</v>
      </c>
      <c r="G2232" s="2">
        <v>6985.6500000000005</v>
      </c>
      <c r="H2232" s="2">
        <v>1327.2735</v>
      </c>
      <c r="I2232" s="2">
        <v>5658.3765000000003</v>
      </c>
      <c r="J2232" s="2">
        <v>4583.2849650000007</v>
      </c>
      <c r="K2232">
        <v>1075.0915349999996</v>
      </c>
      <c r="L2232" t="s">
        <v>3693</v>
      </c>
      <c r="M2232" t="s">
        <v>3690</v>
      </c>
    </row>
    <row r="2233" spans="1:13">
      <c r="A2233" t="s">
        <v>6341</v>
      </c>
      <c r="B2233" t="s">
        <v>6340</v>
      </c>
      <c r="C2233" t="s">
        <v>3627</v>
      </c>
      <c r="D2233" t="s">
        <v>1920</v>
      </c>
      <c r="E2233" t="s">
        <v>3854</v>
      </c>
      <c r="F2233">
        <v>10</v>
      </c>
      <c r="G2233" s="2">
        <v>208156.69999999998</v>
      </c>
      <c r="H2233" s="2">
        <v>35386.639000000003</v>
      </c>
      <c r="I2233" s="2">
        <v>172770.06099999999</v>
      </c>
      <c r="J2233" s="2">
        <v>131305.24635999999</v>
      </c>
      <c r="K2233">
        <v>41464.814639999997</v>
      </c>
      <c r="L2233" t="s">
        <v>3696</v>
      </c>
      <c r="M2233" t="s">
        <v>3690</v>
      </c>
    </row>
    <row r="2234" spans="1:13">
      <c r="A2234" t="s">
        <v>6342</v>
      </c>
      <c r="B2234" t="s">
        <v>6340</v>
      </c>
      <c r="C2234" t="s">
        <v>3508</v>
      </c>
      <c r="D2234" t="s">
        <v>1661</v>
      </c>
      <c r="E2234" t="s">
        <v>3710</v>
      </c>
      <c r="F2234">
        <v>3</v>
      </c>
      <c r="G2234" s="2">
        <v>60986.100000000006</v>
      </c>
      <c r="H2234" s="2">
        <v>8538.0540000000019</v>
      </c>
      <c r="I2234" s="2">
        <v>52448.046000000002</v>
      </c>
      <c r="J2234" s="2">
        <v>48776.682780000003</v>
      </c>
      <c r="K2234">
        <v>3671.3632199999993</v>
      </c>
      <c r="L2234" t="s">
        <v>3693</v>
      </c>
      <c r="M2234" t="s">
        <v>3690</v>
      </c>
    </row>
    <row r="2235" spans="1:13">
      <c r="A2235" t="s">
        <v>6343</v>
      </c>
      <c r="B2235" t="s">
        <v>6340</v>
      </c>
      <c r="C2235" t="s">
        <v>3598</v>
      </c>
      <c r="D2235" t="s">
        <v>2790</v>
      </c>
      <c r="E2235" t="s">
        <v>3708</v>
      </c>
      <c r="F2235">
        <v>7</v>
      </c>
      <c r="G2235" s="2">
        <v>4861.78</v>
      </c>
      <c r="H2235" s="2">
        <v>437.56019999999995</v>
      </c>
      <c r="I2235" s="2">
        <v>4424.2197999999999</v>
      </c>
      <c r="J2235" s="2">
        <v>3362.407048</v>
      </c>
      <c r="K2235">
        <v>1061.8127519999998</v>
      </c>
      <c r="L2235" t="s">
        <v>3696</v>
      </c>
      <c r="M2235" t="s">
        <v>3690</v>
      </c>
    </row>
    <row r="2236" spans="1:13">
      <c r="A2236" t="s">
        <v>6344</v>
      </c>
      <c r="B2236" t="s">
        <v>6340</v>
      </c>
      <c r="C2236" t="s">
        <v>3598</v>
      </c>
      <c r="D2236" t="s">
        <v>2420</v>
      </c>
      <c r="E2236" t="s">
        <v>3804</v>
      </c>
      <c r="F2236">
        <v>9</v>
      </c>
      <c r="G2236" s="2">
        <v>6250.86</v>
      </c>
      <c r="H2236" s="2">
        <v>812.61180000000002</v>
      </c>
      <c r="I2236" s="2">
        <v>5438.2482</v>
      </c>
      <c r="J2236" s="2">
        <v>4622.5109700000003</v>
      </c>
      <c r="K2236">
        <v>815.73722999999973</v>
      </c>
      <c r="L2236" t="s">
        <v>3699</v>
      </c>
      <c r="M2236" t="s">
        <v>3690</v>
      </c>
    </row>
    <row r="2237" spans="1:13">
      <c r="A2237" t="s">
        <v>6345</v>
      </c>
      <c r="B2237" t="s">
        <v>6340</v>
      </c>
      <c r="C2237" t="s">
        <v>3640</v>
      </c>
      <c r="D2237" t="s">
        <v>2939</v>
      </c>
      <c r="E2237" t="s">
        <v>3819</v>
      </c>
      <c r="F2237">
        <v>4</v>
      </c>
      <c r="G2237" s="2">
        <v>89871.72</v>
      </c>
      <c r="H2237" s="2">
        <v>17075.626800000002</v>
      </c>
      <c r="I2237" s="2">
        <v>72796.093200000003</v>
      </c>
      <c r="J2237" s="2">
        <v>67700.366676000005</v>
      </c>
      <c r="K2237">
        <v>5095.7265239999979</v>
      </c>
      <c r="L2237" t="s">
        <v>3699</v>
      </c>
      <c r="M2237" t="s">
        <v>3690</v>
      </c>
    </row>
    <row r="2238" spans="1:13">
      <c r="A2238" t="s">
        <v>6346</v>
      </c>
      <c r="B2238" t="s">
        <v>6340</v>
      </c>
      <c r="C2238" t="s">
        <v>3425</v>
      </c>
      <c r="D2238" t="s">
        <v>1316</v>
      </c>
      <c r="E2238" t="s">
        <v>3751</v>
      </c>
      <c r="F2238">
        <v>8</v>
      </c>
      <c r="G2238" s="2">
        <v>496445.52</v>
      </c>
      <c r="H2238" s="2">
        <v>49644.552000000003</v>
      </c>
      <c r="I2238" s="2">
        <v>446800.96799999999</v>
      </c>
      <c r="J2238" s="2">
        <v>299356.64856</v>
      </c>
      <c r="K2238">
        <v>147444.31943999999</v>
      </c>
      <c r="L2238" t="s">
        <v>3689</v>
      </c>
      <c r="M2238" t="s">
        <v>3690</v>
      </c>
    </row>
    <row r="2239" spans="1:13">
      <c r="A2239" t="s">
        <v>6348</v>
      </c>
      <c r="B2239" t="s">
        <v>6347</v>
      </c>
      <c r="C2239" t="s">
        <v>3523</v>
      </c>
      <c r="D2239" t="s">
        <v>2659</v>
      </c>
      <c r="E2239" t="s">
        <v>3792</v>
      </c>
      <c r="F2239">
        <v>4</v>
      </c>
      <c r="G2239" s="2">
        <v>13133.96</v>
      </c>
      <c r="H2239" s="2">
        <v>2495.4523999999997</v>
      </c>
      <c r="I2239" s="2">
        <v>10638.507599999999</v>
      </c>
      <c r="J2239" s="2">
        <v>7553.3403959999996</v>
      </c>
      <c r="K2239">
        <v>3085.1672039999994</v>
      </c>
      <c r="L2239" t="s">
        <v>3693</v>
      </c>
      <c r="M2239" t="s">
        <v>3690</v>
      </c>
    </row>
    <row r="2240" spans="1:13">
      <c r="A2240" t="s">
        <v>6349</v>
      </c>
      <c r="B2240" t="s">
        <v>6347</v>
      </c>
      <c r="C2240" t="s">
        <v>3554</v>
      </c>
      <c r="D2240" t="s">
        <v>752</v>
      </c>
      <c r="E2240" t="s">
        <v>3814</v>
      </c>
      <c r="F2240">
        <v>4</v>
      </c>
      <c r="G2240" s="2">
        <v>21086.080000000002</v>
      </c>
      <c r="H2240" s="2">
        <v>1476.0256000000002</v>
      </c>
      <c r="I2240" s="2">
        <v>19610.054400000001</v>
      </c>
      <c r="J2240" s="2">
        <v>16472.445696000002</v>
      </c>
      <c r="K2240">
        <v>3137.6087039999984</v>
      </c>
      <c r="L2240" t="s">
        <v>3699</v>
      </c>
      <c r="M2240" t="s">
        <v>3690</v>
      </c>
    </row>
    <row r="2241" spans="1:13">
      <c r="A2241" t="s">
        <v>6350</v>
      </c>
      <c r="B2241" t="s">
        <v>6347</v>
      </c>
      <c r="C2241" t="s">
        <v>3278</v>
      </c>
      <c r="D2241" t="s">
        <v>1063</v>
      </c>
      <c r="E2241" t="s">
        <v>3726</v>
      </c>
      <c r="F2241">
        <v>4</v>
      </c>
      <c r="G2241" s="2">
        <v>2296.2399999999998</v>
      </c>
      <c r="H2241" s="2">
        <v>528.13519999999994</v>
      </c>
      <c r="I2241" s="2">
        <v>1768.1047999999998</v>
      </c>
      <c r="J2241" s="2">
        <v>1520.5701279999998</v>
      </c>
      <c r="K2241">
        <v>247.534672</v>
      </c>
      <c r="L2241" t="s">
        <v>3699</v>
      </c>
      <c r="M2241" t="s">
        <v>3690</v>
      </c>
    </row>
    <row r="2242" spans="1:13">
      <c r="A2242" t="s">
        <v>6352</v>
      </c>
      <c r="B2242" t="s">
        <v>6351</v>
      </c>
      <c r="C2242" t="s">
        <v>3258</v>
      </c>
      <c r="D2242" t="s">
        <v>1933</v>
      </c>
      <c r="E2242" t="s">
        <v>3788</v>
      </c>
      <c r="F2242">
        <v>1</v>
      </c>
      <c r="G2242" s="2">
        <v>184.37</v>
      </c>
      <c r="H2242" s="2">
        <v>44.248800000000003</v>
      </c>
      <c r="I2242" s="2">
        <v>140.12119999999999</v>
      </c>
      <c r="J2242" s="2">
        <v>120.50423199999999</v>
      </c>
      <c r="K2242">
        <v>19.616968</v>
      </c>
      <c r="L2242" t="s">
        <v>3699</v>
      </c>
      <c r="M2242" t="s">
        <v>3690</v>
      </c>
    </row>
    <row r="2243" spans="1:13">
      <c r="A2243" t="s">
        <v>6353</v>
      </c>
      <c r="B2243" t="s">
        <v>6351</v>
      </c>
      <c r="C2243" t="s">
        <v>3638</v>
      </c>
      <c r="D2243" t="s">
        <v>2660</v>
      </c>
      <c r="E2243" t="s">
        <v>3744</v>
      </c>
      <c r="F2243">
        <v>7</v>
      </c>
      <c r="G2243" s="2">
        <v>41099.380000000005</v>
      </c>
      <c r="H2243" s="2">
        <v>9452.8574000000008</v>
      </c>
      <c r="I2243" s="2">
        <v>31646.522600000004</v>
      </c>
      <c r="J2243" s="2">
        <v>29114.800792000002</v>
      </c>
      <c r="K2243">
        <v>2531.7218080000021</v>
      </c>
      <c r="L2243" t="s">
        <v>3693</v>
      </c>
      <c r="M2243" t="s">
        <v>3690</v>
      </c>
    </row>
    <row r="2244" spans="1:13">
      <c r="A2244" t="s">
        <v>6354</v>
      </c>
      <c r="B2244" t="s">
        <v>6351</v>
      </c>
      <c r="C2244" t="s">
        <v>3360</v>
      </c>
      <c r="D2244" t="s">
        <v>765</v>
      </c>
      <c r="E2244" t="s">
        <v>3712</v>
      </c>
      <c r="F2244">
        <v>9</v>
      </c>
      <c r="G2244" s="2">
        <v>618429.42000000004</v>
      </c>
      <c r="H2244" s="2">
        <v>86580.118800000011</v>
      </c>
      <c r="I2244" s="2">
        <v>531849.30119999999</v>
      </c>
      <c r="J2244" s="2">
        <v>361657.52481600002</v>
      </c>
      <c r="K2244">
        <v>170191.77638399997</v>
      </c>
      <c r="L2244" t="s">
        <v>3699</v>
      </c>
      <c r="M2244" t="s">
        <v>3690</v>
      </c>
    </row>
    <row r="2245" spans="1:13">
      <c r="A2245" t="s">
        <v>6355</v>
      </c>
      <c r="B2245" t="s">
        <v>6351</v>
      </c>
      <c r="C2245" t="s">
        <v>3476</v>
      </c>
      <c r="D2245" t="s">
        <v>1620</v>
      </c>
      <c r="E2245" t="s">
        <v>3716</v>
      </c>
      <c r="F2245">
        <v>4</v>
      </c>
      <c r="G2245" s="2">
        <v>4198.3599999999997</v>
      </c>
      <c r="H2245" s="2">
        <v>545.78679999999997</v>
      </c>
      <c r="I2245" s="2">
        <v>3652.5731999999998</v>
      </c>
      <c r="J2245" s="2">
        <v>3396.8930759999998</v>
      </c>
      <c r="K2245">
        <v>255.68012399999998</v>
      </c>
      <c r="L2245" t="s">
        <v>3699</v>
      </c>
      <c r="M2245" t="s">
        <v>3690</v>
      </c>
    </row>
    <row r="2246" spans="1:13">
      <c r="A2246" t="s">
        <v>6356</v>
      </c>
      <c r="B2246" t="s">
        <v>6351</v>
      </c>
      <c r="C2246" t="s">
        <v>3574</v>
      </c>
      <c r="D2246" t="s">
        <v>2106</v>
      </c>
      <c r="E2246" t="s">
        <v>3779</v>
      </c>
      <c r="F2246">
        <v>10</v>
      </c>
      <c r="G2246" s="2">
        <v>55280.600000000006</v>
      </c>
      <c r="H2246" s="2">
        <v>3869.6420000000007</v>
      </c>
      <c r="I2246" s="2">
        <v>51410.958000000006</v>
      </c>
      <c r="J2246" s="2">
        <v>44727.533460000006</v>
      </c>
      <c r="K2246">
        <v>6683.42454</v>
      </c>
      <c r="L2246" t="s">
        <v>3696</v>
      </c>
      <c r="M2246" t="s">
        <v>3690</v>
      </c>
    </row>
    <row r="2247" spans="1:13">
      <c r="A2247" t="s">
        <v>6357</v>
      </c>
      <c r="B2247" t="s">
        <v>6351</v>
      </c>
      <c r="C2247" t="s">
        <v>3383</v>
      </c>
      <c r="D2247" t="s">
        <v>1295</v>
      </c>
      <c r="E2247" t="s">
        <v>3953</v>
      </c>
      <c r="F2247">
        <v>5</v>
      </c>
      <c r="G2247" s="2">
        <v>176326.95</v>
      </c>
      <c r="H2247" s="2">
        <v>19395.964500000002</v>
      </c>
      <c r="I2247" s="2">
        <v>156930.98550000001</v>
      </c>
      <c r="J2247" s="2">
        <v>105143.760285</v>
      </c>
      <c r="K2247">
        <v>51787.225215000013</v>
      </c>
      <c r="L2247" t="s">
        <v>3696</v>
      </c>
      <c r="M2247" t="s">
        <v>3690</v>
      </c>
    </row>
    <row r="2248" spans="1:13">
      <c r="A2248" t="s">
        <v>6358</v>
      </c>
      <c r="B2248" t="s">
        <v>6351</v>
      </c>
      <c r="C2248" t="s">
        <v>3387</v>
      </c>
      <c r="D2248" t="s">
        <v>602</v>
      </c>
      <c r="E2248" t="s">
        <v>3739</v>
      </c>
      <c r="F2248">
        <v>5</v>
      </c>
      <c r="G2248" s="2">
        <v>58958.2</v>
      </c>
      <c r="H2248" s="2">
        <v>11202.057999999999</v>
      </c>
      <c r="I2248" s="2">
        <v>47756.142</v>
      </c>
      <c r="J2248" s="2">
        <v>34384.42224</v>
      </c>
      <c r="K2248">
        <v>13371.71976</v>
      </c>
      <c r="L2248" t="s">
        <v>3693</v>
      </c>
      <c r="M2248" t="s">
        <v>3690</v>
      </c>
    </row>
    <row r="2249" spans="1:13">
      <c r="A2249" t="s">
        <v>6359</v>
      </c>
      <c r="B2249" t="s">
        <v>6351</v>
      </c>
      <c r="C2249" t="s">
        <v>3346</v>
      </c>
      <c r="D2249" t="s">
        <v>3237</v>
      </c>
      <c r="E2249" t="s">
        <v>3838</v>
      </c>
      <c r="F2249">
        <v>3</v>
      </c>
      <c r="G2249" s="2">
        <v>219299.16</v>
      </c>
      <c r="H2249" s="2">
        <v>26315.8992</v>
      </c>
      <c r="I2249" s="2">
        <v>192983.26079999999</v>
      </c>
      <c r="J2249" s="2">
        <v>131228.617344</v>
      </c>
      <c r="K2249">
        <v>61754.643455999991</v>
      </c>
      <c r="L2249" t="s">
        <v>3699</v>
      </c>
      <c r="M2249" t="s">
        <v>3690</v>
      </c>
    </row>
    <row r="2250" spans="1:13">
      <c r="A2250" t="s">
        <v>6360</v>
      </c>
      <c r="B2250" t="s">
        <v>6351</v>
      </c>
      <c r="C2250" t="s">
        <v>3539</v>
      </c>
      <c r="D2250" t="s">
        <v>2562</v>
      </c>
      <c r="E2250" t="s">
        <v>3962</v>
      </c>
      <c r="F2250">
        <v>5</v>
      </c>
      <c r="G2250" s="2">
        <v>86795.45</v>
      </c>
      <c r="H2250" s="2">
        <v>9547.4994999999999</v>
      </c>
      <c r="I2250" s="2">
        <v>77247.950499999992</v>
      </c>
      <c r="J2250" s="2">
        <v>53301.085844999994</v>
      </c>
      <c r="K2250">
        <v>23946.864654999998</v>
      </c>
      <c r="L2250" t="s">
        <v>3699</v>
      </c>
      <c r="M2250" t="s">
        <v>3690</v>
      </c>
    </row>
    <row r="2251" spans="1:13">
      <c r="A2251" t="s">
        <v>6362</v>
      </c>
      <c r="B2251" t="s">
        <v>6361</v>
      </c>
      <c r="C2251" t="s">
        <v>3440</v>
      </c>
      <c r="D2251" t="s">
        <v>993</v>
      </c>
      <c r="F2251">
        <v>3</v>
      </c>
      <c r="G2251" s="2">
        <v>6185.25</v>
      </c>
      <c r="H2251" s="2">
        <v>1298.9024999999999</v>
      </c>
      <c r="I2251" s="2">
        <v>4886.3474999999999</v>
      </c>
      <c r="J2251" s="2">
        <v>3518.1701999999996</v>
      </c>
      <c r="K2251">
        <v>1368.1773000000003</v>
      </c>
      <c r="L2251" t="s">
        <v>3699</v>
      </c>
      <c r="M2251" t="s">
        <v>3690</v>
      </c>
    </row>
    <row r="2252" spans="1:13">
      <c r="A2252" t="s">
        <v>6363</v>
      </c>
      <c r="B2252" t="s">
        <v>6361</v>
      </c>
      <c r="C2252" t="s">
        <v>3403</v>
      </c>
      <c r="D2252" t="s">
        <v>1294</v>
      </c>
      <c r="E2252" t="s">
        <v>3828</v>
      </c>
      <c r="F2252">
        <v>4</v>
      </c>
      <c r="G2252" s="2">
        <v>295778.36</v>
      </c>
      <c r="H2252" s="2">
        <v>50282.321199999998</v>
      </c>
      <c r="I2252" s="2">
        <v>245496.03879999998</v>
      </c>
      <c r="J2252" s="2">
        <v>186576.98948799999</v>
      </c>
      <c r="K2252">
        <v>58919.049311999988</v>
      </c>
      <c r="L2252" t="s">
        <v>3696</v>
      </c>
      <c r="M2252" t="s">
        <v>3690</v>
      </c>
    </row>
    <row r="2253" spans="1:13">
      <c r="A2253" t="s">
        <v>6364</v>
      </c>
      <c r="B2253" t="s">
        <v>6361</v>
      </c>
      <c r="C2253" t="s">
        <v>3554</v>
      </c>
      <c r="D2253" t="s">
        <v>734</v>
      </c>
      <c r="E2253" t="s">
        <v>3895</v>
      </c>
      <c r="F2253">
        <v>7</v>
      </c>
      <c r="G2253" s="2">
        <v>36900.639999999999</v>
      </c>
      <c r="H2253" s="2">
        <v>5535.0959999999995</v>
      </c>
      <c r="I2253" s="2">
        <v>31365.544000000002</v>
      </c>
      <c r="J2253" s="2">
        <v>27288.023280000001</v>
      </c>
      <c r="K2253">
        <v>4077.5207200000004</v>
      </c>
      <c r="L2253" t="s">
        <v>3689</v>
      </c>
      <c r="M2253" t="s">
        <v>3690</v>
      </c>
    </row>
    <row r="2254" spans="1:13">
      <c r="A2254" t="s">
        <v>6365</v>
      </c>
      <c r="B2254" t="s">
        <v>6361</v>
      </c>
      <c r="C2254" t="s">
        <v>3456</v>
      </c>
      <c r="D2254" t="s">
        <v>3077</v>
      </c>
      <c r="E2254" t="s">
        <v>3730</v>
      </c>
      <c r="F2254">
        <v>6</v>
      </c>
      <c r="G2254" s="2">
        <v>5987.7000000000007</v>
      </c>
      <c r="H2254" s="2">
        <v>1437.0480000000002</v>
      </c>
      <c r="I2254" s="2">
        <v>4550.652</v>
      </c>
      <c r="J2254" s="2">
        <v>2957.9238</v>
      </c>
      <c r="K2254">
        <v>1592.7282</v>
      </c>
      <c r="L2254" t="s">
        <v>3696</v>
      </c>
      <c r="M2254" t="s">
        <v>3690</v>
      </c>
    </row>
    <row r="2255" spans="1:13">
      <c r="A2255" t="s">
        <v>6366</v>
      </c>
      <c r="B2255" t="s">
        <v>6361</v>
      </c>
      <c r="C2255" t="s">
        <v>3565</v>
      </c>
      <c r="D2255" t="s">
        <v>103</v>
      </c>
      <c r="E2255" t="s">
        <v>3953</v>
      </c>
      <c r="F2255">
        <v>8</v>
      </c>
      <c r="G2255" s="2">
        <v>70621.84</v>
      </c>
      <c r="H2255" s="2">
        <v>9887.0576000000001</v>
      </c>
      <c r="I2255" s="2">
        <v>60734.782399999996</v>
      </c>
      <c r="J2255" s="2">
        <v>47373.130271999995</v>
      </c>
      <c r="K2255">
        <v>13361.652128000002</v>
      </c>
      <c r="L2255" t="s">
        <v>3699</v>
      </c>
      <c r="M2255" t="s">
        <v>3690</v>
      </c>
    </row>
    <row r="2256" spans="1:13">
      <c r="A2256" t="s">
        <v>6367</v>
      </c>
      <c r="B2256" t="s">
        <v>6361</v>
      </c>
      <c r="C2256" t="s">
        <v>3482</v>
      </c>
      <c r="D2256" t="s">
        <v>1492</v>
      </c>
      <c r="F2256">
        <v>5</v>
      </c>
      <c r="G2256" s="2">
        <v>7077.9</v>
      </c>
      <c r="H2256" s="2">
        <v>1061.6849999999999</v>
      </c>
      <c r="I2256" s="2">
        <v>6016.2150000000001</v>
      </c>
      <c r="J2256" s="2">
        <v>4572.3234000000002</v>
      </c>
      <c r="K2256">
        <v>1443.8915999999999</v>
      </c>
      <c r="L2256" t="s">
        <v>3696</v>
      </c>
      <c r="M2256" t="s">
        <v>3690</v>
      </c>
    </row>
    <row r="2257" spans="1:13">
      <c r="A2257" t="s">
        <v>6368</v>
      </c>
      <c r="B2257" t="s">
        <v>6361</v>
      </c>
      <c r="C2257" t="s">
        <v>3476</v>
      </c>
      <c r="D2257" t="s">
        <v>1639</v>
      </c>
      <c r="E2257" t="s">
        <v>3776</v>
      </c>
      <c r="F2257">
        <v>8</v>
      </c>
      <c r="G2257" s="2">
        <v>8396.7199999999993</v>
      </c>
      <c r="H2257" s="2">
        <v>2099.1799999999998</v>
      </c>
      <c r="I2257" s="2">
        <v>6297.5399999999991</v>
      </c>
      <c r="J2257" s="2">
        <v>4156.3763999999992</v>
      </c>
      <c r="K2257">
        <v>2141.1635999999999</v>
      </c>
      <c r="L2257" t="s">
        <v>3696</v>
      </c>
      <c r="M2257" t="s">
        <v>3690</v>
      </c>
    </row>
    <row r="2258" spans="1:13">
      <c r="A2258" t="s">
        <v>6369</v>
      </c>
      <c r="B2258" t="s">
        <v>6361</v>
      </c>
      <c r="C2258" t="s">
        <v>3270</v>
      </c>
      <c r="D2258" t="s">
        <v>2188</v>
      </c>
      <c r="E2258" t="s">
        <v>4062</v>
      </c>
      <c r="F2258">
        <v>2</v>
      </c>
      <c r="G2258" s="2">
        <v>3536.4</v>
      </c>
      <c r="H2258" s="2">
        <v>530.46</v>
      </c>
      <c r="I2258" s="2">
        <v>3005.94</v>
      </c>
      <c r="J2258" s="2">
        <v>2284.5144</v>
      </c>
      <c r="K2258">
        <v>721.42560000000003</v>
      </c>
      <c r="L2258" t="s">
        <v>3693</v>
      </c>
      <c r="M2258" t="s">
        <v>3690</v>
      </c>
    </row>
    <row r="2259" spans="1:13">
      <c r="A2259" t="s">
        <v>6371</v>
      </c>
      <c r="B2259" t="s">
        <v>6370</v>
      </c>
      <c r="C2259" t="s">
        <v>3480</v>
      </c>
      <c r="D2259" t="s">
        <v>2588</v>
      </c>
      <c r="E2259" t="s">
        <v>3819</v>
      </c>
      <c r="F2259">
        <v>3</v>
      </c>
      <c r="G2259" s="2">
        <v>365.01</v>
      </c>
      <c r="H2259" s="2">
        <v>91.252499999999998</v>
      </c>
      <c r="I2259" s="2">
        <v>273.75749999999999</v>
      </c>
      <c r="J2259" s="2">
        <v>213.53084999999999</v>
      </c>
      <c r="K2259">
        <v>60.226650000000006</v>
      </c>
      <c r="L2259" t="s">
        <v>3699</v>
      </c>
      <c r="M2259" t="s">
        <v>3690</v>
      </c>
    </row>
    <row r="2260" spans="1:13">
      <c r="A2260" t="s">
        <v>6372</v>
      </c>
      <c r="B2260" t="s">
        <v>6370</v>
      </c>
      <c r="C2260" t="s">
        <v>3570</v>
      </c>
      <c r="D2260" t="s">
        <v>1404</v>
      </c>
      <c r="E2260" t="s">
        <v>3744</v>
      </c>
      <c r="F2260">
        <v>2</v>
      </c>
      <c r="G2260" s="2">
        <v>5157.66</v>
      </c>
      <c r="H2260" s="2">
        <v>773.649</v>
      </c>
      <c r="I2260" s="2">
        <v>4384.0109999999995</v>
      </c>
      <c r="J2260" s="2">
        <v>4164.8104499999999</v>
      </c>
      <c r="K2260">
        <v>219.20054999999957</v>
      </c>
      <c r="L2260" t="s">
        <v>3696</v>
      </c>
      <c r="M2260" t="s">
        <v>3690</v>
      </c>
    </row>
    <row r="2261" spans="1:13">
      <c r="A2261" t="s">
        <v>6373</v>
      </c>
      <c r="B2261" t="s">
        <v>6370</v>
      </c>
      <c r="C2261" t="s">
        <v>3504</v>
      </c>
      <c r="D2261" t="s">
        <v>759</v>
      </c>
      <c r="E2261" t="s">
        <v>3698</v>
      </c>
      <c r="F2261">
        <v>8</v>
      </c>
      <c r="G2261" s="2">
        <v>91710.080000000002</v>
      </c>
      <c r="H2261" s="2">
        <v>22010.4192</v>
      </c>
      <c r="I2261" s="2">
        <v>69699.660799999998</v>
      </c>
      <c r="J2261" s="2">
        <v>59941.708287999994</v>
      </c>
      <c r="K2261">
        <v>9757.9525120000035</v>
      </c>
      <c r="L2261" t="s">
        <v>3696</v>
      </c>
      <c r="M2261" t="s">
        <v>3690</v>
      </c>
    </row>
    <row r="2262" spans="1:13">
      <c r="A2262" t="s">
        <v>6374</v>
      </c>
      <c r="B2262" t="s">
        <v>6370</v>
      </c>
      <c r="C2262" t="s">
        <v>3341</v>
      </c>
      <c r="D2262" t="s">
        <v>2116</v>
      </c>
      <c r="E2262" t="s">
        <v>3785</v>
      </c>
      <c r="F2262">
        <v>5</v>
      </c>
      <c r="G2262" s="2">
        <v>400912.65</v>
      </c>
      <c r="H2262" s="2">
        <v>96219.036000000007</v>
      </c>
      <c r="I2262" s="2">
        <v>304693.614</v>
      </c>
      <c r="J2262" s="2">
        <v>237661.01892</v>
      </c>
      <c r="K2262">
        <v>67032.595079999999</v>
      </c>
      <c r="L2262" t="s">
        <v>3699</v>
      </c>
      <c r="M2262" t="s">
        <v>3690</v>
      </c>
    </row>
    <row r="2263" spans="1:13">
      <c r="A2263" t="s">
        <v>6375</v>
      </c>
      <c r="B2263" t="s">
        <v>6370</v>
      </c>
      <c r="C2263" t="s">
        <v>3508</v>
      </c>
      <c r="D2263" t="s">
        <v>2680</v>
      </c>
      <c r="E2263" t="s">
        <v>3828</v>
      </c>
      <c r="F2263">
        <v>8</v>
      </c>
      <c r="G2263" s="2">
        <v>162629.6</v>
      </c>
      <c r="H2263" s="2">
        <v>34152.216</v>
      </c>
      <c r="I2263" s="2">
        <v>128477.38400000001</v>
      </c>
      <c r="J2263" s="2">
        <v>104066.68104</v>
      </c>
      <c r="K2263">
        <v>24410.70296000001</v>
      </c>
      <c r="L2263" t="s">
        <v>3693</v>
      </c>
      <c r="M2263" t="s">
        <v>3690</v>
      </c>
    </row>
    <row r="2264" spans="1:13">
      <c r="A2264" t="s">
        <v>6377</v>
      </c>
      <c r="B2264" t="s">
        <v>6376</v>
      </c>
      <c r="C2264" t="s">
        <v>3329</v>
      </c>
      <c r="D2264" t="s">
        <v>2576</v>
      </c>
      <c r="E2264" t="s">
        <v>3716</v>
      </c>
      <c r="F2264">
        <v>10</v>
      </c>
      <c r="G2264" s="2">
        <v>653025.4</v>
      </c>
      <c r="H2264" s="2">
        <v>150195.842</v>
      </c>
      <c r="I2264" s="2">
        <v>502829.55800000002</v>
      </c>
      <c r="J2264" s="2">
        <v>362037.28176000004</v>
      </c>
      <c r="K2264">
        <v>140792.27623999998</v>
      </c>
      <c r="L2264" t="s">
        <v>3693</v>
      </c>
      <c r="M2264" t="s">
        <v>3690</v>
      </c>
    </row>
    <row r="2265" spans="1:13">
      <c r="A2265" t="s">
        <v>6378</v>
      </c>
      <c r="B2265" t="s">
        <v>6376</v>
      </c>
      <c r="C2265" t="s">
        <v>3545</v>
      </c>
      <c r="D2265" t="s">
        <v>2748</v>
      </c>
      <c r="E2265" t="s">
        <v>3849</v>
      </c>
      <c r="F2265">
        <v>9</v>
      </c>
      <c r="G2265" s="2">
        <v>27510.21</v>
      </c>
      <c r="H2265" s="2">
        <v>4401.6336000000001</v>
      </c>
      <c r="I2265" s="2">
        <v>23108.576399999998</v>
      </c>
      <c r="J2265" s="2">
        <v>16869.260771999998</v>
      </c>
      <c r="K2265">
        <v>6239.3156280000003</v>
      </c>
      <c r="L2265" t="s">
        <v>3696</v>
      </c>
      <c r="M2265" t="s">
        <v>3690</v>
      </c>
    </row>
    <row r="2266" spans="1:13">
      <c r="A2266" t="s">
        <v>6379</v>
      </c>
      <c r="B2266" t="s">
        <v>6376</v>
      </c>
      <c r="C2266" t="s">
        <v>3314</v>
      </c>
      <c r="D2266" t="s">
        <v>1810</v>
      </c>
      <c r="E2266" t="s">
        <v>3953</v>
      </c>
      <c r="F2266">
        <v>4</v>
      </c>
      <c r="G2266" s="2">
        <v>380815.84</v>
      </c>
      <c r="H2266" s="2">
        <v>49506.059200000003</v>
      </c>
      <c r="I2266" s="2">
        <v>331309.78080000001</v>
      </c>
      <c r="J2266" s="2">
        <v>291552.607104</v>
      </c>
      <c r="K2266">
        <v>39757.173696000013</v>
      </c>
      <c r="L2266" t="s">
        <v>3696</v>
      </c>
      <c r="M2266" t="s">
        <v>3690</v>
      </c>
    </row>
    <row r="2267" spans="1:13">
      <c r="A2267" t="s">
        <v>6380</v>
      </c>
      <c r="B2267" t="s">
        <v>6376</v>
      </c>
      <c r="C2267" t="s">
        <v>3527</v>
      </c>
      <c r="D2267" t="s">
        <v>2731</v>
      </c>
      <c r="E2267" t="s">
        <v>3728</v>
      </c>
      <c r="F2267">
        <v>8</v>
      </c>
      <c r="G2267" s="2">
        <v>147003.6</v>
      </c>
      <c r="H2267" s="2">
        <v>13230.324000000001</v>
      </c>
      <c r="I2267" s="2">
        <v>133773.27600000001</v>
      </c>
      <c r="J2267" s="2">
        <v>94979.025960000014</v>
      </c>
      <c r="K2267">
        <v>38794.250039999999</v>
      </c>
      <c r="L2267" t="s">
        <v>3699</v>
      </c>
      <c r="M2267" t="s">
        <v>3690</v>
      </c>
    </row>
    <row r="2268" spans="1:13">
      <c r="A2268" t="s">
        <v>6382</v>
      </c>
      <c r="B2268" t="s">
        <v>6381</v>
      </c>
      <c r="C2268" t="s">
        <v>3525</v>
      </c>
      <c r="D2268" t="s">
        <v>1322</v>
      </c>
      <c r="E2268" t="s">
        <v>3737</v>
      </c>
      <c r="F2268">
        <v>2</v>
      </c>
      <c r="G2268" s="2">
        <v>4126.6400000000003</v>
      </c>
      <c r="H2268" s="2">
        <v>990.39359999999999</v>
      </c>
      <c r="I2268" s="2">
        <v>3136.2464000000004</v>
      </c>
      <c r="J2268" s="2">
        <v>2289.4598720000004</v>
      </c>
      <c r="K2268">
        <v>846.78652800000009</v>
      </c>
      <c r="L2268" t="s">
        <v>3699</v>
      </c>
      <c r="M2268" t="s">
        <v>3690</v>
      </c>
    </row>
    <row r="2269" spans="1:13">
      <c r="A2269" t="s">
        <v>6383</v>
      </c>
      <c r="B2269" t="s">
        <v>6381</v>
      </c>
      <c r="C2269" t="s">
        <v>3493</v>
      </c>
      <c r="D2269" t="s">
        <v>1416</v>
      </c>
      <c r="E2269" t="s">
        <v>3849</v>
      </c>
      <c r="F2269">
        <v>3</v>
      </c>
      <c r="G2269" s="2">
        <v>42734.01</v>
      </c>
      <c r="H2269" s="2">
        <v>5128.0811999999996</v>
      </c>
      <c r="I2269" s="2">
        <v>37605.928800000002</v>
      </c>
      <c r="J2269" s="2">
        <v>34597.454495999998</v>
      </c>
      <c r="K2269">
        <v>3008.474304000003</v>
      </c>
      <c r="L2269" t="s">
        <v>3696</v>
      </c>
      <c r="M2269" t="s">
        <v>3690</v>
      </c>
    </row>
    <row r="2270" spans="1:13">
      <c r="A2270" t="s">
        <v>6384</v>
      </c>
      <c r="B2270" t="s">
        <v>6381</v>
      </c>
      <c r="C2270" t="s">
        <v>3403</v>
      </c>
      <c r="D2270" t="s">
        <v>2722</v>
      </c>
      <c r="E2270" t="s">
        <v>3712</v>
      </c>
      <c r="F2270">
        <v>6</v>
      </c>
      <c r="G2270" s="2">
        <v>443667.54</v>
      </c>
      <c r="H2270" s="2">
        <v>84296.832599999994</v>
      </c>
      <c r="I2270" s="2">
        <v>359370.70739999996</v>
      </c>
      <c r="J2270" s="2">
        <v>255153.20225399997</v>
      </c>
      <c r="K2270">
        <v>104217.50514599998</v>
      </c>
      <c r="L2270" t="s">
        <v>3696</v>
      </c>
      <c r="M2270" t="s">
        <v>3690</v>
      </c>
    </row>
    <row r="2271" spans="1:13">
      <c r="A2271" t="s">
        <v>6385</v>
      </c>
      <c r="B2271" t="s">
        <v>6381</v>
      </c>
      <c r="C2271" t="s">
        <v>3364</v>
      </c>
      <c r="D2271" t="s">
        <v>603</v>
      </c>
      <c r="E2271" t="s">
        <v>3733</v>
      </c>
      <c r="F2271">
        <v>4</v>
      </c>
      <c r="G2271" s="2">
        <v>134745.4</v>
      </c>
      <c r="H2271" s="2">
        <v>17516.901999999998</v>
      </c>
      <c r="I2271" s="2">
        <v>117228.49799999999</v>
      </c>
      <c r="J2271" s="2">
        <v>92610.513420000003</v>
      </c>
      <c r="K2271">
        <v>24617.984579999989</v>
      </c>
      <c r="L2271" t="s">
        <v>3699</v>
      </c>
      <c r="M2271" t="s">
        <v>3690</v>
      </c>
    </row>
    <row r="2272" spans="1:13">
      <c r="A2272" t="s">
        <v>6386</v>
      </c>
      <c r="B2272" t="s">
        <v>6381</v>
      </c>
      <c r="C2272" t="s">
        <v>3389</v>
      </c>
      <c r="D2272" t="s">
        <v>2069</v>
      </c>
      <c r="E2272" t="s">
        <v>3908</v>
      </c>
      <c r="F2272">
        <v>6</v>
      </c>
      <c r="G2272" s="2">
        <v>73739.34</v>
      </c>
      <c r="H2272" s="2">
        <v>14010.4746</v>
      </c>
      <c r="I2272" s="2">
        <v>59728.865399999995</v>
      </c>
      <c r="J2272" s="2">
        <v>50769.53559</v>
      </c>
      <c r="K2272">
        <v>8959.3298099999956</v>
      </c>
      <c r="L2272" t="s">
        <v>3693</v>
      </c>
      <c r="M2272" t="s">
        <v>3690</v>
      </c>
    </row>
    <row r="2273" spans="1:13">
      <c r="A2273" t="s">
        <v>6387</v>
      </c>
      <c r="B2273" t="s">
        <v>6381</v>
      </c>
      <c r="C2273" t="s">
        <v>3468</v>
      </c>
      <c r="D2273" t="s">
        <v>985</v>
      </c>
      <c r="E2273" t="s">
        <v>3703</v>
      </c>
      <c r="F2273">
        <v>5</v>
      </c>
      <c r="G2273" s="2">
        <v>6254.4000000000005</v>
      </c>
      <c r="H2273" s="2">
        <v>1250.8800000000001</v>
      </c>
      <c r="I2273" s="2">
        <v>5003.5200000000004</v>
      </c>
      <c r="J2273" s="2">
        <v>4002.8160000000003</v>
      </c>
      <c r="K2273">
        <v>1000.7040000000002</v>
      </c>
      <c r="L2273" t="s">
        <v>3699</v>
      </c>
      <c r="M2273" t="s">
        <v>3690</v>
      </c>
    </row>
    <row r="2274" spans="1:13">
      <c r="A2274" t="s">
        <v>6389</v>
      </c>
      <c r="B2274" t="s">
        <v>6388</v>
      </c>
      <c r="C2274" t="s">
        <v>3527</v>
      </c>
      <c r="D2274" t="s">
        <v>3238</v>
      </c>
      <c r="E2274" t="s">
        <v>3739</v>
      </c>
      <c r="F2274">
        <v>10</v>
      </c>
      <c r="G2274" s="2">
        <v>183754.5</v>
      </c>
      <c r="H2274" s="2">
        <v>29400.720000000001</v>
      </c>
      <c r="I2274" s="2">
        <v>154353.78</v>
      </c>
      <c r="J2274" s="2">
        <v>111134.72159999999</v>
      </c>
      <c r="K2274">
        <v>43219.058400000009</v>
      </c>
      <c r="L2274" t="s">
        <v>3696</v>
      </c>
      <c r="M2274" t="s">
        <v>3690</v>
      </c>
    </row>
    <row r="2275" spans="1:13">
      <c r="A2275" t="s">
        <v>6390</v>
      </c>
      <c r="B2275" t="s">
        <v>6388</v>
      </c>
      <c r="C2275" t="s">
        <v>3613</v>
      </c>
      <c r="D2275" t="s">
        <v>3138</v>
      </c>
      <c r="E2275" t="s">
        <v>3828</v>
      </c>
      <c r="F2275">
        <v>1</v>
      </c>
      <c r="G2275" s="2">
        <v>17995.03</v>
      </c>
      <c r="H2275" s="2">
        <v>1979.4532999999999</v>
      </c>
      <c r="I2275" s="2">
        <v>16015.5767</v>
      </c>
      <c r="J2275" s="2">
        <v>12492.149826000001</v>
      </c>
      <c r="K2275">
        <v>3523.4268739999989</v>
      </c>
      <c r="L2275" t="s">
        <v>3699</v>
      </c>
      <c r="M2275" t="s">
        <v>3690</v>
      </c>
    </row>
    <row r="2276" spans="1:13">
      <c r="A2276" t="s">
        <v>6391</v>
      </c>
      <c r="B2276" t="s">
        <v>6388</v>
      </c>
      <c r="C2276" t="s">
        <v>3421</v>
      </c>
      <c r="D2276" t="s">
        <v>487</v>
      </c>
      <c r="E2276" t="s">
        <v>3724</v>
      </c>
      <c r="F2276">
        <v>8</v>
      </c>
      <c r="G2276" s="2">
        <v>318636.48</v>
      </c>
      <c r="H2276" s="2">
        <v>41422.742399999996</v>
      </c>
      <c r="I2276" s="2">
        <v>277213.73759999999</v>
      </c>
      <c r="J2276" s="2">
        <v>210682.44057599999</v>
      </c>
      <c r="K2276">
        <v>66531.297024</v>
      </c>
      <c r="L2276" t="s">
        <v>3696</v>
      </c>
      <c r="M2276" t="s">
        <v>3690</v>
      </c>
    </row>
    <row r="2277" spans="1:13">
      <c r="A2277" t="s">
        <v>6392</v>
      </c>
      <c r="B2277" t="s">
        <v>6388</v>
      </c>
      <c r="C2277" t="s">
        <v>3517</v>
      </c>
      <c r="D2277" t="s">
        <v>1092</v>
      </c>
      <c r="E2277" t="s">
        <v>3744</v>
      </c>
      <c r="F2277">
        <v>4</v>
      </c>
      <c r="G2277" s="2">
        <v>36440.32</v>
      </c>
      <c r="H2277" s="2">
        <v>5466.0479999999998</v>
      </c>
      <c r="I2277" s="2">
        <v>30974.272000000001</v>
      </c>
      <c r="J2277" s="2">
        <v>21681.990400000002</v>
      </c>
      <c r="K2277">
        <v>9292.2815999999984</v>
      </c>
      <c r="L2277" t="s">
        <v>3689</v>
      </c>
      <c r="M2277" t="s">
        <v>3690</v>
      </c>
    </row>
    <row r="2278" spans="1:13">
      <c r="A2278" t="s">
        <v>6393</v>
      </c>
      <c r="B2278" t="s">
        <v>6388</v>
      </c>
      <c r="C2278" t="s">
        <v>3291</v>
      </c>
      <c r="D2278" t="s">
        <v>2031</v>
      </c>
      <c r="E2278" t="s">
        <v>3785</v>
      </c>
      <c r="F2278">
        <v>4</v>
      </c>
      <c r="G2278" s="2">
        <v>1917.28</v>
      </c>
      <c r="H2278" s="2">
        <v>460.1472</v>
      </c>
      <c r="I2278" s="2">
        <v>1457.1327999999999</v>
      </c>
      <c r="J2278" s="2">
        <v>1165.70624</v>
      </c>
      <c r="K2278">
        <v>291.42655999999988</v>
      </c>
      <c r="L2278" t="s">
        <v>3689</v>
      </c>
      <c r="M2278" t="s">
        <v>3690</v>
      </c>
    </row>
    <row r="2279" spans="1:13">
      <c r="A2279" t="s">
        <v>6394</v>
      </c>
      <c r="B2279" t="s">
        <v>6388</v>
      </c>
      <c r="C2279" t="s">
        <v>3449</v>
      </c>
      <c r="D2279" t="s">
        <v>1739</v>
      </c>
      <c r="E2279" t="s">
        <v>3730</v>
      </c>
      <c r="F2279">
        <v>3</v>
      </c>
      <c r="G2279" s="2">
        <v>2315.4299999999998</v>
      </c>
      <c r="H2279" s="2">
        <v>416.77739999999994</v>
      </c>
      <c r="I2279" s="2">
        <v>1898.6525999999999</v>
      </c>
      <c r="J2279" s="2">
        <v>1272.0972419999998</v>
      </c>
      <c r="K2279">
        <v>626.55535800000007</v>
      </c>
      <c r="L2279" t="s">
        <v>3689</v>
      </c>
      <c r="M2279" t="s">
        <v>3690</v>
      </c>
    </row>
    <row r="2280" spans="1:13">
      <c r="A2280" t="s">
        <v>6395</v>
      </c>
      <c r="B2280" t="s">
        <v>6388</v>
      </c>
      <c r="C2280" t="s">
        <v>3486</v>
      </c>
      <c r="D2280" t="s">
        <v>2556</v>
      </c>
      <c r="E2280" t="s">
        <v>3703</v>
      </c>
      <c r="F2280">
        <v>5</v>
      </c>
      <c r="G2280" s="2">
        <v>8277.85</v>
      </c>
      <c r="H2280" s="2">
        <v>1655.5700000000002</v>
      </c>
      <c r="I2280" s="2">
        <v>6622.2800000000007</v>
      </c>
      <c r="J2280" s="2">
        <v>4900.4872000000005</v>
      </c>
      <c r="K2280">
        <v>1721.7928000000002</v>
      </c>
      <c r="L2280" t="s">
        <v>3693</v>
      </c>
      <c r="M2280" t="s">
        <v>3690</v>
      </c>
    </row>
    <row r="2281" spans="1:13">
      <c r="A2281" t="s">
        <v>6397</v>
      </c>
      <c r="B2281" t="s">
        <v>6396</v>
      </c>
      <c r="C2281" t="s">
        <v>3270</v>
      </c>
      <c r="D2281" t="s">
        <v>507</v>
      </c>
      <c r="E2281" t="s">
        <v>3962</v>
      </c>
      <c r="F2281">
        <v>10</v>
      </c>
      <c r="G2281" s="2">
        <v>17682</v>
      </c>
      <c r="H2281" s="2">
        <v>2829.12</v>
      </c>
      <c r="I2281" s="2">
        <v>14852.880000000001</v>
      </c>
      <c r="J2281" s="2">
        <v>11882.304</v>
      </c>
      <c r="K2281">
        <v>2970.5760000000009</v>
      </c>
      <c r="L2281" t="s">
        <v>3699</v>
      </c>
      <c r="M2281" t="s">
        <v>3690</v>
      </c>
    </row>
    <row r="2282" spans="1:13">
      <c r="A2282" t="s">
        <v>6398</v>
      </c>
      <c r="B2282" t="s">
        <v>6396</v>
      </c>
      <c r="C2282" t="s">
        <v>3636</v>
      </c>
      <c r="D2282" t="s">
        <v>1469</v>
      </c>
      <c r="E2282" t="s">
        <v>3814</v>
      </c>
      <c r="F2282">
        <v>7</v>
      </c>
      <c r="G2282" s="2">
        <v>127870.18999999999</v>
      </c>
      <c r="H2282" s="2">
        <v>12787.019</v>
      </c>
      <c r="I2282" s="2">
        <v>115083.17099999999</v>
      </c>
      <c r="J2282" s="2">
        <v>78256.55627999999</v>
      </c>
      <c r="K2282">
        <v>36826.614719999998</v>
      </c>
      <c r="L2282" t="s">
        <v>3693</v>
      </c>
      <c r="M2282" t="s">
        <v>3690</v>
      </c>
    </row>
    <row r="2283" spans="1:13">
      <c r="A2283" t="s">
        <v>6399</v>
      </c>
      <c r="B2283" t="s">
        <v>6396</v>
      </c>
      <c r="C2283" t="s">
        <v>3436</v>
      </c>
      <c r="D2283" t="s">
        <v>1910</v>
      </c>
      <c r="E2283" t="s">
        <v>3719</v>
      </c>
      <c r="F2283">
        <v>9</v>
      </c>
      <c r="G2283" s="2">
        <v>4957.0199999999995</v>
      </c>
      <c r="H2283" s="2">
        <v>1090.5444</v>
      </c>
      <c r="I2283" s="2">
        <v>3866.4755999999998</v>
      </c>
      <c r="J2283" s="2">
        <v>3286.5042599999997</v>
      </c>
      <c r="K2283">
        <v>579.97134000000005</v>
      </c>
      <c r="L2283" t="s">
        <v>3699</v>
      </c>
      <c r="M2283" t="s">
        <v>3690</v>
      </c>
    </row>
    <row r="2284" spans="1:13">
      <c r="A2284" t="s">
        <v>6400</v>
      </c>
      <c r="B2284" t="s">
        <v>6396</v>
      </c>
      <c r="C2284" t="s">
        <v>3427</v>
      </c>
      <c r="D2284" t="s">
        <v>2794</v>
      </c>
      <c r="E2284" t="s">
        <v>3849</v>
      </c>
      <c r="F2284">
        <v>3</v>
      </c>
      <c r="G2284" s="2">
        <v>330.24</v>
      </c>
      <c r="H2284" s="2">
        <v>33.024000000000001</v>
      </c>
      <c r="I2284" s="2">
        <v>297.21600000000001</v>
      </c>
      <c r="J2284" s="2">
        <v>222.91200000000001</v>
      </c>
      <c r="K2284">
        <v>74.304000000000002</v>
      </c>
      <c r="L2284" t="s">
        <v>3699</v>
      </c>
      <c r="M2284" t="s">
        <v>3690</v>
      </c>
    </row>
    <row r="2285" spans="1:13">
      <c r="A2285" t="s">
        <v>6401</v>
      </c>
      <c r="B2285" t="s">
        <v>6396</v>
      </c>
      <c r="C2285" t="s">
        <v>3657</v>
      </c>
      <c r="D2285" t="s">
        <v>1970</v>
      </c>
      <c r="E2285" t="s">
        <v>3698</v>
      </c>
      <c r="F2285">
        <v>2</v>
      </c>
      <c r="G2285" s="2">
        <v>27534.46</v>
      </c>
      <c r="H2285" s="2">
        <v>2202.7568000000001</v>
      </c>
      <c r="I2285" s="2">
        <v>25331.7032</v>
      </c>
      <c r="J2285" s="2">
        <v>20012.045528000002</v>
      </c>
      <c r="K2285">
        <v>5319.6576719999975</v>
      </c>
      <c r="L2285" t="s">
        <v>3696</v>
      </c>
      <c r="M2285" t="s">
        <v>3690</v>
      </c>
    </row>
    <row r="2286" spans="1:13">
      <c r="A2286" t="s">
        <v>6402</v>
      </c>
      <c r="B2286" t="s">
        <v>6396</v>
      </c>
      <c r="C2286" t="s">
        <v>3370</v>
      </c>
      <c r="D2286" t="s">
        <v>1399</v>
      </c>
      <c r="E2286" t="s">
        <v>3703</v>
      </c>
      <c r="F2286">
        <v>8</v>
      </c>
      <c r="G2286" s="2">
        <v>593075.84</v>
      </c>
      <c r="H2286" s="2">
        <v>41515.308799999999</v>
      </c>
      <c r="I2286" s="2">
        <v>551560.53119999997</v>
      </c>
      <c r="J2286" s="2">
        <v>386092.37183999998</v>
      </c>
      <c r="K2286">
        <v>165468.15935999999</v>
      </c>
      <c r="L2286" t="s">
        <v>3696</v>
      </c>
      <c r="M2286" t="s">
        <v>3690</v>
      </c>
    </row>
    <row r="2287" spans="1:13">
      <c r="A2287" t="s">
        <v>6404</v>
      </c>
      <c r="B2287" t="s">
        <v>6403</v>
      </c>
      <c r="C2287" t="s">
        <v>3622</v>
      </c>
      <c r="D2287" t="s">
        <v>1717</v>
      </c>
      <c r="E2287" t="s">
        <v>3776</v>
      </c>
      <c r="F2287">
        <v>3</v>
      </c>
      <c r="G2287" s="2">
        <v>61691.46</v>
      </c>
      <c r="H2287" s="2">
        <v>9870.6335999999992</v>
      </c>
      <c r="I2287" s="2">
        <v>51820.826399999998</v>
      </c>
      <c r="J2287" s="2">
        <v>40938.452855999996</v>
      </c>
      <c r="K2287">
        <v>10882.373544000002</v>
      </c>
      <c r="L2287" t="s">
        <v>3696</v>
      </c>
      <c r="M2287" t="s">
        <v>3690</v>
      </c>
    </row>
    <row r="2288" spans="1:13">
      <c r="A2288" t="s">
        <v>6405</v>
      </c>
      <c r="B2288" t="s">
        <v>6403</v>
      </c>
      <c r="C2288" t="s">
        <v>3427</v>
      </c>
      <c r="D2288" t="s">
        <v>2383</v>
      </c>
      <c r="E2288" t="s">
        <v>3688</v>
      </c>
      <c r="F2288">
        <v>10</v>
      </c>
      <c r="G2288" s="2">
        <v>1100.8</v>
      </c>
      <c r="H2288" s="2">
        <v>209.15199999999999</v>
      </c>
      <c r="I2288" s="2">
        <v>891.64799999999991</v>
      </c>
      <c r="J2288" s="2">
        <v>615.23712</v>
      </c>
      <c r="K2288">
        <v>276.41087999999991</v>
      </c>
      <c r="L2288" t="s">
        <v>3696</v>
      </c>
      <c r="M2288" t="s">
        <v>3690</v>
      </c>
    </row>
    <row r="2289" spans="1:13">
      <c r="A2289" t="s">
        <v>6406</v>
      </c>
      <c r="B2289" t="s">
        <v>6403</v>
      </c>
      <c r="C2289" t="s">
        <v>3624</v>
      </c>
      <c r="D2289" t="s">
        <v>2466</v>
      </c>
      <c r="E2289" t="s">
        <v>3814</v>
      </c>
      <c r="F2289">
        <v>1</v>
      </c>
      <c r="G2289" s="2">
        <v>7528.34</v>
      </c>
      <c r="H2289" s="2">
        <v>1882.085</v>
      </c>
      <c r="I2289" s="2">
        <v>5646.2550000000001</v>
      </c>
      <c r="J2289" s="2">
        <v>3952.3784999999998</v>
      </c>
      <c r="K2289">
        <v>1693.8765000000003</v>
      </c>
      <c r="L2289" t="s">
        <v>3699</v>
      </c>
      <c r="M2289" t="s">
        <v>3690</v>
      </c>
    </row>
    <row r="2290" spans="1:13">
      <c r="A2290" t="s">
        <v>6407</v>
      </c>
      <c r="B2290" t="s">
        <v>6403</v>
      </c>
      <c r="C2290" t="s">
        <v>3595</v>
      </c>
      <c r="D2290" t="s">
        <v>205</v>
      </c>
      <c r="F2290">
        <v>5</v>
      </c>
      <c r="G2290" s="2">
        <v>4691.5499999999993</v>
      </c>
      <c r="H2290" s="2">
        <v>562.98599999999988</v>
      </c>
      <c r="I2290" s="2">
        <v>4128.5639999999994</v>
      </c>
      <c r="J2290" s="2">
        <v>2683.5665999999997</v>
      </c>
      <c r="K2290">
        <v>1444.9973999999997</v>
      </c>
      <c r="L2290" t="s">
        <v>3699</v>
      </c>
      <c r="M2290" t="s">
        <v>3690</v>
      </c>
    </row>
    <row r="2291" spans="1:13">
      <c r="A2291" t="s">
        <v>6408</v>
      </c>
      <c r="B2291" t="s">
        <v>6403</v>
      </c>
      <c r="C2291" t="s">
        <v>3395</v>
      </c>
      <c r="D2291" t="s">
        <v>2331</v>
      </c>
      <c r="E2291" t="s">
        <v>3703</v>
      </c>
      <c r="F2291">
        <v>9</v>
      </c>
      <c r="G2291" s="2">
        <v>48370.319999999992</v>
      </c>
      <c r="H2291" s="2">
        <v>3385.9223999999999</v>
      </c>
      <c r="I2291" s="2">
        <v>44984.397599999989</v>
      </c>
      <c r="J2291" s="2">
        <v>38236.737959999991</v>
      </c>
      <c r="K2291">
        <v>6747.659639999998</v>
      </c>
      <c r="L2291" t="s">
        <v>3689</v>
      </c>
      <c r="M2291" t="s">
        <v>3690</v>
      </c>
    </row>
    <row r="2292" spans="1:13">
      <c r="A2292" t="s">
        <v>6409</v>
      </c>
      <c r="B2292" t="s">
        <v>6403</v>
      </c>
      <c r="C2292" t="s">
        <v>3314</v>
      </c>
      <c r="D2292" t="s">
        <v>744</v>
      </c>
      <c r="E2292" t="s">
        <v>3716</v>
      </c>
      <c r="F2292">
        <v>10</v>
      </c>
      <c r="G2292" s="2">
        <v>952039.60000000009</v>
      </c>
      <c r="H2292" s="2">
        <v>190407.92000000004</v>
      </c>
      <c r="I2292" s="2">
        <v>761631.68</v>
      </c>
      <c r="J2292" s="2">
        <v>563607.4432000001</v>
      </c>
      <c r="K2292">
        <v>198024.23679999996</v>
      </c>
      <c r="L2292" t="s">
        <v>3696</v>
      </c>
      <c r="M2292" t="s">
        <v>3690</v>
      </c>
    </row>
    <row r="2293" spans="1:13">
      <c r="A2293" t="s">
        <v>6410</v>
      </c>
      <c r="B2293" t="s">
        <v>6403</v>
      </c>
      <c r="C2293" t="s">
        <v>3525</v>
      </c>
      <c r="D2293" t="s">
        <v>1569</v>
      </c>
      <c r="E2293" t="s">
        <v>3788</v>
      </c>
      <c r="F2293">
        <v>6</v>
      </c>
      <c r="G2293" s="2">
        <v>12379.920000000002</v>
      </c>
      <c r="H2293" s="2">
        <v>1237.9920000000002</v>
      </c>
      <c r="I2293" s="2">
        <v>11141.928000000002</v>
      </c>
      <c r="J2293" s="2">
        <v>7799.3496000000014</v>
      </c>
      <c r="K2293">
        <v>3342.5784000000003</v>
      </c>
      <c r="L2293" t="s">
        <v>3689</v>
      </c>
      <c r="M2293" t="s">
        <v>3690</v>
      </c>
    </row>
    <row r="2294" spans="1:13">
      <c r="A2294" t="s">
        <v>6412</v>
      </c>
      <c r="B2294" t="s">
        <v>6411</v>
      </c>
      <c r="C2294" t="s">
        <v>3541</v>
      </c>
      <c r="D2294" t="s">
        <v>1877</v>
      </c>
      <c r="F2294">
        <v>8</v>
      </c>
      <c r="G2294" s="2">
        <v>24063.040000000001</v>
      </c>
      <c r="H2294" s="2">
        <v>5053.2384000000002</v>
      </c>
      <c r="I2294" s="2">
        <v>19009.801599999999</v>
      </c>
      <c r="J2294" s="2">
        <v>16158.33136</v>
      </c>
      <c r="K2294">
        <v>2851.4702399999987</v>
      </c>
      <c r="L2294" t="s">
        <v>3699</v>
      </c>
      <c r="M2294" t="s">
        <v>3690</v>
      </c>
    </row>
    <row r="2295" spans="1:13">
      <c r="A2295" t="s">
        <v>6413</v>
      </c>
      <c r="B2295" t="s">
        <v>6411</v>
      </c>
      <c r="C2295" t="s">
        <v>3543</v>
      </c>
      <c r="D2295" t="s">
        <v>1050</v>
      </c>
      <c r="E2295" t="s">
        <v>3812</v>
      </c>
      <c r="F2295">
        <v>9</v>
      </c>
      <c r="G2295" s="2">
        <v>161192.43</v>
      </c>
      <c r="H2295" s="2">
        <v>38686.183199999999</v>
      </c>
      <c r="I2295" s="2">
        <v>122506.24679999999</v>
      </c>
      <c r="J2295" s="2">
        <v>113930.809524</v>
      </c>
      <c r="K2295">
        <v>8575.4372759999969</v>
      </c>
      <c r="L2295" t="s">
        <v>3699</v>
      </c>
      <c r="M2295" t="s">
        <v>3690</v>
      </c>
    </row>
    <row r="2296" spans="1:13">
      <c r="A2296" t="s">
        <v>6414</v>
      </c>
      <c r="B2296" t="s">
        <v>6411</v>
      </c>
      <c r="C2296" t="s">
        <v>3468</v>
      </c>
      <c r="D2296" t="s">
        <v>209</v>
      </c>
      <c r="E2296" t="s">
        <v>3721</v>
      </c>
      <c r="F2296">
        <v>1</v>
      </c>
      <c r="G2296" s="2">
        <v>1250.8800000000001</v>
      </c>
      <c r="H2296" s="2">
        <v>187.63200000000001</v>
      </c>
      <c r="I2296" s="2">
        <v>1063.248</v>
      </c>
      <c r="J2296" s="2">
        <v>967.55568000000005</v>
      </c>
      <c r="K2296">
        <v>95.692319999999995</v>
      </c>
      <c r="L2296" t="s">
        <v>3693</v>
      </c>
      <c r="M2296" t="s">
        <v>3690</v>
      </c>
    </row>
    <row r="2297" spans="1:13">
      <c r="A2297" t="s">
        <v>6415</v>
      </c>
      <c r="B2297" t="s">
        <v>6411</v>
      </c>
      <c r="C2297" t="s">
        <v>3525</v>
      </c>
      <c r="D2297" t="s">
        <v>1376</v>
      </c>
      <c r="E2297" t="s">
        <v>3854</v>
      </c>
      <c r="F2297">
        <v>8</v>
      </c>
      <c r="G2297" s="2">
        <v>16506.560000000001</v>
      </c>
      <c r="H2297" s="2">
        <v>3796.5088000000005</v>
      </c>
      <c r="I2297" s="2">
        <v>12710.051200000002</v>
      </c>
      <c r="J2297" s="2">
        <v>11947.448128000002</v>
      </c>
      <c r="K2297">
        <v>762.60307199999988</v>
      </c>
      <c r="L2297" t="s">
        <v>3699</v>
      </c>
      <c r="M2297" t="s">
        <v>3690</v>
      </c>
    </row>
    <row r="2298" spans="1:13">
      <c r="A2298" t="s">
        <v>6416</v>
      </c>
      <c r="B2298" t="s">
        <v>6411</v>
      </c>
      <c r="C2298" t="s">
        <v>3657</v>
      </c>
      <c r="D2298" t="s">
        <v>1029</v>
      </c>
      <c r="E2298" t="s">
        <v>3695</v>
      </c>
      <c r="F2298">
        <v>10</v>
      </c>
      <c r="G2298" s="2">
        <v>137672.29999999999</v>
      </c>
      <c r="H2298" s="2">
        <v>20650.844999999998</v>
      </c>
      <c r="I2298" s="2">
        <v>117021.45499999999</v>
      </c>
      <c r="J2298" s="2">
        <v>78404.374849999993</v>
      </c>
      <c r="K2298">
        <v>38617.080149999994</v>
      </c>
      <c r="L2298" t="s">
        <v>3699</v>
      </c>
      <c r="M2298" t="s">
        <v>3690</v>
      </c>
    </row>
    <row r="2299" spans="1:13">
      <c r="A2299" t="s">
        <v>6417</v>
      </c>
      <c r="B2299" t="s">
        <v>6411</v>
      </c>
      <c r="C2299" t="s">
        <v>3486</v>
      </c>
      <c r="D2299" t="s">
        <v>2326</v>
      </c>
      <c r="E2299" t="s">
        <v>3792</v>
      </c>
      <c r="F2299">
        <v>10</v>
      </c>
      <c r="G2299" s="2">
        <v>16555.7</v>
      </c>
      <c r="H2299" s="2">
        <v>2317.7980000000002</v>
      </c>
      <c r="I2299" s="2">
        <v>14237.902</v>
      </c>
      <c r="J2299" s="2">
        <v>12814.111800000001</v>
      </c>
      <c r="K2299">
        <v>1423.7901999999995</v>
      </c>
      <c r="L2299" t="s">
        <v>3699</v>
      </c>
      <c r="M2299" t="s">
        <v>3690</v>
      </c>
    </row>
    <row r="2300" spans="1:13">
      <c r="A2300" t="s">
        <v>6418</v>
      </c>
      <c r="B2300" t="s">
        <v>6411</v>
      </c>
      <c r="C2300" t="s">
        <v>3580</v>
      </c>
      <c r="D2300" t="s">
        <v>1259</v>
      </c>
      <c r="E2300" t="s">
        <v>3842</v>
      </c>
      <c r="F2300">
        <v>2</v>
      </c>
      <c r="G2300" s="2">
        <v>12240.32</v>
      </c>
      <c r="H2300" s="2">
        <v>1224.0319999999999</v>
      </c>
      <c r="I2300" s="2">
        <v>11016.288</v>
      </c>
      <c r="J2300" s="2">
        <v>8702.8675199999998</v>
      </c>
      <c r="K2300">
        <v>2313.4204800000007</v>
      </c>
      <c r="L2300" t="s">
        <v>3699</v>
      </c>
      <c r="M2300" t="s">
        <v>3690</v>
      </c>
    </row>
    <row r="2301" spans="1:13">
      <c r="A2301" t="s">
        <v>6420</v>
      </c>
      <c r="B2301" t="s">
        <v>6419</v>
      </c>
      <c r="C2301" t="s">
        <v>3601</v>
      </c>
      <c r="D2301" t="s">
        <v>2204</v>
      </c>
      <c r="E2301" t="s">
        <v>3698</v>
      </c>
      <c r="F2301">
        <v>3</v>
      </c>
      <c r="G2301" s="2">
        <v>409.71</v>
      </c>
      <c r="H2301" s="2">
        <v>90.136200000000002</v>
      </c>
      <c r="I2301" s="2">
        <v>319.57380000000001</v>
      </c>
      <c r="J2301" s="2">
        <v>246.07182599999999</v>
      </c>
      <c r="K2301">
        <v>73.501974000000018</v>
      </c>
      <c r="L2301" t="s">
        <v>3699</v>
      </c>
      <c r="M2301" t="s">
        <v>3690</v>
      </c>
    </row>
    <row r="2302" spans="1:13">
      <c r="A2302" t="s">
        <v>6421</v>
      </c>
      <c r="B2302" t="s">
        <v>6419</v>
      </c>
      <c r="C2302" t="s">
        <v>3285</v>
      </c>
      <c r="D2302" t="s">
        <v>2177</v>
      </c>
      <c r="E2302" t="s">
        <v>3776</v>
      </c>
      <c r="F2302">
        <v>5</v>
      </c>
      <c r="G2302" s="2">
        <v>227.3</v>
      </c>
      <c r="H2302" s="2">
        <v>43.187000000000005</v>
      </c>
      <c r="I2302" s="2">
        <v>184.113</v>
      </c>
      <c r="J2302" s="2">
        <v>127.03797</v>
      </c>
      <c r="K2302">
        <v>57.075029999999998</v>
      </c>
      <c r="L2302" t="s">
        <v>3699</v>
      </c>
      <c r="M2302" t="s">
        <v>3690</v>
      </c>
    </row>
    <row r="2303" spans="1:13">
      <c r="A2303" t="s">
        <v>6422</v>
      </c>
      <c r="B2303" t="s">
        <v>6419</v>
      </c>
      <c r="C2303" t="s">
        <v>3638</v>
      </c>
      <c r="D2303" t="s">
        <v>2293</v>
      </c>
      <c r="E2303" t="s">
        <v>3730</v>
      </c>
      <c r="F2303">
        <v>8</v>
      </c>
      <c r="G2303" s="2">
        <v>46970.720000000001</v>
      </c>
      <c r="H2303" s="2">
        <v>7045.6080000000002</v>
      </c>
      <c r="I2303" s="2">
        <v>39925.112000000001</v>
      </c>
      <c r="J2303" s="2">
        <v>35932.6008</v>
      </c>
      <c r="K2303">
        <v>3992.5112000000008</v>
      </c>
      <c r="L2303" t="s">
        <v>3696</v>
      </c>
      <c r="M2303" t="s">
        <v>3690</v>
      </c>
    </row>
    <row r="2304" spans="1:13">
      <c r="A2304" t="s">
        <v>6423</v>
      </c>
      <c r="B2304" t="s">
        <v>6419</v>
      </c>
      <c r="C2304" t="s">
        <v>3432</v>
      </c>
      <c r="D2304" t="s">
        <v>2262</v>
      </c>
      <c r="E2304" t="s">
        <v>3753</v>
      </c>
      <c r="F2304">
        <v>4</v>
      </c>
      <c r="G2304" s="2">
        <v>5487.52</v>
      </c>
      <c r="H2304" s="2">
        <v>439.00160000000005</v>
      </c>
      <c r="I2304" s="2">
        <v>5048.5184000000008</v>
      </c>
      <c r="J2304" s="2">
        <v>3887.3591680000009</v>
      </c>
      <c r="K2304">
        <v>1161.159232</v>
      </c>
      <c r="L2304" t="s">
        <v>3696</v>
      </c>
      <c r="M2304" t="s">
        <v>3690</v>
      </c>
    </row>
    <row r="2305" spans="1:13">
      <c r="A2305" t="s">
        <v>6424</v>
      </c>
      <c r="B2305" t="s">
        <v>6419</v>
      </c>
      <c r="C2305" t="s">
        <v>3657</v>
      </c>
      <c r="D2305" t="s">
        <v>471</v>
      </c>
      <c r="E2305" t="s">
        <v>3706</v>
      </c>
      <c r="F2305">
        <v>2</v>
      </c>
      <c r="G2305" s="2">
        <v>27534.46</v>
      </c>
      <c r="H2305" s="2">
        <v>3579.4798000000001</v>
      </c>
      <c r="I2305" s="2">
        <v>23954.980199999998</v>
      </c>
      <c r="J2305" s="2">
        <v>22038.581783999998</v>
      </c>
      <c r="K2305">
        <v>1916.398416</v>
      </c>
      <c r="L2305" t="s">
        <v>3693</v>
      </c>
      <c r="M2305" t="s">
        <v>3690</v>
      </c>
    </row>
    <row r="2306" spans="1:13">
      <c r="A2306" t="s">
        <v>6425</v>
      </c>
      <c r="B2306" t="s">
        <v>6419</v>
      </c>
      <c r="C2306" t="s">
        <v>3529</v>
      </c>
      <c r="D2306" t="s">
        <v>1467</v>
      </c>
      <c r="E2306" t="s">
        <v>3801</v>
      </c>
      <c r="F2306">
        <v>6</v>
      </c>
      <c r="G2306" s="2">
        <v>99703.679999999993</v>
      </c>
      <c r="H2306" s="2">
        <v>11964.441599999998</v>
      </c>
      <c r="I2306" s="2">
        <v>87739.238400000002</v>
      </c>
      <c r="J2306" s="2">
        <v>68436.605951999998</v>
      </c>
      <c r="K2306">
        <v>19302.632448000004</v>
      </c>
      <c r="L2306" t="s">
        <v>3699</v>
      </c>
      <c r="M2306" t="s">
        <v>3690</v>
      </c>
    </row>
    <row r="2307" spans="1:13">
      <c r="A2307" t="s">
        <v>6427</v>
      </c>
      <c r="B2307" t="s">
        <v>6426</v>
      </c>
      <c r="C2307" t="s">
        <v>3533</v>
      </c>
      <c r="D2307" t="s">
        <v>1396</v>
      </c>
      <c r="E2307" t="s">
        <v>3779</v>
      </c>
      <c r="F2307">
        <v>3</v>
      </c>
      <c r="G2307" s="2">
        <v>23152.77</v>
      </c>
      <c r="H2307" s="2">
        <v>4630.5540000000001</v>
      </c>
      <c r="I2307" s="2">
        <v>18522.216</v>
      </c>
      <c r="J2307" s="2">
        <v>13891.662</v>
      </c>
      <c r="K2307">
        <v>4630.5540000000001</v>
      </c>
      <c r="L2307" t="s">
        <v>3699</v>
      </c>
      <c r="M2307" t="s">
        <v>3690</v>
      </c>
    </row>
    <row r="2308" spans="1:13">
      <c r="A2308" t="s">
        <v>6428</v>
      </c>
      <c r="B2308" t="s">
        <v>6426</v>
      </c>
      <c r="C2308" t="s">
        <v>3659</v>
      </c>
      <c r="D2308" t="s">
        <v>475</v>
      </c>
      <c r="E2308" t="s">
        <v>3828</v>
      </c>
      <c r="F2308">
        <v>7</v>
      </c>
      <c r="G2308" s="2">
        <v>67913.650000000009</v>
      </c>
      <c r="H2308" s="2">
        <v>4753.9555000000009</v>
      </c>
      <c r="I2308" s="2">
        <v>63159.694500000005</v>
      </c>
      <c r="J2308" s="2">
        <v>48632.964765000004</v>
      </c>
      <c r="K2308">
        <v>14526.729735000001</v>
      </c>
      <c r="L2308" t="s">
        <v>3693</v>
      </c>
      <c r="M2308" t="s">
        <v>3690</v>
      </c>
    </row>
    <row r="2309" spans="1:13">
      <c r="A2309" t="s">
        <v>6429</v>
      </c>
      <c r="B2309" t="s">
        <v>6426</v>
      </c>
      <c r="C2309" t="s">
        <v>3285</v>
      </c>
      <c r="D2309" t="s">
        <v>2005</v>
      </c>
      <c r="E2309" t="s">
        <v>3753</v>
      </c>
      <c r="F2309">
        <v>1</v>
      </c>
      <c r="G2309" s="2">
        <v>45.46</v>
      </c>
      <c r="H2309" s="2">
        <v>10.001200000000001</v>
      </c>
      <c r="I2309" s="2">
        <v>35.458799999999997</v>
      </c>
      <c r="J2309" s="2">
        <v>31.912919999999996</v>
      </c>
      <c r="K2309">
        <v>3.5458800000000004</v>
      </c>
      <c r="L2309" t="s">
        <v>3693</v>
      </c>
      <c r="M2309" t="s">
        <v>3690</v>
      </c>
    </row>
    <row r="2310" spans="1:13">
      <c r="A2310" t="s">
        <v>6430</v>
      </c>
      <c r="B2310" t="s">
        <v>6426</v>
      </c>
      <c r="C2310" t="s">
        <v>3488</v>
      </c>
      <c r="D2310" t="s">
        <v>916</v>
      </c>
      <c r="E2310" t="s">
        <v>3698</v>
      </c>
      <c r="F2310">
        <v>4</v>
      </c>
      <c r="G2310" s="2">
        <v>24919.119999999999</v>
      </c>
      <c r="H2310" s="2">
        <v>4734.6328000000003</v>
      </c>
      <c r="I2310" s="2">
        <v>20184.4872</v>
      </c>
      <c r="J2310" s="2">
        <v>13523.606424</v>
      </c>
      <c r="K2310">
        <v>6660.880776</v>
      </c>
      <c r="L2310" t="s">
        <v>3699</v>
      </c>
      <c r="M2310" t="s">
        <v>3690</v>
      </c>
    </row>
    <row r="2311" spans="1:13">
      <c r="A2311" t="s">
        <v>6431</v>
      </c>
      <c r="B2311" t="s">
        <v>6426</v>
      </c>
      <c r="C2311" t="s">
        <v>3454</v>
      </c>
      <c r="D2311" t="s">
        <v>873</v>
      </c>
      <c r="E2311" t="s">
        <v>3737</v>
      </c>
      <c r="F2311">
        <v>1</v>
      </c>
      <c r="G2311" s="2">
        <v>1172.01</v>
      </c>
      <c r="H2311" s="2">
        <v>187.52160000000001</v>
      </c>
      <c r="I2311" s="2">
        <v>984.48839999999996</v>
      </c>
      <c r="J2311" s="2">
        <v>748.211184</v>
      </c>
      <c r="K2311">
        <v>236.27721599999995</v>
      </c>
      <c r="L2311" t="s">
        <v>3689</v>
      </c>
      <c r="M2311" t="s">
        <v>3690</v>
      </c>
    </row>
    <row r="2312" spans="1:13">
      <c r="A2312" t="s">
        <v>6432</v>
      </c>
      <c r="B2312" t="s">
        <v>6426</v>
      </c>
      <c r="C2312" t="s">
        <v>3632</v>
      </c>
      <c r="D2312" t="s">
        <v>2121</v>
      </c>
      <c r="E2312" t="s">
        <v>3779</v>
      </c>
      <c r="F2312">
        <v>8</v>
      </c>
      <c r="G2312" s="2">
        <v>139562.64000000001</v>
      </c>
      <c r="H2312" s="2">
        <v>18143.143200000002</v>
      </c>
      <c r="I2312" s="2">
        <v>121419.49680000001</v>
      </c>
      <c r="J2312" s="2">
        <v>112920.13202400001</v>
      </c>
      <c r="K2312">
        <v>8499.3647760000022</v>
      </c>
      <c r="L2312" t="s">
        <v>3689</v>
      </c>
      <c r="M2312" t="s">
        <v>3690</v>
      </c>
    </row>
    <row r="2313" spans="1:13">
      <c r="A2313" t="s">
        <v>6433</v>
      </c>
      <c r="B2313" t="s">
        <v>6426</v>
      </c>
      <c r="C2313" t="s">
        <v>3590</v>
      </c>
      <c r="D2313" t="s">
        <v>1123</v>
      </c>
      <c r="E2313" t="s">
        <v>3747</v>
      </c>
      <c r="F2313">
        <v>1</v>
      </c>
      <c r="G2313" s="2">
        <v>1388.5</v>
      </c>
      <c r="H2313" s="2">
        <v>166.62</v>
      </c>
      <c r="I2313" s="2">
        <v>1221.8800000000001</v>
      </c>
      <c r="J2313" s="2">
        <v>1038.5980000000002</v>
      </c>
      <c r="K2313">
        <v>183.28199999999993</v>
      </c>
      <c r="L2313" t="s">
        <v>3699</v>
      </c>
      <c r="M2313" t="s">
        <v>3690</v>
      </c>
    </row>
    <row r="2314" spans="1:13">
      <c r="A2314" t="s">
        <v>6434</v>
      </c>
      <c r="B2314" t="s">
        <v>6426</v>
      </c>
      <c r="C2314" t="s">
        <v>3576</v>
      </c>
      <c r="D2314" t="s">
        <v>649</v>
      </c>
      <c r="E2314" t="s">
        <v>3776</v>
      </c>
      <c r="F2314">
        <v>4</v>
      </c>
      <c r="G2314" s="2">
        <v>39666.92</v>
      </c>
      <c r="H2314" s="2">
        <v>6346.7071999999998</v>
      </c>
      <c r="I2314" s="2">
        <v>33320.212800000001</v>
      </c>
      <c r="J2314" s="2">
        <v>23990.553216</v>
      </c>
      <c r="K2314">
        <v>9329.6595840000009</v>
      </c>
      <c r="L2314" t="s">
        <v>3699</v>
      </c>
      <c r="M2314" t="s">
        <v>3690</v>
      </c>
    </row>
    <row r="2315" spans="1:13">
      <c r="A2315" t="s">
        <v>6435</v>
      </c>
      <c r="B2315" t="s">
        <v>6426</v>
      </c>
      <c r="C2315" t="s">
        <v>3480</v>
      </c>
      <c r="D2315" t="s">
        <v>2243</v>
      </c>
      <c r="E2315" t="s">
        <v>3788</v>
      </c>
      <c r="F2315">
        <v>4</v>
      </c>
      <c r="G2315" s="2">
        <v>486.68</v>
      </c>
      <c r="H2315" s="2">
        <v>58.401600000000002</v>
      </c>
      <c r="I2315" s="2">
        <v>428.27840000000003</v>
      </c>
      <c r="J2315" s="2">
        <v>372.60220800000002</v>
      </c>
      <c r="K2315">
        <v>55.676192000000015</v>
      </c>
      <c r="L2315" t="s">
        <v>3693</v>
      </c>
      <c r="M2315" t="s">
        <v>3690</v>
      </c>
    </row>
    <row r="2316" spans="1:13">
      <c r="A2316" t="s">
        <v>6437</v>
      </c>
      <c r="B2316" t="s">
        <v>6436</v>
      </c>
      <c r="C2316" t="s">
        <v>3567</v>
      </c>
      <c r="D2316" t="s">
        <v>2286</v>
      </c>
      <c r="E2316" t="s">
        <v>3962</v>
      </c>
      <c r="F2316">
        <v>5</v>
      </c>
      <c r="G2316" s="2">
        <v>45238.5</v>
      </c>
      <c r="H2316" s="2">
        <v>10857.24</v>
      </c>
      <c r="I2316" s="2">
        <v>34381.26</v>
      </c>
      <c r="J2316" s="2">
        <v>22691.631600000001</v>
      </c>
      <c r="K2316">
        <v>11689.628400000001</v>
      </c>
      <c r="L2316" t="s">
        <v>3699</v>
      </c>
      <c r="M2316" t="s">
        <v>3690</v>
      </c>
    </row>
    <row r="2317" spans="1:13">
      <c r="A2317" t="s">
        <v>6438</v>
      </c>
      <c r="B2317" t="s">
        <v>6436</v>
      </c>
      <c r="C2317" t="s">
        <v>3324</v>
      </c>
      <c r="D2317" t="s">
        <v>354</v>
      </c>
      <c r="E2317" t="s">
        <v>3747</v>
      </c>
      <c r="F2317">
        <v>7</v>
      </c>
      <c r="G2317" s="2">
        <v>682131.16999999993</v>
      </c>
      <c r="H2317" s="2">
        <v>156890.1691</v>
      </c>
      <c r="I2317" s="2">
        <v>525241.00089999987</v>
      </c>
      <c r="J2317" s="2">
        <v>378173.52064799989</v>
      </c>
      <c r="K2317">
        <v>147067.48025199998</v>
      </c>
      <c r="L2317" t="s">
        <v>3699</v>
      </c>
      <c r="M2317" t="s">
        <v>3690</v>
      </c>
    </row>
    <row r="2318" spans="1:13">
      <c r="A2318" t="s">
        <v>6440</v>
      </c>
      <c r="B2318" t="s">
        <v>6439</v>
      </c>
      <c r="C2318" t="s">
        <v>3584</v>
      </c>
      <c r="D2318" t="s">
        <v>980</v>
      </c>
      <c r="E2318" t="s">
        <v>3832</v>
      </c>
      <c r="F2318">
        <v>1</v>
      </c>
      <c r="G2318" s="2">
        <v>11330.2</v>
      </c>
      <c r="H2318" s="2">
        <v>1133.0200000000002</v>
      </c>
      <c r="I2318" s="2">
        <v>10197.18</v>
      </c>
      <c r="J2318" s="2">
        <v>9177.4619999999995</v>
      </c>
      <c r="K2318">
        <v>1019.7180000000008</v>
      </c>
      <c r="L2318" t="s">
        <v>3699</v>
      </c>
      <c r="M2318" t="s">
        <v>3690</v>
      </c>
    </row>
    <row r="2319" spans="1:13">
      <c r="A2319" t="s">
        <v>6441</v>
      </c>
      <c r="B2319" t="s">
        <v>6439</v>
      </c>
      <c r="C2319" t="s">
        <v>3454</v>
      </c>
      <c r="D2319" t="s">
        <v>3000</v>
      </c>
      <c r="E2319" t="s">
        <v>3828</v>
      </c>
      <c r="F2319">
        <v>5</v>
      </c>
      <c r="G2319" s="2">
        <v>5860.05</v>
      </c>
      <c r="H2319" s="2">
        <v>410.20350000000008</v>
      </c>
      <c r="I2319" s="2">
        <v>5449.8464999999997</v>
      </c>
      <c r="J2319" s="2">
        <v>4686.8679899999997</v>
      </c>
      <c r="K2319">
        <v>762.97850999999991</v>
      </c>
      <c r="L2319" t="s">
        <v>3699</v>
      </c>
      <c r="M2319" t="s">
        <v>3690</v>
      </c>
    </row>
    <row r="2320" spans="1:13">
      <c r="A2320" t="s">
        <v>6442</v>
      </c>
      <c r="B2320" t="s">
        <v>6439</v>
      </c>
      <c r="C2320" t="s">
        <v>3318</v>
      </c>
      <c r="D2320" t="s">
        <v>2957</v>
      </c>
      <c r="E2320" t="s">
        <v>3757</v>
      </c>
      <c r="F2320">
        <v>7</v>
      </c>
      <c r="G2320" s="2">
        <v>513057.44</v>
      </c>
      <c r="H2320" s="2">
        <v>56436.318400000004</v>
      </c>
      <c r="I2320" s="2">
        <v>456621.12160000001</v>
      </c>
      <c r="J2320" s="2">
        <v>406392.79822400003</v>
      </c>
      <c r="K2320">
        <v>50228.323375999986</v>
      </c>
      <c r="L2320" t="s">
        <v>3699</v>
      </c>
      <c r="M2320" t="s">
        <v>3690</v>
      </c>
    </row>
    <row r="2321" spans="1:13">
      <c r="A2321" t="s">
        <v>6443</v>
      </c>
      <c r="B2321" t="s">
        <v>6439</v>
      </c>
      <c r="C2321" t="s">
        <v>3366</v>
      </c>
      <c r="D2321" t="s">
        <v>2769</v>
      </c>
      <c r="E2321" t="s">
        <v>3692</v>
      </c>
      <c r="F2321">
        <v>5</v>
      </c>
      <c r="G2321" s="2">
        <v>57620.4</v>
      </c>
      <c r="H2321" s="2">
        <v>9795.4680000000008</v>
      </c>
      <c r="I2321" s="2">
        <v>47824.932000000001</v>
      </c>
      <c r="J2321" s="2">
        <v>45433.685400000002</v>
      </c>
      <c r="K2321">
        <v>2391.2465999999986</v>
      </c>
      <c r="L2321" t="s">
        <v>3693</v>
      </c>
      <c r="M2321" t="s">
        <v>3690</v>
      </c>
    </row>
    <row r="2322" spans="1:13">
      <c r="A2322" t="s">
        <v>6444</v>
      </c>
      <c r="B2322" t="s">
        <v>6439</v>
      </c>
      <c r="C2322" t="s">
        <v>3462</v>
      </c>
      <c r="D2322" t="s">
        <v>1129</v>
      </c>
      <c r="E2322" t="s">
        <v>3751</v>
      </c>
      <c r="F2322">
        <v>2</v>
      </c>
      <c r="G2322" s="2">
        <v>3474.84</v>
      </c>
      <c r="H2322" s="2">
        <v>799.21320000000003</v>
      </c>
      <c r="I2322" s="2">
        <v>2675.6268</v>
      </c>
      <c r="J2322" s="2">
        <v>2381.3078519999999</v>
      </c>
      <c r="K2322">
        <v>294.31894800000009</v>
      </c>
      <c r="L2322" t="s">
        <v>3689</v>
      </c>
      <c r="M2322" t="s">
        <v>3690</v>
      </c>
    </row>
    <row r="2323" spans="1:13">
      <c r="A2323" t="s">
        <v>6445</v>
      </c>
      <c r="B2323" t="s">
        <v>6439</v>
      </c>
      <c r="C2323" t="s">
        <v>3586</v>
      </c>
      <c r="D2323" t="s">
        <v>2966</v>
      </c>
      <c r="E2323" t="s">
        <v>3828</v>
      </c>
      <c r="F2323">
        <v>5</v>
      </c>
      <c r="G2323" s="2">
        <v>13657.449999999999</v>
      </c>
      <c r="H2323" s="2">
        <v>2321.7665000000002</v>
      </c>
      <c r="I2323" s="2">
        <v>11335.683499999999</v>
      </c>
      <c r="J2323" s="2">
        <v>7934.9784499999996</v>
      </c>
      <c r="K2323">
        <v>3400.7050499999996</v>
      </c>
      <c r="L2323" t="s">
        <v>3699</v>
      </c>
      <c r="M2323" t="s">
        <v>3690</v>
      </c>
    </row>
    <row r="2324" spans="1:13">
      <c r="A2324" t="s">
        <v>6446</v>
      </c>
      <c r="B2324" t="s">
        <v>6439</v>
      </c>
      <c r="C2324" t="s">
        <v>3488</v>
      </c>
      <c r="D2324" t="s">
        <v>1662</v>
      </c>
      <c r="E2324" t="s">
        <v>3737</v>
      </c>
      <c r="F2324">
        <v>6</v>
      </c>
      <c r="G2324" s="2">
        <v>37378.68</v>
      </c>
      <c r="H2324" s="2">
        <v>6728.1624000000002</v>
      </c>
      <c r="I2324" s="2">
        <v>30650.517599999999</v>
      </c>
      <c r="J2324" s="2">
        <v>20229.341615999998</v>
      </c>
      <c r="K2324">
        <v>10421.175984000001</v>
      </c>
      <c r="L2324" t="s">
        <v>3693</v>
      </c>
      <c r="M2324" t="s">
        <v>3690</v>
      </c>
    </row>
    <row r="2325" spans="1:13">
      <c r="A2325" t="s">
        <v>6447</v>
      </c>
      <c r="B2325" t="s">
        <v>6439</v>
      </c>
      <c r="C2325" t="s">
        <v>3609</v>
      </c>
      <c r="D2325" t="s">
        <v>3034</v>
      </c>
      <c r="E2325" t="s">
        <v>3842</v>
      </c>
      <c r="F2325">
        <v>7</v>
      </c>
      <c r="G2325" s="2">
        <v>2009.2099999999998</v>
      </c>
      <c r="H2325" s="2">
        <v>341.56569999999999</v>
      </c>
      <c r="I2325" s="2">
        <v>1667.6442999999999</v>
      </c>
      <c r="J2325" s="2">
        <v>1500.87987</v>
      </c>
      <c r="K2325">
        <v>166.76442999999995</v>
      </c>
      <c r="L2325" t="s">
        <v>3693</v>
      </c>
      <c r="M2325" t="s">
        <v>3690</v>
      </c>
    </row>
    <row r="2326" spans="1:13">
      <c r="A2326" t="s">
        <v>6448</v>
      </c>
      <c r="B2326" t="s">
        <v>6439</v>
      </c>
      <c r="C2326" t="s">
        <v>3624</v>
      </c>
      <c r="D2326" t="s">
        <v>439</v>
      </c>
      <c r="E2326" t="s">
        <v>3747</v>
      </c>
      <c r="F2326">
        <v>3</v>
      </c>
      <c r="G2326" s="2">
        <v>22585.02</v>
      </c>
      <c r="H2326" s="2">
        <v>4742.8541999999998</v>
      </c>
      <c r="I2326" s="2">
        <v>17842.165800000002</v>
      </c>
      <c r="J2326" s="2">
        <v>16057.949220000002</v>
      </c>
      <c r="K2326">
        <v>1784.2165800000002</v>
      </c>
      <c r="L2326" t="s">
        <v>3693</v>
      </c>
      <c r="M2326" t="s">
        <v>3690</v>
      </c>
    </row>
    <row r="2327" spans="1:13">
      <c r="A2327" t="s">
        <v>6450</v>
      </c>
      <c r="B2327" t="s">
        <v>6449</v>
      </c>
      <c r="C2327" t="s">
        <v>3370</v>
      </c>
      <c r="D2327" t="s">
        <v>2893</v>
      </c>
      <c r="E2327" t="s">
        <v>3703</v>
      </c>
      <c r="F2327">
        <v>5</v>
      </c>
      <c r="G2327" s="2">
        <v>370672.39999999997</v>
      </c>
      <c r="H2327" s="2">
        <v>55600.859999999993</v>
      </c>
      <c r="I2327" s="2">
        <v>315071.53999999998</v>
      </c>
      <c r="J2327" s="2">
        <v>214248.64719999998</v>
      </c>
      <c r="K2327">
        <v>100822.8928</v>
      </c>
      <c r="L2327" t="s">
        <v>3699</v>
      </c>
      <c r="M2327" t="s">
        <v>3690</v>
      </c>
    </row>
    <row r="2328" spans="1:13">
      <c r="A2328" t="s">
        <v>6451</v>
      </c>
      <c r="B2328" t="s">
        <v>6449</v>
      </c>
      <c r="C2328" t="s">
        <v>3341</v>
      </c>
      <c r="D2328" t="s">
        <v>2642</v>
      </c>
      <c r="E2328" t="s">
        <v>3698</v>
      </c>
      <c r="F2328">
        <v>6</v>
      </c>
      <c r="G2328" s="2">
        <v>481095.18</v>
      </c>
      <c r="H2328" s="2">
        <v>115462.84319999999</v>
      </c>
      <c r="I2328" s="2">
        <v>365632.33679999999</v>
      </c>
      <c r="J2328" s="2">
        <v>266911.60586399998</v>
      </c>
      <c r="K2328">
        <v>98720.730936000007</v>
      </c>
      <c r="L2328" t="s">
        <v>3699</v>
      </c>
      <c r="M2328" t="s">
        <v>3690</v>
      </c>
    </row>
    <row r="2329" spans="1:13">
      <c r="A2329" t="s">
        <v>6452</v>
      </c>
      <c r="B2329" t="s">
        <v>6449</v>
      </c>
      <c r="C2329" t="s">
        <v>3657</v>
      </c>
      <c r="D2329" t="s">
        <v>2585</v>
      </c>
      <c r="E2329" t="s">
        <v>3692</v>
      </c>
      <c r="F2329">
        <v>2</v>
      </c>
      <c r="G2329" s="2">
        <v>27534.46</v>
      </c>
      <c r="H2329" s="2">
        <v>1927.4122000000002</v>
      </c>
      <c r="I2329" s="2">
        <v>25607.0478</v>
      </c>
      <c r="J2329" s="2">
        <v>24070.624931999999</v>
      </c>
      <c r="K2329">
        <v>1536.4228680000015</v>
      </c>
      <c r="L2329" t="s">
        <v>3696</v>
      </c>
      <c r="M2329" t="s">
        <v>3690</v>
      </c>
    </row>
    <row r="2330" spans="1:13">
      <c r="A2330" t="s">
        <v>6453</v>
      </c>
      <c r="B2330" t="s">
        <v>6449</v>
      </c>
      <c r="C2330" t="s">
        <v>3295</v>
      </c>
      <c r="D2330" t="s">
        <v>662</v>
      </c>
      <c r="E2330" t="s">
        <v>3706</v>
      </c>
      <c r="F2330">
        <v>10</v>
      </c>
      <c r="G2330" s="2">
        <v>7066.7999999999993</v>
      </c>
      <c r="H2330" s="2">
        <v>1060.0199999999998</v>
      </c>
      <c r="I2330" s="2">
        <v>6006.78</v>
      </c>
      <c r="J2330" s="2">
        <v>5105.7629999999999</v>
      </c>
      <c r="K2330">
        <v>901.01699999999983</v>
      </c>
      <c r="L2330" t="s">
        <v>3699</v>
      </c>
      <c r="M2330" t="s">
        <v>3690</v>
      </c>
    </row>
    <row r="2331" spans="1:13">
      <c r="A2331" t="s">
        <v>6454</v>
      </c>
      <c r="B2331" t="s">
        <v>6449</v>
      </c>
      <c r="C2331" t="s">
        <v>3666</v>
      </c>
      <c r="D2331" t="s">
        <v>1944</v>
      </c>
      <c r="E2331" t="s">
        <v>3809</v>
      </c>
      <c r="F2331">
        <v>3</v>
      </c>
      <c r="G2331" s="2">
        <v>5109.57</v>
      </c>
      <c r="H2331" s="2">
        <v>459.86129999999997</v>
      </c>
      <c r="I2331" s="2">
        <v>4649.7087000000001</v>
      </c>
      <c r="J2331" s="2">
        <v>4184.73783</v>
      </c>
      <c r="K2331">
        <v>464.9708700000001</v>
      </c>
      <c r="L2331" t="s">
        <v>3699</v>
      </c>
      <c r="M2331" t="s">
        <v>3690</v>
      </c>
    </row>
    <row r="2332" spans="1:13">
      <c r="A2332" t="s">
        <v>6455</v>
      </c>
      <c r="B2332" t="s">
        <v>6449</v>
      </c>
      <c r="C2332" t="s">
        <v>3523</v>
      </c>
      <c r="D2332" t="s">
        <v>601</v>
      </c>
      <c r="E2332" t="s">
        <v>3849</v>
      </c>
      <c r="F2332">
        <v>7</v>
      </c>
      <c r="G2332" s="2">
        <v>22984.43</v>
      </c>
      <c r="H2332" s="2">
        <v>5746.1075000000001</v>
      </c>
      <c r="I2332" s="2">
        <v>17238.322500000002</v>
      </c>
      <c r="J2332" s="2">
        <v>13618.274775000002</v>
      </c>
      <c r="K2332">
        <v>3620.0477250000004</v>
      </c>
      <c r="L2332" t="s">
        <v>3693</v>
      </c>
      <c r="M2332" t="s">
        <v>3690</v>
      </c>
    </row>
    <row r="2333" spans="1:13">
      <c r="A2333" t="s">
        <v>6457</v>
      </c>
      <c r="B2333" t="s">
        <v>6456</v>
      </c>
      <c r="C2333" t="s">
        <v>3362</v>
      </c>
      <c r="D2333" t="s">
        <v>1547</v>
      </c>
      <c r="E2333" t="s">
        <v>3737</v>
      </c>
      <c r="F2333">
        <v>8</v>
      </c>
      <c r="G2333" s="2">
        <v>70004.800000000003</v>
      </c>
      <c r="H2333" s="2">
        <v>5600.384</v>
      </c>
      <c r="I2333" s="2">
        <v>64404.416000000005</v>
      </c>
      <c r="J2333" s="2">
        <v>42506.914560000005</v>
      </c>
      <c r="K2333">
        <v>21897.50144</v>
      </c>
      <c r="L2333" t="s">
        <v>3696</v>
      </c>
      <c r="M2333" t="s">
        <v>3690</v>
      </c>
    </row>
    <row r="2334" spans="1:13">
      <c r="A2334" t="s">
        <v>6458</v>
      </c>
      <c r="B2334" t="s">
        <v>6456</v>
      </c>
      <c r="C2334" t="s">
        <v>3344</v>
      </c>
      <c r="D2334" t="s">
        <v>634</v>
      </c>
      <c r="E2334" t="s">
        <v>3828</v>
      </c>
      <c r="F2334">
        <v>3</v>
      </c>
      <c r="G2334" s="2">
        <v>287201.22000000003</v>
      </c>
      <c r="H2334" s="2">
        <v>25848.109800000002</v>
      </c>
      <c r="I2334" s="2">
        <v>261353.11020000002</v>
      </c>
      <c r="J2334" s="2">
        <v>232604.26807800002</v>
      </c>
      <c r="K2334">
        <v>28748.842122000002</v>
      </c>
      <c r="L2334" t="s">
        <v>3689</v>
      </c>
      <c r="M2334" t="s">
        <v>3690</v>
      </c>
    </row>
    <row r="2335" spans="1:13">
      <c r="A2335" t="s">
        <v>6459</v>
      </c>
      <c r="B2335" t="s">
        <v>6456</v>
      </c>
      <c r="C2335" t="s">
        <v>3332</v>
      </c>
      <c r="D2335" t="s">
        <v>987</v>
      </c>
      <c r="E2335" t="s">
        <v>3706</v>
      </c>
      <c r="F2335">
        <v>10</v>
      </c>
      <c r="G2335" s="2">
        <v>124483.79999999999</v>
      </c>
      <c r="H2335" s="2">
        <v>23651.921999999999</v>
      </c>
      <c r="I2335" s="2">
        <v>100831.878</v>
      </c>
      <c r="J2335" s="2">
        <v>73607.270939999988</v>
      </c>
      <c r="K2335">
        <v>27224.607060000009</v>
      </c>
      <c r="L2335" t="s">
        <v>3693</v>
      </c>
      <c r="M2335" t="s">
        <v>3690</v>
      </c>
    </row>
    <row r="2336" spans="1:13">
      <c r="A2336" t="s">
        <v>6460</v>
      </c>
      <c r="B2336" t="s">
        <v>6456</v>
      </c>
      <c r="C2336" t="s">
        <v>3348</v>
      </c>
      <c r="D2336" t="s">
        <v>645</v>
      </c>
      <c r="E2336" t="s">
        <v>3688</v>
      </c>
      <c r="F2336">
        <v>1</v>
      </c>
      <c r="G2336" s="2">
        <v>34528.11</v>
      </c>
      <c r="H2336" s="2">
        <v>7941.4653000000008</v>
      </c>
      <c r="I2336" s="2">
        <v>26586.644700000001</v>
      </c>
      <c r="J2336" s="2">
        <v>23130.380889</v>
      </c>
      <c r="K2336">
        <v>3456.2638110000007</v>
      </c>
      <c r="L2336" t="s">
        <v>3699</v>
      </c>
      <c r="M2336" t="s">
        <v>3690</v>
      </c>
    </row>
    <row r="2337" spans="1:13">
      <c r="A2337" t="s">
        <v>6461</v>
      </c>
      <c r="B2337" t="s">
        <v>6456</v>
      </c>
      <c r="C2337" t="s">
        <v>3504</v>
      </c>
      <c r="D2337" t="s">
        <v>46</v>
      </c>
      <c r="E2337" t="s">
        <v>4062</v>
      </c>
      <c r="F2337">
        <v>3</v>
      </c>
      <c r="G2337" s="2">
        <v>34391.279999999999</v>
      </c>
      <c r="H2337" s="2">
        <v>7566.0815999999995</v>
      </c>
      <c r="I2337" s="2">
        <v>26825.198400000001</v>
      </c>
      <c r="J2337" s="2">
        <v>24679.182528000001</v>
      </c>
      <c r="K2337">
        <v>2146.0158719999999</v>
      </c>
      <c r="L2337" t="s">
        <v>3689</v>
      </c>
      <c r="M2337" t="s">
        <v>3690</v>
      </c>
    </row>
    <row r="2338" spans="1:13">
      <c r="A2338" t="s">
        <v>6462</v>
      </c>
      <c r="B2338" t="s">
        <v>6456</v>
      </c>
      <c r="C2338" t="s">
        <v>3642</v>
      </c>
      <c r="D2338" t="s">
        <v>2866</v>
      </c>
      <c r="E2338" t="s">
        <v>3804</v>
      </c>
      <c r="F2338">
        <v>3</v>
      </c>
      <c r="G2338" s="2">
        <v>33719.46</v>
      </c>
      <c r="H2338" s="2">
        <v>3034.7513999999996</v>
      </c>
      <c r="I2338" s="2">
        <v>30684.708599999998</v>
      </c>
      <c r="J2338" s="2">
        <v>29150.473169999997</v>
      </c>
      <c r="K2338">
        <v>1534.2354300000006</v>
      </c>
      <c r="L2338" t="s">
        <v>3689</v>
      </c>
      <c r="M2338" t="s">
        <v>3690</v>
      </c>
    </row>
    <row r="2339" spans="1:13">
      <c r="A2339" t="s">
        <v>6464</v>
      </c>
      <c r="B2339" t="s">
        <v>6463</v>
      </c>
      <c r="C2339" t="s">
        <v>3436</v>
      </c>
      <c r="D2339" t="s">
        <v>476</v>
      </c>
      <c r="E2339" t="s">
        <v>3744</v>
      </c>
      <c r="F2339">
        <v>6</v>
      </c>
      <c r="G2339" s="2">
        <v>3304.68</v>
      </c>
      <c r="H2339" s="2">
        <v>594.8424</v>
      </c>
      <c r="I2339" s="2">
        <v>2709.8375999999998</v>
      </c>
      <c r="J2339" s="2">
        <v>1951.0830719999999</v>
      </c>
      <c r="K2339">
        <v>758.75452799999994</v>
      </c>
      <c r="L2339" t="s">
        <v>3693</v>
      </c>
      <c r="M2339" t="s">
        <v>3690</v>
      </c>
    </row>
    <row r="2340" spans="1:13">
      <c r="A2340" t="s">
        <v>6465</v>
      </c>
      <c r="B2340" t="s">
        <v>6463</v>
      </c>
      <c r="C2340" t="s">
        <v>3413</v>
      </c>
      <c r="D2340" t="s">
        <v>2693</v>
      </c>
      <c r="E2340" t="s">
        <v>3728</v>
      </c>
      <c r="F2340">
        <v>4</v>
      </c>
      <c r="G2340" s="2">
        <v>286884.8</v>
      </c>
      <c r="H2340" s="2">
        <v>60245.807999999997</v>
      </c>
      <c r="I2340" s="2">
        <v>226638.992</v>
      </c>
      <c r="J2340" s="2">
        <v>169979.24400000001</v>
      </c>
      <c r="K2340">
        <v>56659.747999999992</v>
      </c>
      <c r="L2340" t="s">
        <v>3693</v>
      </c>
      <c r="M2340" t="s">
        <v>3690</v>
      </c>
    </row>
    <row r="2341" spans="1:13">
      <c r="A2341" t="s">
        <v>6466</v>
      </c>
      <c r="B2341" t="s">
        <v>6463</v>
      </c>
      <c r="C2341" t="s">
        <v>3278</v>
      </c>
      <c r="D2341" t="s">
        <v>2341</v>
      </c>
      <c r="E2341" t="s">
        <v>3737</v>
      </c>
      <c r="F2341">
        <v>3</v>
      </c>
      <c r="G2341" s="2">
        <v>1722.1799999999998</v>
      </c>
      <c r="H2341" s="2">
        <v>120.5526</v>
      </c>
      <c r="I2341" s="2">
        <v>1601.6273999999999</v>
      </c>
      <c r="J2341" s="2">
        <v>1281.3019199999999</v>
      </c>
      <c r="K2341">
        <v>320.32547999999997</v>
      </c>
      <c r="L2341" t="s">
        <v>3699</v>
      </c>
      <c r="M2341" t="s">
        <v>3690</v>
      </c>
    </row>
    <row r="2342" spans="1:13">
      <c r="A2342" t="s">
        <v>6468</v>
      </c>
      <c r="B2342" t="s">
        <v>6467</v>
      </c>
      <c r="C2342" t="s">
        <v>3533</v>
      </c>
      <c r="D2342" t="s">
        <v>2433</v>
      </c>
      <c r="E2342" t="s">
        <v>3724</v>
      </c>
      <c r="F2342">
        <v>3</v>
      </c>
      <c r="G2342" s="2">
        <v>23152.77</v>
      </c>
      <c r="H2342" s="2">
        <v>3472.9155000000001</v>
      </c>
      <c r="I2342" s="2">
        <v>19679.854500000001</v>
      </c>
      <c r="J2342" s="2">
        <v>18499.06323</v>
      </c>
      <c r="K2342">
        <v>1180.7912700000015</v>
      </c>
      <c r="L2342" t="s">
        <v>3699</v>
      </c>
      <c r="M2342" t="s">
        <v>3690</v>
      </c>
    </row>
    <row r="2343" spans="1:13">
      <c r="A2343" t="s">
        <v>6470</v>
      </c>
      <c r="B2343" t="s">
        <v>6469</v>
      </c>
      <c r="C2343" t="s">
        <v>3327</v>
      </c>
      <c r="D2343" t="s">
        <v>733</v>
      </c>
      <c r="E2343" t="s">
        <v>3819</v>
      </c>
      <c r="F2343">
        <v>8</v>
      </c>
      <c r="G2343" s="2">
        <v>318288.48</v>
      </c>
      <c r="H2343" s="2">
        <v>44560.387200000005</v>
      </c>
      <c r="I2343" s="2">
        <v>273728.09279999998</v>
      </c>
      <c r="J2343" s="2">
        <v>218982.47423999998</v>
      </c>
      <c r="K2343">
        <v>54745.618560000003</v>
      </c>
      <c r="L2343" t="s">
        <v>3696</v>
      </c>
      <c r="M2343" t="s">
        <v>3690</v>
      </c>
    </row>
    <row r="2344" spans="1:13">
      <c r="A2344" t="s">
        <v>6471</v>
      </c>
      <c r="B2344" t="s">
        <v>6469</v>
      </c>
      <c r="C2344" t="s">
        <v>3321</v>
      </c>
      <c r="D2344" t="s">
        <v>2758</v>
      </c>
      <c r="E2344" t="s">
        <v>3804</v>
      </c>
      <c r="F2344">
        <v>2</v>
      </c>
      <c r="G2344" s="2">
        <v>45712.7</v>
      </c>
      <c r="H2344" s="2">
        <v>7771.1589999999997</v>
      </c>
      <c r="I2344" s="2">
        <v>37941.540999999997</v>
      </c>
      <c r="J2344" s="2">
        <v>32250.309849999998</v>
      </c>
      <c r="K2344">
        <v>5691.2311499999996</v>
      </c>
      <c r="L2344" t="s">
        <v>3696</v>
      </c>
      <c r="M2344" t="s">
        <v>3690</v>
      </c>
    </row>
    <row r="2345" spans="1:13">
      <c r="A2345" t="s">
        <v>6472</v>
      </c>
      <c r="B2345" t="s">
        <v>6469</v>
      </c>
      <c r="C2345" t="s">
        <v>3336</v>
      </c>
      <c r="D2345" t="s">
        <v>2448</v>
      </c>
      <c r="E2345" t="s">
        <v>3812</v>
      </c>
      <c r="F2345">
        <v>8</v>
      </c>
      <c r="G2345" s="2">
        <v>229139.20000000001</v>
      </c>
      <c r="H2345" s="2">
        <v>54993.408000000003</v>
      </c>
      <c r="I2345" s="2">
        <v>174145.79200000002</v>
      </c>
      <c r="J2345" s="2">
        <v>141058.09152000002</v>
      </c>
      <c r="K2345">
        <v>33087.70048</v>
      </c>
      <c r="L2345" t="s">
        <v>3696</v>
      </c>
      <c r="M2345" t="s">
        <v>3690</v>
      </c>
    </row>
    <row r="2346" spans="1:13">
      <c r="A2346" t="s">
        <v>6473</v>
      </c>
      <c r="B2346" t="s">
        <v>6469</v>
      </c>
      <c r="C2346" t="s">
        <v>3415</v>
      </c>
      <c r="D2346" t="s">
        <v>2214</v>
      </c>
      <c r="E2346" t="s">
        <v>3688</v>
      </c>
      <c r="F2346">
        <v>2</v>
      </c>
      <c r="G2346" s="2">
        <v>27670.28</v>
      </c>
      <c r="H2346" s="2">
        <v>1936.9196000000002</v>
      </c>
      <c r="I2346" s="2">
        <v>25733.360399999998</v>
      </c>
      <c r="J2346" s="2">
        <v>17756.018676</v>
      </c>
      <c r="K2346">
        <v>7977.3417239999981</v>
      </c>
      <c r="L2346" t="s">
        <v>3693</v>
      </c>
      <c r="M2346" t="s">
        <v>3690</v>
      </c>
    </row>
    <row r="2347" spans="1:13">
      <c r="A2347" t="s">
        <v>6474</v>
      </c>
      <c r="B2347" t="s">
        <v>6469</v>
      </c>
      <c r="C2347" t="s">
        <v>3293</v>
      </c>
      <c r="D2347" t="s">
        <v>2158</v>
      </c>
      <c r="E2347" t="s">
        <v>3785</v>
      </c>
      <c r="F2347">
        <v>5</v>
      </c>
      <c r="G2347" s="2">
        <v>6855.6500000000005</v>
      </c>
      <c r="H2347" s="2">
        <v>1576.7995000000003</v>
      </c>
      <c r="I2347" s="2">
        <v>5278.8505000000005</v>
      </c>
      <c r="J2347" s="2">
        <v>4117.5033899999999</v>
      </c>
      <c r="K2347">
        <v>1161.3471100000006</v>
      </c>
      <c r="L2347" t="s">
        <v>3699</v>
      </c>
      <c r="M2347" t="s">
        <v>3690</v>
      </c>
    </row>
    <row r="2348" spans="1:13">
      <c r="A2348" t="s">
        <v>6476</v>
      </c>
      <c r="B2348" t="s">
        <v>6475</v>
      </c>
      <c r="C2348" t="s">
        <v>3415</v>
      </c>
      <c r="D2348" t="s">
        <v>2863</v>
      </c>
      <c r="E2348" t="s">
        <v>3712</v>
      </c>
      <c r="F2348">
        <v>7</v>
      </c>
      <c r="G2348" s="2">
        <v>96845.98</v>
      </c>
      <c r="H2348" s="2">
        <v>11621.517599999999</v>
      </c>
      <c r="I2348" s="2">
        <v>85224.462399999989</v>
      </c>
      <c r="J2348" s="2">
        <v>68179.569919999994</v>
      </c>
      <c r="K2348">
        <v>17044.892479999995</v>
      </c>
      <c r="L2348" t="s">
        <v>3699</v>
      </c>
      <c r="M2348" t="s">
        <v>3690</v>
      </c>
    </row>
    <row r="2349" spans="1:13">
      <c r="A2349" t="s">
        <v>6477</v>
      </c>
      <c r="B2349" t="s">
        <v>6475</v>
      </c>
      <c r="C2349" t="s">
        <v>3578</v>
      </c>
      <c r="D2349" t="s">
        <v>2203</v>
      </c>
      <c r="E2349" t="s">
        <v>3962</v>
      </c>
      <c r="F2349">
        <v>3</v>
      </c>
      <c r="G2349" s="2">
        <v>6717.9000000000005</v>
      </c>
      <c r="H2349" s="2">
        <v>1612.296</v>
      </c>
      <c r="I2349" s="2">
        <v>5105.6040000000003</v>
      </c>
      <c r="J2349" s="2">
        <v>3676.0348800000002</v>
      </c>
      <c r="K2349">
        <v>1429.5691200000001</v>
      </c>
      <c r="L2349" t="s">
        <v>3693</v>
      </c>
      <c r="M2349" t="s">
        <v>3690</v>
      </c>
    </row>
    <row r="2350" spans="1:13">
      <c r="A2350" t="s">
        <v>6479</v>
      </c>
      <c r="B2350" t="s">
        <v>6478</v>
      </c>
      <c r="C2350" t="s">
        <v>3508</v>
      </c>
      <c r="D2350" t="s">
        <v>2352</v>
      </c>
      <c r="E2350" t="s">
        <v>3819</v>
      </c>
      <c r="F2350">
        <v>9</v>
      </c>
      <c r="G2350" s="2">
        <v>182958.30000000002</v>
      </c>
      <c r="H2350" s="2">
        <v>43909.992000000006</v>
      </c>
      <c r="I2350" s="2">
        <v>139048.30800000002</v>
      </c>
      <c r="J2350" s="2">
        <v>100114.78176000001</v>
      </c>
      <c r="K2350">
        <v>38933.526240000007</v>
      </c>
      <c r="L2350" t="s">
        <v>3693</v>
      </c>
      <c r="M2350" t="s">
        <v>3690</v>
      </c>
    </row>
    <row r="2351" spans="1:13">
      <c r="A2351" t="s">
        <v>6480</v>
      </c>
      <c r="B2351" t="s">
        <v>6478</v>
      </c>
      <c r="C2351" t="s">
        <v>3276</v>
      </c>
      <c r="D2351" t="s">
        <v>990</v>
      </c>
      <c r="E2351" t="s">
        <v>3801</v>
      </c>
      <c r="F2351">
        <v>4</v>
      </c>
      <c r="G2351" s="2">
        <v>5613.88</v>
      </c>
      <c r="H2351" s="2">
        <v>1403.47</v>
      </c>
      <c r="I2351" s="2">
        <v>4210.41</v>
      </c>
      <c r="J2351" s="2">
        <v>3242.0156999999999</v>
      </c>
      <c r="K2351">
        <v>968.39429999999993</v>
      </c>
      <c r="L2351" t="s">
        <v>3699</v>
      </c>
      <c r="M2351" t="s">
        <v>3690</v>
      </c>
    </row>
    <row r="2352" spans="1:13">
      <c r="A2352" t="s">
        <v>6482</v>
      </c>
      <c r="B2352" t="s">
        <v>6481</v>
      </c>
      <c r="C2352" t="s">
        <v>3425</v>
      </c>
      <c r="D2352" t="s">
        <v>2973</v>
      </c>
      <c r="E2352" t="s">
        <v>3785</v>
      </c>
      <c r="F2352">
        <v>6</v>
      </c>
      <c r="G2352" s="2">
        <v>372334.14</v>
      </c>
      <c r="H2352" s="2">
        <v>33510.0726</v>
      </c>
      <c r="I2352" s="2">
        <v>338824.0674</v>
      </c>
      <c r="J2352" s="2">
        <v>321882.86403</v>
      </c>
      <c r="K2352">
        <v>16941.203370000003</v>
      </c>
      <c r="L2352" t="s">
        <v>3699</v>
      </c>
      <c r="M2352" t="s">
        <v>3690</v>
      </c>
    </row>
    <row r="2353" spans="1:13">
      <c r="A2353" t="s">
        <v>6483</v>
      </c>
      <c r="B2353" t="s">
        <v>6481</v>
      </c>
      <c r="C2353" t="s">
        <v>3360</v>
      </c>
      <c r="D2353" t="s">
        <v>1247</v>
      </c>
      <c r="E2353" t="s">
        <v>3730</v>
      </c>
      <c r="F2353">
        <v>7</v>
      </c>
      <c r="G2353" s="2">
        <v>481000.66000000003</v>
      </c>
      <c r="H2353" s="2">
        <v>105820.14520000001</v>
      </c>
      <c r="I2353" s="2">
        <v>375180.5148</v>
      </c>
      <c r="J2353" s="2">
        <v>345166.07361600001</v>
      </c>
      <c r="K2353">
        <v>30014.441183999996</v>
      </c>
      <c r="L2353" t="s">
        <v>3699</v>
      </c>
      <c r="M2353" t="s">
        <v>3690</v>
      </c>
    </row>
    <row r="2354" spans="1:13">
      <c r="A2354" t="s">
        <v>6484</v>
      </c>
      <c r="B2354" t="s">
        <v>6481</v>
      </c>
      <c r="C2354" t="s">
        <v>3405</v>
      </c>
      <c r="D2354" t="s">
        <v>1652</v>
      </c>
      <c r="E2354" t="s">
        <v>3744</v>
      </c>
      <c r="F2354">
        <v>4</v>
      </c>
      <c r="G2354" s="2">
        <v>279143.48</v>
      </c>
      <c r="H2354" s="2">
        <v>36288.652399999999</v>
      </c>
      <c r="I2354" s="2">
        <v>242854.82759999999</v>
      </c>
      <c r="J2354" s="2">
        <v>228283.53794399998</v>
      </c>
      <c r="K2354">
        <v>14571.289656000008</v>
      </c>
      <c r="L2354" t="s">
        <v>3693</v>
      </c>
      <c r="M2354" t="s">
        <v>3690</v>
      </c>
    </row>
    <row r="2355" spans="1:13">
      <c r="A2355" t="s">
        <v>6485</v>
      </c>
      <c r="B2355" t="s">
        <v>6481</v>
      </c>
      <c r="C2355" t="s">
        <v>3500</v>
      </c>
      <c r="D2355" t="s">
        <v>1163</v>
      </c>
      <c r="E2355" t="s">
        <v>3801</v>
      </c>
      <c r="F2355">
        <v>9</v>
      </c>
      <c r="G2355" s="2">
        <v>75618.09</v>
      </c>
      <c r="H2355" s="2">
        <v>18148.3416</v>
      </c>
      <c r="I2355" s="2">
        <v>57469.748399999997</v>
      </c>
      <c r="J2355" s="2">
        <v>41952.916331999993</v>
      </c>
      <c r="K2355">
        <v>15516.832068000003</v>
      </c>
      <c r="L2355" t="s">
        <v>3699</v>
      </c>
      <c r="M2355" t="s">
        <v>3690</v>
      </c>
    </row>
    <row r="2356" spans="1:13">
      <c r="A2356" t="s">
        <v>6486</v>
      </c>
      <c r="B2356" t="s">
        <v>6481</v>
      </c>
      <c r="C2356" t="s">
        <v>3561</v>
      </c>
      <c r="D2356" t="s">
        <v>3185</v>
      </c>
      <c r="E2356" t="s">
        <v>3726</v>
      </c>
      <c r="F2356">
        <v>9</v>
      </c>
      <c r="G2356" s="2">
        <v>58040.1</v>
      </c>
      <c r="H2356" s="2">
        <v>5223.6089999999995</v>
      </c>
      <c r="I2356" s="2">
        <v>52816.491000000002</v>
      </c>
      <c r="J2356" s="2">
        <v>34858.884059999997</v>
      </c>
      <c r="K2356">
        <v>17957.606940000005</v>
      </c>
      <c r="L2356" t="s">
        <v>3699</v>
      </c>
      <c r="M2356" t="s">
        <v>3690</v>
      </c>
    </row>
    <row r="2357" spans="1:13">
      <c r="A2357" t="s">
        <v>6488</v>
      </c>
      <c r="B2357" t="s">
        <v>6487</v>
      </c>
      <c r="C2357" t="s">
        <v>3576</v>
      </c>
      <c r="D2357" t="s">
        <v>2089</v>
      </c>
      <c r="E2357" t="s">
        <v>3792</v>
      </c>
      <c r="F2357">
        <v>6</v>
      </c>
      <c r="G2357" s="2">
        <v>59500.38</v>
      </c>
      <c r="H2357" s="2">
        <v>6545.0418</v>
      </c>
      <c r="I2357" s="2">
        <v>52955.338199999998</v>
      </c>
      <c r="J2357" s="2">
        <v>42364.270559999997</v>
      </c>
      <c r="K2357">
        <v>10591.067640000001</v>
      </c>
      <c r="L2357" t="s">
        <v>3696</v>
      </c>
      <c r="M2357" t="s">
        <v>3690</v>
      </c>
    </row>
    <row r="2358" spans="1:13">
      <c r="A2358" t="s">
        <v>6489</v>
      </c>
      <c r="B2358" t="s">
        <v>6487</v>
      </c>
      <c r="C2358" t="s">
        <v>3647</v>
      </c>
      <c r="D2358" t="s">
        <v>2017</v>
      </c>
      <c r="E2358" t="s">
        <v>3832</v>
      </c>
      <c r="F2358">
        <v>2</v>
      </c>
      <c r="G2358" s="2">
        <v>7349.8</v>
      </c>
      <c r="H2358" s="2">
        <v>1175.9680000000001</v>
      </c>
      <c r="I2358" s="2">
        <v>6173.8320000000003</v>
      </c>
      <c r="J2358" s="2">
        <v>5494.7104800000006</v>
      </c>
      <c r="K2358">
        <v>679.12151999999969</v>
      </c>
      <c r="L2358" t="s">
        <v>3699</v>
      </c>
      <c r="M2358" t="s">
        <v>3690</v>
      </c>
    </row>
    <row r="2359" spans="1:13">
      <c r="A2359" t="s">
        <v>6490</v>
      </c>
      <c r="B2359" t="s">
        <v>6487</v>
      </c>
      <c r="C2359" t="s">
        <v>3318</v>
      </c>
      <c r="D2359" t="s">
        <v>2739</v>
      </c>
      <c r="E2359" t="s">
        <v>3739</v>
      </c>
      <c r="F2359">
        <v>6</v>
      </c>
      <c r="G2359" s="2">
        <v>439763.52</v>
      </c>
      <c r="H2359" s="2">
        <v>79157.433600000004</v>
      </c>
      <c r="I2359" s="2">
        <v>360606.08640000003</v>
      </c>
      <c r="J2359" s="2">
        <v>310121.23430400004</v>
      </c>
      <c r="K2359">
        <v>50484.852095999988</v>
      </c>
      <c r="L2359" t="s">
        <v>3699</v>
      </c>
      <c r="M2359" t="s">
        <v>3690</v>
      </c>
    </row>
    <row r="2360" spans="1:13">
      <c r="A2360" t="s">
        <v>6491</v>
      </c>
      <c r="B2360" t="s">
        <v>6487</v>
      </c>
      <c r="C2360" t="s">
        <v>3590</v>
      </c>
      <c r="D2360" t="s">
        <v>1830</v>
      </c>
      <c r="E2360" t="s">
        <v>3814</v>
      </c>
      <c r="F2360">
        <v>4</v>
      </c>
      <c r="G2360" s="2">
        <v>5554</v>
      </c>
      <c r="H2360" s="2">
        <v>1221.8800000000001</v>
      </c>
      <c r="I2360" s="2">
        <v>4332.12</v>
      </c>
      <c r="J2360" s="2">
        <v>3812.2655999999997</v>
      </c>
      <c r="K2360">
        <v>519.85440000000017</v>
      </c>
      <c r="L2360" t="s">
        <v>3693</v>
      </c>
      <c r="M2360" t="s">
        <v>3690</v>
      </c>
    </row>
    <row r="2361" spans="1:13">
      <c r="A2361" t="s">
        <v>6492</v>
      </c>
      <c r="B2361" t="s">
        <v>6487</v>
      </c>
      <c r="C2361" t="s">
        <v>3513</v>
      </c>
      <c r="D2361" t="s">
        <v>1053</v>
      </c>
      <c r="E2361" t="s">
        <v>3908</v>
      </c>
      <c r="F2361">
        <v>6</v>
      </c>
      <c r="G2361" s="2">
        <v>98706.900000000009</v>
      </c>
      <c r="H2361" s="2">
        <v>16780.173000000003</v>
      </c>
      <c r="I2361" s="2">
        <v>81926.727000000014</v>
      </c>
      <c r="J2361" s="2">
        <v>71276.252490000013</v>
      </c>
      <c r="K2361">
        <v>10650.47451</v>
      </c>
      <c r="L2361" t="s">
        <v>3699</v>
      </c>
      <c r="M2361" t="s">
        <v>3690</v>
      </c>
    </row>
    <row r="2362" spans="1:13">
      <c r="A2362" t="s">
        <v>6493</v>
      </c>
      <c r="B2362" t="s">
        <v>6487</v>
      </c>
      <c r="C2362" t="s">
        <v>3609</v>
      </c>
      <c r="D2362" t="s">
        <v>2322</v>
      </c>
      <c r="F2362">
        <v>1</v>
      </c>
      <c r="G2362" s="2">
        <v>287.02999999999997</v>
      </c>
      <c r="H2362" s="2">
        <v>34.443599999999996</v>
      </c>
      <c r="I2362" s="2">
        <v>252.58639999999997</v>
      </c>
      <c r="J2362" s="2">
        <v>237.43121599999998</v>
      </c>
      <c r="K2362">
        <v>15.155183999999991</v>
      </c>
      <c r="L2362" t="s">
        <v>3693</v>
      </c>
      <c r="M2362" t="s">
        <v>3690</v>
      </c>
    </row>
    <row r="2363" spans="1:13">
      <c r="A2363" t="s">
        <v>6495</v>
      </c>
      <c r="B2363" t="s">
        <v>6494</v>
      </c>
      <c r="C2363" t="s">
        <v>3387</v>
      </c>
      <c r="D2363" t="s">
        <v>2888</v>
      </c>
      <c r="E2363" t="s">
        <v>3744</v>
      </c>
      <c r="F2363">
        <v>5</v>
      </c>
      <c r="G2363" s="2">
        <v>58958.2</v>
      </c>
      <c r="H2363" s="2">
        <v>8254.148000000001</v>
      </c>
      <c r="I2363" s="2">
        <v>50704.051999999996</v>
      </c>
      <c r="J2363" s="2">
        <v>44619.565759999998</v>
      </c>
      <c r="K2363">
        <v>6084.4862399999984</v>
      </c>
      <c r="L2363" t="s">
        <v>3699</v>
      </c>
      <c r="M2363" t="s">
        <v>3690</v>
      </c>
    </row>
    <row r="2364" spans="1:13">
      <c r="A2364" t="s">
        <v>6496</v>
      </c>
      <c r="B2364" t="s">
        <v>6494</v>
      </c>
      <c r="C2364" t="s">
        <v>3547</v>
      </c>
      <c r="D2364" t="s">
        <v>1076</v>
      </c>
      <c r="E2364" t="s">
        <v>3849</v>
      </c>
      <c r="F2364">
        <v>9</v>
      </c>
      <c r="G2364" s="2">
        <v>78772.319999999992</v>
      </c>
      <c r="H2364" s="2">
        <v>11815.847999999998</v>
      </c>
      <c r="I2364" s="2">
        <v>66956.471999999994</v>
      </c>
      <c r="J2364" s="2">
        <v>50217.353999999992</v>
      </c>
      <c r="K2364">
        <v>16739.118000000002</v>
      </c>
      <c r="L2364" t="s">
        <v>3693</v>
      </c>
      <c r="M2364" t="s">
        <v>3690</v>
      </c>
    </row>
    <row r="2365" spans="1:13">
      <c r="A2365" t="s">
        <v>6497</v>
      </c>
      <c r="B2365" t="s">
        <v>6494</v>
      </c>
      <c r="C2365" t="s">
        <v>3360</v>
      </c>
      <c r="D2365" t="s">
        <v>925</v>
      </c>
      <c r="E2365" t="s">
        <v>3708</v>
      </c>
      <c r="F2365">
        <v>6</v>
      </c>
      <c r="G2365" s="2">
        <v>412286.28</v>
      </c>
      <c r="H2365" s="2">
        <v>37105.765200000002</v>
      </c>
      <c r="I2365" s="2">
        <v>375180.5148</v>
      </c>
      <c r="J2365" s="2">
        <v>322655.24272799998</v>
      </c>
      <c r="K2365">
        <v>52525.272072000022</v>
      </c>
      <c r="L2365" t="s">
        <v>3693</v>
      </c>
      <c r="M2365" t="s">
        <v>3690</v>
      </c>
    </row>
    <row r="2366" spans="1:13">
      <c r="A2366" t="s">
        <v>6498</v>
      </c>
      <c r="B2366" t="s">
        <v>6494</v>
      </c>
      <c r="C2366" t="s">
        <v>3432</v>
      </c>
      <c r="D2366" t="s">
        <v>717</v>
      </c>
      <c r="E2366" t="s">
        <v>3688</v>
      </c>
      <c r="F2366">
        <v>5</v>
      </c>
      <c r="G2366" s="2">
        <v>6859.4000000000005</v>
      </c>
      <c r="H2366" s="2">
        <v>891.72200000000009</v>
      </c>
      <c r="I2366" s="2">
        <v>5967.6780000000008</v>
      </c>
      <c r="J2366" s="2">
        <v>5490.2637600000007</v>
      </c>
      <c r="K2366">
        <v>477.41424000000006</v>
      </c>
      <c r="L2366" t="s">
        <v>3699</v>
      </c>
      <c r="M2366" t="s">
        <v>3690</v>
      </c>
    </row>
    <row r="2367" spans="1:13">
      <c r="A2367" t="s">
        <v>6500</v>
      </c>
      <c r="B2367" t="s">
        <v>6499</v>
      </c>
      <c r="C2367" t="s">
        <v>3549</v>
      </c>
      <c r="D2367" t="s">
        <v>881</v>
      </c>
      <c r="E2367" t="s">
        <v>3804</v>
      </c>
      <c r="F2367">
        <v>9</v>
      </c>
      <c r="G2367" s="2">
        <v>28581.840000000004</v>
      </c>
      <c r="H2367" s="2">
        <v>6859.6416000000008</v>
      </c>
      <c r="I2367" s="2">
        <v>21722.198400000001</v>
      </c>
      <c r="J2367" s="2">
        <v>17812.202688000001</v>
      </c>
      <c r="K2367">
        <v>3909.9957119999999</v>
      </c>
      <c r="L2367" t="s">
        <v>3699</v>
      </c>
      <c r="M2367" t="s">
        <v>3690</v>
      </c>
    </row>
    <row r="2368" spans="1:13">
      <c r="A2368" t="s">
        <v>6501</v>
      </c>
      <c r="B2368" t="s">
        <v>6499</v>
      </c>
      <c r="C2368" t="s">
        <v>3484</v>
      </c>
      <c r="D2368" t="s">
        <v>2443</v>
      </c>
      <c r="E2368" t="s">
        <v>3854</v>
      </c>
      <c r="F2368">
        <v>4</v>
      </c>
      <c r="G2368" s="2">
        <v>2895.6</v>
      </c>
      <c r="H2368" s="2">
        <v>492.25200000000001</v>
      </c>
      <c r="I2368" s="2">
        <v>2403.348</v>
      </c>
      <c r="J2368" s="2">
        <v>1610.24316</v>
      </c>
      <c r="K2368">
        <v>793.10483999999997</v>
      </c>
      <c r="L2368" t="s">
        <v>3689</v>
      </c>
      <c r="M2368" t="s">
        <v>3690</v>
      </c>
    </row>
    <row r="2369" spans="1:13">
      <c r="A2369" t="s">
        <v>6502</v>
      </c>
      <c r="B2369" t="s">
        <v>6499</v>
      </c>
      <c r="C2369" t="s">
        <v>3358</v>
      </c>
      <c r="D2369" t="s">
        <v>2853</v>
      </c>
      <c r="E2369" t="s">
        <v>3757</v>
      </c>
      <c r="F2369">
        <v>10</v>
      </c>
      <c r="G2369" s="2">
        <v>783607.8</v>
      </c>
      <c r="H2369" s="2">
        <v>180229.79400000002</v>
      </c>
      <c r="I2369" s="2">
        <v>603378.00600000005</v>
      </c>
      <c r="J2369" s="2">
        <v>506837.52504000004</v>
      </c>
      <c r="K2369">
        <v>96540.480960000015</v>
      </c>
      <c r="L2369" t="s">
        <v>3689</v>
      </c>
      <c r="M2369" t="s">
        <v>3690</v>
      </c>
    </row>
    <row r="2370" spans="1:13">
      <c r="A2370" t="s">
        <v>6503</v>
      </c>
      <c r="B2370" t="s">
        <v>6499</v>
      </c>
      <c r="C2370" t="s">
        <v>3253</v>
      </c>
      <c r="D2370" t="s">
        <v>1677</v>
      </c>
      <c r="E2370" t="s">
        <v>3721</v>
      </c>
      <c r="F2370">
        <v>2</v>
      </c>
      <c r="G2370" s="2">
        <v>1195.46</v>
      </c>
      <c r="H2370" s="2">
        <v>286.91039999999998</v>
      </c>
      <c r="I2370" s="2">
        <v>908.54960000000005</v>
      </c>
      <c r="J2370" s="2">
        <v>835.86563200000001</v>
      </c>
      <c r="K2370">
        <v>72.68396800000005</v>
      </c>
      <c r="L2370" t="s">
        <v>3696</v>
      </c>
      <c r="M2370" t="s">
        <v>3690</v>
      </c>
    </row>
    <row r="2371" spans="1:13">
      <c r="A2371" t="s">
        <v>6504</v>
      </c>
      <c r="B2371" t="s">
        <v>6499</v>
      </c>
      <c r="C2371" t="s">
        <v>3527</v>
      </c>
      <c r="D2371" t="s">
        <v>2191</v>
      </c>
      <c r="E2371" t="s">
        <v>3792</v>
      </c>
      <c r="F2371">
        <v>2</v>
      </c>
      <c r="G2371" s="2">
        <v>36750.9</v>
      </c>
      <c r="H2371" s="2">
        <v>9187.7250000000004</v>
      </c>
      <c r="I2371" s="2">
        <v>27563.175000000003</v>
      </c>
      <c r="J2371" s="2">
        <v>25358.121000000003</v>
      </c>
      <c r="K2371">
        <v>2205.0540000000001</v>
      </c>
      <c r="L2371" t="s">
        <v>3693</v>
      </c>
      <c r="M2371" t="s">
        <v>3690</v>
      </c>
    </row>
    <row r="2372" spans="1:13">
      <c r="A2372" t="s">
        <v>6506</v>
      </c>
      <c r="B2372" t="s">
        <v>6505</v>
      </c>
      <c r="C2372" t="s">
        <v>3488</v>
      </c>
      <c r="D2372" t="s">
        <v>2674</v>
      </c>
      <c r="E2372" t="s">
        <v>3801</v>
      </c>
      <c r="F2372">
        <v>1</v>
      </c>
      <c r="G2372" s="2">
        <v>6229.78</v>
      </c>
      <c r="H2372" s="2">
        <v>560.6801999999999</v>
      </c>
      <c r="I2372" s="2">
        <v>5669.0998</v>
      </c>
      <c r="J2372" s="2">
        <v>3798.2968659999997</v>
      </c>
      <c r="K2372">
        <v>1870.8029340000003</v>
      </c>
      <c r="L2372" t="s">
        <v>3689</v>
      </c>
      <c r="M2372" t="s">
        <v>3690</v>
      </c>
    </row>
    <row r="2373" spans="1:13">
      <c r="A2373" t="s">
        <v>6507</v>
      </c>
      <c r="B2373" t="s">
        <v>6505</v>
      </c>
      <c r="C2373" t="s">
        <v>3293</v>
      </c>
      <c r="D2373" t="s">
        <v>319</v>
      </c>
      <c r="E2373" t="s">
        <v>3701</v>
      </c>
      <c r="F2373">
        <v>5</v>
      </c>
      <c r="G2373" s="2">
        <v>6855.6500000000005</v>
      </c>
      <c r="H2373" s="2">
        <v>754.12150000000008</v>
      </c>
      <c r="I2373" s="2">
        <v>6101.5285000000003</v>
      </c>
      <c r="J2373" s="2">
        <v>4393.10052</v>
      </c>
      <c r="K2373">
        <v>1708.4279800000004</v>
      </c>
      <c r="L2373" t="s">
        <v>3699</v>
      </c>
      <c r="M2373" t="s">
        <v>3690</v>
      </c>
    </row>
    <row r="2374" spans="1:13">
      <c r="A2374" t="s">
        <v>6508</v>
      </c>
      <c r="B2374" t="s">
        <v>6505</v>
      </c>
      <c r="C2374" t="s">
        <v>3504</v>
      </c>
      <c r="D2374" t="s">
        <v>676</v>
      </c>
      <c r="E2374" t="s">
        <v>3688</v>
      </c>
      <c r="F2374">
        <v>9</v>
      </c>
      <c r="G2374" s="2">
        <v>103173.84</v>
      </c>
      <c r="H2374" s="2">
        <v>19603.029599999998</v>
      </c>
      <c r="I2374" s="2">
        <v>83570.810400000002</v>
      </c>
      <c r="J2374" s="2">
        <v>54321.026760000008</v>
      </c>
      <c r="K2374">
        <v>29249.783639999994</v>
      </c>
      <c r="L2374" t="s">
        <v>3699</v>
      </c>
      <c r="M2374" t="s">
        <v>3690</v>
      </c>
    </row>
    <row r="2375" spans="1:13">
      <c r="A2375" t="s">
        <v>6509</v>
      </c>
      <c r="B2375" t="s">
        <v>6505</v>
      </c>
      <c r="C2375" t="s">
        <v>3476</v>
      </c>
      <c r="D2375" t="s">
        <v>990</v>
      </c>
      <c r="E2375" t="s">
        <v>3698</v>
      </c>
      <c r="F2375">
        <v>2</v>
      </c>
      <c r="G2375" s="2">
        <v>2099.1799999999998</v>
      </c>
      <c r="H2375" s="2">
        <v>188.92619999999997</v>
      </c>
      <c r="I2375" s="2">
        <v>1910.2538</v>
      </c>
      <c r="J2375" s="2">
        <v>1585.5106539999999</v>
      </c>
      <c r="K2375">
        <v>324.74314600000002</v>
      </c>
      <c r="L2375" t="s">
        <v>3699</v>
      </c>
      <c r="M2375" t="s">
        <v>3690</v>
      </c>
    </row>
    <row r="2376" spans="1:13">
      <c r="A2376" t="s">
        <v>6510</v>
      </c>
      <c r="B2376" t="s">
        <v>6505</v>
      </c>
      <c r="C2376" t="s">
        <v>3364</v>
      </c>
      <c r="D2376" t="s">
        <v>2365</v>
      </c>
      <c r="E2376" t="s">
        <v>3706</v>
      </c>
      <c r="F2376">
        <v>3</v>
      </c>
      <c r="G2376" s="2">
        <v>101059.04999999999</v>
      </c>
      <c r="H2376" s="2">
        <v>13137.6765</v>
      </c>
      <c r="I2376" s="2">
        <v>87921.373499999987</v>
      </c>
      <c r="J2376" s="2">
        <v>82646.091089999987</v>
      </c>
      <c r="K2376">
        <v>5275.2824099999998</v>
      </c>
      <c r="L2376" t="s">
        <v>3699</v>
      </c>
      <c r="M2376" t="s">
        <v>3690</v>
      </c>
    </row>
    <row r="2377" spans="1:13">
      <c r="A2377" t="s">
        <v>6511</v>
      </c>
      <c r="B2377" t="s">
        <v>6505</v>
      </c>
      <c r="C2377" t="s">
        <v>3362</v>
      </c>
      <c r="D2377" t="s">
        <v>2703</v>
      </c>
      <c r="E2377" t="s">
        <v>3737</v>
      </c>
      <c r="F2377">
        <v>3</v>
      </c>
      <c r="G2377" s="2">
        <v>26251.800000000003</v>
      </c>
      <c r="H2377" s="2">
        <v>6562.9500000000007</v>
      </c>
      <c r="I2377" s="2">
        <v>19688.850000000002</v>
      </c>
      <c r="J2377" s="2">
        <v>18507.519</v>
      </c>
      <c r="K2377">
        <v>1181.3310000000019</v>
      </c>
      <c r="L2377" t="s">
        <v>3699</v>
      </c>
      <c r="M2377" t="s">
        <v>3690</v>
      </c>
    </row>
    <row r="2378" spans="1:13">
      <c r="A2378" t="s">
        <v>6513</v>
      </c>
      <c r="B2378" t="s">
        <v>6512</v>
      </c>
      <c r="C2378" t="s">
        <v>3346</v>
      </c>
      <c r="D2378" t="s">
        <v>1045</v>
      </c>
      <c r="E2378" t="s">
        <v>3753</v>
      </c>
      <c r="F2378">
        <v>2</v>
      </c>
      <c r="G2378" s="2">
        <v>146199.44</v>
      </c>
      <c r="H2378" s="2">
        <v>11695.9552</v>
      </c>
      <c r="I2378" s="2">
        <v>134503.48480000001</v>
      </c>
      <c r="J2378" s="2">
        <v>88772.299968000007</v>
      </c>
      <c r="K2378">
        <v>45731.184831999999</v>
      </c>
      <c r="L2378" t="s">
        <v>3693</v>
      </c>
      <c r="M2378" t="s">
        <v>3690</v>
      </c>
    </row>
    <row r="2379" spans="1:13">
      <c r="A2379" t="s">
        <v>6514</v>
      </c>
      <c r="B2379" t="s">
        <v>6512</v>
      </c>
      <c r="C2379" t="s">
        <v>3531</v>
      </c>
      <c r="D2379" t="s">
        <v>1224</v>
      </c>
      <c r="E2379" t="s">
        <v>3712</v>
      </c>
      <c r="F2379">
        <v>9</v>
      </c>
      <c r="G2379" s="2">
        <v>17843.760000000002</v>
      </c>
      <c r="H2379" s="2">
        <v>2141.2512000000002</v>
      </c>
      <c r="I2379" s="2">
        <v>15702.508800000001</v>
      </c>
      <c r="J2379" s="2">
        <v>13504.157568000001</v>
      </c>
      <c r="K2379">
        <v>2198.3512320000009</v>
      </c>
      <c r="L2379" t="s">
        <v>3699</v>
      </c>
      <c r="M2379" t="s">
        <v>3690</v>
      </c>
    </row>
    <row r="2380" spans="1:13">
      <c r="A2380" t="s">
        <v>6515</v>
      </c>
      <c r="B2380" t="s">
        <v>6512</v>
      </c>
      <c r="C2380" t="s">
        <v>3303</v>
      </c>
      <c r="D2380" t="s">
        <v>3149</v>
      </c>
      <c r="E2380" t="s">
        <v>3730</v>
      </c>
      <c r="F2380">
        <v>2</v>
      </c>
      <c r="G2380" s="2">
        <v>59693.2</v>
      </c>
      <c r="H2380" s="2">
        <v>14326.367999999999</v>
      </c>
      <c r="I2380" s="2">
        <v>45366.831999999995</v>
      </c>
      <c r="J2380" s="2">
        <v>43098.490399999995</v>
      </c>
      <c r="K2380">
        <v>2268.3415999999997</v>
      </c>
      <c r="L2380" t="s">
        <v>3689</v>
      </c>
      <c r="M2380" t="s">
        <v>3690</v>
      </c>
    </row>
    <row r="2381" spans="1:13">
      <c r="A2381" t="s">
        <v>6516</v>
      </c>
      <c r="B2381" t="s">
        <v>6512</v>
      </c>
      <c r="C2381" t="s">
        <v>3531</v>
      </c>
      <c r="D2381" t="s">
        <v>944</v>
      </c>
      <c r="E2381" t="s">
        <v>3753</v>
      </c>
      <c r="F2381">
        <v>7</v>
      </c>
      <c r="G2381" s="2">
        <v>13878.480000000001</v>
      </c>
      <c r="H2381" s="2">
        <v>1665.4176</v>
      </c>
      <c r="I2381" s="2">
        <v>12213.062400000001</v>
      </c>
      <c r="J2381" s="2">
        <v>11480.278656</v>
      </c>
      <c r="K2381">
        <v>732.7837440000003</v>
      </c>
      <c r="L2381" t="s">
        <v>3699</v>
      </c>
      <c r="M2381" t="s">
        <v>3690</v>
      </c>
    </row>
    <row r="2382" spans="1:13">
      <c r="A2382" t="s">
        <v>6517</v>
      </c>
      <c r="B2382" t="s">
        <v>6512</v>
      </c>
      <c r="C2382" t="s">
        <v>3413</v>
      </c>
      <c r="D2382" t="s">
        <v>1190</v>
      </c>
      <c r="E2382" t="s">
        <v>3792</v>
      </c>
      <c r="F2382">
        <v>10</v>
      </c>
      <c r="G2382" s="2">
        <v>717212</v>
      </c>
      <c r="H2382" s="2">
        <v>78893.320000000007</v>
      </c>
      <c r="I2382" s="2">
        <v>638318.67999999993</v>
      </c>
      <c r="J2382" s="2">
        <v>459589.44959999993</v>
      </c>
      <c r="K2382">
        <v>178729.2304</v>
      </c>
      <c r="L2382" t="s">
        <v>3696</v>
      </c>
      <c r="M2382" t="s">
        <v>3690</v>
      </c>
    </row>
    <row r="2383" spans="1:13">
      <c r="A2383" t="s">
        <v>6518</v>
      </c>
      <c r="B2383" t="s">
        <v>6512</v>
      </c>
      <c r="C2383" t="s">
        <v>3636</v>
      </c>
      <c r="D2383" t="s">
        <v>913</v>
      </c>
      <c r="E2383" t="s">
        <v>3744</v>
      </c>
      <c r="F2383">
        <v>10</v>
      </c>
      <c r="G2383" s="2">
        <v>182671.69999999998</v>
      </c>
      <c r="H2383" s="2">
        <v>45667.924999999996</v>
      </c>
      <c r="I2383" s="2">
        <v>137003.77499999999</v>
      </c>
      <c r="J2383" s="2">
        <v>126043.473</v>
      </c>
      <c r="K2383">
        <v>10960.301999999996</v>
      </c>
      <c r="L2383" t="s">
        <v>3693</v>
      </c>
      <c r="M2383" t="s">
        <v>3690</v>
      </c>
    </row>
    <row r="2384" spans="1:13">
      <c r="A2384" t="s">
        <v>6520</v>
      </c>
      <c r="B2384" t="s">
        <v>6519</v>
      </c>
      <c r="C2384" t="s">
        <v>3647</v>
      </c>
      <c r="D2384" t="s">
        <v>2598</v>
      </c>
      <c r="E2384" t="s">
        <v>3703</v>
      </c>
      <c r="F2384">
        <v>10</v>
      </c>
      <c r="G2384" s="2">
        <v>36749</v>
      </c>
      <c r="H2384" s="2">
        <v>3674.9</v>
      </c>
      <c r="I2384" s="2">
        <v>33074.1</v>
      </c>
      <c r="J2384" s="2">
        <v>29766.69</v>
      </c>
      <c r="K2384">
        <v>3307.41</v>
      </c>
      <c r="L2384" t="s">
        <v>3699</v>
      </c>
      <c r="M2384" t="s">
        <v>3690</v>
      </c>
    </row>
    <row r="2385" spans="1:13">
      <c r="A2385" t="s">
        <v>6521</v>
      </c>
      <c r="B2385" t="s">
        <v>6519</v>
      </c>
      <c r="C2385" t="s">
        <v>3609</v>
      </c>
      <c r="D2385" t="s">
        <v>1714</v>
      </c>
      <c r="E2385" t="s">
        <v>3719</v>
      </c>
      <c r="F2385">
        <v>10</v>
      </c>
      <c r="G2385" s="2">
        <v>2870.2999999999997</v>
      </c>
      <c r="H2385" s="2">
        <v>258.32699999999994</v>
      </c>
      <c r="I2385" s="2">
        <v>2611.973</v>
      </c>
      <c r="J2385" s="2">
        <v>1750.0219099999999</v>
      </c>
      <c r="K2385">
        <v>861.95109000000002</v>
      </c>
      <c r="L2385" t="s">
        <v>3689</v>
      </c>
      <c r="M2385" t="s">
        <v>3690</v>
      </c>
    </row>
    <row r="2386" spans="1:13">
      <c r="A2386" t="s">
        <v>6522</v>
      </c>
      <c r="B2386" t="s">
        <v>6519</v>
      </c>
      <c r="C2386" t="s">
        <v>3338</v>
      </c>
      <c r="D2386" t="s">
        <v>2132</v>
      </c>
      <c r="F2386">
        <v>3</v>
      </c>
      <c r="G2386" s="2">
        <v>128723.58</v>
      </c>
      <c r="H2386" s="2">
        <v>11585.1222</v>
      </c>
      <c r="I2386" s="2">
        <v>117138.4578</v>
      </c>
      <c r="J2386" s="2">
        <v>101910.45828600001</v>
      </c>
      <c r="K2386">
        <v>15227.999513999996</v>
      </c>
      <c r="L2386" t="s">
        <v>3696</v>
      </c>
      <c r="M2386" t="s">
        <v>3690</v>
      </c>
    </row>
    <row r="2387" spans="1:13">
      <c r="A2387" t="s">
        <v>6523</v>
      </c>
      <c r="B2387" t="s">
        <v>6519</v>
      </c>
      <c r="C2387" t="s">
        <v>3607</v>
      </c>
      <c r="D2387" t="s">
        <v>899</v>
      </c>
      <c r="F2387">
        <v>3</v>
      </c>
      <c r="G2387" s="2">
        <v>3530.5199999999995</v>
      </c>
      <c r="H2387" s="2">
        <v>564.88319999999999</v>
      </c>
      <c r="I2387" s="2">
        <v>2965.6367999999993</v>
      </c>
      <c r="J2387" s="2">
        <v>2283.5403359999996</v>
      </c>
      <c r="K2387">
        <v>682.09646399999974</v>
      </c>
      <c r="L2387" t="s">
        <v>3699</v>
      </c>
      <c r="M2387" t="s">
        <v>3690</v>
      </c>
    </row>
    <row r="2388" spans="1:13">
      <c r="A2388" t="s">
        <v>6524</v>
      </c>
      <c r="B2388" t="s">
        <v>6519</v>
      </c>
      <c r="C2388" t="s">
        <v>3324</v>
      </c>
      <c r="D2388" t="s">
        <v>2819</v>
      </c>
      <c r="E2388" t="s">
        <v>3751</v>
      </c>
      <c r="F2388">
        <v>10</v>
      </c>
      <c r="G2388" s="2">
        <v>974473.1</v>
      </c>
      <c r="H2388" s="2">
        <v>87702.578999999998</v>
      </c>
      <c r="I2388" s="2">
        <v>886770.52099999995</v>
      </c>
      <c r="J2388" s="2">
        <v>576400.83865000005</v>
      </c>
      <c r="K2388">
        <v>310369.6823499999</v>
      </c>
      <c r="L2388" t="s">
        <v>3699</v>
      </c>
      <c r="M2388" t="s">
        <v>3690</v>
      </c>
    </row>
    <row r="2389" spans="1:13">
      <c r="A2389" t="s">
        <v>6526</v>
      </c>
      <c r="B2389" t="s">
        <v>6525</v>
      </c>
      <c r="C2389" t="s">
        <v>3586</v>
      </c>
      <c r="D2389" t="s">
        <v>2840</v>
      </c>
      <c r="E2389" t="s">
        <v>3755</v>
      </c>
      <c r="F2389">
        <v>7</v>
      </c>
      <c r="G2389" s="2">
        <v>19120.43</v>
      </c>
      <c r="H2389" s="2">
        <v>4015.2903000000001</v>
      </c>
      <c r="I2389" s="2">
        <v>15105.1397</v>
      </c>
      <c r="J2389" s="2">
        <v>13896.728524</v>
      </c>
      <c r="K2389">
        <v>1208.4111759999996</v>
      </c>
      <c r="L2389" t="s">
        <v>3699</v>
      </c>
      <c r="M2389" t="s">
        <v>3690</v>
      </c>
    </row>
    <row r="2390" spans="1:13">
      <c r="A2390" t="s">
        <v>6527</v>
      </c>
      <c r="B2390" t="s">
        <v>6525</v>
      </c>
      <c r="C2390" t="s">
        <v>3598</v>
      </c>
      <c r="D2390" t="s">
        <v>1771</v>
      </c>
      <c r="E2390" t="s">
        <v>3701</v>
      </c>
      <c r="F2390">
        <v>1</v>
      </c>
      <c r="G2390" s="2">
        <v>694.54</v>
      </c>
      <c r="H2390" s="2">
        <v>55.563199999999995</v>
      </c>
      <c r="I2390" s="2">
        <v>638.97679999999991</v>
      </c>
      <c r="J2390" s="2">
        <v>536.74051199999997</v>
      </c>
      <c r="K2390">
        <v>102.23628799999994</v>
      </c>
      <c r="L2390" t="s">
        <v>3699</v>
      </c>
      <c r="M2390" t="s">
        <v>3690</v>
      </c>
    </row>
    <row r="2391" spans="1:13">
      <c r="A2391" t="s">
        <v>6528</v>
      </c>
      <c r="B2391" t="s">
        <v>6525</v>
      </c>
      <c r="C2391" t="s">
        <v>3547</v>
      </c>
      <c r="D2391" t="s">
        <v>999</v>
      </c>
      <c r="E2391" t="s">
        <v>3753</v>
      </c>
      <c r="F2391">
        <v>6</v>
      </c>
      <c r="G2391" s="2">
        <v>52514.879999999997</v>
      </c>
      <c r="H2391" s="2">
        <v>8927.5295999999998</v>
      </c>
      <c r="I2391" s="2">
        <v>43587.350399999996</v>
      </c>
      <c r="J2391" s="2">
        <v>40972.109375999993</v>
      </c>
      <c r="K2391">
        <v>2615.2410240000027</v>
      </c>
      <c r="L2391" t="s">
        <v>3696</v>
      </c>
      <c r="M2391" t="s">
        <v>3690</v>
      </c>
    </row>
    <row r="2392" spans="1:13">
      <c r="A2392" t="s">
        <v>6529</v>
      </c>
      <c r="B2392" t="s">
        <v>6525</v>
      </c>
      <c r="C2392" t="s">
        <v>3415</v>
      </c>
      <c r="D2392" t="s">
        <v>1472</v>
      </c>
      <c r="E2392" t="s">
        <v>3838</v>
      </c>
      <c r="F2392">
        <v>8</v>
      </c>
      <c r="G2392" s="2">
        <v>110681.12</v>
      </c>
      <c r="H2392" s="2">
        <v>17708.979199999998</v>
      </c>
      <c r="I2392" s="2">
        <v>92972.140799999994</v>
      </c>
      <c r="J2392" s="2">
        <v>66010.21996799999</v>
      </c>
      <c r="K2392">
        <v>26961.920832000003</v>
      </c>
      <c r="L2392" t="s">
        <v>3699</v>
      </c>
      <c r="M2392" t="s">
        <v>3690</v>
      </c>
    </row>
    <row r="2393" spans="1:13">
      <c r="A2393" t="s">
        <v>6530</v>
      </c>
      <c r="B2393" t="s">
        <v>6525</v>
      </c>
      <c r="C2393" t="s">
        <v>3611</v>
      </c>
      <c r="D2393" t="s">
        <v>2936</v>
      </c>
      <c r="E2393" t="s">
        <v>3776</v>
      </c>
      <c r="F2393">
        <v>3</v>
      </c>
      <c r="G2393" s="2">
        <v>2367.8999999999996</v>
      </c>
      <c r="H2393" s="2">
        <v>189.43199999999999</v>
      </c>
      <c r="I2393" s="2">
        <v>2178.4679999999998</v>
      </c>
      <c r="J2393" s="2">
        <v>1873.4824799999999</v>
      </c>
      <c r="K2393">
        <v>304.98551999999995</v>
      </c>
      <c r="L2393" t="s">
        <v>3699</v>
      </c>
      <c r="M2393" t="s">
        <v>3690</v>
      </c>
    </row>
    <row r="2394" spans="1:13">
      <c r="A2394" t="s">
        <v>6531</v>
      </c>
      <c r="B2394" t="s">
        <v>6525</v>
      </c>
      <c r="C2394" t="s">
        <v>3379</v>
      </c>
      <c r="D2394" t="s">
        <v>2601</v>
      </c>
      <c r="E2394" t="s">
        <v>3716</v>
      </c>
      <c r="F2394">
        <v>2</v>
      </c>
      <c r="G2394" s="2">
        <v>121509.32</v>
      </c>
      <c r="H2394" s="2">
        <v>12150.932000000001</v>
      </c>
      <c r="I2394" s="2">
        <v>109358.38800000001</v>
      </c>
      <c r="J2394" s="2">
        <v>76550.871600000013</v>
      </c>
      <c r="K2394">
        <v>32807.516399999993</v>
      </c>
      <c r="L2394" t="s">
        <v>3693</v>
      </c>
      <c r="M2394" t="s">
        <v>3690</v>
      </c>
    </row>
    <row r="2395" spans="1:13">
      <c r="A2395" t="s">
        <v>6532</v>
      </c>
      <c r="B2395" t="s">
        <v>6525</v>
      </c>
      <c r="C2395" t="s">
        <v>3377</v>
      </c>
      <c r="D2395" t="s">
        <v>3010</v>
      </c>
      <c r="E2395" t="s">
        <v>3812</v>
      </c>
      <c r="F2395">
        <v>10</v>
      </c>
      <c r="G2395" s="2">
        <v>482811.5</v>
      </c>
      <c r="H2395" s="2">
        <v>120702.875</v>
      </c>
      <c r="I2395" s="2">
        <v>362108.625</v>
      </c>
      <c r="J2395" s="2">
        <v>271581.46875</v>
      </c>
      <c r="K2395">
        <v>90527.15625</v>
      </c>
      <c r="L2395" t="s">
        <v>3693</v>
      </c>
      <c r="M2395" t="s">
        <v>3690</v>
      </c>
    </row>
    <row r="2396" spans="1:13">
      <c r="A2396" t="s">
        <v>6534</v>
      </c>
      <c r="B2396" t="s">
        <v>6533</v>
      </c>
      <c r="C2396" t="s">
        <v>3627</v>
      </c>
      <c r="D2396" t="s">
        <v>2701</v>
      </c>
      <c r="E2396" t="s">
        <v>3814</v>
      </c>
      <c r="F2396">
        <v>3</v>
      </c>
      <c r="G2396" s="2">
        <v>62447.009999999995</v>
      </c>
      <c r="H2396" s="2">
        <v>13113.872099999999</v>
      </c>
      <c r="I2396" s="2">
        <v>49333.137899999994</v>
      </c>
      <c r="J2396" s="2">
        <v>36999.853424999994</v>
      </c>
      <c r="K2396">
        <v>12333.284475</v>
      </c>
      <c r="L2396" t="s">
        <v>3699</v>
      </c>
      <c r="M2396" t="s">
        <v>3690</v>
      </c>
    </row>
    <row r="2397" spans="1:13">
      <c r="A2397" t="s">
        <v>6535</v>
      </c>
      <c r="B2397" t="s">
        <v>6533</v>
      </c>
      <c r="C2397" t="s">
        <v>3301</v>
      </c>
      <c r="D2397" t="s">
        <v>2860</v>
      </c>
      <c r="E2397" t="s">
        <v>3854</v>
      </c>
      <c r="F2397">
        <v>7</v>
      </c>
      <c r="G2397" s="2">
        <v>10498.81</v>
      </c>
      <c r="H2397" s="2">
        <v>839.90480000000002</v>
      </c>
      <c r="I2397" s="2">
        <v>9658.9051999999992</v>
      </c>
      <c r="J2397" s="2">
        <v>7727.1241599999994</v>
      </c>
      <c r="K2397">
        <v>1931.7810399999998</v>
      </c>
      <c r="L2397" t="s">
        <v>3696</v>
      </c>
      <c r="M2397" t="s">
        <v>3690</v>
      </c>
    </row>
    <row r="2398" spans="1:13">
      <c r="A2398" t="s">
        <v>6536</v>
      </c>
      <c r="B2398" t="s">
        <v>6533</v>
      </c>
      <c r="C2398" t="s">
        <v>3283</v>
      </c>
      <c r="D2398" t="s">
        <v>1713</v>
      </c>
      <c r="E2398" t="s">
        <v>3792</v>
      </c>
      <c r="F2398">
        <v>7</v>
      </c>
      <c r="G2398" s="2">
        <v>1090.32</v>
      </c>
      <c r="H2398" s="2">
        <v>130.83839999999998</v>
      </c>
      <c r="I2398" s="2">
        <v>959.48159999999996</v>
      </c>
      <c r="J2398" s="2">
        <v>757.99046399999997</v>
      </c>
      <c r="K2398">
        <v>201.49113599999998</v>
      </c>
      <c r="L2398" t="s">
        <v>3699</v>
      </c>
      <c r="M2398" t="s">
        <v>3690</v>
      </c>
    </row>
    <row r="2399" spans="1:13">
      <c r="A2399" t="s">
        <v>6537</v>
      </c>
      <c r="B2399" t="s">
        <v>6533</v>
      </c>
      <c r="C2399" t="s">
        <v>3647</v>
      </c>
      <c r="D2399" t="s">
        <v>1524</v>
      </c>
      <c r="E2399" t="s">
        <v>3788</v>
      </c>
      <c r="F2399">
        <v>5</v>
      </c>
      <c r="G2399" s="2">
        <v>18374.5</v>
      </c>
      <c r="H2399" s="2">
        <v>2204.94</v>
      </c>
      <c r="I2399" s="2">
        <v>16169.56</v>
      </c>
      <c r="J2399" s="2">
        <v>15037.6908</v>
      </c>
      <c r="K2399">
        <v>1131.8691999999992</v>
      </c>
      <c r="L2399" t="s">
        <v>3699</v>
      </c>
      <c r="M2399" t="s">
        <v>3690</v>
      </c>
    </row>
    <row r="2400" spans="1:13">
      <c r="A2400" t="s">
        <v>6538</v>
      </c>
      <c r="B2400" t="s">
        <v>6533</v>
      </c>
      <c r="C2400" t="s">
        <v>3537</v>
      </c>
      <c r="D2400" t="s">
        <v>2619</v>
      </c>
      <c r="E2400" t="s">
        <v>3785</v>
      </c>
      <c r="F2400">
        <v>7</v>
      </c>
      <c r="G2400" s="2">
        <v>51514.89</v>
      </c>
      <c r="H2400" s="2">
        <v>9787.8291000000008</v>
      </c>
      <c r="I2400" s="2">
        <v>41727.060899999997</v>
      </c>
      <c r="J2400" s="2">
        <v>35050.731155999994</v>
      </c>
      <c r="K2400">
        <v>6676.3297440000024</v>
      </c>
      <c r="L2400" t="s">
        <v>3689</v>
      </c>
      <c r="M2400" t="s">
        <v>3690</v>
      </c>
    </row>
    <row r="2401" spans="1:13">
      <c r="A2401" t="s">
        <v>6540</v>
      </c>
      <c r="B2401" t="s">
        <v>6539</v>
      </c>
      <c r="C2401" t="s">
        <v>3601</v>
      </c>
      <c r="D2401" t="s">
        <v>1380</v>
      </c>
      <c r="E2401" t="s">
        <v>3712</v>
      </c>
      <c r="F2401">
        <v>9</v>
      </c>
      <c r="G2401" s="2">
        <v>1229.1299999999999</v>
      </c>
      <c r="H2401" s="2">
        <v>159.7869</v>
      </c>
      <c r="I2401" s="2">
        <v>1069.3430999999998</v>
      </c>
      <c r="J2401" s="2">
        <v>748.54016999999988</v>
      </c>
      <c r="K2401">
        <v>320.80292999999995</v>
      </c>
      <c r="L2401" t="s">
        <v>3693</v>
      </c>
      <c r="M2401" t="s">
        <v>3690</v>
      </c>
    </row>
    <row r="2402" spans="1:13">
      <c r="A2402" t="s">
        <v>6541</v>
      </c>
      <c r="B2402" t="s">
        <v>6539</v>
      </c>
      <c r="C2402" t="s">
        <v>3377</v>
      </c>
      <c r="D2402" t="s">
        <v>2915</v>
      </c>
      <c r="E2402" t="s">
        <v>3953</v>
      </c>
      <c r="F2402">
        <v>2</v>
      </c>
      <c r="G2402" s="2">
        <v>96562.3</v>
      </c>
      <c r="H2402" s="2">
        <v>23174.952000000001</v>
      </c>
      <c r="I2402" s="2">
        <v>73387.347999999998</v>
      </c>
      <c r="J2402" s="2">
        <v>63113.119279999999</v>
      </c>
      <c r="K2402">
        <v>10274.228719999999</v>
      </c>
      <c r="L2402" t="s">
        <v>3693</v>
      </c>
      <c r="M2402" t="s">
        <v>3690</v>
      </c>
    </row>
    <row r="2403" spans="1:13">
      <c r="A2403" t="s">
        <v>6542</v>
      </c>
      <c r="B2403" t="s">
        <v>6539</v>
      </c>
      <c r="C2403" t="s">
        <v>3377</v>
      </c>
      <c r="D2403" t="s">
        <v>1523</v>
      </c>
      <c r="E2403" t="s">
        <v>3812</v>
      </c>
      <c r="F2403">
        <v>5</v>
      </c>
      <c r="G2403" s="2">
        <v>241405.75</v>
      </c>
      <c r="H2403" s="2">
        <v>43453.034999999996</v>
      </c>
      <c r="I2403" s="2">
        <v>197952.715</v>
      </c>
      <c r="J2403" s="2">
        <v>162321.22630000001</v>
      </c>
      <c r="K2403">
        <v>35631.488699999987</v>
      </c>
      <c r="L2403" t="s">
        <v>3696</v>
      </c>
      <c r="M2403" t="s">
        <v>3690</v>
      </c>
    </row>
    <row r="2404" spans="1:13">
      <c r="A2404" t="s">
        <v>6544</v>
      </c>
      <c r="B2404" t="s">
        <v>6543</v>
      </c>
      <c r="C2404" t="s">
        <v>3567</v>
      </c>
      <c r="D2404" t="s">
        <v>346</v>
      </c>
      <c r="E2404" t="s">
        <v>3757</v>
      </c>
      <c r="F2404">
        <v>2</v>
      </c>
      <c r="G2404" s="2">
        <v>18095.400000000001</v>
      </c>
      <c r="H2404" s="2">
        <v>1447.6320000000001</v>
      </c>
      <c r="I2404" s="2">
        <v>16647.768</v>
      </c>
      <c r="J2404" s="2">
        <v>13984.125120000001</v>
      </c>
      <c r="K2404">
        <v>2663.6428799999994</v>
      </c>
      <c r="L2404" t="s">
        <v>3696</v>
      </c>
      <c r="M2404" t="s">
        <v>3690</v>
      </c>
    </row>
    <row r="2405" spans="1:13">
      <c r="A2405" t="s">
        <v>6545</v>
      </c>
      <c r="B2405" t="s">
        <v>6543</v>
      </c>
      <c r="C2405" t="s">
        <v>3377</v>
      </c>
      <c r="D2405" t="s">
        <v>501</v>
      </c>
      <c r="E2405" t="s">
        <v>3698</v>
      </c>
      <c r="F2405">
        <v>4</v>
      </c>
      <c r="G2405" s="2">
        <v>193124.6</v>
      </c>
      <c r="H2405" s="2">
        <v>40556.165999999997</v>
      </c>
      <c r="I2405" s="2">
        <v>152568.43400000001</v>
      </c>
      <c r="J2405" s="2">
        <v>143414.32796</v>
      </c>
      <c r="K2405">
        <v>9154.1060400000133</v>
      </c>
      <c r="L2405" t="s">
        <v>3699</v>
      </c>
      <c r="M2405" t="s">
        <v>3690</v>
      </c>
    </row>
    <row r="2406" spans="1:13">
      <c r="A2406" t="s">
        <v>6547</v>
      </c>
      <c r="B2406" t="s">
        <v>6546</v>
      </c>
      <c r="C2406" t="s">
        <v>3454</v>
      </c>
      <c r="D2406" t="s">
        <v>2666</v>
      </c>
      <c r="E2406" t="s">
        <v>3819</v>
      </c>
      <c r="F2406">
        <v>8</v>
      </c>
      <c r="G2406" s="2">
        <v>9376.08</v>
      </c>
      <c r="H2406" s="2">
        <v>843.84719999999993</v>
      </c>
      <c r="I2406" s="2">
        <v>8532.2327999999998</v>
      </c>
      <c r="J2406" s="2">
        <v>6825.7862399999995</v>
      </c>
      <c r="K2406">
        <v>1706.4465600000003</v>
      </c>
      <c r="L2406" t="s">
        <v>3699</v>
      </c>
      <c r="M2406" t="s">
        <v>3690</v>
      </c>
    </row>
    <row r="2407" spans="1:13">
      <c r="A2407" t="s">
        <v>6548</v>
      </c>
      <c r="B2407" t="s">
        <v>6546</v>
      </c>
      <c r="C2407" t="s">
        <v>3622</v>
      </c>
      <c r="D2407" t="s">
        <v>1216</v>
      </c>
      <c r="E2407" t="s">
        <v>3785</v>
      </c>
      <c r="F2407">
        <v>6</v>
      </c>
      <c r="G2407" s="2">
        <v>123382.92</v>
      </c>
      <c r="H2407" s="2">
        <v>18507.437999999998</v>
      </c>
      <c r="I2407" s="2">
        <v>104875.482</v>
      </c>
      <c r="J2407" s="2">
        <v>81802.875960000005</v>
      </c>
      <c r="K2407">
        <v>23072.606039999999</v>
      </c>
      <c r="L2407" t="s">
        <v>3693</v>
      </c>
      <c r="M2407" t="s">
        <v>3690</v>
      </c>
    </row>
    <row r="2408" spans="1:13">
      <c r="A2408" t="s">
        <v>6549</v>
      </c>
      <c r="B2408" t="s">
        <v>6546</v>
      </c>
      <c r="C2408" t="s">
        <v>3297</v>
      </c>
      <c r="D2408" t="s">
        <v>421</v>
      </c>
      <c r="E2408" t="s">
        <v>3801</v>
      </c>
      <c r="F2408">
        <v>7</v>
      </c>
      <c r="G2408" s="2">
        <v>2881.1299999999997</v>
      </c>
      <c r="H2408" s="2">
        <v>691.47119999999984</v>
      </c>
      <c r="I2408" s="2">
        <v>2189.6587999999997</v>
      </c>
      <c r="J2408" s="2">
        <v>1751.7270399999998</v>
      </c>
      <c r="K2408">
        <v>437.93175999999994</v>
      </c>
      <c r="L2408" t="s">
        <v>3699</v>
      </c>
      <c r="M2408" t="s">
        <v>3690</v>
      </c>
    </row>
    <row r="2409" spans="1:13">
      <c r="A2409" t="s">
        <v>6550</v>
      </c>
      <c r="B2409" t="s">
        <v>6546</v>
      </c>
      <c r="C2409" t="s">
        <v>3332</v>
      </c>
      <c r="D2409" t="s">
        <v>2720</v>
      </c>
      <c r="E2409" t="s">
        <v>3962</v>
      </c>
      <c r="F2409">
        <v>6</v>
      </c>
      <c r="G2409" s="2">
        <v>74690.28</v>
      </c>
      <c r="H2409" s="2">
        <v>5228.3196000000007</v>
      </c>
      <c r="I2409" s="2">
        <v>69461.960399999996</v>
      </c>
      <c r="J2409" s="2">
        <v>62515.764359999994</v>
      </c>
      <c r="K2409">
        <v>6946.1960400000025</v>
      </c>
      <c r="L2409" t="s">
        <v>3699</v>
      </c>
      <c r="M2409" t="s">
        <v>3690</v>
      </c>
    </row>
    <row r="2410" spans="1:13">
      <c r="A2410" t="s">
        <v>6551</v>
      </c>
      <c r="B2410" t="s">
        <v>6546</v>
      </c>
      <c r="C2410" t="s">
        <v>3360</v>
      </c>
      <c r="D2410" t="s">
        <v>1254</v>
      </c>
      <c r="E2410" t="s">
        <v>3719</v>
      </c>
      <c r="F2410">
        <v>8</v>
      </c>
      <c r="G2410" s="2">
        <v>549715.04</v>
      </c>
      <c r="H2410" s="2">
        <v>93451.55680000002</v>
      </c>
      <c r="I2410" s="2">
        <v>456263.48320000002</v>
      </c>
      <c r="J2410" s="2">
        <v>369573.42139200005</v>
      </c>
      <c r="K2410">
        <v>86690.061807999969</v>
      </c>
      <c r="L2410" t="s">
        <v>3699</v>
      </c>
      <c r="M2410" t="s">
        <v>3690</v>
      </c>
    </row>
    <row r="2411" spans="1:13">
      <c r="A2411" t="s">
        <v>6552</v>
      </c>
      <c r="B2411" t="s">
        <v>6546</v>
      </c>
      <c r="C2411" t="s">
        <v>3354</v>
      </c>
      <c r="D2411" t="s">
        <v>1912</v>
      </c>
      <c r="E2411" t="s">
        <v>3692</v>
      </c>
      <c r="F2411">
        <v>3</v>
      </c>
      <c r="G2411" s="2">
        <v>74595.69</v>
      </c>
      <c r="H2411" s="2">
        <v>5967.6552000000001</v>
      </c>
      <c r="I2411" s="2">
        <v>68628.034800000009</v>
      </c>
      <c r="J2411" s="2">
        <v>54902.427840000004</v>
      </c>
      <c r="K2411">
        <v>13725.606960000005</v>
      </c>
      <c r="L2411" t="s">
        <v>3696</v>
      </c>
      <c r="M2411" t="s">
        <v>3690</v>
      </c>
    </row>
    <row r="2412" spans="1:13">
      <c r="A2412" t="s">
        <v>6554</v>
      </c>
      <c r="B2412" t="s">
        <v>6553</v>
      </c>
      <c r="C2412" t="s">
        <v>3670</v>
      </c>
      <c r="D2412" t="s">
        <v>2898</v>
      </c>
      <c r="E2412" t="s">
        <v>3755</v>
      </c>
      <c r="F2412">
        <v>1</v>
      </c>
      <c r="G2412" s="2">
        <v>13047.05</v>
      </c>
      <c r="H2412" s="2">
        <v>1435.1754999999998</v>
      </c>
      <c r="I2412" s="2">
        <v>11611.8745</v>
      </c>
      <c r="J2412" s="2">
        <v>8708.9058750000004</v>
      </c>
      <c r="K2412">
        <v>2902.9686249999995</v>
      </c>
      <c r="L2412" t="s">
        <v>3693</v>
      </c>
      <c r="M2412" t="s">
        <v>3690</v>
      </c>
    </row>
    <row r="2413" spans="1:13">
      <c r="A2413" t="s">
        <v>6555</v>
      </c>
      <c r="B2413" t="s">
        <v>6553</v>
      </c>
      <c r="C2413" t="s">
        <v>3624</v>
      </c>
      <c r="D2413" t="s">
        <v>3060</v>
      </c>
      <c r="E2413" t="s">
        <v>3695</v>
      </c>
      <c r="F2413">
        <v>9</v>
      </c>
      <c r="G2413" s="2">
        <v>67755.06</v>
      </c>
      <c r="H2413" s="2">
        <v>13551.012000000001</v>
      </c>
      <c r="I2413" s="2">
        <v>54204.047999999995</v>
      </c>
      <c r="J2413" s="2">
        <v>48783.643199999991</v>
      </c>
      <c r="K2413">
        <v>5420.4048000000039</v>
      </c>
      <c r="L2413" t="s">
        <v>3699</v>
      </c>
      <c r="M2413" t="s">
        <v>3690</v>
      </c>
    </row>
    <row r="2414" spans="1:13">
      <c r="A2414" t="s">
        <v>6556</v>
      </c>
      <c r="B2414" t="s">
        <v>6553</v>
      </c>
      <c r="C2414" t="s">
        <v>3510</v>
      </c>
      <c r="D2414" t="s">
        <v>1925</v>
      </c>
      <c r="E2414" t="s">
        <v>3716</v>
      </c>
      <c r="F2414">
        <v>2</v>
      </c>
      <c r="G2414" s="2">
        <v>41749.4</v>
      </c>
      <c r="H2414" s="2">
        <v>5427.4220000000005</v>
      </c>
      <c r="I2414" s="2">
        <v>36321.978000000003</v>
      </c>
      <c r="J2414" s="2">
        <v>31963.340640000002</v>
      </c>
      <c r="K2414">
        <v>4358.6373600000006</v>
      </c>
      <c r="L2414" t="s">
        <v>3696</v>
      </c>
      <c r="M2414" t="s">
        <v>3690</v>
      </c>
    </row>
    <row r="2415" spans="1:13">
      <c r="A2415" t="s">
        <v>6557</v>
      </c>
      <c r="B2415" t="s">
        <v>6553</v>
      </c>
      <c r="C2415" t="s">
        <v>3278</v>
      </c>
      <c r="D2415" t="s">
        <v>1326</v>
      </c>
      <c r="E2415" t="s">
        <v>3779</v>
      </c>
      <c r="F2415">
        <v>6</v>
      </c>
      <c r="G2415" s="2">
        <v>3444.3599999999997</v>
      </c>
      <c r="H2415" s="2">
        <v>654.4283999999999</v>
      </c>
      <c r="I2415" s="2">
        <v>2789.9315999999999</v>
      </c>
      <c r="J2415" s="2">
        <v>2427.2404919999999</v>
      </c>
      <c r="K2415">
        <v>362.69110799999999</v>
      </c>
      <c r="L2415" t="s">
        <v>3699</v>
      </c>
      <c r="M2415" t="s">
        <v>3690</v>
      </c>
    </row>
    <row r="2416" spans="1:13">
      <c r="A2416" t="s">
        <v>6558</v>
      </c>
      <c r="B2416" t="s">
        <v>6553</v>
      </c>
      <c r="C2416" t="s">
        <v>3464</v>
      </c>
      <c r="D2416" t="s">
        <v>495</v>
      </c>
      <c r="E2416" t="s">
        <v>3701</v>
      </c>
      <c r="F2416">
        <v>2</v>
      </c>
      <c r="G2416" s="2">
        <v>3079.92</v>
      </c>
      <c r="H2416" s="2">
        <v>492.78720000000004</v>
      </c>
      <c r="I2416" s="2">
        <v>2587.1327999999999</v>
      </c>
      <c r="J2416" s="2">
        <v>1888.6069439999999</v>
      </c>
      <c r="K2416">
        <v>698.52585599999998</v>
      </c>
      <c r="L2416" t="s">
        <v>3699</v>
      </c>
      <c r="M2416" t="s">
        <v>3690</v>
      </c>
    </row>
    <row r="2417" spans="1:13">
      <c r="A2417" t="s">
        <v>6559</v>
      </c>
      <c r="B2417" t="s">
        <v>6553</v>
      </c>
      <c r="C2417" t="s">
        <v>3533</v>
      </c>
      <c r="D2417" t="s">
        <v>1561</v>
      </c>
      <c r="E2417" t="s">
        <v>3785</v>
      </c>
      <c r="F2417">
        <v>3</v>
      </c>
      <c r="G2417" s="2">
        <v>23152.77</v>
      </c>
      <c r="H2417" s="2">
        <v>5325.1370999999999</v>
      </c>
      <c r="I2417" s="2">
        <v>17827.632900000001</v>
      </c>
      <c r="J2417" s="2">
        <v>12122.790371999999</v>
      </c>
      <c r="K2417">
        <v>5704.842528000001</v>
      </c>
      <c r="L2417" t="s">
        <v>3699</v>
      </c>
      <c r="M2417" t="s">
        <v>3690</v>
      </c>
    </row>
    <row r="2418" spans="1:13">
      <c r="A2418" t="s">
        <v>6560</v>
      </c>
      <c r="B2418" t="s">
        <v>6553</v>
      </c>
      <c r="C2418" t="s">
        <v>3278</v>
      </c>
      <c r="D2418" t="s">
        <v>2453</v>
      </c>
      <c r="E2418" t="s">
        <v>3753</v>
      </c>
      <c r="F2418">
        <v>1</v>
      </c>
      <c r="G2418" s="2">
        <v>574.05999999999995</v>
      </c>
      <c r="H2418" s="2">
        <v>103.33079999999998</v>
      </c>
      <c r="I2418" s="2">
        <v>470.72919999999999</v>
      </c>
      <c r="J2418" s="2">
        <v>334.21773200000001</v>
      </c>
      <c r="K2418">
        <v>136.51146799999998</v>
      </c>
      <c r="L2418" t="s">
        <v>3699</v>
      </c>
      <c r="M2418" t="s">
        <v>3690</v>
      </c>
    </row>
    <row r="2419" spans="1:13">
      <c r="A2419" t="s">
        <v>6561</v>
      </c>
      <c r="B2419" t="s">
        <v>6553</v>
      </c>
      <c r="C2419" t="s">
        <v>3655</v>
      </c>
      <c r="D2419" t="s">
        <v>111</v>
      </c>
      <c r="E2419" t="s">
        <v>3755</v>
      </c>
      <c r="F2419">
        <v>3</v>
      </c>
      <c r="G2419" s="2">
        <v>15688.71</v>
      </c>
      <c r="H2419" s="2">
        <v>2510.1936000000001</v>
      </c>
      <c r="I2419" s="2">
        <v>13178.516399999999</v>
      </c>
      <c r="J2419" s="2">
        <v>11069.953775999998</v>
      </c>
      <c r="K2419">
        <v>2108.5626240000001</v>
      </c>
      <c r="L2419" t="s">
        <v>3689</v>
      </c>
      <c r="M2419" t="s">
        <v>3690</v>
      </c>
    </row>
    <row r="2420" spans="1:13">
      <c r="A2420" t="s">
        <v>6563</v>
      </c>
      <c r="B2420" t="s">
        <v>6562</v>
      </c>
      <c r="C2420" t="s">
        <v>3627</v>
      </c>
      <c r="D2420" t="s">
        <v>2717</v>
      </c>
      <c r="E2420" t="s">
        <v>3692</v>
      </c>
      <c r="F2420">
        <v>7</v>
      </c>
      <c r="G2420" s="2">
        <v>145709.69</v>
      </c>
      <c r="H2420" s="2">
        <v>20399.356600000003</v>
      </c>
      <c r="I2420" s="2">
        <v>125310.3334</v>
      </c>
      <c r="J2420" s="2">
        <v>115285.50672800001</v>
      </c>
      <c r="K2420">
        <v>10024.826671999996</v>
      </c>
      <c r="L2420" t="s">
        <v>3689</v>
      </c>
      <c r="M2420" t="s">
        <v>3690</v>
      </c>
    </row>
    <row r="2421" spans="1:13">
      <c r="A2421" t="s">
        <v>6564</v>
      </c>
      <c r="B2421" t="s">
        <v>6562</v>
      </c>
      <c r="C2421" t="s">
        <v>3462</v>
      </c>
      <c r="D2421" t="s">
        <v>1506</v>
      </c>
      <c r="E2421" t="s">
        <v>3832</v>
      </c>
      <c r="F2421">
        <v>4</v>
      </c>
      <c r="G2421" s="2">
        <v>6949.68</v>
      </c>
      <c r="H2421" s="2">
        <v>1042.452</v>
      </c>
      <c r="I2421" s="2">
        <v>5907.2280000000001</v>
      </c>
      <c r="J2421" s="2">
        <v>4843.9269599999998</v>
      </c>
      <c r="K2421">
        <v>1063.3010400000003</v>
      </c>
      <c r="L2421" t="s">
        <v>3689</v>
      </c>
      <c r="M2421" t="s">
        <v>3690</v>
      </c>
    </row>
    <row r="2422" spans="1:13">
      <c r="A2422" t="s">
        <v>6565</v>
      </c>
      <c r="B2422" t="s">
        <v>6562</v>
      </c>
      <c r="C2422" t="s">
        <v>3425</v>
      </c>
      <c r="D2422" t="s">
        <v>239</v>
      </c>
      <c r="E2422" t="s">
        <v>3809</v>
      </c>
      <c r="F2422">
        <v>6</v>
      </c>
      <c r="G2422" s="2">
        <v>372334.14</v>
      </c>
      <c r="H2422" s="2">
        <v>70743.486600000004</v>
      </c>
      <c r="I2422" s="2">
        <v>301590.65340000001</v>
      </c>
      <c r="J2422" s="2">
        <v>220161.176982</v>
      </c>
      <c r="K2422">
        <v>81429.476418000006</v>
      </c>
      <c r="L2422" t="s">
        <v>3699</v>
      </c>
      <c r="M2422" t="s">
        <v>3690</v>
      </c>
    </row>
    <row r="2423" spans="1:13">
      <c r="A2423" t="s">
        <v>6566</v>
      </c>
      <c r="B2423" t="s">
        <v>6562</v>
      </c>
      <c r="C2423" t="s">
        <v>3595</v>
      </c>
      <c r="D2423" t="s">
        <v>2117</v>
      </c>
      <c r="E2423" t="s">
        <v>3730</v>
      </c>
      <c r="F2423">
        <v>3</v>
      </c>
      <c r="G2423" s="2">
        <v>2814.93</v>
      </c>
      <c r="H2423" s="2">
        <v>281.49299999999999</v>
      </c>
      <c r="I2423" s="2">
        <v>2533.4369999999999</v>
      </c>
      <c r="J2423" s="2">
        <v>1748.0715299999999</v>
      </c>
      <c r="K2423">
        <v>785.36546999999996</v>
      </c>
      <c r="L2423" t="s">
        <v>3696</v>
      </c>
      <c r="M2423" t="s">
        <v>3690</v>
      </c>
    </row>
    <row r="2424" spans="1:13">
      <c r="A2424" t="s">
        <v>6567</v>
      </c>
      <c r="B2424" t="s">
        <v>6562</v>
      </c>
      <c r="C2424" t="s">
        <v>3276</v>
      </c>
      <c r="D2424" t="s">
        <v>947</v>
      </c>
      <c r="E2424" t="s">
        <v>3739</v>
      </c>
      <c r="F2424">
        <v>8</v>
      </c>
      <c r="G2424" s="2">
        <v>11227.76</v>
      </c>
      <c r="H2424" s="2">
        <v>1571.8864000000001</v>
      </c>
      <c r="I2424" s="2">
        <v>9655.8736000000008</v>
      </c>
      <c r="J2424" s="2">
        <v>6952.2289920000003</v>
      </c>
      <c r="K2424">
        <v>2703.6446080000005</v>
      </c>
      <c r="L2424" t="s">
        <v>3696</v>
      </c>
      <c r="M2424" t="s">
        <v>3690</v>
      </c>
    </row>
    <row r="2425" spans="1:13">
      <c r="A2425" t="s">
        <v>6568</v>
      </c>
      <c r="B2425" t="s">
        <v>6562</v>
      </c>
      <c r="C2425" t="s">
        <v>3601</v>
      </c>
      <c r="D2425" t="s">
        <v>2743</v>
      </c>
      <c r="E2425" t="s">
        <v>3719</v>
      </c>
      <c r="F2425">
        <v>4</v>
      </c>
      <c r="G2425" s="2">
        <v>546.28</v>
      </c>
      <c r="H2425" s="2">
        <v>109.256</v>
      </c>
      <c r="I2425" s="2">
        <v>437.024</v>
      </c>
      <c r="J2425" s="2">
        <v>406.43232</v>
      </c>
      <c r="K2425">
        <v>30.591679999999997</v>
      </c>
      <c r="L2425" t="s">
        <v>3699</v>
      </c>
      <c r="M2425" t="s">
        <v>3690</v>
      </c>
    </row>
    <row r="2426" spans="1:13">
      <c r="A2426" t="s">
        <v>6569</v>
      </c>
      <c r="B2426" t="s">
        <v>6562</v>
      </c>
      <c r="C2426" t="s">
        <v>3456</v>
      </c>
      <c r="D2426" t="s">
        <v>1656</v>
      </c>
      <c r="E2426" t="s">
        <v>3744</v>
      </c>
      <c r="F2426">
        <v>2</v>
      </c>
      <c r="G2426" s="2">
        <v>1995.9</v>
      </c>
      <c r="H2426" s="2">
        <v>179.631</v>
      </c>
      <c r="I2426" s="2">
        <v>1816.269</v>
      </c>
      <c r="J2426" s="2">
        <v>1525.66596</v>
      </c>
      <c r="K2426">
        <v>290.60303999999996</v>
      </c>
      <c r="L2426" t="s">
        <v>3696</v>
      </c>
      <c r="M2426" t="s">
        <v>3690</v>
      </c>
    </row>
    <row r="2427" spans="1:13">
      <c r="A2427" t="s">
        <v>6570</v>
      </c>
      <c r="B2427" t="s">
        <v>6562</v>
      </c>
      <c r="C2427" t="s">
        <v>3655</v>
      </c>
      <c r="D2427" t="s">
        <v>1602</v>
      </c>
      <c r="E2427" t="s">
        <v>3714</v>
      </c>
      <c r="F2427">
        <v>5</v>
      </c>
      <c r="G2427" s="2">
        <v>26147.85</v>
      </c>
      <c r="H2427" s="2">
        <v>4706.6129999999994</v>
      </c>
      <c r="I2427" s="2">
        <v>21441.237000000001</v>
      </c>
      <c r="J2427" s="2">
        <v>18653.876190000003</v>
      </c>
      <c r="K2427">
        <v>2787.3608099999983</v>
      </c>
      <c r="L2427" t="s">
        <v>3699</v>
      </c>
      <c r="M2427" t="s">
        <v>3690</v>
      </c>
    </row>
    <row r="2428" spans="1:13">
      <c r="A2428" t="s">
        <v>6572</v>
      </c>
      <c r="B2428" t="s">
        <v>6571</v>
      </c>
      <c r="C2428" t="s">
        <v>3601</v>
      </c>
      <c r="D2428" t="s">
        <v>1486</v>
      </c>
      <c r="E2428" t="s">
        <v>3842</v>
      </c>
      <c r="F2428">
        <v>6</v>
      </c>
      <c r="G2428" s="2">
        <v>819.42</v>
      </c>
      <c r="H2428" s="2">
        <v>196.66079999999999</v>
      </c>
      <c r="I2428" s="2">
        <v>622.75919999999996</v>
      </c>
      <c r="J2428" s="2">
        <v>548.02809600000001</v>
      </c>
      <c r="K2428">
        <v>74.731103999999959</v>
      </c>
      <c r="L2428" t="s">
        <v>3696</v>
      </c>
      <c r="M2428" t="s">
        <v>3690</v>
      </c>
    </row>
    <row r="2429" spans="1:13">
      <c r="A2429" t="s">
        <v>6573</v>
      </c>
      <c r="B2429" t="s">
        <v>6571</v>
      </c>
      <c r="C2429" t="s">
        <v>3460</v>
      </c>
      <c r="D2429" t="s">
        <v>1248</v>
      </c>
      <c r="E2429" t="s">
        <v>3819</v>
      </c>
      <c r="F2429">
        <v>3</v>
      </c>
      <c r="G2429" s="2">
        <v>3948.81</v>
      </c>
      <c r="H2429" s="2">
        <v>868.73820000000001</v>
      </c>
      <c r="I2429" s="2">
        <v>3080.0717999999997</v>
      </c>
      <c r="J2429" s="2">
        <v>2710.4631839999997</v>
      </c>
      <c r="K2429">
        <v>369.60861599999998</v>
      </c>
      <c r="L2429" t="s">
        <v>3696</v>
      </c>
      <c r="M2429" t="s">
        <v>3690</v>
      </c>
    </row>
    <row r="2430" spans="1:13">
      <c r="A2430" t="s">
        <v>6574</v>
      </c>
      <c r="B2430" t="s">
        <v>6571</v>
      </c>
      <c r="C2430" t="s">
        <v>3527</v>
      </c>
      <c r="D2430" t="s">
        <v>2612</v>
      </c>
      <c r="E2430" t="s">
        <v>3812</v>
      </c>
      <c r="F2430">
        <v>5</v>
      </c>
      <c r="G2430" s="2">
        <v>91877.25</v>
      </c>
      <c r="H2430" s="2">
        <v>10106.497499999999</v>
      </c>
      <c r="I2430" s="2">
        <v>81770.752500000002</v>
      </c>
      <c r="J2430" s="2">
        <v>70322.847150000001</v>
      </c>
      <c r="K2430">
        <v>11447.905350000001</v>
      </c>
      <c r="L2430" t="s">
        <v>3699</v>
      </c>
      <c r="M2430" t="s">
        <v>3690</v>
      </c>
    </row>
    <row r="2431" spans="1:13">
      <c r="A2431" t="s">
        <v>6575</v>
      </c>
      <c r="B2431" t="s">
        <v>6571</v>
      </c>
      <c r="C2431" t="s">
        <v>3609</v>
      </c>
      <c r="D2431" t="s">
        <v>340</v>
      </c>
      <c r="E2431" t="s">
        <v>3724</v>
      </c>
      <c r="F2431">
        <v>10</v>
      </c>
      <c r="G2431" s="2">
        <v>2870.2999999999997</v>
      </c>
      <c r="H2431" s="2">
        <v>631.46599999999989</v>
      </c>
      <c r="I2431" s="2">
        <v>2238.8339999999998</v>
      </c>
      <c r="J2431" s="2">
        <v>1477.6304399999999</v>
      </c>
      <c r="K2431">
        <v>761.20355999999992</v>
      </c>
      <c r="L2431" t="s">
        <v>3696</v>
      </c>
      <c r="M2431" t="s">
        <v>3690</v>
      </c>
    </row>
    <row r="2432" spans="1:13">
      <c r="A2432" t="s">
        <v>6576</v>
      </c>
      <c r="B2432" t="s">
        <v>6571</v>
      </c>
      <c r="C2432" t="s">
        <v>3362</v>
      </c>
      <c r="D2432" t="s">
        <v>3063</v>
      </c>
      <c r="E2432" t="s">
        <v>3953</v>
      </c>
      <c r="F2432">
        <v>1</v>
      </c>
      <c r="G2432" s="2">
        <v>8750.6</v>
      </c>
      <c r="H2432" s="2">
        <v>700.048</v>
      </c>
      <c r="I2432" s="2">
        <v>8050.5520000000006</v>
      </c>
      <c r="J2432" s="2">
        <v>6037.9140000000007</v>
      </c>
      <c r="K2432">
        <v>2012.6379999999999</v>
      </c>
      <c r="L2432" t="s">
        <v>3696</v>
      </c>
      <c r="M2432" t="s">
        <v>3690</v>
      </c>
    </row>
    <row r="2433" spans="1:13">
      <c r="A2433" t="s">
        <v>6578</v>
      </c>
      <c r="B2433" t="s">
        <v>6577</v>
      </c>
      <c r="C2433" t="s">
        <v>3661</v>
      </c>
      <c r="D2433" t="s">
        <v>1416</v>
      </c>
      <c r="E2433" t="s">
        <v>3785</v>
      </c>
      <c r="F2433">
        <v>4</v>
      </c>
      <c r="G2433" s="2">
        <v>12262.72</v>
      </c>
      <c r="H2433" s="2">
        <v>1839.4079999999999</v>
      </c>
      <c r="I2433" s="2">
        <v>10423.312</v>
      </c>
      <c r="J2433" s="2">
        <v>8964.0483199999999</v>
      </c>
      <c r="K2433">
        <v>1459.26368</v>
      </c>
      <c r="L2433" t="s">
        <v>3699</v>
      </c>
      <c r="M2433" t="s">
        <v>3690</v>
      </c>
    </row>
    <row r="2434" spans="1:13">
      <c r="A2434" t="s">
        <v>6579</v>
      </c>
      <c r="B2434" t="s">
        <v>6577</v>
      </c>
      <c r="C2434" t="s">
        <v>3598</v>
      </c>
      <c r="D2434" t="s">
        <v>1234</v>
      </c>
      <c r="E2434" t="s">
        <v>3703</v>
      </c>
      <c r="F2434">
        <v>7</v>
      </c>
      <c r="G2434" s="2">
        <v>4861.78</v>
      </c>
      <c r="H2434" s="2">
        <v>1020.9737999999999</v>
      </c>
      <c r="I2434" s="2">
        <v>3840.8062</v>
      </c>
      <c r="J2434" s="2">
        <v>3072.6449600000001</v>
      </c>
      <c r="K2434">
        <v>768.16123999999991</v>
      </c>
      <c r="L2434" t="s">
        <v>3696</v>
      </c>
      <c r="M2434" t="s">
        <v>3690</v>
      </c>
    </row>
    <row r="2435" spans="1:13">
      <c r="A2435" t="s">
        <v>6580</v>
      </c>
      <c r="B2435" t="s">
        <v>6577</v>
      </c>
      <c r="C2435" t="s">
        <v>3642</v>
      </c>
      <c r="D2435" t="s">
        <v>2171</v>
      </c>
      <c r="E2435" t="s">
        <v>3703</v>
      </c>
      <c r="F2435">
        <v>9</v>
      </c>
      <c r="G2435" s="2">
        <v>101158.38</v>
      </c>
      <c r="H2435" s="2">
        <v>21243.2598</v>
      </c>
      <c r="I2435" s="2">
        <v>79915.120200000005</v>
      </c>
      <c r="J2435" s="2">
        <v>62333.793755999999</v>
      </c>
      <c r="K2435">
        <v>17581.326444000006</v>
      </c>
      <c r="L2435" t="s">
        <v>3699</v>
      </c>
      <c r="M2435" t="s">
        <v>3690</v>
      </c>
    </row>
    <row r="2436" spans="1:13">
      <c r="A2436" t="s">
        <v>6581</v>
      </c>
      <c r="B2436" t="s">
        <v>6577</v>
      </c>
      <c r="C2436" t="s">
        <v>3417</v>
      </c>
      <c r="D2436" t="s">
        <v>2225</v>
      </c>
      <c r="E2436" t="s">
        <v>3792</v>
      </c>
      <c r="F2436">
        <v>4</v>
      </c>
      <c r="G2436" s="2">
        <v>301779.64</v>
      </c>
      <c r="H2436" s="2">
        <v>45266.946000000004</v>
      </c>
      <c r="I2436" s="2">
        <v>256512.69400000002</v>
      </c>
      <c r="J2436" s="2">
        <v>207775.28214000002</v>
      </c>
      <c r="K2436">
        <v>48737.411859999993</v>
      </c>
      <c r="L2436" t="s">
        <v>3699</v>
      </c>
      <c r="M2436" t="s">
        <v>3690</v>
      </c>
    </row>
    <row r="2437" spans="1:13">
      <c r="A2437" t="s">
        <v>6582</v>
      </c>
      <c r="B2437" t="s">
        <v>6577</v>
      </c>
      <c r="C2437" t="s">
        <v>3638</v>
      </c>
      <c r="D2437" t="s">
        <v>2525</v>
      </c>
      <c r="E2437" t="s">
        <v>3703</v>
      </c>
      <c r="F2437">
        <v>7</v>
      </c>
      <c r="G2437" s="2">
        <v>41099.380000000005</v>
      </c>
      <c r="H2437" s="2">
        <v>7808.8822000000009</v>
      </c>
      <c r="I2437" s="2">
        <v>33290.497800000005</v>
      </c>
      <c r="J2437" s="2">
        <v>27298.208196000003</v>
      </c>
      <c r="K2437">
        <v>5992.2896040000014</v>
      </c>
      <c r="L2437" t="s">
        <v>3693</v>
      </c>
      <c r="M2437" t="s">
        <v>3690</v>
      </c>
    </row>
    <row r="2438" spans="1:13">
      <c r="A2438" t="s">
        <v>6583</v>
      </c>
      <c r="B2438" t="s">
        <v>6577</v>
      </c>
      <c r="C2438" t="s">
        <v>3327</v>
      </c>
      <c r="D2438" t="s">
        <v>2887</v>
      </c>
      <c r="E2438" t="s">
        <v>3842</v>
      </c>
      <c r="F2438">
        <v>1</v>
      </c>
      <c r="G2438" s="2">
        <v>39786.06</v>
      </c>
      <c r="H2438" s="2">
        <v>7957.2119999999995</v>
      </c>
      <c r="I2438" s="2">
        <v>31828.847999999998</v>
      </c>
      <c r="J2438" s="2">
        <v>25781.366879999998</v>
      </c>
      <c r="K2438">
        <v>6047.4811200000004</v>
      </c>
      <c r="L2438" t="s">
        <v>3696</v>
      </c>
      <c r="M2438" t="s">
        <v>3690</v>
      </c>
    </row>
    <row r="2439" spans="1:13">
      <c r="A2439" t="s">
        <v>6584</v>
      </c>
      <c r="B2439" t="s">
        <v>6577</v>
      </c>
      <c r="C2439" t="s">
        <v>3647</v>
      </c>
      <c r="D2439" t="s">
        <v>1716</v>
      </c>
      <c r="E2439" t="s">
        <v>3728</v>
      </c>
      <c r="F2439">
        <v>7</v>
      </c>
      <c r="G2439" s="2">
        <v>25724.3</v>
      </c>
      <c r="H2439" s="2">
        <v>4115.8879999999999</v>
      </c>
      <c r="I2439" s="2">
        <v>21608.412</v>
      </c>
      <c r="J2439" s="2">
        <v>20095.82316</v>
      </c>
      <c r="K2439">
        <v>1512.5888400000003</v>
      </c>
      <c r="L2439" t="s">
        <v>3693</v>
      </c>
      <c r="M2439" t="s">
        <v>3690</v>
      </c>
    </row>
    <row r="2440" spans="1:13">
      <c r="A2440" t="s">
        <v>6585</v>
      </c>
      <c r="B2440" t="s">
        <v>6577</v>
      </c>
      <c r="C2440" t="s">
        <v>3415</v>
      </c>
      <c r="D2440" t="s">
        <v>378</v>
      </c>
      <c r="E2440" t="s">
        <v>3721</v>
      </c>
      <c r="F2440">
        <v>4</v>
      </c>
      <c r="G2440" s="2">
        <v>55340.56</v>
      </c>
      <c r="H2440" s="2">
        <v>3873.8392000000003</v>
      </c>
      <c r="I2440" s="2">
        <v>51466.720799999996</v>
      </c>
      <c r="J2440" s="2">
        <v>43746.712679999997</v>
      </c>
      <c r="K2440">
        <v>7720.0081199999986</v>
      </c>
      <c r="L2440" t="s">
        <v>3693</v>
      </c>
      <c r="M2440" t="s">
        <v>3690</v>
      </c>
    </row>
    <row r="2441" spans="1:13">
      <c r="A2441" t="s">
        <v>6586</v>
      </c>
      <c r="B2441" t="s">
        <v>6577</v>
      </c>
      <c r="C2441" t="s">
        <v>3472</v>
      </c>
      <c r="D2441" t="s">
        <v>2236</v>
      </c>
      <c r="E2441" t="s">
        <v>3747</v>
      </c>
      <c r="F2441">
        <v>9</v>
      </c>
      <c r="G2441" s="2">
        <v>4990.5</v>
      </c>
      <c r="H2441" s="2">
        <v>1197.72</v>
      </c>
      <c r="I2441" s="2">
        <v>3792.7799999999997</v>
      </c>
      <c r="J2441" s="2">
        <v>3527.2853999999998</v>
      </c>
      <c r="K2441">
        <v>265.49459999999999</v>
      </c>
      <c r="L2441" t="s">
        <v>3699</v>
      </c>
      <c r="M2441" t="s">
        <v>3690</v>
      </c>
    </row>
    <row r="2442" spans="1:13">
      <c r="A2442" t="s">
        <v>6587</v>
      </c>
      <c r="B2442" t="s">
        <v>6577</v>
      </c>
      <c r="C2442" t="s">
        <v>3493</v>
      </c>
      <c r="D2442" t="s">
        <v>3133</v>
      </c>
      <c r="E2442" t="s">
        <v>3719</v>
      </c>
      <c r="F2442">
        <v>1</v>
      </c>
      <c r="G2442" s="2">
        <v>14244.67</v>
      </c>
      <c r="H2442" s="2">
        <v>2706.4873000000002</v>
      </c>
      <c r="I2442" s="2">
        <v>11538.182699999999</v>
      </c>
      <c r="J2442" s="2">
        <v>10384.36443</v>
      </c>
      <c r="K2442">
        <v>1153.8182699999998</v>
      </c>
      <c r="L2442" t="s">
        <v>3693</v>
      </c>
      <c r="M2442" t="s">
        <v>3690</v>
      </c>
    </row>
    <row r="2443" spans="1:13">
      <c r="A2443" t="s">
        <v>6589</v>
      </c>
      <c r="B2443" t="s">
        <v>6588</v>
      </c>
      <c r="C2443" t="s">
        <v>3311</v>
      </c>
      <c r="D2443" t="s">
        <v>1339</v>
      </c>
      <c r="E2443" t="s">
        <v>3785</v>
      </c>
      <c r="F2443">
        <v>3</v>
      </c>
      <c r="G2443" s="2">
        <v>290925.93</v>
      </c>
      <c r="H2443" s="2">
        <v>43638.889499999997</v>
      </c>
      <c r="I2443" s="2">
        <v>247287.0405</v>
      </c>
      <c r="J2443" s="2">
        <v>197829.6324</v>
      </c>
      <c r="K2443">
        <v>49457.408100000001</v>
      </c>
      <c r="L2443" t="s">
        <v>3699</v>
      </c>
      <c r="M2443" t="s">
        <v>3690</v>
      </c>
    </row>
    <row r="2444" spans="1:13">
      <c r="A2444" t="s">
        <v>6590</v>
      </c>
      <c r="B2444" t="s">
        <v>6588</v>
      </c>
      <c r="C2444" t="s">
        <v>3470</v>
      </c>
      <c r="D2444" t="s">
        <v>3062</v>
      </c>
      <c r="E2444" t="s">
        <v>3726</v>
      </c>
      <c r="F2444">
        <v>4</v>
      </c>
      <c r="G2444" s="2">
        <v>5628.72</v>
      </c>
      <c r="H2444" s="2">
        <v>844.30799999999999</v>
      </c>
      <c r="I2444" s="2">
        <v>4784.4120000000003</v>
      </c>
      <c r="J2444" s="2">
        <v>3349.0884000000005</v>
      </c>
      <c r="K2444">
        <v>1435.3235999999997</v>
      </c>
      <c r="L2444" t="s">
        <v>3696</v>
      </c>
      <c r="M2444" t="s">
        <v>3690</v>
      </c>
    </row>
    <row r="2445" spans="1:13">
      <c r="A2445" t="s">
        <v>6591</v>
      </c>
      <c r="B2445" t="s">
        <v>6588</v>
      </c>
      <c r="C2445" t="s">
        <v>3533</v>
      </c>
      <c r="D2445" t="s">
        <v>2358</v>
      </c>
      <c r="E2445" t="s">
        <v>3751</v>
      </c>
      <c r="F2445">
        <v>3</v>
      </c>
      <c r="G2445" s="2">
        <v>23152.77</v>
      </c>
      <c r="H2445" s="2">
        <v>5093.6094000000003</v>
      </c>
      <c r="I2445" s="2">
        <v>18059.160599999999</v>
      </c>
      <c r="J2445" s="2">
        <v>12280.229208000001</v>
      </c>
      <c r="K2445">
        <v>5778.9313919999986</v>
      </c>
      <c r="L2445" t="s">
        <v>3699</v>
      </c>
      <c r="M2445" t="s">
        <v>3690</v>
      </c>
    </row>
    <row r="2446" spans="1:13">
      <c r="A2446" t="s">
        <v>6592</v>
      </c>
      <c r="B2446" t="s">
        <v>6588</v>
      </c>
      <c r="C2446" t="s">
        <v>3327</v>
      </c>
      <c r="D2446" t="s">
        <v>328</v>
      </c>
      <c r="E2446" t="s">
        <v>3753</v>
      </c>
      <c r="F2446">
        <v>10</v>
      </c>
      <c r="G2446" s="2">
        <v>397860.6</v>
      </c>
      <c r="H2446" s="2">
        <v>95486.543999999994</v>
      </c>
      <c r="I2446" s="2">
        <v>302374.05599999998</v>
      </c>
      <c r="J2446" s="2">
        <v>272136.65039999998</v>
      </c>
      <c r="K2446">
        <v>30237.405599999998</v>
      </c>
      <c r="L2446" t="s">
        <v>3696</v>
      </c>
      <c r="M2446" t="s">
        <v>3690</v>
      </c>
    </row>
    <row r="2447" spans="1:13">
      <c r="A2447" t="s">
        <v>6593</v>
      </c>
      <c r="B2447" t="s">
        <v>6588</v>
      </c>
      <c r="C2447" t="s">
        <v>3385</v>
      </c>
      <c r="D2447" t="s">
        <v>2321</v>
      </c>
      <c r="E2447" t="s">
        <v>3751</v>
      </c>
      <c r="F2447">
        <v>2</v>
      </c>
      <c r="G2447" s="2">
        <v>50755.92</v>
      </c>
      <c r="H2447" s="2">
        <v>9643.6247999999996</v>
      </c>
      <c r="I2447" s="2">
        <v>41112.2952</v>
      </c>
      <c r="J2447" s="2">
        <v>28778.606639999998</v>
      </c>
      <c r="K2447">
        <v>12333.688560000002</v>
      </c>
      <c r="L2447" t="s">
        <v>3693</v>
      </c>
      <c r="M2447" t="s">
        <v>3690</v>
      </c>
    </row>
    <row r="2448" spans="1:13">
      <c r="A2448" t="s">
        <v>6595</v>
      </c>
      <c r="B2448" t="s">
        <v>6594</v>
      </c>
      <c r="C2448" t="s">
        <v>3372</v>
      </c>
      <c r="D2448" t="s">
        <v>456</v>
      </c>
      <c r="E2448" t="s">
        <v>3776</v>
      </c>
      <c r="F2448">
        <v>2</v>
      </c>
      <c r="G2448" s="2">
        <v>128956</v>
      </c>
      <c r="H2448" s="2">
        <v>16764.28</v>
      </c>
      <c r="I2448" s="2">
        <v>112191.72</v>
      </c>
      <c r="J2448" s="2">
        <v>102094.46520000001</v>
      </c>
      <c r="K2448">
        <v>10097.254799999995</v>
      </c>
      <c r="L2448" t="s">
        <v>3693</v>
      </c>
      <c r="M2448" t="s">
        <v>3690</v>
      </c>
    </row>
    <row r="2449" spans="1:13">
      <c r="A2449" t="s">
        <v>6596</v>
      </c>
      <c r="B2449" t="s">
        <v>6594</v>
      </c>
      <c r="C2449" t="s">
        <v>3470</v>
      </c>
      <c r="D2449" t="s">
        <v>1622</v>
      </c>
      <c r="E2449" t="s">
        <v>3785</v>
      </c>
      <c r="F2449">
        <v>6</v>
      </c>
      <c r="G2449" s="2">
        <v>8443.08</v>
      </c>
      <c r="H2449" s="2">
        <v>928.73879999999997</v>
      </c>
      <c r="I2449" s="2">
        <v>7514.3411999999998</v>
      </c>
      <c r="J2449" s="2">
        <v>6913.1939039999997</v>
      </c>
      <c r="K2449">
        <v>601.1472960000001</v>
      </c>
      <c r="L2449" t="s">
        <v>3696</v>
      </c>
      <c r="M2449" t="s">
        <v>3690</v>
      </c>
    </row>
    <row r="2450" spans="1:13">
      <c r="A2450" t="s">
        <v>6597</v>
      </c>
      <c r="B2450" t="s">
        <v>6594</v>
      </c>
      <c r="C2450" t="s">
        <v>3539</v>
      </c>
      <c r="D2450" t="s">
        <v>538</v>
      </c>
      <c r="E2450" t="s">
        <v>3724</v>
      </c>
      <c r="F2450">
        <v>8</v>
      </c>
      <c r="G2450" s="2">
        <v>138872.72</v>
      </c>
      <c r="H2450" s="2">
        <v>12498.5448</v>
      </c>
      <c r="I2450" s="2">
        <v>126374.1752</v>
      </c>
      <c r="J2450" s="2">
        <v>106154.307168</v>
      </c>
      <c r="K2450">
        <v>20219.868031999998</v>
      </c>
      <c r="L2450" t="s">
        <v>3699</v>
      </c>
      <c r="M2450" t="s">
        <v>3690</v>
      </c>
    </row>
    <row r="2451" spans="1:13">
      <c r="A2451" t="s">
        <v>6598</v>
      </c>
      <c r="B2451" t="s">
        <v>6594</v>
      </c>
      <c r="C2451" t="s">
        <v>3595</v>
      </c>
      <c r="D2451" t="s">
        <v>106</v>
      </c>
      <c r="E2451" t="s">
        <v>3710</v>
      </c>
      <c r="F2451">
        <v>1</v>
      </c>
      <c r="G2451" s="2">
        <v>938.31</v>
      </c>
      <c r="H2451" s="2">
        <v>140.7465</v>
      </c>
      <c r="I2451" s="2">
        <v>797.56349999999998</v>
      </c>
      <c r="J2451" s="2">
        <v>685.90460999999993</v>
      </c>
      <c r="K2451">
        <v>111.65889000000004</v>
      </c>
      <c r="L2451" t="s">
        <v>3699</v>
      </c>
      <c r="M2451" t="s">
        <v>3690</v>
      </c>
    </row>
    <row r="2452" spans="1:13">
      <c r="A2452" t="s">
        <v>6600</v>
      </c>
      <c r="B2452" t="s">
        <v>6599</v>
      </c>
      <c r="C2452" t="s">
        <v>3405</v>
      </c>
      <c r="D2452" t="s">
        <v>1195</v>
      </c>
      <c r="E2452" t="s">
        <v>3688</v>
      </c>
      <c r="F2452">
        <v>9</v>
      </c>
      <c r="G2452" s="2">
        <v>628072.82999999996</v>
      </c>
      <c r="H2452" s="2">
        <v>100491.6528</v>
      </c>
      <c r="I2452" s="2">
        <v>527581.17719999992</v>
      </c>
      <c r="J2452" s="2">
        <v>495926.30656799994</v>
      </c>
      <c r="K2452">
        <v>31654.870631999976</v>
      </c>
      <c r="L2452" t="s">
        <v>3696</v>
      </c>
      <c r="M2452" t="s">
        <v>3690</v>
      </c>
    </row>
    <row r="2453" spans="1:13">
      <c r="A2453" t="s">
        <v>6601</v>
      </c>
      <c r="B2453" t="s">
        <v>6599</v>
      </c>
      <c r="C2453" t="s">
        <v>3407</v>
      </c>
      <c r="D2453" t="s">
        <v>257</v>
      </c>
      <c r="E2453" t="s">
        <v>3721</v>
      </c>
      <c r="F2453">
        <v>4</v>
      </c>
      <c r="G2453" s="2">
        <v>244840.4</v>
      </c>
      <c r="H2453" s="2">
        <v>56313.292000000001</v>
      </c>
      <c r="I2453" s="2">
        <v>188527.10800000001</v>
      </c>
      <c r="J2453" s="2">
        <v>179100.75260000001</v>
      </c>
      <c r="K2453">
        <v>9426.3554000000004</v>
      </c>
      <c r="L2453" t="s">
        <v>3696</v>
      </c>
      <c r="M2453" t="s">
        <v>3690</v>
      </c>
    </row>
    <row r="2454" spans="1:13">
      <c r="A2454" t="s">
        <v>6602</v>
      </c>
      <c r="B2454" t="s">
        <v>6599</v>
      </c>
      <c r="C2454" t="s">
        <v>3672</v>
      </c>
      <c r="D2454" t="s">
        <v>1350</v>
      </c>
      <c r="E2454" t="s">
        <v>3733</v>
      </c>
      <c r="F2454">
        <v>7</v>
      </c>
      <c r="G2454" s="2">
        <v>56691.040000000001</v>
      </c>
      <c r="H2454" s="2">
        <v>6802.9247999999998</v>
      </c>
      <c r="I2454" s="2">
        <v>49888.1152</v>
      </c>
      <c r="J2454" s="2">
        <v>41906.016768000001</v>
      </c>
      <c r="K2454">
        <v>7982.0984319999989</v>
      </c>
      <c r="L2454" t="s">
        <v>3699</v>
      </c>
      <c r="M2454" t="s">
        <v>3690</v>
      </c>
    </row>
    <row r="2455" spans="1:13">
      <c r="A2455" t="s">
        <v>6604</v>
      </c>
      <c r="B2455" t="s">
        <v>6603</v>
      </c>
      <c r="C2455" t="s">
        <v>3364</v>
      </c>
      <c r="D2455" t="s">
        <v>2054</v>
      </c>
      <c r="E2455" t="s">
        <v>3838</v>
      </c>
      <c r="F2455">
        <v>7</v>
      </c>
      <c r="G2455" s="2">
        <v>235804.44999999998</v>
      </c>
      <c r="H2455" s="2">
        <v>42444.800999999992</v>
      </c>
      <c r="I2455" s="2">
        <v>193359.64899999998</v>
      </c>
      <c r="J2455" s="2">
        <v>174023.68409999998</v>
      </c>
      <c r="K2455">
        <v>19335.964899999992</v>
      </c>
      <c r="L2455" t="s">
        <v>3693</v>
      </c>
      <c r="M2455" t="s">
        <v>3690</v>
      </c>
    </row>
    <row r="2456" spans="1:13">
      <c r="A2456" t="s">
        <v>6605</v>
      </c>
      <c r="B2456" t="s">
        <v>6603</v>
      </c>
      <c r="C2456" t="s">
        <v>3659</v>
      </c>
      <c r="D2456" t="s">
        <v>1014</v>
      </c>
      <c r="E2456" t="s">
        <v>4062</v>
      </c>
      <c r="F2456">
        <v>10</v>
      </c>
      <c r="G2456" s="2">
        <v>97019.5</v>
      </c>
      <c r="H2456" s="2">
        <v>11642.34</v>
      </c>
      <c r="I2456" s="2">
        <v>85377.16</v>
      </c>
      <c r="J2456" s="2">
        <v>73424.357600000003</v>
      </c>
      <c r="K2456">
        <v>11952.8024</v>
      </c>
      <c r="L2456" t="s">
        <v>3699</v>
      </c>
      <c r="M2456" t="s">
        <v>3690</v>
      </c>
    </row>
    <row r="2457" spans="1:13">
      <c r="A2457" t="s">
        <v>6606</v>
      </c>
      <c r="B2457" t="s">
        <v>6603</v>
      </c>
      <c r="C2457" t="s">
        <v>3666</v>
      </c>
      <c r="D2457" t="s">
        <v>456</v>
      </c>
      <c r="E2457" t="s">
        <v>3755</v>
      </c>
      <c r="F2457">
        <v>2</v>
      </c>
      <c r="G2457" s="2">
        <v>3406.38</v>
      </c>
      <c r="H2457" s="2">
        <v>238.44660000000002</v>
      </c>
      <c r="I2457" s="2">
        <v>3167.9333999999999</v>
      </c>
      <c r="J2457" s="2">
        <v>2312.5913819999996</v>
      </c>
      <c r="K2457">
        <v>855.34201800000028</v>
      </c>
      <c r="L2457" t="s">
        <v>3699</v>
      </c>
      <c r="M2457" t="s">
        <v>3690</v>
      </c>
    </row>
    <row r="2458" spans="1:13">
      <c r="A2458" t="s">
        <v>6607</v>
      </c>
      <c r="B2458" t="s">
        <v>6603</v>
      </c>
      <c r="C2458" t="s">
        <v>3289</v>
      </c>
      <c r="D2458" t="s">
        <v>2908</v>
      </c>
      <c r="E2458" t="s">
        <v>3730</v>
      </c>
      <c r="F2458">
        <v>6</v>
      </c>
      <c r="G2458" s="2">
        <v>10772.099999999999</v>
      </c>
      <c r="H2458" s="2">
        <v>1938.9779999999996</v>
      </c>
      <c r="I2458" s="2">
        <v>8833.1219999999994</v>
      </c>
      <c r="J2458" s="2">
        <v>6359.8478399999995</v>
      </c>
      <c r="K2458">
        <v>2473.2741599999999</v>
      </c>
      <c r="L2458" t="s">
        <v>3693</v>
      </c>
      <c r="M2458" t="s">
        <v>3690</v>
      </c>
    </row>
    <row r="2459" spans="1:13">
      <c r="A2459" t="s">
        <v>6609</v>
      </c>
      <c r="B2459" t="s">
        <v>6608</v>
      </c>
      <c r="C2459" t="s">
        <v>3617</v>
      </c>
      <c r="D2459" t="s">
        <v>2435</v>
      </c>
      <c r="E2459" t="s">
        <v>3698</v>
      </c>
      <c r="F2459">
        <v>3</v>
      </c>
      <c r="G2459" s="2">
        <v>38189.94</v>
      </c>
      <c r="H2459" s="2">
        <v>3055.1952000000001</v>
      </c>
      <c r="I2459" s="2">
        <v>35134.7448</v>
      </c>
      <c r="J2459" s="2">
        <v>26702.406048000001</v>
      </c>
      <c r="K2459">
        <v>8432.3387519999997</v>
      </c>
      <c r="L2459" t="s">
        <v>3696</v>
      </c>
      <c r="M2459" t="s">
        <v>3690</v>
      </c>
    </row>
    <row r="2460" spans="1:13">
      <c r="A2460" t="s">
        <v>6610</v>
      </c>
      <c r="B2460" t="s">
        <v>6608</v>
      </c>
      <c r="C2460" t="s">
        <v>3415</v>
      </c>
      <c r="D2460" t="s">
        <v>2549</v>
      </c>
      <c r="E2460" t="s">
        <v>3842</v>
      </c>
      <c r="F2460">
        <v>1</v>
      </c>
      <c r="G2460" s="2">
        <v>13835.14</v>
      </c>
      <c r="H2460" s="2">
        <v>3182.0821999999998</v>
      </c>
      <c r="I2460" s="2">
        <v>10653.057799999999</v>
      </c>
      <c r="J2460" s="2">
        <v>8096.3239279999989</v>
      </c>
      <c r="K2460">
        <v>2556.7338719999998</v>
      </c>
      <c r="L2460" t="s">
        <v>3699</v>
      </c>
      <c r="M2460" t="s">
        <v>3690</v>
      </c>
    </row>
    <row r="2461" spans="1:13">
      <c r="A2461" t="s">
        <v>6611</v>
      </c>
      <c r="B2461" t="s">
        <v>6608</v>
      </c>
      <c r="C2461" t="s">
        <v>3417</v>
      </c>
      <c r="D2461" t="s">
        <v>663</v>
      </c>
      <c r="E2461" t="s">
        <v>3854</v>
      </c>
      <c r="F2461">
        <v>5</v>
      </c>
      <c r="G2461" s="2">
        <v>377224.55000000005</v>
      </c>
      <c r="H2461" s="2">
        <v>71672.664500000014</v>
      </c>
      <c r="I2461" s="2">
        <v>305551.88550000003</v>
      </c>
      <c r="J2461" s="2">
        <v>198608.72557500005</v>
      </c>
      <c r="K2461">
        <v>106943.15992499999</v>
      </c>
      <c r="L2461" t="s">
        <v>3693</v>
      </c>
      <c r="M2461" t="s">
        <v>3690</v>
      </c>
    </row>
    <row r="2462" spans="1:13">
      <c r="A2462" t="s">
        <v>6612</v>
      </c>
      <c r="B2462" t="s">
        <v>6608</v>
      </c>
      <c r="C2462" t="s">
        <v>3425</v>
      </c>
      <c r="D2462" t="s">
        <v>842</v>
      </c>
      <c r="E2462" t="s">
        <v>3953</v>
      </c>
      <c r="F2462">
        <v>10</v>
      </c>
      <c r="G2462" s="2">
        <v>620556.9</v>
      </c>
      <c r="H2462" s="2">
        <v>68261.259000000005</v>
      </c>
      <c r="I2462" s="2">
        <v>552295.64100000006</v>
      </c>
      <c r="J2462" s="2">
        <v>486020.16408000008</v>
      </c>
      <c r="K2462">
        <v>66275.476919999986</v>
      </c>
      <c r="L2462" t="s">
        <v>3696</v>
      </c>
      <c r="M2462" t="s">
        <v>3690</v>
      </c>
    </row>
    <row r="2463" spans="1:13">
      <c r="A2463" t="s">
        <v>6613</v>
      </c>
      <c r="B2463" t="s">
        <v>6608</v>
      </c>
      <c r="C2463" t="s">
        <v>3458</v>
      </c>
      <c r="D2463" t="s">
        <v>2359</v>
      </c>
      <c r="E2463" t="s">
        <v>3724</v>
      </c>
      <c r="F2463">
        <v>5</v>
      </c>
      <c r="G2463" s="2">
        <v>7116.05</v>
      </c>
      <c r="H2463" s="2">
        <v>925.0865</v>
      </c>
      <c r="I2463" s="2">
        <v>6190.9634999999998</v>
      </c>
      <c r="J2463" s="2">
        <v>5695.68642</v>
      </c>
      <c r="K2463">
        <v>495.27707999999984</v>
      </c>
      <c r="L2463" t="s">
        <v>3699</v>
      </c>
      <c r="M2463" t="s">
        <v>3690</v>
      </c>
    </row>
    <row r="2464" spans="1:13">
      <c r="A2464" t="s">
        <v>6614</v>
      </c>
      <c r="B2464" t="s">
        <v>6608</v>
      </c>
      <c r="C2464" t="s">
        <v>3595</v>
      </c>
      <c r="D2464" t="s">
        <v>1311</v>
      </c>
      <c r="E2464" t="s">
        <v>3828</v>
      </c>
      <c r="F2464">
        <v>3</v>
      </c>
      <c r="G2464" s="2">
        <v>2814.93</v>
      </c>
      <c r="H2464" s="2">
        <v>534.83669999999995</v>
      </c>
      <c r="I2464" s="2">
        <v>2280.0933</v>
      </c>
      <c r="J2464" s="2">
        <v>2166.0886350000001</v>
      </c>
      <c r="K2464">
        <v>114.00466499999993</v>
      </c>
      <c r="L2464" t="s">
        <v>3699</v>
      </c>
      <c r="M2464" t="s">
        <v>3690</v>
      </c>
    </row>
    <row r="2465" spans="1:13">
      <c r="A2465" t="s">
        <v>6616</v>
      </c>
      <c r="B2465" t="s">
        <v>6615</v>
      </c>
      <c r="C2465" t="s">
        <v>3280</v>
      </c>
      <c r="D2465" t="s">
        <v>897</v>
      </c>
      <c r="E2465" t="s">
        <v>3710</v>
      </c>
      <c r="F2465">
        <v>7</v>
      </c>
      <c r="G2465" s="2">
        <v>1722.49</v>
      </c>
      <c r="H2465" s="2">
        <v>378.94780000000003</v>
      </c>
      <c r="I2465" s="2">
        <v>1343.5421999999999</v>
      </c>
      <c r="J2465" s="2">
        <v>1007.6566499999999</v>
      </c>
      <c r="K2465">
        <v>335.88554999999997</v>
      </c>
      <c r="L2465" t="s">
        <v>3696</v>
      </c>
      <c r="M2465" t="s">
        <v>3690</v>
      </c>
    </row>
    <row r="2466" spans="1:13">
      <c r="A2466" t="s">
        <v>6617</v>
      </c>
      <c r="B2466" t="s">
        <v>6615</v>
      </c>
      <c r="C2466" t="s">
        <v>3636</v>
      </c>
      <c r="D2466" t="s">
        <v>2502</v>
      </c>
      <c r="F2466">
        <v>7</v>
      </c>
      <c r="G2466" s="2">
        <v>127870.18999999999</v>
      </c>
      <c r="H2466" s="2">
        <v>23016.634199999997</v>
      </c>
      <c r="I2466" s="2">
        <v>104853.55579999999</v>
      </c>
      <c r="J2466" s="2">
        <v>78640.166849999994</v>
      </c>
      <c r="K2466">
        <v>26213.388949999993</v>
      </c>
      <c r="L2466" t="s">
        <v>3696</v>
      </c>
      <c r="M2466" t="s">
        <v>3690</v>
      </c>
    </row>
    <row r="2467" spans="1:13">
      <c r="A2467" t="s">
        <v>6618</v>
      </c>
      <c r="B2467" t="s">
        <v>6615</v>
      </c>
      <c r="C2467" t="s">
        <v>3578</v>
      </c>
      <c r="D2467" t="s">
        <v>1034</v>
      </c>
      <c r="E2467" t="s">
        <v>3703</v>
      </c>
      <c r="F2467">
        <v>5</v>
      </c>
      <c r="G2467" s="2">
        <v>11196.5</v>
      </c>
      <c r="H2467" s="2">
        <v>895.72</v>
      </c>
      <c r="I2467" s="2">
        <v>10300.780000000001</v>
      </c>
      <c r="J2467" s="2">
        <v>8652.6552000000011</v>
      </c>
      <c r="K2467">
        <v>1648.1247999999996</v>
      </c>
      <c r="L2467" t="s">
        <v>3696</v>
      </c>
      <c r="M2467" t="s">
        <v>3690</v>
      </c>
    </row>
    <row r="2468" spans="1:13">
      <c r="A2468" t="s">
        <v>6619</v>
      </c>
      <c r="B2468" t="s">
        <v>6615</v>
      </c>
      <c r="C2468" t="s">
        <v>3493</v>
      </c>
      <c r="D2468" t="s">
        <v>2825</v>
      </c>
      <c r="E2468" t="s">
        <v>3728</v>
      </c>
      <c r="F2468">
        <v>5</v>
      </c>
      <c r="G2468" s="2">
        <v>71223.350000000006</v>
      </c>
      <c r="H2468" s="2">
        <v>10683.502500000001</v>
      </c>
      <c r="I2468" s="2">
        <v>60539.847500000003</v>
      </c>
      <c r="J2468" s="2">
        <v>50853.471900000004</v>
      </c>
      <c r="K2468">
        <v>9686.3755999999994</v>
      </c>
      <c r="L2468" t="s">
        <v>3699</v>
      </c>
      <c r="M2468" t="s">
        <v>3690</v>
      </c>
    </row>
    <row r="2469" spans="1:13">
      <c r="A2469" t="s">
        <v>6620</v>
      </c>
      <c r="B2469" t="s">
        <v>6615</v>
      </c>
      <c r="C2469" t="s">
        <v>3303</v>
      </c>
      <c r="D2469" t="s">
        <v>2955</v>
      </c>
      <c r="E2469" t="s">
        <v>3757</v>
      </c>
      <c r="F2469">
        <v>5</v>
      </c>
      <c r="G2469" s="2">
        <v>149233</v>
      </c>
      <c r="H2469" s="2">
        <v>29846.600000000002</v>
      </c>
      <c r="I2469" s="2">
        <v>119386.4</v>
      </c>
      <c r="J2469" s="2">
        <v>109835.488</v>
      </c>
      <c r="K2469">
        <v>9550.9119999999966</v>
      </c>
      <c r="L2469" t="s">
        <v>3693</v>
      </c>
      <c r="M2469" t="s">
        <v>3690</v>
      </c>
    </row>
    <row r="2470" spans="1:13">
      <c r="A2470" t="s">
        <v>6621</v>
      </c>
      <c r="B2470" t="s">
        <v>6615</v>
      </c>
      <c r="C2470" t="s">
        <v>3389</v>
      </c>
      <c r="D2470" t="s">
        <v>3214</v>
      </c>
      <c r="E2470" t="s">
        <v>3788</v>
      </c>
      <c r="F2470">
        <v>4</v>
      </c>
      <c r="G2470" s="2">
        <v>49159.56</v>
      </c>
      <c r="H2470" s="2">
        <v>4424.3603999999996</v>
      </c>
      <c r="I2470" s="2">
        <v>44735.1996</v>
      </c>
      <c r="J2470" s="2">
        <v>40261.679640000002</v>
      </c>
      <c r="K2470">
        <v>4473.5199599999978</v>
      </c>
      <c r="L2470" t="s">
        <v>3699</v>
      </c>
      <c r="M2470" t="s">
        <v>3690</v>
      </c>
    </row>
    <row r="2471" spans="1:13">
      <c r="A2471" t="s">
        <v>6623</v>
      </c>
      <c r="B2471" t="s">
        <v>6622</v>
      </c>
      <c r="C2471" t="s">
        <v>3278</v>
      </c>
      <c r="D2471" t="s">
        <v>130</v>
      </c>
      <c r="F2471">
        <v>4</v>
      </c>
      <c r="G2471" s="2">
        <v>2296.2399999999998</v>
      </c>
      <c r="H2471" s="2">
        <v>252.58639999999997</v>
      </c>
      <c r="I2471" s="2">
        <v>2043.6535999999999</v>
      </c>
      <c r="J2471" s="2">
        <v>1614.4863439999999</v>
      </c>
      <c r="K2471">
        <v>429.16725599999995</v>
      </c>
      <c r="L2471" t="s">
        <v>3699</v>
      </c>
      <c r="M2471" t="s">
        <v>3690</v>
      </c>
    </row>
    <row r="2472" spans="1:13">
      <c r="A2472" t="s">
        <v>6624</v>
      </c>
      <c r="B2472" t="s">
        <v>6622</v>
      </c>
      <c r="C2472" t="s">
        <v>3580</v>
      </c>
      <c r="D2472" t="s">
        <v>2577</v>
      </c>
      <c r="E2472" t="s">
        <v>3809</v>
      </c>
      <c r="F2472">
        <v>2</v>
      </c>
      <c r="G2472" s="2">
        <v>12240.32</v>
      </c>
      <c r="H2472" s="2">
        <v>1591.2416000000001</v>
      </c>
      <c r="I2472" s="2">
        <v>10649.0784</v>
      </c>
      <c r="J2472" s="2">
        <v>7454.3548800000008</v>
      </c>
      <c r="K2472">
        <v>3194.7235199999996</v>
      </c>
      <c r="L2472" t="s">
        <v>3693</v>
      </c>
      <c r="M2472" t="s">
        <v>3690</v>
      </c>
    </row>
    <row r="2473" spans="1:13">
      <c r="A2473" t="s">
        <v>6625</v>
      </c>
      <c r="B2473" t="s">
        <v>6622</v>
      </c>
      <c r="C2473" t="s">
        <v>3417</v>
      </c>
      <c r="D2473" t="s">
        <v>724</v>
      </c>
      <c r="E2473" t="s">
        <v>3733</v>
      </c>
      <c r="F2473">
        <v>1</v>
      </c>
      <c r="G2473" s="2">
        <v>75444.91</v>
      </c>
      <c r="H2473" s="2">
        <v>11316.736500000001</v>
      </c>
      <c r="I2473" s="2">
        <v>64128.173500000004</v>
      </c>
      <c r="J2473" s="2">
        <v>49378.693595000004</v>
      </c>
      <c r="K2473">
        <v>14749.479905</v>
      </c>
      <c r="L2473" t="s">
        <v>3699</v>
      </c>
      <c r="M2473" t="s">
        <v>3690</v>
      </c>
    </row>
    <row r="2474" spans="1:13">
      <c r="A2474" t="s">
        <v>6626</v>
      </c>
      <c r="B2474" t="s">
        <v>6622</v>
      </c>
      <c r="C2474" t="s">
        <v>3636</v>
      </c>
      <c r="D2474" t="s">
        <v>1304</v>
      </c>
      <c r="E2474" t="s">
        <v>3712</v>
      </c>
      <c r="F2474">
        <v>8</v>
      </c>
      <c r="G2474" s="2">
        <v>146137.35999999999</v>
      </c>
      <c r="H2474" s="2">
        <v>32150.219199999996</v>
      </c>
      <c r="I2474" s="2">
        <v>113987.14079999999</v>
      </c>
      <c r="J2474" s="2">
        <v>96889.069680000001</v>
      </c>
      <c r="K2474">
        <v>17098.071119999993</v>
      </c>
      <c r="L2474" t="s">
        <v>3699</v>
      </c>
      <c r="M2474" t="s">
        <v>3690</v>
      </c>
    </row>
    <row r="2475" spans="1:13">
      <c r="A2475" t="s">
        <v>6627</v>
      </c>
      <c r="B2475" t="s">
        <v>6622</v>
      </c>
      <c r="C2475" t="s">
        <v>3611</v>
      </c>
      <c r="D2475" t="s">
        <v>2852</v>
      </c>
      <c r="E2475" t="s">
        <v>3712</v>
      </c>
      <c r="F2475">
        <v>6</v>
      </c>
      <c r="G2475" s="2">
        <v>4735.7999999999993</v>
      </c>
      <c r="H2475" s="2">
        <v>757.72799999999995</v>
      </c>
      <c r="I2475" s="2">
        <v>3978.0719999999992</v>
      </c>
      <c r="J2475" s="2">
        <v>3262.0190399999992</v>
      </c>
      <c r="K2475">
        <v>716.05295999999998</v>
      </c>
      <c r="L2475" t="s">
        <v>3696</v>
      </c>
      <c r="M2475" t="s">
        <v>3690</v>
      </c>
    </row>
    <row r="2476" spans="1:13">
      <c r="A2476" t="s">
        <v>6628</v>
      </c>
      <c r="B2476" t="s">
        <v>6622</v>
      </c>
      <c r="C2476" t="s">
        <v>3344</v>
      </c>
      <c r="D2476" t="s">
        <v>1573</v>
      </c>
      <c r="E2476" t="s">
        <v>3724</v>
      </c>
      <c r="F2476">
        <v>8</v>
      </c>
      <c r="G2476" s="2">
        <v>765869.92</v>
      </c>
      <c r="H2476" s="2">
        <v>61269.593600000007</v>
      </c>
      <c r="I2476" s="2">
        <v>704600.32640000002</v>
      </c>
      <c r="J2476" s="2">
        <v>620048.28723200003</v>
      </c>
      <c r="K2476">
        <v>84552.039167999988</v>
      </c>
      <c r="L2476" t="s">
        <v>3693</v>
      </c>
      <c r="M2476" t="s">
        <v>3690</v>
      </c>
    </row>
    <row r="2477" spans="1:13">
      <c r="A2477" t="s">
        <v>6630</v>
      </c>
      <c r="B2477" t="s">
        <v>6629</v>
      </c>
      <c r="C2477" t="s">
        <v>3572</v>
      </c>
      <c r="D2477" t="s">
        <v>1681</v>
      </c>
      <c r="E2477" t="s">
        <v>3730</v>
      </c>
      <c r="F2477">
        <v>8</v>
      </c>
      <c r="G2477" s="2">
        <v>93874.240000000005</v>
      </c>
      <c r="H2477" s="2">
        <v>18774.848000000002</v>
      </c>
      <c r="I2477" s="2">
        <v>75099.392000000007</v>
      </c>
      <c r="J2477" s="2">
        <v>55573.550080000001</v>
      </c>
      <c r="K2477">
        <v>19525.841920000006</v>
      </c>
      <c r="L2477" t="s">
        <v>3699</v>
      </c>
      <c r="M2477" t="s">
        <v>3690</v>
      </c>
    </row>
    <row r="2478" spans="1:13">
      <c r="A2478" t="s">
        <v>6631</v>
      </c>
      <c r="B2478" t="s">
        <v>6629</v>
      </c>
      <c r="C2478" t="s">
        <v>3634</v>
      </c>
      <c r="D2478" t="s">
        <v>1411</v>
      </c>
      <c r="E2478" t="s">
        <v>3953</v>
      </c>
      <c r="F2478">
        <v>4</v>
      </c>
      <c r="G2478" s="2">
        <v>55928.36</v>
      </c>
      <c r="H2478" s="2">
        <v>8389.253999999999</v>
      </c>
      <c r="I2478" s="2">
        <v>47539.106</v>
      </c>
      <c r="J2478" s="2">
        <v>41359.022219999999</v>
      </c>
      <c r="K2478">
        <v>6180.0837800000008</v>
      </c>
      <c r="L2478" t="s">
        <v>3699</v>
      </c>
      <c r="M2478" t="s">
        <v>3690</v>
      </c>
    </row>
    <row r="2479" spans="1:13">
      <c r="A2479" t="s">
        <v>6632</v>
      </c>
      <c r="B2479" t="s">
        <v>6629</v>
      </c>
      <c r="C2479" t="s">
        <v>3466</v>
      </c>
      <c r="D2479" t="s">
        <v>1684</v>
      </c>
      <c r="E2479" t="s">
        <v>3776</v>
      </c>
      <c r="F2479">
        <v>10</v>
      </c>
      <c r="G2479" s="2">
        <v>6425.8</v>
      </c>
      <c r="H2479" s="2">
        <v>1156.644</v>
      </c>
      <c r="I2479" s="2">
        <v>5269.1559999999999</v>
      </c>
      <c r="J2479" s="2">
        <v>4057.2501199999997</v>
      </c>
      <c r="K2479">
        <v>1211.9058800000003</v>
      </c>
      <c r="L2479" t="s">
        <v>3696</v>
      </c>
      <c r="M2479" t="s">
        <v>3690</v>
      </c>
    </row>
    <row r="2480" spans="1:13">
      <c r="A2480" t="s">
        <v>6633</v>
      </c>
      <c r="B2480" t="s">
        <v>6629</v>
      </c>
      <c r="C2480" t="s">
        <v>3462</v>
      </c>
      <c r="D2480" t="s">
        <v>529</v>
      </c>
      <c r="E2480" t="s">
        <v>4062</v>
      </c>
      <c r="F2480">
        <v>4</v>
      </c>
      <c r="G2480" s="2">
        <v>6949.68</v>
      </c>
      <c r="H2480" s="2">
        <v>1459.4328</v>
      </c>
      <c r="I2480" s="2">
        <v>5490.2471999999998</v>
      </c>
      <c r="J2480" s="2">
        <v>4447.1002319999998</v>
      </c>
      <c r="K2480">
        <v>1043.146968</v>
      </c>
      <c r="L2480" t="s">
        <v>3693</v>
      </c>
      <c r="M2480" t="s">
        <v>3690</v>
      </c>
    </row>
    <row r="2481" spans="1:13">
      <c r="A2481" t="s">
        <v>6634</v>
      </c>
      <c r="B2481" t="s">
        <v>6629</v>
      </c>
      <c r="C2481" t="s">
        <v>3634</v>
      </c>
      <c r="D2481" t="s">
        <v>2266</v>
      </c>
      <c r="E2481" t="s">
        <v>3706</v>
      </c>
      <c r="F2481">
        <v>5</v>
      </c>
      <c r="G2481" s="2">
        <v>69910.45</v>
      </c>
      <c r="H2481" s="2">
        <v>13282.985499999999</v>
      </c>
      <c r="I2481" s="2">
        <v>56627.464500000002</v>
      </c>
      <c r="J2481" s="2">
        <v>48699.619469999998</v>
      </c>
      <c r="K2481">
        <v>7927.845030000004</v>
      </c>
      <c r="L2481" t="s">
        <v>3689</v>
      </c>
      <c r="M2481" t="s">
        <v>3690</v>
      </c>
    </row>
    <row r="2482" spans="1:13">
      <c r="A2482" t="s">
        <v>6636</v>
      </c>
      <c r="B2482" t="s">
        <v>6635</v>
      </c>
      <c r="C2482" t="s">
        <v>3458</v>
      </c>
      <c r="D2482" t="s">
        <v>2770</v>
      </c>
      <c r="E2482" t="s">
        <v>3706</v>
      </c>
      <c r="F2482">
        <v>8</v>
      </c>
      <c r="G2482" s="2">
        <v>11385.68</v>
      </c>
      <c r="H2482" s="2">
        <v>1252.4248</v>
      </c>
      <c r="I2482" s="2">
        <v>10133.2552</v>
      </c>
      <c r="J2482" s="2">
        <v>8005.2716079999991</v>
      </c>
      <c r="K2482">
        <v>2127.9835920000005</v>
      </c>
      <c r="L2482" t="s">
        <v>3699</v>
      </c>
      <c r="M2482" t="s">
        <v>3690</v>
      </c>
    </row>
    <row r="2483" spans="1:13">
      <c r="A2483" t="s">
        <v>6637</v>
      </c>
      <c r="B2483" t="s">
        <v>6635</v>
      </c>
      <c r="C2483" t="s">
        <v>3578</v>
      </c>
      <c r="D2483" t="s">
        <v>155</v>
      </c>
      <c r="E2483" t="s">
        <v>3744</v>
      </c>
      <c r="F2483">
        <v>3</v>
      </c>
      <c r="G2483" s="2">
        <v>6717.9000000000005</v>
      </c>
      <c r="H2483" s="2">
        <v>604.61099999999999</v>
      </c>
      <c r="I2483" s="2">
        <v>6113.2890000000007</v>
      </c>
      <c r="J2483" s="2">
        <v>3973.6378500000005</v>
      </c>
      <c r="K2483">
        <v>2139.6511500000001</v>
      </c>
      <c r="L2483" t="s">
        <v>3693</v>
      </c>
      <c r="M2483" t="s">
        <v>3690</v>
      </c>
    </row>
    <row r="2484" spans="1:13">
      <c r="A2484" t="s">
        <v>6638</v>
      </c>
      <c r="B2484" t="s">
        <v>6635</v>
      </c>
      <c r="C2484" t="s">
        <v>3668</v>
      </c>
      <c r="D2484" t="s">
        <v>2982</v>
      </c>
      <c r="E2484" t="s">
        <v>3701</v>
      </c>
      <c r="F2484">
        <v>3</v>
      </c>
      <c r="G2484" s="2">
        <v>35784.090000000004</v>
      </c>
      <c r="H2484" s="2">
        <v>8588.1815999999999</v>
      </c>
      <c r="I2484" s="2">
        <v>27195.908400000004</v>
      </c>
      <c r="J2484" s="2">
        <v>18493.217712000005</v>
      </c>
      <c r="K2484">
        <v>8702.6906879999988</v>
      </c>
      <c r="L2484" t="s">
        <v>3693</v>
      </c>
      <c r="M2484" t="s">
        <v>3690</v>
      </c>
    </row>
    <row r="2485" spans="1:13">
      <c r="A2485" t="s">
        <v>6639</v>
      </c>
      <c r="B2485" t="s">
        <v>6635</v>
      </c>
      <c r="C2485" t="s">
        <v>3535</v>
      </c>
      <c r="D2485" t="s">
        <v>1632</v>
      </c>
      <c r="E2485" t="s">
        <v>3714</v>
      </c>
      <c r="F2485">
        <v>7</v>
      </c>
      <c r="G2485" s="2">
        <v>30298.59</v>
      </c>
      <c r="H2485" s="2">
        <v>5756.7321000000002</v>
      </c>
      <c r="I2485" s="2">
        <v>24541.857899999999</v>
      </c>
      <c r="J2485" s="2">
        <v>16443.044793000001</v>
      </c>
      <c r="K2485">
        <v>8098.8131069999981</v>
      </c>
      <c r="L2485" t="s">
        <v>3699</v>
      </c>
      <c r="M2485" t="s">
        <v>3690</v>
      </c>
    </row>
    <row r="2486" spans="1:13">
      <c r="A2486" t="s">
        <v>6640</v>
      </c>
      <c r="B2486" t="s">
        <v>6635</v>
      </c>
      <c r="C2486" t="s">
        <v>3389</v>
      </c>
      <c r="D2486" t="s">
        <v>2723</v>
      </c>
      <c r="E2486" t="s">
        <v>3849</v>
      </c>
      <c r="F2486">
        <v>2</v>
      </c>
      <c r="G2486" s="2">
        <v>24579.78</v>
      </c>
      <c r="H2486" s="2">
        <v>5161.7537999999995</v>
      </c>
      <c r="I2486" s="2">
        <v>19418.0262</v>
      </c>
      <c r="J2486" s="2">
        <v>13980.978864000001</v>
      </c>
      <c r="K2486">
        <v>5437.0473359999996</v>
      </c>
      <c r="L2486" t="s">
        <v>3699</v>
      </c>
      <c r="M2486" t="s">
        <v>3690</v>
      </c>
    </row>
    <row r="2487" spans="1:13">
      <c r="A2487" t="s">
        <v>6642</v>
      </c>
      <c r="B2487" t="s">
        <v>6641</v>
      </c>
      <c r="C2487" t="s">
        <v>3567</v>
      </c>
      <c r="D2487" t="s">
        <v>2010</v>
      </c>
      <c r="E2487" t="s">
        <v>3801</v>
      </c>
      <c r="F2487">
        <v>2</v>
      </c>
      <c r="G2487" s="2">
        <v>18095.400000000001</v>
      </c>
      <c r="H2487" s="2">
        <v>1990.4940000000001</v>
      </c>
      <c r="I2487" s="2">
        <v>16104.906000000001</v>
      </c>
      <c r="J2487" s="2">
        <v>14816.51352</v>
      </c>
      <c r="K2487">
        <v>1288.3924800000004</v>
      </c>
      <c r="L2487" t="s">
        <v>3699</v>
      </c>
      <c r="M2487" t="s">
        <v>3690</v>
      </c>
    </row>
    <row r="2488" spans="1:13">
      <c r="A2488" t="s">
        <v>6643</v>
      </c>
      <c r="B2488" t="s">
        <v>6641</v>
      </c>
      <c r="C2488" t="s">
        <v>3383</v>
      </c>
      <c r="D2488" t="s">
        <v>872</v>
      </c>
      <c r="E2488" t="s">
        <v>3739</v>
      </c>
      <c r="F2488">
        <v>2</v>
      </c>
      <c r="G2488" s="2">
        <v>70530.78</v>
      </c>
      <c r="H2488" s="2">
        <v>12695.5404</v>
      </c>
      <c r="I2488" s="2">
        <v>57835.239600000001</v>
      </c>
      <c r="J2488" s="2">
        <v>43954.782096000003</v>
      </c>
      <c r="K2488">
        <v>13880.457503999998</v>
      </c>
      <c r="L2488" t="s">
        <v>3699</v>
      </c>
      <c r="M2488" t="s">
        <v>3690</v>
      </c>
    </row>
    <row r="2489" spans="1:13">
      <c r="A2489" t="s">
        <v>6644</v>
      </c>
      <c r="B2489" t="s">
        <v>6641</v>
      </c>
      <c r="C2489" t="s">
        <v>3327</v>
      </c>
      <c r="D2489" t="s">
        <v>2588</v>
      </c>
      <c r="E2489" t="s">
        <v>3809</v>
      </c>
      <c r="F2489">
        <v>3</v>
      </c>
      <c r="G2489" s="2">
        <v>119358.18</v>
      </c>
      <c r="H2489" s="2">
        <v>21484.472399999999</v>
      </c>
      <c r="I2489" s="2">
        <v>97873.707599999994</v>
      </c>
      <c r="J2489" s="2">
        <v>87107.599763999999</v>
      </c>
      <c r="K2489">
        <v>10766.107835999996</v>
      </c>
      <c r="L2489" t="s">
        <v>3693</v>
      </c>
      <c r="M2489" t="s">
        <v>3690</v>
      </c>
    </row>
    <row r="2490" spans="1:13">
      <c r="A2490" t="s">
        <v>6645</v>
      </c>
      <c r="B2490" t="s">
        <v>6641</v>
      </c>
      <c r="C2490" t="s">
        <v>3460</v>
      </c>
      <c r="D2490" t="s">
        <v>2527</v>
      </c>
      <c r="E2490" t="s">
        <v>3751</v>
      </c>
      <c r="F2490">
        <v>2</v>
      </c>
      <c r="G2490" s="2">
        <v>2632.54</v>
      </c>
      <c r="H2490" s="2">
        <v>394.88099999999997</v>
      </c>
      <c r="I2490" s="2">
        <v>2237.6590000000001</v>
      </c>
      <c r="J2490" s="2">
        <v>1611.1144800000002</v>
      </c>
      <c r="K2490">
        <v>626.54451999999992</v>
      </c>
      <c r="L2490" t="s">
        <v>3689</v>
      </c>
      <c r="M2490" t="s">
        <v>3690</v>
      </c>
    </row>
    <row r="2491" spans="1:13">
      <c r="A2491" t="s">
        <v>6646</v>
      </c>
      <c r="B2491" t="s">
        <v>6641</v>
      </c>
      <c r="C2491" t="s">
        <v>3531</v>
      </c>
      <c r="D2491" t="s">
        <v>1781</v>
      </c>
      <c r="E2491" t="s">
        <v>3755</v>
      </c>
      <c r="F2491">
        <v>2</v>
      </c>
      <c r="G2491" s="2">
        <v>3965.28</v>
      </c>
      <c r="H2491" s="2">
        <v>396.52800000000002</v>
      </c>
      <c r="I2491" s="2">
        <v>3568.7520000000004</v>
      </c>
      <c r="J2491" s="2">
        <v>2890.6891200000005</v>
      </c>
      <c r="K2491">
        <v>678.06287999999995</v>
      </c>
      <c r="L2491" t="s">
        <v>3693</v>
      </c>
      <c r="M2491" t="s">
        <v>3690</v>
      </c>
    </row>
    <row r="2492" spans="1:13">
      <c r="A2492" t="s">
        <v>6647</v>
      </c>
      <c r="B2492" t="s">
        <v>6641</v>
      </c>
      <c r="C2492" t="s">
        <v>3632</v>
      </c>
      <c r="D2492" t="s">
        <v>1480</v>
      </c>
      <c r="E2492" t="s">
        <v>3854</v>
      </c>
      <c r="F2492">
        <v>4</v>
      </c>
      <c r="G2492" s="2">
        <v>69781.320000000007</v>
      </c>
      <c r="H2492" s="2">
        <v>4884.6924000000008</v>
      </c>
      <c r="I2492" s="2">
        <v>64896.627600000007</v>
      </c>
      <c r="J2492" s="2">
        <v>59704.897392000006</v>
      </c>
      <c r="K2492">
        <v>5191.7302080000009</v>
      </c>
      <c r="L2492" t="s">
        <v>3699</v>
      </c>
      <c r="M2492" t="s">
        <v>3690</v>
      </c>
    </row>
    <row r="2493" spans="1:13">
      <c r="A2493" t="s">
        <v>6648</v>
      </c>
      <c r="B2493" t="s">
        <v>6641</v>
      </c>
      <c r="C2493" t="s">
        <v>3632</v>
      </c>
      <c r="D2493" t="s">
        <v>1770</v>
      </c>
      <c r="E2493" t="s">
        <v>3747</v>
      </c>
      <c r="F2493">
        <v>8</v>
      </c>
      <c r="G2493" s="2">
        <v>139562.64000000001</v>
      </c>
      <c r="H2493" s="2">
        <v>33495.033600000002</v>
      </c>
      <c r="I2493" s="2">
        <v>106067.60640000002</v>
      </c>
      <c r="J2493" s="2">
        <v>77429.352672000008</v>
      </c>
      <c r="K2493">
        <v>28638.253728000011</v>
      </c>
      <c r="L2493" t="s">
        <v>3696</v>
      </c>
      <c r="M2493" t="s">
        <v>3690</v>
      </c>
    </row>
    <row r="2494" spans="1:13">
      <c r="A2494" t="s">
        <v>6650</v>
      </c>
      <c r="B2494" t="s">
        <v>6649</v>
      </c>
      <c r="C2494" t="s">
        <v>3399</v>
      </c>
      <c r="D2494" t="s">
        <v>2974</v>
      </c>
      <c r="E2494" t="s">
        <v>3737</v>
      </c>
      <c r="F2494">
        <v>2</v>
      </c>
      <c r="G2494" s="2">
        <v>5156.3599999999997</v>
      </c>
      <c r="H2494" s="2">
        <v>928.14479999999992</v>
      </c>
      <c r="I2494" s="2">
        <v>4228.2151999999996</v>
      </c>
      <c r="J2494" s="2">
        <v>2748.3398799999995</v>
      </c>
      <c r="K2494">
        <v>1479.8753200000001</v>
      </c>
      <c r="L2494" t="s">
        <v>3689</v>
      </c>
      <c r="M2494" t="s">
        <v>3690</v>
      </c>
    </row>
    <row r="2495" spans="1:13">
      <c r="A2495" t="s">
        <v>6651</v>
      </c>
      <c r="B2495" t="s">
        <v>6649</v>
      </c>
      <c r="C2495" t="s">
        <v>3549</v>
      </c>
      <c r="D2495" t="s">
        <v>2922</v>
      </c>
      <c r="E2495" t="s">
        <v>3908</v>
      </c>
      <c r="F2495">
        <v>7</v>
      </c>
      <c r="G2495" s="2">
        <v>22230.32</v>
      </c>
      <c r="H2495" s="2">
        <v>2667.6383999999998</v>
      </c>
      <c r="I2495" s="2">
        <v>19562.6816</v>
      </c>
      <c r="J2495" s="2">
        <v>17802.040256</v>
      </c>
      <c r="K2495">
        <v>1760.6413439999997</v>
      </c>
      <c r="L2495" t="s">
        <v>3696</v>
      </c>
      <c r="M2495" t="s">
        <v>3690</v>
      </c>
    </row>
    <row r="2496" spans="1:13">
      <c r="A2496" t="s">
        <v>6652</v>
      </c>
      <c r="B2496" t="s">
        <v>6649</v>
      </c>
      <c r="C2496" t="s">
        <v>3468</v>
      </c>
      <c r="D2496" t="s">
        <v>1135</v>
      </c>
      <c r="E2496" t="s">
        <v>3828</v>
      </c>
      <c r="F2496">
        <v>5</v>
      </c>
      <c r="G2496" s="2">
        <v>6254.4000000000005</v>
      </c>
      <c r="H2496" s="2">
        <v>750.52800000000002</v>
      </c>
      <c r="I2496" s="2">
        <v>5503.8720000000003</v>
      </c>
      <c r="J2496" s="2">
        <v>3962.78784</v>
      </c>
      <c r="K2496">
        <v>1541.0841600000003</v>
      </c>
      <c r="L2496" t="s">
        <v>3699</v>
      </c>
      <c r="M2496" t="s">
        <v>3690</v>
      </c>
    </row>
    <row r="2497" spans="1:13">
      <c r="A2497" t="s">
        <v>6653</v>
      </c>
      <c r="B2497" t="s">
        <v>6649</v>
      </c>
      <c r="C2497" t="s">
        <v>3454</v>
      </c>
      <c r="D2497" t="s">
        <v>3167</v>
      </c>
      <c r="E2497" t="s">
        <v>3814</v>
      </c>
      <c r="F2497">
        <v>8</v>
      </c>
      <c r="G2497" s="2">
        <v>9376.08</v>
      </c>
      <c r="H2497" s="2">
        <v>750.08640000000003</v>
      </c>
      <c r="I2497" s="2">
        <v>8625.9935999999998</v>
      </c>
      <c r="J2497" s="2">
        <v>7763.3942399999996</v>
      </c>
      <c r="K2497">
        <v>862.59936000000016</v>
      </c>
      <c r="L2497" t="s">
        <v>3699</v>
      </c>
      <c r="M2497" t="s">
        <v>3690</v>
      </c>
    </row>
    <row r="2498" spans="1:13">
      <c r="A2498" t="s">
        <v>6654</v>
      </c>
      <c r="B2498" t="s">
        <v>6649</v>
      </c>
      <c r="C2498" t="s">
        <v>3366</v>
      </c>
      <c r="D2498" t="s">
        <v>385</v>
      </c>
      <c r="E2498" t="s">
        <v>3895</v>
      </c>
      <c r="F2498">
        <v>1</v>
      </c>
      <c r="G2498" s="2">
        <v>11524.08</v>
      </c>
      <c r="H2498" s="2">
        <v>1728.6119999999999</v>
      </c>
      <c r="I2498" s="2">
        <v>9795.4680000000008</v>
      </c>
      <c r="J2498" s="2">
        <v>7542.5103600000002</v>
      </c>
      <c r="K2498">
        <v>2252.9576400000005</v>
      </c>
      <c r="L2498" t="s">
        <v>3699</v>
      </c>
      <c r="M2498" t="s">
        <v>3690</v>
      </c>
    </row>
    <row r="2499" spans="1:13">
      <c r="A2499" t="s">
        <v>6655</v>
      </c>
      <c r="B2499" t="s">
        <v>6649</v>
      </c>
      <c r="C2499" t="s">
        <v>3543</v>
      </c>
      <c r="D2499" t="s">
        <v>1767</v>
      </c>
      <c r="E2499" t="s">
        <v>3701</v>
      </c>
      <c r="F2499">
        <v>5</v>
      </c>
      <c r="G2499" s="2">
        <v>89551.35</v>
      </c>
      <c r="H2499" s="2">
        <v>6268.5945000000011</v>
      </c>
      <c r="I2499" s="2">
        <v>83282.755499999999</v>
      </c>
      <c r="J2499" s="2">
        <v>68291.859509999995</v>
      </c>
      <c r="K2499">
        <v>14990.895990000005</v>
      </c>
      <c r="L2499" t="s">
        <v>3699</v>
      </c>
      <c r="M2499" t="s">
        <v>3690</v>
      </c>
    </row>
    <row r="2500" spans="1:13">
      <c r="A2500" t="s">
        <v>6657</v>
      </c>
      <c r="B2500" t="s">
        <v>6656</v>
      </c>
      <c r="C2500" t="s">
        <v>3299</v>
      </c>
      <c r="D2500" t="s">
        <v>2644</v>
      </c>
      <c r="E2500" t="s">
        <v>3708</v>
      </c>
      <c r="F2500">
        <v>2</v>
      </c>
      <c r="G2500" s="2">
        <v>3501.62</v>
      </c>
      <c r="H2500" s="2">
        <v>350.16200000000003</v>
      </c>
      <c r="I2500" s="2">
        <v>3151.4579999999996</v>
      </c>
      <c r="J2500" s="2">
        <v>2269.0497599999999</v>
      </c>
      <c r="K2500">
        <v>882.40823999999975</v>
      </c>
      <c r="L2500" t="s">
        <v>3699</v>
      </c>
      <c r="M2500" t="s">
        <v>3690</v>
      </c>
    </row>
    <row r="2501" spans="1:13">
      <c r="A2501" t="s">
        <v>6658</v>
      </c>
      <c r="B2501" t="s">
        <v>6656</v>
      </c>
      <c r="C2501" t="s">
        <v>3496</v>
      </c>
      <c r="D2501" t="s">
        <v>1308</v>
      </c>
      <c r="E2501" t="s">
        <v>3710</v>
      </c>
      <c r="F2501">
        <v>4</v>
      </c>
      <c r="G2501" s="2">
        <v>64934.28</v>
      </c>
      <c r="H2501" s="2">
        <v>8441.4564000000009</v>
      </c>
      <c r="I2501" s="2">
        <v>56492.823599999996</v>
      </c>
      <c r="J2501" s="2">
        <v>40674.832991999996</v>
      </c>
      <c r="K2501">
        <v>15817.990608</v>
      </c>
      <c r="L2501" t="s">
        <v>3696</v>
      </c>
      <c r="M2501" t="s">
        <v>3690</v>
      </c>
    </row>
    <row r="2502" spans="1:13">
      <c r="A2502" t="s">
        <v>6659</v>
      </c>
      <c r="B2502" t="s">
        <v>6656</v>
      </c>
      <c r="C2502" t="s">
        <v>3423</v>
      </c>
      <c r="D2502" t="s">
        <v>2918</v>
      </c>
      <c r="E2502" t="s">
        <v>3757</v>
      </c>
      <c r="F2502">
        <v>5</v>
      </c>
      <c r="G2502" s="2">
        <v>208084.3</v>
      </c>
      <c r="H2502" s="2">
        <v>20808.43</v>
      </c>
      <c r="I2502" s="2">
        <v>187275.87</v>
      </c>
      <c r="J2502" s="2">
        <v>149820.696</v>
      </c>
      <c r="K2502">
        <v>37455.173999999999</v>
      </c>
      <c r="L2502" t="s">
        <v>3699</v>
      </c>
      <c r="M2502" t="s">
        <v>3690</v>
      </c>
    </row>
    <row r="2503" spans="1:13">
      <c r="A2503" t="s">
        <v>6660</v>
      </c>
      <c r="B2503" t="s">
        <v>6656</v>
      </c>
      <c r="C2503" t="s">
        <v>3470</v>
      </c>
      <c r="D2503" t="s">
        <v>2694</v>
      </c>
      <c r="E2503" t="s">
        <v>3953</v>
      </c>
      <c r="F2503">
        <v>5</v>
      </c>
      <c r="G2503" s="2">
        <v>7035.9000000000005</v>
      </c>
      <c r="H2503" s="2">
        <v>703.59000000000015</v>
      </c>
      <c r="I2503" s="2">
        <v>6332.31</v>
      </c>
      <c r="J2503" s="2">
        <v>4369.2939000000006</v>
      </c>
      <c r="K2503">
        <v>1963.0160999999998</v>
      </c>
      <c r="L2503" t="s">
        <v>3693</v>
      </c>
      <c r="M2503" t="s">
        <v>3690</v>
      </c>
    </row>
    <row r="2504" spans="1:13">
      <c r="A2504" t="s">
        <v>6662</v>
      </c>
      <c r="B2504" t="s">
        <v>6661</v>
      </c>
      <c r="C2504" t="s">
        <v>3493</v>
      </c>
      <c r="D2504" t="s">
        <v>1197</v>
      </c>
      <c r="E2504" t="s">
        <v>3854</v>
      </c>
      <c r="F2504">
        <v>3</v>
      </c>
      <c r="G2504" s="2">
        <v>42734.01</v>
      </c>
      <c r="H2504" s="2">
        <v>3418.7208000000001</v>
      </c>
      <c r="I2504" s="2">
        <v>39315.289199999999</v>
      </c>
      <c r="J2504" s="2">
        <v>37349.524740000001</v>
      </c>
      <c r="K2504">
        <v>1965.7644599999985</v>
      </c>
      <c r="L2504" t="s">
        <v>3699</v>
      </c>
      <c r="M2504" t="s">
        <v>3690</v>
      </c>
    </row>
    <row r="2505" spans="1:13">
      <c r="A2505" t="s">
        <v>6663</v>
      </c>
      <c r="B2505" t="s">
        <v>6661</v>
      </c>
      <c r="C2505" t="s">
        <v>3446</v>
      </c>
      <c r="D2505" t="s">
        <v>2030</v>
      </c>
      <c r="E2505" t="s">
        <v>3695</v>
      </c>
      <c r="F2505">
        <v>3</v>
      </c>
      <c r="G2505" s="2">
        <v>1314.24</v>
      </c>
      <c r="H2505" s="2">
        <v>249.7056</v>
      </c>
      <c r="I2505" s="2">
        <v>1064.5344</v>
      </c>
      <c r="J2505" s="2">
        <v>840.98217599999998</v>
      </c>
      <c r="K2505">
        <v>223.55222400000002</v>
      </c>
      <c r="L2505" t="s">
        <v>3699</v>
      </c>
      <c r="M2505" t="s">
        <v>3690</v>
      </c>
    </row>
    <row r="2506" spans="1:13">
      <c r="A2506" t="s">
        <v>6664</v>
      </c>
      <c r="B2506" t="s">
        <v>6661</v>
      </c>
      <c r="C2506" t="s">
        <v>3399</v>
      </c>
      <c r="D2506" t="s">
        <v>3046</v>
      </c>
      <c r="E2506" t="s">
        <v>3737</v>
      </c>
      <c r="F2506">
        <v>6</v>
      </c>
      <c r="G2506" s="2">
        <v>15469.079999999998</v>
      </c>
      <c r="H2506" s="2">
        <v>2629.7435999999998</v>
      </c>
      <c r="I2506" s="2">
        <v>12839.336399999998</v>
      </c>
      <c r="J2506" s="2">
        <v>8859.1421159999991</v>
      </c>
      <c r="K2506">
        <v>3980.1942839999992</v>
      </c>
      <c r="L2506" t="s">
        <v>3699</v>
      </c>
      <c r="M2506" t="s">
        <v>3690</v>
      </c>
    </row>
    <row r="2507" spans="1:13">
      <c r="A2507" t="s">
        <v>6665</v>
      </c>
      <c r="B2507" t="s">
        <v>6661</v>
      </c>
      <c r="C2507" t="s">
        <v>3391</v>
      </c>
      <c r="D2507" t="s">
        <v>1664</v>
      </c>
      <c r="E2507" t="s">
        <v>3828</v>
      </c>
      <c r="F2507">
        <v>4</v>
      </c>
      <c r="G2507" s="2">
        <v>210884.64</v>
      </c>
      <c r="H2507" s="2">
        <v>27415.003200000003</v>
      </c>
      <c r="I2507" s="2">
        <v>183469.63680000001</v>
      </c>
      <c r="J2507" s="2">
        <v>139436.92396800002</v>
      </c>
      <c r="K2507">
        <v>44032.71283199999</v>
      </c>
      <c r="L2507" t="s">
        <v>3699</v>
      </c>
      <c r="M2507" t="s">
        <v>3690</v>
      </c>
    </row>
    <row r="2508" spans="1:13">
      <c r="A2508" t="s">
        <v>6666</v>
      </c>
      <c r="B2508" t="s">
        <v>6661</v>
      </c>
      <c r="C2508" t="s">
        <v>3668</v>
      </c>
      <c r="D2508" t="s">
        <v>2516</v>
      </c>
      <c r="E2508" t="s">
        <v>3695</v>
      </c>
      <c r="F2508">
        <v>8</v>
      </c>
      <c r="G2508" s="2">
        <v>95424.24</v>
      </c>
      <c r="H2508" s="2">
        <v>12405.1512</v>
      </c>
      <c r="I2508" s="2">
        <v>83019.088799999998</v>
      </c>
      <c r="J2508" s="2">
        <v>68075.652816000002</v>
      </c>
      <c r="K2508">
        <v>14943.435983999996</v>
      </c>
      <c r="L2508" t="s">
        <v>3699</v>
      </c>
      <c r="M2508" t="s">
        <v>3690</v>
      </c>
    </row>
    <row r="2509" spans="1:13">
      <c r="A2509" t="s">
        <v>6667</v>
      </c>
      <c r="B2509" t="s">
        <v>6661</v>
      </c>
      <c r="C2509" t="s">
        <v>3411</v>
      </c>
      <c r="D2509" t="s">
        <v>920</v>
      </c>
      <c r="E2509" t="s">
        <v>3809</v>
      </c>
      <c r="F2509">
        <v>3</v>
      </c>
      <c r="G2509" s="2">
        <v>145977.45000000001</v>
      </c>
      <c r="H2509" s="2">
        <v>14597.745000000003</v>
      </c>
      <c r="I2509" s="2">
        <v>131379.70500000002</v>
      </c>
      <c r="J2509" s="2">
        <v>103789.96695000002</v>
      </c>
      <c r="K2509">
        <v>27589.73805</v>
      </c>
      <c r="L2509" t="s">
        <v>3699</v>
      </c>
      <c r="M2509" t="s">
        <v>3690</v>
      </c>
    </row>
    <row r="2510" spans="1:13">
      <c r="A2510" t="s">
        <v>6668</v>
      </c>
      <c r="B2510" t="s">
        <v>6661</v>
      </c>
      <c r="C2510" t="s">
        <v>3458</v>
      </c>
      <c r="D2510" t="s">
        <v>2830</v>
      </c>
      <c r="E2510" t="s">
        <v>3812</v>
      </c>
      <c r="F2510">
        <v>4</v>
      </c>
      <c r="G2510" s="2">
        <v>5692.84</v>
      </c>
      <c r="H2510" s="2">
        <v>569.28399999999999</v>
      </c>
      <c r="I2510" s="2">
        <v>5123.5560000000005</v>
      </c>
      <c r="J2510" s="2">
        <v>3330.3114000000005</v>
      </c>
      <c r="K2510">
        <v>1793.2446</v>
      </c>
      <c r="L2510" t="s">
        <v>3696</v>
      </c>
      <c r="M2510" t="s">
        <v>3690</v>
      </c>
    </row>
    <row r="2511" spans="1:13">
      <c r="A2511" t="s">
        <v>6669</v>
      </c>
      <c r="B2511" t="s">
        <v>6661</v>
      </c>
      <c r="C2511" t="s">
        <v>3383</v>
      </c>
      <c r="D2511" t="s">
        <v>1608</v>
      </c>
      <c r="E2511" t="s">
        <v>3962</v>
      </c>
      <c r="F2511">
        <v>1</v>
      </c>
      <c r="G2511" s="2">
        <v>35265.39</v>
      </c>
      <c r="H2511" s="2">
        <v>4584.5007000000005</v>
      </c>
      <c r="I2511" s="2">
        <v>30680.889299999999</v>
      </c>
      <c r="J2511" s="2">
        <v>21476.622510000001</v>
      </c>
      <c r="K2511">
        <v>9204.2667899999979</v>
      </c>
      <c r="L2511" t="s">
        <v>3699</v>
      </c>
      <c r="M2511" t="s">
        <v>3690</v>
      </c>
    </row>
    <row r="2512" spans="1:13">
      <c r="A2512" t="s">
        <v>6671</v>
      </c>
      <c r="B2512" t="s">
        <v>6670</v>
      </c>
      <c r="C2512" t="s">
        <v>3440</v>
      </c>
      <c r="D2512" t="s">
        <v>1943</v>
      </c>
      <c r="E2512" t="s">
        <v>4062</v>
      </c>
      <c r="F2512">
        <v>9</v>
      </c>
      <c r="G2512" s="2">
        <v>18555.75</v>
      </c>
      <c r="H2512" s="2">
        <v>4453.38</v>
      </c>
      <c r="I2512" s="2">
        <v>14102.369999999999</v>
      </c>
      <c r="J2512" s="2">
        <v>11281.895999999999</v>
      </c>
      <c r="K2512">
        <v>2820.4740000000002</v>
      </c>
      <c r="L2512" t="s">
        <v>3693</v>
      </c>
      <c r="M2512" t="s">
        <v>3690</v>
      </c>
    </row>
    <row r="2513" spans="1:13">
      <c r="A2513" t="s">
        <v>6672</v>
      </c>
      <c r="B2513" t="s">
        <v>6670</v>
      </c>
      <c r="C2513" t="s">
        <v>3415</v>
      </c>
      <c r="D2513" t="s">
        <v>1024</v>
      </c>
      <c r="E2513" t="s">
        <v>3819</v>
      </c>
      <c r="F2513">
        <v>4</v>
      </c>
      <c r="G2513" s="2">
        <v>55340.56</v>
      </c>
      <c r="H2513" s="2">
        <v>13835.14</v>
      </c>
      <c r="I2513" s="2">
        <v>41505.42</v>
      </c>
      <c r="J2513" s="2">
        <v>34864.552799999998</v>
      </c>
      <c r="K2513">
        <v>6640.8672000000006</v>
      </c>
      <c r="L2513" t="s">
        <v>3693</v>
      </c>
      <c r="M2513" t="s">
        <v>3690</v>
      </c>
    </row>
    <row r="2514" spans="1:13">
      <c r="A2514" t="s">
        <v>6673</v>
      </c>
      <c r="B2514" t="s">
        <v>6670</v>
      </c>
      <c r="C2514" t="s">
        <v>3311</v>
      </c>
      <c r="D2514" t="s">
        <v>822</v>
      </c>
      <c r="E2514" t="s">
        <v>3838</v>
      </c>
      <c r="F2514">
        <v>3</v>
      </c>
      <c r="G2514" s="2">
        <v>290925.93</v>
      </c>
      <c r="H2514" s="2">
        <v>43638.889499999997</v>
      </c>
      <c r="I2514" s="2">
        <v>247287.0405</v>
      </c>
      <c r="J2514" s="2">
        <v>168155.18754000001</v>
      </c>
      <c r="K2514">
        <v>79131.852959999989</v>
      </c>
      <c r="L2514" t="s">
        <v>3699</v>
      </c>
      <c r="M2514" t="s">
        <v>3690</v>
      </c>
    </row>
    <row r="2515" spans="1:13">
      <c r="A2515" t="s">
        <v>6674</v>
      </c>
      <c r="B2515" t="s">
        <v>6670</v>
      </c>
      <c r="C2515" t="s">
        <v>3344</v>
      </c>
      <c r="D2515" t="s">
        <v>2727</v>
      </c>
      <c r="E2515" t="s">
        <v>3695</v>
      </c>
      <c r="F2515">
        <v>8</v>
      </c>
      <c r="G2515" s="2">
        <v>765869.92</v>
      </c>
      <c r="H2515" s="2">
        <v>160832.6832</v>
      </c>
      <c r="I2515" s="2">
        <v>605037.23680000007</v>
      </c>
      <c r="J2515" s="2">
        <v>550583.88548800012</v>
      </c>
      <c r="K2515">
        <v>54453.351311999955</v>
      </c>
      <c r="L2515" t="s">
        <v>3699</v>
      </c>
      <c r="M2515" t="s">
        <v>3690</v>
      </c>
    </row>
    <row r="2516" spans="1:13">
      <c r="A2516" t="s">
        <v>6675</v>
      </c>
      <c r="B2516" t="s">
        <v>6670</v>
      </c>
      <c r="C2516" t="s">
        <v>3474</v>
      </c>
      <c r="D2516" t="s">
        <v>2352</v>
      </c>
      <c r="E2516" t="s">
        <v>3779</v>
      </c>
      <c r="F2516">
        <v>3</v>
      </c>
      <c r="G2516" s="2">
        <v>4450.5599999999995</v>
      </c>
      <c r="H2516" s="2">
        <v>623.07839999999999</v>
      </c>
      <c r="I2516" s="2">
        <v>3827.4815999999996</v>
      </c>
      <c r="J2516" s="2">
        <v>3559.5578879999994</v>
      </c>
      <c r="K2516">
        <v>267.92371200000025</v>
      </c>
      <c r="L2516" t="s">
        <v>3699</v>
      </c>
      <c r="M2516" t="s">
        <v>3690</v>
      </c>
    </row>
    <row r="2517" spans="1:13">
      <c r="A2517" t="s">
        <v>6677</v>
      </c>
      <c r="B2517" t="s">
        <v>6676</v>
      </c>
      <c r="C2517" t="s">
        <v>3381</v>
      </c>
      <c r="D2517" t="s">
        <v>2769</v>
      </c>
      <c r="E2517" t="s">
        <v>3753</v>
      </c>
      <c r="F2517">
        <v>1</v>
      </c>
      <c r="G2517" s="2">
        <v>75874.63</v>
      </c>
      <c r="H2517" s="2">
        <v>6069.9704000000002</v>
      </c>
      <c r="I2517" s="2">
        <v>69804.659599999999</v>
      </c>
      <c r="J2517" s="2">
        <v>53051.541295999996</v>
      </c>
      <c r="K2517">
        <v>16753.118304000003</v>
      </c>
      <c r="L2517" t="s">
        <v>3693</v>
      </c>
      <c r="M2517" t="s">
        <v>3690</v>
      </c>
    </row>
    <row r="2518" spans="1:13">
      <c r="A2518" t="s">
        <v>6678</v>
      </c>
      <c r="B2518" t="s">
        <v>6676</v>
      </c>
      <c r="C2518" t="s">
        <v>3570</v>
      </c>
      <c r="D2518" t="s">
        <v>1167</v>
      </c>
      <c r="E2518" t="s">
        <v>3779</v>
      </c>
      <c r="F2518">
        <v>1</v>
      </c>
      <c r="G2518" s="2">
        <v>2578.83</v>
      </c>
      <c r="H2518" s="2">
        <v>412.61279999999999</v>
      </c>
      <c r="I2518" s="2">
        <v>2166.2172</v>
      </c>
      <c r="J2518" s="2">
        <v>1451.3655240000001</v>
      </c>
      <c r="K2518">
        <v>714.851676</v>
      </c>
      <c r="L2518" t="s">
        <v>3696</v>
      </c>
      <c r="M2518" t="s">
        <v>3690</v>
      </c>
    </row>
    <row r="2519" spans="1:13">
      <c r="A2519" t="s">
        <v>6679</v>
      </c>
      <c r="B2519" t="s">
        <v>6676</v>
      </c>
      <c r="C2519" t="s">
        <v>3496</v>
      </c>
      <c r="D2519" t="s">
        <v>2315</v>
      </c>
      <c r="E2519" t="s">
        <v>3728</v>
      </c>
      <c r="F2519">
        <v>8</v>
      </c>
      <c r="G2519" s="2">
        <v>129868.56</v>
      </c>
      <c r="H2519" s="2">
        <v>16882.912800000002</v>
      </c>
      <c r="I2519" s="2">
        <v>112985.64719999999</v>
      </c>
      <c r="J2519" s="2">
        <v>102816.938952</v>
      </c>
      <c r="K2519">
        <v>10168.708247999995</v>
      </c>
      <c r="L2519" t="s">
        <v>3699</v>
      </c>
      <c r="M2519" t="s">
        <v>3690</v>
      </c>
    </row>
    <row r="2520" spans="1:13">
      <c r="A2520" t="s">
        <v>6680</v>
      </c>
      <c r="B2520" t="s">
        <v>6676</v>
      </c>
      <c r="C2520" t="s">
        <v>3395</v>
      </c>
      <c r="D2520" t="s">
        <v>1177</v>
      </c>
      <c r="E2520" t="s">
        <v>3714</v>
      </c>
      <c r="F2520">
        <v>1</v>
      </c>
      <c r="G2520" s="2">
        <v>5374.48</v>
      </c>
      <c r="H2520" s="2">
        <v>644.93759999999997</v>
      </c>
      <c r="I2520" s="2">
        <v>4729.5423999999994</v>
      </c>
      <c r="J2520" s="2">
        <v>3405.2705279999991</v>
      </c>
      <c r="K2520">
        <v>1324.2718720000003</v>
      </c>
      <c r="L2520" t="s">
        <v>3696</v>
      </c>
      <c r="M2520" t="s">
        <v>3690</v>
      </c>
    </row>
    <row r="2521" spans="1:13">
      <c r="A2521" t="s">
        <v>6681</v>
      </c>
      <c r="B2521" t="s">
        <v>6676</v>
      </c>
      <c r="C2521" t="s">
        <v>3358</v>
      </c>
      <c r="D2521" t="s">
        <v>710</v>
      </c>
      <c r="E2521" t="s">
        <v>3804</v>
      </c>
      <c r="F2521">
        <v>4</v>
      </c>
      <c r="G2521" s="2">
        <v>313443.12</v>
      </c>
      <c r="H2521" s="2">
        <v>28209.880799999999</v>
      </c>
      <c r="I2521" s="2">
        <v>285233.23920000001</v>
      </c>
      <c r="J2521" s="2">
        <v>239595.92092800001</v>
      </c>
      <c r="K2521">
        <v>45637.318272000004</v>
      </c>
      <c r="L2521" t="s">
        <v>3699</v>
      </c>
      <c r="M2521" t="s">
        <v>3690</v>
      </c>
    </row>
    <row r="2522" spans="1:13">
      <c r="A2522" t="s">
        <v>6682</v>
      </c>
      <c r="B2522" t="s">
        <v>6676</v>
      </c>
      <c r="C2522" t="s">
        <v>3527</v>
      </c>
      <c r="D2522" t="s">
        <v>3029</v>
      </c>
      <c r="E2522" t="s">
        <v>3792</v>
      </c>
      <c r="F2522">
        <v>3</v>
      </c>
      <c r="G2522" s="2">
        <v>55126.350000000006</v>
      </c>
      <c r="H2522" s="2">
        <v>13230.324000000001</v>
      </c>
      <c r="I2522" s="2">
        <v>41896.026000000005</v>
      </c>
      <c r="J2522" s="2">
        <v>36030.58236</v>
      </c>
      <c r="K2522">
        <v>5865.443640000005</v>
      </c>
      <c r="L2522" t="s">
        <v>3693</v>
      </c>
      <c r="M2522" t="s">
        <v>3690</v>
      </c>
    </row>
    <row r="2523" spans="1:13">
      <c r="A2523" t="s">
        <v>6683</v>
      </c>
      <c r="B2523" t="s">
        <v>6676</v>
      </c>
      <c r="C2523" t="s">
        <v>3314</v>
      </c>
      <c r="D2523" t="s">
        <v>1350</v>
      </c>
      <c r="E2523" t="s">
        <v>3801</v>
      </c>
      <c r="F2523">
        <v>4</v>
      </c>
      <c r="G2523" s="2">
        <v>380815.84</v>
      </c>
      <c r="H2523" s="2">
        <v>57122.376000000004</v>
      </c>
      <c r="I2523" s="2">
        <v>323693.46400000004</v>
      </c>
      <c r="J2523" s="2">
        <v>258954.77120000002</v>
      </c>
      <c r="K2523">
        <v>64738.692800000019</v>
      </c>
      <c r="L2523" t="s">
        <v>3699</v>
      </c>
      <c r="M2523" t="s">
        <v>3690</v>
      </c>
    </row>
    <row r="2524" spans="1:13">
      <c r="A2524" t="s">
        <v>6685</v>
      </c>
      <c r="B2524" t="s">
        <v>6684</v>
      </c>
      <c r="C2524" t="s">
        <v>3327</v>
      </c>
      <c r="D2524" t="s">
        <v>1230</v>
      </c>
      <c r="E2524" t="s">
        <v>3739</v>
      </c>
      <c r="F2524">
        <v>8</v>
      </c>
      <c r="G2524" s="2">
        <v>318288.48</v>
      </c>
      <c r="H2524" s="2">
        <v>70023.465599999996</v>
      </c>
      <c r="I2524" s="2">
        <v>248265.01439999999</v>
      </c>
      <c r="J2524" s="2">
        <v>201094.66166399998</v>
      </c>
      <c r="K2524">
        <v>47170.352736000001</v>
      </c>
      <c r="L2524" t="s">
        <v>3699</v>
      </c>
      <c r="M2524" t="s">
        <v>3690</v>
      </c>
    </row>
    <row r="2525" spans="1:13">
      <c r="A2525" t="s">
        <v>6686</v>
      </c>
      <c r="B2525" t="s">
        <v>6684</v>
      </c>
      <c r="C2525" t="s">
        <v>3253</v>
      </c>
      <c r="D2525" t="s">
        <v>932</v>
      </c>
      <c r="E2525" t="s">
        <v>3788</v>
      </c>
      <c r="F2525">
        <v>3</v>
      </c>
      <c r="G2525" s="2">
        <v>1793.19</v>
      </c>
      <c r="H2525" s="2">
        <v>161.3871</v>
      </c>
      <c r="I2525" s="2">
        <v>1631.8029000000001</v>
      </c>
      <c r="J2525" s="2">
        <v>1174.8980879999999</v>
      </c>
      <c r="K2525">
        <v>456.90481200000022</v>
      </c>
      <c r="L2525" t="s">
        <v>3699</v>
      </c>
      <c r="M2525" t="s">
        <v>3690</v>
      </c>
    </row>
    <row r="2526" spans="1:13">
      <c r="A2526" t="s">
        <v>6687</v>
      </c>
      <c r="B2526" t="s">
        <v>6684</v>
      </c>
      <c r="C2526" t="s">
        <v>3324</v>
      </c>
      <c r="D2526" t="s">
        <v>1995</v>
      </c>
      <c r="E2526" t="s">
        <v>3838</v>
      </c>
      <c r="F2526">
        <v>6</v>
      </c>
      <c r="G2526" s="2">
        <v>584683.86</v>
      </c>
      <c r="H2526" s="2">
        <v>99396.256200000003</v>
      </c>
      <c r="I2526" s="2">
        <v>485287.60379999998</v>
      </c>
      <c r="J2526" s="2">
        <v>373671.45492599998</v>
      </c>
      <c r="K2526">
        <v>111616.14887400001</v>
      </c>
      <c r="L2526" t="s">
        <v>3699</v>
      </c>
      <c r="M2526" t="s">
        <v>3690</v>
      </c>
    </row>
    <row r="2527" spans="1:13">
      <c r="A2527" t="s">
        <v>6688</v>
      </c>
      <c r="B2527" t="s">
        <v>6684</v>
      </c>
      <c r="C2527" t="s">
        <v>3668</v>
      </c>
      <c r="D2527" t="s">
        <v>1735</v>
      </c>
      <c r="E2527" t="s">
        <v>3776</v>
      </c>
      <c r="F2527">
        <v>10</v>
      </c>
      <c r="G2527" s="2">
        <v>119280.3</v>
      </c>
      <c r="H2527" s="2">
        <v>22663.257000000001</v>
      </c>
      <c r="I2527" s="2">
        <v>96617.043000000005</v>
      </c>
      <c r="J2527" s="2">
        <v>87921.509130000006</v>
      </c>
      <c r="K2527">
        <v>8695.5338699999993</v>
      </c>
      <c r="L2527" t="s">
        <v>3699</v>
      </c>
      <c r="M2527" t="s">
        <v>3690</v>
      </c>
    </row>
    <row r="2528" spans="1:13">
      <c r="A2528" t="s">
        <v>6689</v>
      </c>
      <c r="B2528" t="s">
        <v>6684</v>
      </c>
      <c r="C2528" t="s">
        <v>3638</v>
      </c>
      <c r="D2528" t="s">
        <v>2924</v>
      </c>
      <c r="E2528" t="s">
        <v>3801</v>
      </c>
      <c r="F2528">
        <v>10</v>
      </c>
      <c r="G2528" s="2">
        <v>58713.4</v>
      </c>
      <c r="H2528" s="2">
        <v>12329.814</v>
      </c>
      <c r="I2528" s="2">
        <v>46383.586000000003</v>
      </c>
      <c r="J2528" s="2">
        <v>36643.032940000005</v>
      </c>
      <c r="K2528">
        <v>9740.5530599999984</v>
      </c>
      <c r="L2528" t="s">
        <v>3689</v>
      </c>
      <c r="M2528" t="s">
        <v>3690</v>
      </c>
    </row>
    <row r="2529" spans="1:13">
      <c r="A2529" t="s">
        <v>6691</v>
      </c>
      <c r="B2529" t="s">
        <v>6690</v>
      </c>
      <c r="C2529" t="s">
        <v>3466</v>
      </c>
      <c r="D2529" t="s">
        <v>2101</v>
      </c>
      <c r="E2529" t="s">
        <v>3812</v>
      </c>
      <c r="F2529">
        <v>9</v>
      </c>
      <c r="G2529" s="2">
        <v>5783.22</v>
      </c>
      <c r="H2529" s="2">
        <v>404.82540000000006</v>
      </c>
      <c r="I2529" s="2">
        <v>5378.3946000000005</v>
      </c>
      <c r="J2529" s="2">
        <v>4464.0675180000007</v>
      </c>
      <c r="K2529">
        <v>914.32708199999979</v>
      </c>
      <c r="L2529" t="s">
        <v>3699</v>
      </c>
      <c r="M2529" t="s">
        <v>3690</v>
      </c>
    </row>
    <row r="2530" spans="1:13">
      <c r="A2530" t="s">
        <v>6692</v>
      </c>
      <c r="B2530" t="s">
        <v>6690</v>
      </c>
      <c r="C2530" t="s">
        <v>3270</v>
      </c>
      <c r="D2530" t="s">
        <v>502</v>
      </c>
      <c r="E2530" t="s">
        <v>3828</v>
      </c>
      <c r="F2530">
        <v>3</v>
      </c>
      <c r="G2530" s="2">
        <v>5304.6</v>
      </c>
      <c r="H2530" s="2">
        <v>1167.0120000000002</v>
      </c>
      <c r="I2530" s="2">
        <v>4137.5879999999997</v>
      </c>
      <c r="J2530" s="2">
        <v>2772.1839599999998</v>
      </c>
      <c r="K2530">
        <v>1365.4040399999999</v>
      </c>
      <c r="L2530" t="s">
        <v>3693</v>
      </c>
      <c r="M2530" t="s">
        <v>3690</v>
      </c>
    </row>
    <row r="2531" spans="1:13">
      <c r="A2531" t="s">
        <v>6693</v>
      </c>
      <c r="B2531" t="s">
        <v>6690</v>
      </c>
      <c r="C2531" t="s">
        <v>3493</v>
      </c>
      <c r="D2531" t="s">
        <v>1612</v>
      </c>
      <c r="E2531" t="s">
        <v>3730</v>
      </c>
      <c r="F2531">
        <v>1</v>
      </c>
      <c r="G2531" s="2">
        <v>14244.67</v>
      </c>
      <c r="H2531" s="2">
        <v>2279.1471999999999</v>
      </c>
      <c r="I2531" s="2">
        <v>11965.522800000001</v>
      </c>
      <c r="J2531" s="2">
        <v>8136.5555039999999</v>
      </c>
      <c r="K2531">
        <v>3828.9672960000007</v>
      </c>
      <c r="L2531" t="s">
        <v>3699</v>
      </c>
      <c r="M2531" t="s">
        <v>3690</v>
      </c>
    </row>
    <row r="2532" spans="1:13">
      <c r="A2532" t="s">
        <v>6694</v>
      </c>
      <c r="B2532" t="s">
        <v>6690</v>
      </c>
      <c r="C2532" t="s">
        <v>3264</v>
      </c>
      <c r="D2532" t="s">
        <v>3167</v>
      </c>
      <c r="E2532" t="s">
        <v>3733</v>
      </c>
      <c r="F2532">
        <v>9</v>
      </c>
      <c r="G2532" s="2">
        <v>13942.44</v>
      </c>
      <c r="H2532" s="2">
        <v>3206.7612000000004</v>
      </c>
      <c r="I2532" s="2">
        <v>10735.6788</v>
      </c>
      <c r="J2532" s="2">
        <v>8373.8294640000004</v>
      </c>
      <c r="K2532">
        <v>2361.8493359999993</v>
      </c>
      <c r="L2532" t="s">
        <v>3693</v>
      </c>
      <c r="M2532" t="s">
        <v>3690</v>
      </c>
    </row>
    <row r="2533" spans="1:13">
      <c r="A2533" t="s">
        <v>6695</v>
      </c>
      <c r="B2533" t="s">
        <v>6690</v>
      </c>
      <c r="C2533" t="s">
        <v>3611</v>
      </c>
      <c r="D2533" t="s">
        <v>1902</v>
      </c>
      <c r="E2533" t="s">
        <v>3737</v>
      </c>
      <c r="F2533">
        <v>7</v>
      </c>
      <c r="G2533" s="2">
        <v>5525.0999999999995</v>
      </c>
      <c r="H2533" s="2">
        <v>442.00799999999998</v>
      </c>
      <c r="I2533" s="2">
        <v>5083.0919999999996</v>
      </c>
      <c r="J2533" s="2">
        <v>4727.27556</v>
      </c>
      <c r="K2533">
        <v>355.8164399999996</v>
      </c>
      <c r="L2533" t="s">
        <v>3693</v>
      </c>
      <c r="M2533" t="s">
        <v>3690</v>
      </c>
    </row>
    <row r="2534" spans="1:13">
      <c r="A2534" t="s">
        <v>6696</v>
      </c>
      <c r="B2534" t="s">
        <v>6690</v>
      </c>
      <c r="C2534" t="s">
        <v>3449</v>
      </c>
      <c r="D2534" t="s">
        <v>1075</v>
      </c>
      <c r="E2534" t="s">
        <v>3792</v>
      </c>
      <c r="F2534">
        <v>4</v>
      </c>
      <c r="G2534" s="2">
        <v>3087.24</v>
      </c>
      <c r="H2534" s="2">
        <v>463.08599999999996</v>
      </c>
      <c r="I2534" s="2">
        <v>2624.154</v>
      </c>
      <c r="J2534" s="2">
        <v>2256.7724399999997</v>
      </c>
      <c r="K2534">
        <v>367.38156000000026</v>
      </c>
      <c r="L2534" t="s">
        <v>3699</v>
      </c>
      <c r="M2534" t="s">
        <v>3690</v>
      </c>
    </row>
    <row r="2535" spans="1:13">
      <c r="A2535" t="s">
        <v>6698</v>
      </c>
      <c r="B2535" t="s">
        <v>6697</v>
      </c>
      <c r="C2535" t="s">
        <v>3409</v>
      </c>
      <c r="D2535" t="s">
        <v>3219</v>
      </c>
      <c r="E2535" t="s">
        <v>3804</v>
      </c>
      <c r="F2535">
        <v>10</v>
      </c>
      <c r="G2535" s="2">
        <v>891716.3</v>
      </c>
      <c r="H2535" s="2">
        <v>151591.77100000001</v>
      </c>
      <c r="I2535" s="2">
        <v>740124.5290000001</v>
      </c>
      <c r="J2535" s="2">
        <v>510685.92501000006</v>
      </c>
      <c r="K2535">
        <v>229438.60399000003</v>
      </c>
      <c r="L2535" t="s">
        <v>3699</v>
      </c>
      <c r="M2535" t="s">
        <v>3690</v>
      </c>
    </row>
    <row r="2536" spans="1:13">
      <c r="A2536" t="s">
        <v>6699</v>
      </c>
      <c r="B2536" t="s">
        <v>6697</v>
      </c>
      <c r="C2536" t="s">
        <v>3508</v>
      </c>
      <c r="D2536" t="s">
        <v>863</v>
      </c>
      <c r="E2536" t="s">
        <v>3849</v>
      </c>
      <c r="F2536">
        <v>9</v>
      </c>
      <c r="G2536" s="2">
        <v>182958.30000000002</v>
      </c>
      <c r="H2536" s="2">
        <v>23784.579000000002</v>
      </c>
      <c r="I2536" s="2">
        <v>159173.72100000002</v>
      </c>
      <c r="J2536" s="2">
        <v>132114.18843000001</v>
      </c>
      <c r="K2536">
        <v>27059.53257000001</v>
      </c>
      <c r="L2536" t="s">
        <v>3696</v>
      </c>
      <c r="M2536" t="s">
        <v>3690</v>
      </c>
    </row>
    <row r="2537" spans="1:13">
      <c r="A2537" t="s">
        <v>6700</v>
      </c>
      <c r="B2537" t="s">
        <v>6697</v>
      </c>
      <c r="C2537" t="s">
        <v>3383</v>
      </c>
      <c r="D2537" t="s">
        <v>3060</v>
      </c>
      <c r="E2537" t="s">
        <v>3809</v>
      </c>
      <c r="F2537">
        <v>10</v>
      </c>
      <c r="G2537" s="2">
        <v>352653.9</v>
      </c>
      <c r="H2537" s="2">
        <v>77583.858000000007</v>
      </c>
      <c r="I2537" s="2">
        <v>275070.04200000002</v>
      </c>
      <c r="J2537" s="2">
        <v>222806.73402</v>
      </c>
      <c r="K2537">
        <v>52263.307980000012</v>
      </c>
      <c r="L2537" t="s">
        <v>3696</v>
      </c>
      <c r="M2537" t="s">
        <v>3690</v>
      </c>
    </row>
    <row r="2538" spans="1:13">
      <c r="A2538" t="s">
        <v>6701</v>
      </c>
      <c r="B2538" t="s">
        <v>6697</v>
      </c>
      <c r="C2538" t="s">
        <v>3604</v>
      </c>
      <c r="D2538" t="s">
        <v>206</v>
      </c>
      <c r="E2538" t="s">
        <v>3755</v>
      </c>
      <c r="F2538">
        <v>6</v>
      </c>
      <c r="G2538" s="2">
        <v>5810.76</v>
      </c>
      <c r="H2538" s="2">
        <v>987.82920000000013</v>
      </c>
      <c r="I2538" s="2">
        <v>4822.9308000000001</v>
      </c>
      <c r="J2538" s="2">
        <v>4485.3256440000005</v>
      </c>
      <c r="K2538">
        <v>337.60515599999962</v>
      </c>
      <c r="L2538" t="s">
        <v>3689</v>
      </c>
      <c r="M2538" t="s">
        <v>3690</v>
      </c>
    </row>
    <row r="2539" spans="1:13">
      <c r="A2539" t="s">
        <v>6702</v>
      </c>
      <c r="B2539" t="s">
        <v>6697</v>
      </c>
      <c r="C2539" t="s">
        <v>3278</v>
      </c>
      <c r="D2539" t="s">
        <v>2937</v>
      </c>
      <c r="E2539" t="s">
        <v>3849</v>
      </c>
      <c r="F2539">
        <v>1</v>
      </c>
      <c r="G2539" s="2">
        <v>574.05999999999995</v>
      </c>
      <c r="H2539" s="2">
        <v>57.405999999999999</v>
      </c>
      <c r="I2539" s="2">
        <v>516.654</v>
      </c>
      <c r="J2539" s="2">
        <v>408.15665999999999</v>
      </c>
      <c r="K2539">
        <v>108.49734000000001</v>
      </c>
      <c r="L2539" t="s">
        <v>3696</v>
      </c>
      <c r="M2539" t="s">
        <v>3690</v>
      </c>
    </row>
    <row r="2540" spans="1:13">
      <c r="A2540" t="s">
        <v>6703</v>
      </c>
      <c r="B2540" t="s">
        <v>6697</v>
      </c>
      <c r="C2540" t="s">
        <v>3668</v>
      </c>
      <c r="D2540" t="s">
        <v>2401</v>
      </c>
      <c r="E2540" t="s">
        <v>3788</v>
      </c>
      <c r="F2540">
        <v>9</v>
      </c>
      <c r="G2540" s="2">
        <v>107352.27</v>
      </c>
      <c r="H2540" s="2">
        <v>9661.7042999999994</v>
      </c>
      <c r="I2540" s="2">
        <v>97690.565700000006</v>
      </c>
      <c r="J2540" s="2">
        <v>91829.131758000003</v>
      </c>
      <c r="K2540">
        <v>5861.4339420000033</v>
      </c>
      <c r="L2540" t="s">
        <v>3689</v>
      </c>
      <c r="M2540" t="s">
        <v>3690</v>
      </c>
    </row>
    <row r="2541" spans="1:13">
      <c r="A2541" t="s">
        <v>6705</v>
      </c>
      <c r="B2541" t="s">
        <v>6704</v>
      </c>
      <c r="C2541" t="s">
        <v>3672</v>
      </c>
      <c r="D2541" t="s">
        <v>1817</v>
      </c>
      <c r="E2541" t="s">
        <v>3792</v>
      </c>
      <c r="F2541">
        <v>9</v>
      </c>
      <c r="G2541" s="2">
        <v>72888.479999999996</v>
      </c>
      <c r="H2541" s="2">
        <v>18222.12</v>
      </c>
      <c r="I2541" s="2">
        <v>54666.36</v>
      </c>
      <c r="J2541" s="2">
        <v>41546.433600000004</v>
      </c>
      <c r="K2541">
        <v>13119.926399999997</v>
      </c>
      <c r="L2541" t="s">
        <v>3699</v>
      </c>
      <c r="M2541" t="s">
        <v>3690</v>
      </c>
    </row>
    <row r="2542" spans="1:13">
      <c r="A2542" t="s">
        <v>6706</v>
      </c>
      <c r="B2542" t="s">
        <v>6704</v>
      </c>
      <c r="C2542" t="s">
        <v>3570</v>
      </c>
      <c r="D2542" t="s">
        <v>2959</v>
      </c>
      <c r="E2542" t="s">
        <v>3779</v>
      </c>
      <c r="F2542">
        <v>10</v>
      </c>
      <c r="G2542" s="2">
        <v>25788.3</v>
      </c>
      <c r="H2542" s="2">
        <v>6189.192</v>
      </c>
      <c r="I2542" s="2">
        <v>19599.108</v>
      </c>
      <c r="J2542" s="2">
        <v>12739.4202</v>
      </c>
      <c r="K2542">
        <v>6859.6877999999997</v>
      </c>
      <c r="L2542" t="s">
        <v>3689</v>
      </c>
      <c r="M2542" t="s">
        <v>3690</v>
      </c>
    </row>
    <row r="2543" spans="1:13">
      <c r="A2543" t="s">
        <v>6707</v>
      </c>
      <c r="B2543" t="s">
        <v>6704</v>
      </c>
      <c r="C2543" t="s">
        <v>3595</v>
      </c>
      <c r="D2543" t="s">
        <v>207</v>
      </c>
      <c r="E2543" t="s">
        <v>4062</v>
      </c>
      <c r="F2543">
        <v>4</v>
      </c>
      <c r="G2543" s="2">
        <v>3753.24</v>
      </c>
      <c r="H2543" s="2">
        <v>375.32400000000001</v>
      </c>
      <c r="I2543" s="2">
        <v>3377.9159999999997</v>
      </c>
      <c r="J2543" s="2">
        <v>3175.2410399999999</v>
      </c>
      <c r="K2543">
        <v>202.67495999999983</v>
      </c>
      <c r="L2543" t="s">
        <v>3693</v>
      </c>
      <c r="M2543" t="s">
        <v>3690</v>
      </c>
    </row>
    <row r="2544" spans="1:13">
      <c r="A2544" t="s">
        <v>6708</v>
      </c>
      <c r="B2544" t="s">
        <v>6704</v>
      </c>
      <c r="C2544" t="s">
        <v>3549</v>
      </c>
      <c r="D2544" t="s">
        <v>1986</v>
      </c>
      <c r="E2544" t="s">
        <v>3698</v>
      </c>
      <c r="F2544">
        <v>5</v>
      </c>
      <c r="G2544" s="2">
        <v>15878.800000000001</v>
      </c>
      <c r="H2544" s="2">
        <v>2699.3960000000002</v>
      </c>
      <c r="I2544" s="2">
        <v>13179.404</v>
      </c>
      <c r="J2544" s="2">
        <v>8698.4066400000011</v>
      </c>
      <c r="K2544">
        <v>4480.9973599999994</v>
      </c>
      <c r="L2544" t="s">
        <v>3699</v>
      </c>
      <c r="M2544" t="s">
        <v>3690</v>
      </c>
    </row>
    <row r="2545" spans="1:13">
      <c r="A2545" t="s">
        <v>6709</v>
      </c>
      <c r="B2545" t="s">
        <v>6704</v>
      </c>
      <c r="C2545" t="s">
        <v>3655</v>
      </c>
      <c r="D2545" t="s">
        <v>1140</v>
      </c>
      <c r="F2545">
        <v>2</v>
      </c>
      <c r="G2545" s="2">
        <v>10459.14</v>
      </c>
      <c r="H2545" s="2">
        <v>1464.2796000000001</v>
      </c>
      <c r="I2545" s="2">
        <v>8994.8603999999996</v>
      </c>
      <c r="J2545" s="2">
        <v>6206.4536759999992</v>
      </c>
      <c r="K2545">
        <v>2788.4067240000004</v>
      </c>
      <c r="L2545" t="s">
        <v>3699</v>
      </c>
      <c r="M2545" t="s">
        <v>3690</v>
      </c>
    </row>
    <row r="2546" spans="1:13">
      <c r="A2546" t="s">
        <v>6710</v>
      </c>
      <c r="B2546" t="s">
        <v>6704</v>
      </c>
      <c r="C2546" t="s">
        <v>3274</v>
      </c>
      <c r="D2546" t="s">
        <v>1960</v>
      </c>
      <c r="E2546" t="s">
        <v>3953</v>
      </c>
      <c r="F2546">
        <v>5</v>
      </c>
      <c r="G2546" s="2">
        <v>1629.1</v>
      </c>
      <c r="H2546" s="2">
        <v>276.947</v>
      </c>
      <c r="I2546" s="2">
        <v>1352.1529999999998</v>
      </c>
      <c r="J2546" s="2">
        <v>1068.2008699999999</v>
      </c>
      <c r="K2546">
        <v>283.9521299999999</v>
      </c>
      <c r="L2546" t="s">
        <v>3689</v>
      </c>
      <c r="M2546" t="s">
        <v>3690</v>
      </c>
    </row>
    <row r="2547" spans="1:13">
      <c r="A2547" t="s">
        <v>6712</v>
      </c>
      <c r="B2547" t="s">
        <v>6711</v>
      </c>
      <c r="C2547" t="s">
        <v>3672</v>
      </c>
      <c r="D2547" t="s">
        <v>2098</v>
      </c>
      <c r="E2547" t="s">
        <v>3838</v>
      </c>
      <c r="F2547">
        <v>1</v>
      </c>
      <c r="G2547" s="2">
        <v>8098.72</v>
      </c>
      <c r="H2547" s="2">
        <v>1700.7311999999999</v>
      </c>
      <c r="I2547" s="2">
        <v>6397.9888000000001</v>
      </c>
      <c r="J2547" s="2">
        <v>5886.1496960000004</v>
      </c>
      <c r="K2547">
        <v>511.83910399999968</v>
      </c>
      <c r="L2547" t="s">
        <v>3693</v>
      </c>
      <c r="M2547" t="s">
        <v>3690</v>
      </c>
    </row>
    <row r="2548" spans="1:13">
      <c r="A2548" t="s">
        <v>6713</v>
      </c>
      <c r="B2548" t="s">
        <v>6711</v>
      </c>
      <c r="C2548" t="s">
        <v>3642</v>
      </c>
      <c r="D2548" t="s">
        <v>2351</v>
      </c>
      <c r="E2548" t="s">
        <v>3755</v>
      </c>
      <c r="F2548">
        <v>10</v>
      </c>
      <c r="G2548" s="2">
        <v>112398.2</v>
      </c>
      <c r="H2548" s="2">
        <v>21355.657999999999</v>
      </c>
      <c r="I2548" s="2">
        <v>91042.542000000001</v>
      </c>
      <c r="J2548" s="2">
        <v>79207.011540000007</v>
      </c>
      <c r="K2548">
        <v>11835.530459999994</v>
      </c>
      <c r="L2548" t="s">
        <v>3699</v>
      </c>
      <c r="M2548" t="s">
        <v>3690</v>
      </c>
    </row>
    <row r="2549" spans="1:13">
      <c r="A2549" t="s">
        <v>6714</v>
      </c>
      <c r="B2549" t="s">
        <v>6711</v>
      </c>
      <c r="C2549" t="s">
        <v>3440</v>
      </c>
      <c r="D2549" t="s">
        <v>2606</v>
      </c>
      <c r="E2549" t="s">
        <v>3688</v>
      </c>
      <c r="F2549">
        <v>4</v>
      </c>
      <c r="G2549" s="2">
        <v>8247</v>
      </c>
      <c r="H2549" s="2">
        <v>2061.75</v>
      </c>
      <c r="I2549" s="2">
        <v>6185.25</v>
      </c>
      <c r="J2549" s="2">
        <v>4577.085</v>
      </c>
      <c r="K2549">
        <v>1608.165</v>
      </c>
      <c r="L2549" t="s">
        <v>3696</v>
      </c>
      <c r="M2549" t="s">
        <v>3690</v>
      </c>
    </row>
    <row r="2550" spans="1:13">
      <c r="A2550" t="s">
        <v>6715</v>
      </c>
      <c r="B2550" t="s">
        <v>6711</v>
      </c>
      <c r="C2550" t="s">
        <v>3417</v>
      </c>
      <c r="D2550" t="s">
        <v>457</v>
      </c>
      <c r="E2550" t="s">
        <v>3838</v>
      </c>
      <c r="F2550">
        <v>1</v>
      </c>
      <c r="G2550" s="2">
        <v>75444.91</v>
      </c>
      <c r="H2550" s="2">
        <v>12071.185600000001</v>
      </c>
      <c r="I2550" s="2">
        <v>63373.724400000006</v>
      </c>
      <c r="J2550" s="2">
        <v>57036.351960000007</v>
      </c>
      <c r="K2550">
        <v>6337.3724399999992</v>
      </c>
      <c r="L2550" t="s">
        <v>3699</v>
      </c>
      <c r="M2550" t="s">
        <v>3690</v>
      </c>
    </row>
    <row r="2551" spans="1:13">
      <c r="A2551" t="s">
        <v>6716</v>
      </c>
      <c r="B2551" t="s">
        <v>6711</v>
      </c>
      <c r="C2551" t="s">
        <v>3464</v>
      </c>
      <c r="D2551" t="s">
        <v>234</v>
      </c>
      <c r="E2551" t="s">
        <v>3792</v>
      </c>
      <c r="F2551">
        <v>7</v>
      </c>
      <c r="G2551" s="2">
        <v>10779.720000000001</v>
      </c>
      <c r="H2551" s="2">
        <v>2048.1468000000004</v>
      </c>
      <c r="I2551" s="2">
        <v>8731.5732000000007</v>
      </c>
      <c r="J2551" s="2">
        <v>7247.2057560000003</v>
      </c>
      <c r="K2551">
        <v>1484.3674440000004</v>
      </c>
      <c r="L2551" t="s">
        <v>3699</v>
      </c>
      <c r="M2551" t="s">
        <v>3690</v>
      </c>
    </row>
    <row r="2552" spans="1:13">
      <c r="A2552" t="s">
        <v>6717</v>
      </c>
      <c r="B2552" t="s">
        <v>6711</v>
      </c>
      <c r="C2552" t="s">
        <v>3362</v>
      </c>
      <c r="D2552" t="s">
        <v>1265</v>
      </c>
      <c r="E2552" t="s">
        <v>3730</v>
      </c>
      <c r="F2552">
        <v>2</v>
      </c>
      <c r="G2552" s="2">
        <v>17501.2</v>
      </c>
      <c r="H2552" s="2">
        <v>4375.3</v>
      </c>
      <c r="I2552" s="2">
        <v>13125.900000000001</v>
      </c>
      <c r="J2552" s="2">
        <v>11419.533000000001</v>
      </c>
      <c r="K2552">
        <v>1706.3670000000002</v>
      </c>
      <c r="L2552" t="s">
        <v>3696</v>
      </c>
      <c r="M2552" t="s">
        <v>3690</v>
      </c>
    </row>
    <row r="2553" spans="1:13">
      <c r="A2553" t="s">
        <v>6719</v>
      </c>
      <c r="B2553" t="s">
        <v>6718</v>
      </c>
      <c r="C2553" t="s">
        <v>3527</v>
      </c>
      <c r="D2553" t="s">
        <v>1161</v>
      </c>
      <c r="E2553" t="s">
        <v>3730</v>
      </c>
      <c r="F2553">
        <v>6</v>
      </c>
      <c r="G2553" s="2">
        <v>110252.70000000001</v>
      </c>
      <c r="H2553" s="2">
        <v>12127.797</v>
      </c>
      <c r="I2553" s="2">
        <v>98124.903000000006</v>
      </c>
      <c r="J2553" s="2">
        <v>92237.408820000011</v>
      </c>
      <c r="K2553">
        <v>5887.4941799999942</v>
      </c>
      <c r="L2553" t="s">
        <v>3696</v>
      </c>
      <c r="M2553" t="s">
        <v>3690</v>
      </c>
    </row>
    <row r="2554" spans="1:13">
      <c r="A2554" t="s">
        <v>6720</v>
      </c>
      <c r="B2554" t="s">
        <v>6718</v>
      </c>
      <c r="C2554" t="s">
        <v>3508</v>
      </c>
      <c r="D2554" t="s">
        <v>906</v>
      </c>
      <c r="E2554" t="s">
        <v>3708</v>
      </c>
      <c r="F2554">
        <v>8</v>
      </c>
      <c r="G2554" s="2">
        <v>162629.6</v>
      </c>
      <c r="H2554" s="2">
        <v>11384.072000000002</v>
      </c>
      <c r="I2554" s="2">
        <v>151245.52799999999</v>
      </c>
      <c r="J2554" s="2">
        <v>111921.69071999998</v>
      </c>
      <c r="K2554">
        <v>39323.837280000007</v>
      </c>
      <c r="L2554" t="s">
        <v>3699</v>
      </c>
      <c r="M2554" t="s">
        <v>3690</v>
      </c>
    </row>
    <row r="2555" spans="1:13">
      <c r="A2555" t="s">
        <v>6721</v>
      </c>
      <c r="B2555" t="s">
        <v>6718</v>
      </c>
      <c r="C2555" t="s">
        <v>3664</v>
      </c>
      <c r="D2555" t="s">
        <v>2491</v>
      </c>
      <c r="E2555" t="s">
        <v>3698</v>
      </c>
      <c r="F2555">
        <v>4</v>
      </c>
      <c r="G2555" s="2">
        <v>42910.28</v>
      </c>
      <c r="H2555" s="2">
        <v>3003.7196000000004</v>
      </c>
      <c r="I2555" s="2">
        <v>39906.560400000002</v>
      </c>
      <c r="J2555" s="2">
        <v>36314.969964000004</v>
      </c>
      <c r="K2555">
        <v>3591.5904359999986</v>
      </c>
      <c r="L2555" t="s">
        <v>3689</v>
      </c>
      <c r="M2555" t="s">
        <v>3690</v>
      </c>
    </row>
    <row r="2556" spans="1:13">
      <c r="A2556" t="s">
        <v>6722</v>
      </c>
      <c r="B2556" t="s">
        <v>6718</v>
      </c>
      <c r="C2556" t="s">
        <v>3413</v>
      </c>
      <c r="D2556" t="s">
        <v>2740</v>
      </c>
      <c r="E2556" t="s">
        <v>3730</v>
      </c>
      <c r="F2556">
        <v>4</v>
      </c>
      <c r="G2556" s="2">
        <v>286884.8</v>
      </c>
      <c r="H2556" s="2">
        <v>40163.872000000003</v>
      </c>
      <c r="I2556" s="2">
        <v>246720.92799999999</v>
      </c>
      <c r="J2556" s="2">
        <v>197376.74239999999</v>
      </c>
      <c r="K2556">
        <v>49344.185599999997</v>
      </c>
      <c r="L2556" t="s">
        <v>3699</v>
      </c>
      <c r="M2556" t="s">
        <v>3690</v>
      </c>
    </row>
    <row r="2557" spans="1:13">
      <c r="A2557" t="s">
        <v>6723</v>
      </c>
      <c r="B2557" t="s">
        <v>6718</v>
      </c>
      <c r="C2557" t="s">
        <v>3299</v>
      </c>
      <c r="D2557" t="s">
        <v>1277</v>
      </c>
      <c r="E2557" t="s">
        <v>3785</v>
      </c>
      <c r="F2557">
        <v>8</v>
      </c>
      <c r="G2557" s="2">
        <v>14006.48</v>
      </c>
      <c r="H2557" s="2">
        <v>2521.1663999999996</v>
      </c>
      <c r="I2557" s="2">
        <v>11485.313599999999</v>
      </c>
      <c r="J2557" s="2">
        <v>9992.2228319999995</v>
      </c>
      <c r="K2557">
        <v>1493.090768</v>
      </c>
      <c r="L2557" t="s">
        <v>3696</v>
      </c>
      <c r="M2557" t="s">
        <v>3690</v>
      </c>
    </row>
    <row r="2558" spans="1:13">
      <c r="A2558" t="s">
        <v>6724</v>
      </c>
      <c r="B2558" t="s">
        <v>6718</v>
      </c>
      <c r="C2558" t="s">
        <v>3601</v>
      </c>
      <c r="D2558" t="s">
        <v>2985</v>
      </c>
      <c r="E2558" t="s">
        <v>3792</v>
      </c>
      <c r="F2558">
        <v>1</v>
      </c>
      <c r="G2558" s="2">
        <v>136.57</v>
      </c>
      <c r="H2558" s="2">
        <v>23.216899999999999</v>
      </c>
      <c r="I2558" s="2">
        <v>113.3531</v>
      </c>
      <c r="J2558" s="2">
        <v>89.548948999999993</v>
      </c>
      <c r="K2558">
        <v>23.804151000000005</v>
      </c>
      <c r="L2558" t="s">
        <v>3699</v>
      </c>
      <c r="M2558" t="s">
        <v>3690</v>
      </c>
    </row>
    <row r="2559" spans="1:13">
      <c r="A2559" t="s">
        <v>6725</v>
      </c>
      <c r="B2559" t="s">
        <v>6718</v>
      </c>
      <c r="C2559" t="s">
        <v>3488</v>
      </c>
      <c r="D2559" t="s">
        <v>1850</v>
      </c>
      <c r="E2559" t="s">
        <v>3714</v>
      </c>
      <c r="F2559">
        <v>6</v>
      </c>
      <c r="G2559" s="2">
        <v>37378.68</v>
      </c>
      <c r="H2559" s="2">
        <v>5606.8019999999997</v>
      </c>
      <c r="I2559" s="2">
        <v>31771.878000000001</v>
      </c>
      <c r="J2559" s="2">
        <v>26370.658739999999</v>
      </c>
      <c r="K2559">
        <v>5401.2192600000017</v>
      </c>
      <c r="L2559" t="s">
        <v>3699</v>
      </c>
      <c r="M2559" t="s">
        <v>3690</v>
      </c>
    </row>
    <row r="2560" spans="1:13">
      <c r="A2560" t="s">
        <v>6726</v>
      </c>
      <c r="B2560" t="s">
        <v>6718</v>
      </c>
      <c r="C2560" t="s">
        <v>3409</v>
      </c>
      <c r="D2560" t="s">
        <v>708</v>
      </c>
      <c r="E2560" t="s">
        <v>3719</v>
      </c>
      <c r="F2560">
        <v>10</v>
      </c>
      <c r="G2560" s="2">
        <v>891716.3</v>
      </c>
      <c r="H2560" s="2">
        <v>187260.42300000001</v>
      </c>
      <c r="I2560" s="2">
        <v>704455.87700000009</v>
      </c>
      <c r="J2560" s="2">
        <v>662188.52438000008</v>
      </c>
      <c r="K2560">
        <v>42267.35262000002</v>
      </c>
      <c r="L2560" t="s">
        <v>3699</v>
      </c>
      <c r="M2560" t="s">
        <v>3690</v>
      </c>
    </row>
    <row r="2561" spans="1:13">
      <c r="A2561" t="s">
        <v>6727</v>
      </c>
      <c r="B2561" t="s">
        <v>6718</v>
      </c>
      <c r="C2561" t="s">
        <v>3636</v>
      </c>
      <c r="D2561" t="s">
        <v>699</v>
      </c>
      <c r="E2561" t="s">
        <v>3695</v>
      </c>
      <c r="F2561">
        <v>3</v>
      </c>
      <c r="G2561" s="2">
        <v>54801.509999999995</v>
      </c>
      <c r="H2561" s="2">
        <v>13152.362399999998</v>
      </c>
      <c r="I2561" s="2">
        <v>41649.147599999997</v>
      </c>
      <c r="J2561" s="2">
        <v>37484.232839999997</v>
      </c>
      <c r="K2561">
        <v>4164.9147599999997</v>
      </c>
      <c r="L2561" t="s">
        <v>3699</v>
      </c>
      <c r="M2561" t="s">
        <v>3690</v>
      </c>
    </row>
    <row r="2562" spans="1:13">
      <c r="A2562" t="s">
        <v>6728</v>
      </c>
      <c r="B2562" t="s">
        <v>6718</v>
      </c>
      <c r="C2562" t="s">
        <v>3651</v>
      </c>
      <c r="D2562" t="s">
        <v>2173</v>
      </c>
      <c r="E2562" t="s">
        <v>3706</v>
      </c>
      <c r="F2562">
        <v>10</v>
      </c>
      <c r="G2562" s="2">
        <v>38683.9</v>
      </c>
      <c r="H2562" s="2">
        <v>3868.3900000000003</v>
      </c>
      <c r="I2562" s="2">
        <v>34815.51</v>
      </c>
      <c r="J2562" s="2">
        <v>25067.1672</v>
      </c>
      <c r="K2562">
        <v>9748.3428000000022</v>
      </c>
      <c r="L2562" t="s">
        <v>3696</v>
      </c>
      <c r="M2562" t="s">
        <v>3690</v>
      </c>
    </row>
    <row r="2563" spans="1:13">
      <c r="A2563" t="s">
        <v>6729</v>
      </c>
      <c r="B2563" t="s">
        <v>6718</v>
      </c>
      <c r="C2563" t="s">
        <v>3321</v>
      </c>
      <c r="D2563" t="s">
        <v>780</v>
      </c>
      <c r="E2563" t="s">
        <v>3753</v>
      </c>
      <c r="F2563">
        <v>9</v>
      </c>
      <c r="G2563" s="2">
        <v>205707.15</v>
      </c>
      <c r="H2563" s="2">
        <v>14399.5005</v>
      </c>
      <c r="I2563" s="2">
        <v>191307.6495</v>
      </c>
      <c r="J2563" s="2">
        <v>151133.04310499999</v>
      </c>
      <c r="K2563">
        <v>40174.60639500001</v>
      </c>
      <c r="L2563" t="s">
        <v>3699</v>
      </c>
      <c r="M2563" t="s">
        <v>3690</v>
      </c>
    </row>
    <row r="2564" spans="1:13">
      <c r="A2564" t="s">
        <v>6730</v>
      </c>
      <c r="B2564" t="s">
        <v>6718</v>
      </c>
      <c r="C2564" t="s">
        <v>3582</v>
      </c>
      <c r="D2564" t="s">
        <v>1584</v>
      </c>
      <c r="E2564" t="s">
        <v>3809</v>
      </c>
      <c r="F2564">
        <v>4</v>
      </c>
      <c r="G2564" s="2">
        <v>7126.56</v>
      </c>
      <c r="H2564" s="2">
        <v>1567.8432</v>
      </c>
      <c r="I2564" s="2">
        <v>5558.7168000000001</v>
      </c>
      <c r="J2564" s="2">
        <v>3891.1017600000005</v>
      </c>
      <c r="K2564">
        <v>1667.6150399999997</v>
      </c>
      <c r="L2564" t="s">
        <v>3699</v>
      </c>
      <c r="M2564" t="s">
        <v>3690</v>
      </c>
    </row>
    <row r="2565" spans="1:13">
      <c r="A2565" t="s">
        <v>6732</v>
      </c>
      <c r="B2565" t="s">
        <v>6731</v>
      </c>
      <c r="C2565" t="s">
        <v>3484</v>
      </c>
      <c r="D2565" t="s">
        <v>1046</v>
      </c>
      <c r="E2565" t="s">
        <v>3733</v>
      </c>
      <c r="F2565">
        <v>2</v>
      </c>
      <c r="G2565" s="2">
        <v>1447.8</v>
      </c>
      <c r="H2565" s="2">
        <v>361.95</v>
      </c>
      <c r="I2565" s="2">
        <v>1085.8499999999999</v>
      </c>
      <c r="J2565" s="2">
        <v>846.96299999999997</v>
      </c>
      <c r="K2565">
        <v>238.88699999999994</v>
      </c>
      <c r="L2565" t="s">
        <v>3699</v>
      </c>
      <c r="M2565" t="s">
        <v>3690</v>
      </c>
    </row>
    <row r="2566" spans="1:13">
      <c r="A2566" t="s">
        <v>6733</v>
      </c>
      <c r="B2566" t="s">
        <v>6731</v>
      </c>
      <c r="C2566" t="s">
        <v>3372</v>
      </c>
      <c r="D2566" t="s">
        <v>2170</v>
      </c>
      <c r="E2566" t="s">
        <v>3854</v>
      </c>
      <c r="F2566">
        <v>7</v>
      </c>
      <c r="G2566" s="2">
        <v>451346</v>
      </c>
      <c r="H2566" s="2">
        <v>67701.899999999994</v>
      </c>
      <c r="I2566" s="2">
        <v>383644.1</v>
      </c>
      <c r="J2566" s="2">
        <v>295405.95699999999</v>
      </c>
      <c r="K2566">
        <v>88238.142999999982</v>
      </c>
      <c r="L2566" t="s">
        <v>3696</v>
      </c>
      <c r="M2566" t="s">
        <v>3690</v>
      </c>
    </row>
    <row r="2567" spans="1:13">
      <c r="A2567" t="s">
        <v>6734</v>
      </c>
      <c r="B2567" t="s">
        <v>6731</v>
      </c>
      <c r="C2567" t="s">
        <v>3385</v>
      </c>
      <c r="D2567" t="s">
        <v>495</v>
      </c>
      <c r="F2567">
        <v>8</v>
      </c>
      <c r="G2567" s="2">
        <v>203023.68</v>
      </c>
      <c r="H2567" s="2">
        <v>38574.499199999998</v>
      </c>
      <c r="I2567" s="2">
        <v>164449.1808</v>
      </c>
      <c r="J2567" s="2">
        <v>154582.22995199999</v>
      </c>
      <c r="K2567">
        <v>9866.9508480000077</v>
      </c>
      <c r="L2567" t="s">
        <v>3689</v>
      </c>
      <c r="M2567" t="s">
        <v>3690</v>
      </c>
    </row>
    <row r="2568" spans="1:13">
      <c r="A2568" t="s">
        <v>6735</v>
      </c>
      <c r="B2568" t="s">
        <v>6731</v>
      </c>
      <c r="C2568" t="s">
        <v>3383</v>
      </c>
      <c r="D2568" t="s">
        <v>2990</v>
      </c>
      <c r="E2568" t="s">
        <v>3728</v>
      </c>
      <c r="F2568">
        <v>6</v>
      </c>
      <c r="G2568" s="2">
        <v>211592.34</v>
      </c>
      <c r="H2568" s="2">
        <v>19043.310600000001</v>
      </c>
      <c r="I2568" s="2">
        <v>192549.0294</v>
      </c>
      <c r="J2568" s="2">
        <v>165592.16528399999</v>
      </c>
      <c r="K2568">
        <v>26956.864116000012</v>
      </c>
      <c r="L2568" t="s">
        <v>3699</v>
      </c>
      <c r="M2568" t="s">
        <v>3690</v>
      </c>
    </row>
    <row r="2569" spans="1:13">
      <c r="A2569" t="s">
        <v>6736</v>
      </c>
      <c r="B2569" t="s">
        <v>6731</v>
      </c>
      <c r="C2569" t="s">
        <v>3417</v>
      </c>
      <c r="D2569" t="s">
        <v>3194</v>
      </c>
      <c r="E2569" t="s">
        <v>3757</v>
      </c>
      <c r="F2569">
        <v>3</v>
      </c>
      <c r="G2569" s="2">
        <v>226334.73</v>
      </c>
      <c r="H2569" s="2">
        <v>52056.987900000007</v>
      </c>
      <c r="I2569" s="2">
        <v>174277.7421</v>
      </c>
      <c r="J2569" s="2">
        <v>153364.41304800002</v>
      </c>
      <c r="K2569">
        <v>20913.329051999986</v>
      </c>
      <c r="L2569" t="s">
        <v>3699</v>
      </c>
      <c r="M2569" t="s">
        <v>3690</v>
      </c>
    </row>
    <row r="2570" spans="1:13">
      <c r="A2570" t="s">
        <v>6738</v>
      </c>
      <c r="B2570" t="s">
        <v>6737</v>
      </c>
      <c r="C2570" t="s">
        <v>3504</v>
      </c>
      <c r="D2570" t="s">
        <v>1282</v>
      </c>
      <c r="E2570" t="s">
        <v>3747</v>
      </c>
      <c r="F2570">
        <v>10</v>
      </c>
      <c r="G2570" s="2">
        <v>114637.6</v>
      </c>
      <c r="H2570" s="2">
        <v>19488.392000000003</v>
      </c>
      <c r="I2570" s="2">
        <v>95149.207999999999</v>
      </c>
      <c r="J2570" s="2">
        <v>67555.937680000003</v>
      </c>
      <c r="K2570">
        <v>27593.270319999996</v>
      </c>
      <c r="L2570" t="s">
        <v>3699</v>
      </c>
      <c r="M2570" t="s">
        <v>3690</v>
      </c>
    </row>
    <row r="2571" spans="1:13">
      <c r="A2571" t="s">
        <v>6739</v>
      </c>
      <c r="B2571" t="s">
        <v>6737</v>
      </c>
      <c r="C2571" t="s">
        <v>3409</v>
      </c>
      <c r="D2571" t="s">
        <v>2368</v>
      </c>
      <c r="E2571" t="s">
        <v>3714</v>
      </c>
      <c r="F2571">
        <v>4</v>
      </c>
      <c r="G2571" s="2">
        <v>356686.52</v>
      </c>
      <c r="H2571" s="2">
        <v>85604.764800000004</v>
      </c>
      <c r="I2571" s="2">
        <v>271081.75520000001</v>
      </c>
      <c r="J2571" s="2">
        <v>178913.95843200001</v>
      </c>
      <c r="K2571">
        <v>92167.796768</v>
      </c>
      <c r="L2571" t="s">
        <v>3699</v>
      </c>
      <c r="M2571" t="s">
        <v>3690</v>
      </c>
    </row>
    <row r="2572" spans="1:13">
      <c r="A2572" t="s">
        <v>6740</v>
      </c>
      <c r="B2572" t="s">
        <v>6737</v>
      </c>
      <c r="C2572" t="s">
        <v>3561</v>
      </c>
      <c r="D2572" t="s">
        <v>2424</v>
      </c>
      <c r="E2572" t="s">
        <v>3701</v>
      </c>
      <c r="F2572">
        <v>10</v>
      </c>
      <c r="G2572" s="2">
        <v>64489</v>
      </c>
      <c r="H2572" s="2">
        <v>9028.4600000000009</v>
      </c>
      <c r="I2572" s="2">
        <v>55460.54</v>
      </c>
      <c r="J2572" s="2">
        <v>51578.302199999998</v>
      </c>
      <c r="K2572">
        <v>3882.2378000000026</v>
      </c>
      <c r="L2572" t="s">
        <v>3699</v>
      </c>
      <c r="M2572" t="s">
        <v>3690</v>
      </c>
    </row>
    <row r="2573" spans="1:13">
      <c r="A2573" t="s">
        <v>6741</v>
      </c>
      <c r="B2573" t="s">
        <v>6737</v>
      </c>
      <c r="C2573" t="s">
        <v>3642</v>
      </c>
      <c r="D2573" t="s">
        <v>2828</v>
      </c>
      <c r="E2573" t="s">
        <v>3714</v>
      </c>
      <c r="F2573">
        <v>5</v>
      </c>
      <c r="G2573" s="2">
        <v>56199.1</v>
      </c>
      <c r="H2573" s="2">
        <v>7305.8829999999998</v>
      </c>
      <c r="I2573" s="2">
        <v>48893.216999999997</v>
      </c>
      <c r="J2573" s="2">
        <v>37647.777089999996</v>
      </c>
      <c r="K2573">
        <v>11245.439910000001</v>
      </c>
      <c r="L2573" t="s">
        <v>3696</v>
      </c>
      <c r="M2573" t="s">
        <v>3690</v>
      </c>
    </row>
    <row r="2574" spans="1:13">
      <c r="A2574" t="s">
        <v>6742</v>
      </c>
      <c r="B2574" t="s">
        <v>6737</v>
      </c>
      <c r="C2574" t="s">
        <v>3327</v>
      </c>
      <c r="D2574" t="s">
        <v>1200</v>
      </c>
      <c r="E2574" t="s">
        <v>3776</v>
      </c>
      <c r="F2574">
        <v>10</v>
      </c>
      <c r="G2574" s="2">
        <v>397860.6</v>
      </c>
      <c r="H2574" s="2">
        <v>43764.665999999997</v>
      </c>
      <c r="I2574" s="2">
        <v>354095.93400000001</v>
      </c>
      <c r="J2574" s="2">
        <v>325768.25928</v>
      </c>
      <c r="K2574">
        <v>28327.67472000001</v>
      </c>
      <c r="L2574" t="s">
        <v>3696</v>
      </c>
      <c r="M2574" t="s">
        <v>3690</v>
      </c>
    </row>
    <row r="2575" spans="1:13">
      <c r="A2575" t="s">
        <v>6743</v>
      </c>
      <c r="B2575" t="s">
        <v>6737</v>
      </c>
      <c r="C2575" t="s">
        <v>3456</v>
      </c>
      <c r="D2575" t="s">
        <v>2813</v>
      </c>
      <c r="E2575" t="s">
        <v>3751</v>
      </c>
      <c r="F2575">
        <v>6</v>
      </c>
      <c r="G2575" s="2">
        <v>5987.7000000000007</v>
      </c>
      <c r="H2575" s="2">
        <v>419.13900000000007</v>
      </c>
      <c r="I2575" s="2">
        <v>5568.5610000000006</v>
      </c>
      <c r="J2575" s="2">
        <v>4900.3336800000006</v>
      </c>
      <c r="K2575">
        <v>668.22731999999996</v>
      </c>
      <c r="L2575" t="s">
        <v>3699</v>
      </c>
      <c r="M2575" t="s">
        <v>3690</v>
      </c>
    </row>
    <row r="2576" spans="1:13">
      <c r="A2576" t="s">
        <v>6744</v>
      </c>
      <c r="B2576" t="s">
        <v>6737</v>
      </c>
      <c r="C2576" t="s">
        <v>3588</v>
      </c>
      <c r="D2576" t="s">
        <v>2735</v>
      </c>
      <c r="E2576" t="s">
        <v>3819</v>
      </c>
      <c r="F2576">
        <v>7</v>
      </c>
      <c r="G2576" s="2">
        <v>32200.420000000002</v>
      </c>
      <c r="H2576" s="2">
        <v>3542.0462000000002</v>
      </c>
      <c r="I2576" s="2">
        <v>28658.373800000001</v>
      </c>
      <c r="J2576" s="2">
        <v>23786.450253999999</v>
      </c>
      <c r="K2576">
        <v>4871.9235460000018</v>
      </c>
      <c r="L2576" t="s">
        <v>3696</v>
      </c>
      <c r="M2576" t="s">
        <v>3690</v>
      </c>
    </row>
    <row r="2577" spans="1:13">
      <c r="A2577" t="s">
        <v>6745</v>
      </c>
      <c r="B2577" t="s">
        <v>6737</v>
      </c>
      <c r="C2577" t="s">
        <v>3311</v>
      </c>
      <c r="D2577" t="s">
        <v>784</v>
      </c>
      <c r="E2577" t="s">
        <v>3728</v>
      </c>
      <c r="F2577">
        <v>3</v>
      </c>
      <c r="G2577" s="2">
        <v>290925.93</v>
      </c>
      <c r="H2577" s="2">
        <v>43638.889499999997</v>
      </c>
      <c r="I2577" s="2">
        <v>247287.0405</v>
      </c>
      <c r="J2577" s="2">
        <v>175573.798755</v>
      </c>
      <c r="K2577">
        <v>71713.241745000007</v>
      </c>
      <c r="L2577" t="s">
        <v>3699</v>
      </c>
      <c r="M2577" t="s">
        <v>3690</v>
      </c>
    </row>
    <row r="2578" spans="1:13">
      <c r="A2578" t="s">
        <v>6747</v>
      </c>
      <c r="B2578" t="s">
        <v>6746</v>
      </c>
      <c r="C2578" t="s">
        <v>3446</v>
      </c>
      <c r="D2578" t="s">
        <v>2643</v>
      </c>
      <c r="E2578" t="s">
        <v>3757</v>
      </c>
      <c r="F2578">
        <v>10</v>
      </c>
      <c r="G2578" s="2">
        <v>4380.8</v>
      </c>
      <c r="H2578" s="2">
        <v>481.88800000000003</v>
      </c>
      <c r="I2578" s="2">
        <v>3898.9120000000003</v>
      </c>
      <c r="J2578" s="2">
        <v>2573.2819200000004</v>
      </c>
      <c r="K2578">
        <v>1325.6300799999999</v>
      </c>
      <c r="L2578" t="s">
        <v>3689</v>
      </c>
      <c r="M2578" t="s">
        <v>3690</v>
      </c>
    </row>
    <row r="2579" spans="1:13">
      <c r="A2579" t="s">
        <v>6748</v>
      </c>
      <c r="B2579" t="s">
        <v>6746</v>
      </c>
      <c r="C2579" t="s">
        <v>3358</v>
      </c>
      <c r="D2579" t="s">
        <v>1280</v>
      </c>
      <c r="E2579" t="s">
        <v>3706</v>
      </c>
      <c r="F2579">
        <v>2</v>
      </c>
      <c r="G2579" s="2">
        <v>156721.56</v>
      </c>
      <c r="H2579" s="2">
        <v>32911.527600000001</v>
      </c>
      <c r="I2579" s="2">
        <v>123810.0324</v>
      </c>
      <c r="J2579" s="2">
        <v>100286.126244</v>
      </c>
      <c r="K2579">
        <v>23523.906155999997</v>
      </c>
      <c r="L2579" t="s">
        <v>3699</v>
      </c>
      <c r="M2579" t="s">
        <v>3690</v>
      </c>
    </row>
    <row r="2580" spans="1:13">
      <c r="A2580" t="s">
        <v>6749</v>
      </c>
      <c r="B2580" t="s">
        <v>6746</v>
      </c>
      <c r="C2580" t="s">
        <v>3385</v>
      </c>
      <c r="D2580" t="s">
        <v>3050</v>
      </c>
      <c r="E2580" t="s">
        <v>3809</v>
      </c>
      <c r="F2580">
        <v>3</v>
      </c>
      <c r="G2580" s="2">
        <v>76133.88</v>
      </c>
      <c r="H2580" s="2">
        <v>14465.4372</v>
      </c>
      <c r="I2580" s="2">
        <v>61668.442800000004</v>
      </c>
      <c r="J2580" s="2">
        <v>51801.491952000004</v>
      </c>
      <c r="K2580">
        <v>9866.9508480000004</v>
      </c>
      <c r="L2580" t="s">
        <v>3689</v>
      </c>
      <c r="M2580" t="s">
        <v>3690</v>
      </c>
    </row>
    <row r="2581" spans="1:13">
      <c r="A2581" t="s">
        <v>6750</v>
      </c>
      <c r="B2581" t="s">
        <v>6746</v>
      </c>
      <c r="C2581" t="s">
        <v>3399</v>
      </c>
      <c r="D2581" t="s">
        <v>1578</v>
      </c>
      <c r="E2581" t="s">
        <v>3739</v>
      </c>
      <c r="F2581">
        <v>1</v>
      </c>
      <c r="G2581" s="2">
        <v>2578.1799999999998</v>
      </c>
      <c r="H2581" s="2">
        <v>386.72699999999998</v>
      </c>
      <c r="I2581" s="2">
        <v>2191.453</v>
      </c>
      <c r="J2581" s="2">
        <v>1621.6752200000001</v>
      </c>
      <c r="K2581">
        <v>569.77777999999989</v>
      </c>
      <c r="L2581" t="s">
        <v>3699</v>
      </c>
      <c r="M2581" t="s">
        <v>3690</v>
      </c>
    </row>
    <row r="2582" spans="1:13">
      <c r="A2582" t="s">
        <v>6751</v>
      </c>
      <c r="B2582" t="s">
        <v>6746</v>
      </c>
      <c r="C2582" t="s">
        <v>3366</v>
      </c>
      <c r="D2582" t="s">
        <v>921</v>
      </c>
      <c r="E2582" t="s">
        <v>3832</v>
      </c>
      <c r="F2582">
        <v>5</v>
      </c>
      <c r="G2582" s="2">
        <v>57620.4</v>
      </c>
      <c r="H2582" s="2">
        <v>5185.8360000000002</v>
      </c>
      <c r="I2582" s="2">
        <v>52434.563999999998</v>
      </c>
      <c r="J2582" s="2">
        <v>45618.070679999997</v>
      </c>
      <c r="K2582">
        <v>6816.4933200000014</v>
      </c>
      <c r="L2582" t="s">
        <v>3699</v>
      </c>
      <c r="M2582" t="s">
        <v>3690</v>
      </c>
    </row>
    <row r="2583" spans="1:13">
      <c r="A2583" t="s">
        <v>6753</v>
      </c>
      <c r="B2583" t="s">
        <v>6752</v>
      </c>
      <c r="C2583" t="s">
        <v>3270</v>
      </c>
      <c r="D2583" t="s">
        <v>2363</v>
      </c>
      <c r="E2583" t="s">
        <v>3692</v>
      </c>
      <c r="F2583">
        <v>3</v>
      </c>
      <c r="G2583" s="2">
        <v>5304.6</v>
      </c>
      <c r="H2583" s="2">
        <v>1007.8740000000001</v>
      </c>
      <c r="I2583" s="2">
        <v>4296.7260000000006</v>
      </c>
      <c r="J2583" s="2">
        <v>3824.0861400000003</v>
      </c>
      <c r="K2583">
        <v>472.63986000000023</v>
      </c>
      <c r="L2583" t="s">
        <v>3699</v>
      </c>
      <c r="M2583" t="s">
        <v>3690</v>
      </c>
    </row>
    <row r="2584" spans="1:13">
      <c r="A2584" t="s">
        <v>6754</v>
      </c>
      <c r="B2584" t="s">
        <v>6752</v>
      </c>
      <c r="C2584" t="s">
        <v>3541</v>
      </c>
      <c r="D2584" t="s">
        <v>2902</v>
      </c>
      <c r="E2584" t="s">
        <v>3747</v>
      </c>
      <c r="F2584">
        <v>4</v>
      </c>
      <c r="G2584" s="2">
        <v>12031.52</v>
      </c>
      <c r="H2584" s="2">
        <v>1684.4128000000003</v>
      </c>
      <c r="I2584" s="2">
        <v>10347.1072</v>
      </c>
      <c r="J2584" s="2">
        <v>8898.5121920000001</v>
      </c>
      <c r="K2584">
        <v>1448.5950080000002</v>
      </c>
      <c r="L2584" t="s">
        <v>3699</v>
      </c>
      <c r="M2584" t="s">
        <v>3690</v>
      </c>
    </row>
    <row r="2585" spans="1:13">
      <c r="A2585" t="s">
        <v>6755</v>
      </c>
      <c r="B2585" t="s">
        <v>6752</v>
      </c>
      <c r="C2585" t="s">
        <v>3476</v>
      </c>
      <c r="D2585" t="s">
        <v>708</v>
      </c>
      <c r="E2585" t="s">
        <v>3832</v>
      </c>
      <c r="F2585">
        <v>3</v>
      </c>
      <c r="G2585" s="2">
        <v>3148.7699999999995</v>
      </c>
      <c r="H2585" s="2">
        <v>314.87699999999995</v>
      </c>
      <c r="I2585" s="2">
        <v>2833.8929999999996</v>
      </c>
      <c r="J2585" s="2">
        <v>2352.1311899999996</v>
      </c>
      <c r="K2585">
        <v>481.76180999999997</v>
      </c>
      <c r="L2585" t="s">
        <v>3699</v>
      </c>
      <c r="M2585" t="s">
        <v>3690</v>
      </c>
    </row>
    <row r="2586" spans="1:13">
      <c r="A2586" t="s">
        <v>6756</v>
      </c>
      <c r="B2586" t="s">
        <v>6752</v>
      </c>
      <c r="C2586" t="s">
        <v>3329</v>
      </c>
      <c r="D2586" t="s">
        <v>1549</v>
      </c>
      <c r="E2586" t="s">
        <v>3744</v>
      </c>
      <c r="F2586">
        <v>2</v>
      </c>
      <c r="G2586" s="2">
        <v>130605.08</v>
      </c>
      <c r="H2586" s="2">
        <v>20896.8128</v>
      </c>
      <c r="I2586" s="2">
        <v>109708.2672</v>
      </c>
      <c r="J2586" s="2">
        <v>95446.192464000007</v>
      </c>
      <c r="K2586">
        <v>14262.074735999995</v>
      </c>
      <c r="L2586" t="s">
        <v>3693</v>
      </c>
      <c r="M2586" t="s">
        <v>3690</v>
      </c>
    </row>
    <row r="2587" spans="1:13">
      <c r="A2587" t="s">
        <v>6757</v>
      </c>
      <c r="B2587" t="s">
        <v>6752</v>
      </c>
      <c r="C2587" t="s">
        <v>3295</v>
      </c>
      <c r="D2587" t="s">
        <v>2811</v>
      </c>
      <c r="E2587" t="s">
        <v>3854</v>
      </c>
      <c r="F2587">
        <v>2</v>
      </c>
      <c r="G2587" s="2">
        <v>1413.36</v>
      </c>
      <c r="H2587" s="2">
        <v>141.33599999999998</v>
      </c>
      <c r="I2587" s="2">
        <v>1272.0239999999999</v>
      </c>
      <c r="J2587" s="2">
        <v>1030.33944</v>
      </c>
      <c r="K2587">
        <v>241.68455999999992</v>
      </c>
      <c r="L2587" t="s">
        <v>3689</v>
      </c>
      <c r="M2587" t="s">
        <v>3690</v>
      </c>
    </row>
    <row r="2588" spans="1:13">
      <c r="A2588" t="s">
        <v>6759</v>
      </c>
      <c r="B2588" t="s">
        <v>6758</v>
      </c>
      <c r="C2588" t="s">
        <v>3311</v>
      </c>
      <c r="D2588" t="s">
        <v>2342</v>
      </c>
      <c r="E2588" t="s">
        <v>3724</v>
      </c>
      <c r="F2588">
        <v>8</v>
      </c>
      <c r="G2588" s="2">
        <v>775802.48</v>
      </c>
      <c r="H2588" s="2">
        <v>147402.4712</v>
      </c>
      <c r="I2588" s="2">
        <v>628400.00879999995</v>
      </c>
      <c r="J2588" s="2">
        <v>502720.00703999994</v>
      </c>
      <c r="K2588">
        <v>125680.00176000001</v>
      </c>
      <c r="L2588" t="s">
        <v>3699</v>
      </c>
      <c r="M2588" t="s">
        <v>3690</v>
      </c>
    </row>
    <row r="2589" spans="1:13">
      <c r="A2589" t="s">
        <v>6760</v>
      </c>
      <c r="B2589" t="s">
        <v>6758</v>
      </c>
      <c r="C2589" t="s">
        <v>3500</v>
      </c>
      <c r="D2589" t="s">
        <v>514</v>
      </c>
      <c r="E2589" t="s">
        <v>3776</v>
      </c>
      <c r="F2589">
        <v>9</v>
      </c>
      <c r="G2589" s="2">
        <v>75618.09</v>
      </c>
      <c r="H2589" s="2">
        <v>13611.256199999998</v>
      </c>
      <c r="I2589" s="2">
        <v>62006.8338</v>
      </c>
      <c r="J2589" s="2">
        <v>53325.877068000002</v>
      </c>
      <c r="K2589">
        <v>8680.9567319999987</v>
      </c>
      <c r="L2589" t="s">
        <v>3693</v>
      </c>
      <c r="M2589" t="s">
        <v>3690</v>
      </c>
    </row>
    <row r="2590" spans="1:13">
      <c r="A2590" t="s">
        <v>6761</v>
      </c>
      <c r="B2590" t="s">
        <v>6758</v>
      </c>
      <c r="C2590" t="s">
        <v>3264</v>
      </c>
      <c r="D2590" t="s">
        <v>2640</v>
      </c>
      <c r="E2590" t="s">
        <v>3747</v>
      </c>
      <c r="F2590">
        <v>8</v>
      </c>
      <c r="G2590" s="2">
        <v>12393.28</v>
      </c>
      <c r="H2590" s="2">
        <v>1115.3951999999999</v>
      </c>
      <c r="I2590" s="2">
        <v>11277.8848</v>
      </c>
      <c r="J2590" s="2">
        <v>9360.6443839999993</v>
      </c>
      <c r="K2590">
        <v>1917.2404160000006</v>
      </c>
      <c r="L2590" t="s">
        <v>3696</v>
      </c>
      <c r="M2590" t="s">
        <v>3690</v>
      </c>
    </row>
    <row r="2591" spans="1:13">
      <c r="A2591" t="s">
        <v>6763</v>
      </c>
      <c r="B2591" t="s">
        <v>6762</v>
      </c>
      <c r="C2591" t="s">
        <v>3436</v>
      </c>
      <c r="D2591" t="s">
        <v>2303</v>
      </c>
      <c r="E2591" t="s">
        <v>3908</v>
      </c>
      <c r="F2591">
        <v>4</v>
      </c>
      <c r="G2591" s="2">
        <v>2203.12</v>
      </c>
      <c r="H2591" s="2">
        <v>506.7176</v>
      </c>
      <c r="I2591" s="2">
        <v>1696.4023999999999</v>
      </c>
      <c r="J2591" s="2">
        <v>1289.2658240000001</v>
      </c>
      <c r="K2591">
        <v>407.13657599999988</v>
      </c>
      <c r="L2591" t="s">
        <v>3699</v>
      </c>
      <c r="M2591" t="s">
        <v>3690</v>
      </c>
    </row>
    <row r="2592" spans="1:13">
      <c r="A2592" t="s">
        <v>6764</v>
      </c>
      <c r="B2592" t="s">
        <v>6762</v>
      </c>
      <c r="C2592" t="s">
        <v>3295</v>
      </c>
      <c r="D2592" t="s">
        <v>2921</v>
      </c>
      <c r="E2592" t="s">
        <v>3895</v>
      </c>
      <c r="F2592">
        <v>9</v>
      </c>
      <c r="G2592" s="2">
        <v>6360.12</v>
      </c>
      <c r="H2592" s="2">
        <v>572.41079999999999</v>
      </c>
      <c r="I2592" s="2">
        <v>5787.7092000000002</v>
      </c>
      <c r="J2592" s="2">
        <v>3993.5193480000003</v>
      </c>
      <c r="K2592">
        <v>1794.189852</v>
      </c>
      <c r="L2592" t="s">
        <v>3699</v>
      </c>
      <c r="M2592" t="s">
        <v>3690</v>
      </c>
    </row>
    <row r="2593" spans="1:13">
      <c r="A2593" t="s">
        <v>6765</v>
      </c>
      <c r="B2593" t="s">
        <v>6762</v>
      </c>
      <c r="C2593" t="s">
        <v>3449</v>
      </c>
      <c r="D2593" t="s">
        <v>2346</v>
      </c>
      <c r="E2593" t="s">
        <v>3698</v>
      </c>
      <c r="F2593">
        <v>1</v>
      </c>
      <c r="G2593" s="2">
        <v>771.81</v>
      </c>
      <c r="H2593" s="2">
        <v>162.08009999999999</v>
      </c>
      <c r="I2593" s="2">
        <v>609.72989999999993</v>
      </c>
      <c r="J2593" s="2">
        <v>487.78391999999997</v>
      </c>
      <c r="K2593">
        <v>121.94597999999996</v>
      </c>
      <c r="L2593" t="s">
        <v>3699</v>
      </c>
      <c r="M2593" t="s">
        <v>3690</v>
      </c>
    </row>
    <row r="2594" spans="1:13">
      <c r="A2594" t="s">
        <v>6766</v>
      </c>
      <c r="B2594" t="s">
        <v>6762</v>
      </c>
      <c r="C2594" t="s">
        <v>3651</v>
      </c>
      <c r="D2594" t="s">
        <v>193</v>
      </c>
      <c r="E2594" t="s">
        <v>3747</v>
      </c>
      <c r="F2594">
        <v>10</v>
      </c>
      <c r="G2594" s="2">
        <v>38683.9</v>
      </c>
      <c r="H2594" s="2">
        <v>6963.1019999999999</v>
      </c>
      <c r="I2594" s="2">
        <v>31720.798000000003</v>
      </c>
      <c r="J2594" s="2">
        <v>23156.182540000002</v>
      </c>
      <c r="K2594">
        <v>8564.6154600000009</v>
      </c>
      <c r="L2594" t="s">
        <v>3696</v>
      </c>
      <c r="M2594" t="s">
        <v>3690</v>
      </c>
    </row>
    <row r="2595" spans="1:13">
      <c r="A2595" t="s">
        <v>6767</v>
      </c>
      <c r="B2595" t="s">
        <v>6762</v>
      </c>
      <c r="C2595" t="s">
        <v>3640</v>
      </c>
      <c r="D2595" t="s">
        <v>1059</v>
      </c>
      <c r="E2595" t="s">
        <v>3716</v>
      </c>
      <c r="F2595">
        <v>2</v>
      </c>
      <c r="G2595" s="2">
        <v>44935.86</v>
      </c>
      <c r="H2595" s="2">
        <v>4044.2273999999998</v>
      </c>
      <c r="I2595" s="2">
        <v>40891.632599999997</v>
      </c>
      <c r="J2595" s="2">
        <v>35575.720362</v>
      </c>
      <c r="K2595">
        <v>5315.9122379999972</v>
      </c>
      <c r="L2595" t="s">
        <v>3699</v>
      </c>
      <c r="M2595" t="s">
        <v>3690</v>
      </c>
    </row>
    <row r="2596" spans="1:13">
      <c r="A2596" t="s">
        <v>6768</v>
      </c>
      <c r="B2596" t="s">
        <v>6762</v>
      </c>
      <c r="C2596" t="s">
        <v>3668</v>
      </c>
      <c r="D2596" t="s">
        <v>1795</v>
      </c>
      <c r="E2596" t="s">
        <v>3838</v>
      </c>
      <c r="F2596">
        <v>3</v>
      </c>
      <c r="G2596" s="2">
        <v>35784.090000000004</v>
      </c>
      <c r="H2596" s="2">
        <v>5009.7726000000011</v>
      </c>
      <c r="I2596" s="2">
        <v>30774.317400000004</v>
      </c>
      <c r="J2596" s="2">
        <v>20003.306310000004</v>
      </c>
      <c r="K2596">
        <v>10771.01109</v>
      </c>
      <c r="L2596" t="s">
        <v>3699</v>
      </c>
      <c r="M2596" t="s">
        <v>3690</v>
      </c>
    </row>
    <row r="2597" spans="1:13">
      <c r="A2597" t="s">
        <v>6769</v>
      </c>
      <c r="B2597" t="s">
        <v>6762</v>
      </c>
      <c r="C2597" t="s">
        <v>3321</v>
      </c>
      <c r="D2597" t="s">
        <v>1027</v>
      </c>
      <c r="E2597" t="s">
        <v>3747</v>
      </c>
      <c r="F2597">
        <v>1</v>
      </c>
      <c r="G2597" s="2">
        <v>22856.35</v>
      </c>
      <c r="H2597" s="2">
        <v>4799.8334999999997</v>
      </c>
      <c r="I2597" s="2">
        <v>18056.516499999998</v>
      </c>
      <c r="J2597" s="2">
        <v>13903.517704999998</v>
      </c>
      <c r="K2597">
        <v>4152.9987949999995</v>
      </c>
      <c r="L2597" t="s">
        <v>3699</v>
      </c>
      <c r="M2597" t="s">
        <v>3690</v>
      </c>
    </row>
    <row r="2598" spans="1:13">
      <c r="A2598" t="s">
        <v>6771</v>
      </c>
      <c r="B2598" t="s">
        <v>6770</v>
      </c>
      <c r="C2598" t="s">
        <v>3655</v>
      </c>
      <c r="D2598" t="s">
        <v>2519</v>
      </c>
      <c r="E2598" t="s">
        <v>3708</v>
      </c>
      <c r="F2598">
        <v>9</v>
      </c>
      <c r="G2598" s="2">
        <v>47066.13</v>
      </c>
      <c r="H2598" s="2">
        <v>6118.5968999999996</v>
      </c>
      <c r="I2598" s="2">
        <v>40947.533100000001</v>
      </c>
      <c r="J2598" s="2">
        <v>26615.896515</v>
      </c>
      <c r="K2598">
        <v>14331.636585</v>
      </c>
      <c r="L2598" t="s">
        <v>3699</v>
      </c>
      <c r="M2598" t="s">
        <v>3690</v>
      </c>
    </row>
    <row r="2599" spans="1:13">
      <c r="A2599" t="s">
        <v>6772</v>
      </c>
      <c r="B2599" t="s">
        <v>6770</v>
      </c>
      <c r="C2599" t="s">
        <v>3655</v>
      </c>
      <c r="D2599" t="s">
        <v>2771</v>
      </c>
      <c r="E2599" t="s">
        <v>3739</v>
      </c>
      <c r="F2599">
        <v>10</v>
      </c>
      <c r="G2599" s="2">
        <v>52295.7</v>
      </c>
      <c r="H2599" s="2">
        <v>12550.967999999999</v>
      </c>
      <c r="I2599" s="2">
        <v>39744.731999999996</v>
      </c>
      <c r="J2599" s="2">
        <v>35372.811479999997</v>
      </c>
      <c r="K2599">
        <v>4371.9205199999997</v>
      </c>
      <c r="L2599" t="s">
        <v>3699</v>
      </c>
      <c r="M2599" t="s">
        <v>3690</v>
      </c>
    </row>
    <row r="2600" spans="1:13">
      <c r="A2600" t="s">
        <v>6773</v>
      </c>
      <c r="B2600" t="s">
        <v>6770</v>
      </c>
      <c r="C2600" t="s">
        <v>3584</v>
      </c>
      <c r="D2600" t="s">
        <v>551</v>
      </c>
      <c r="E2600" t="s">
        <v>3751</v>
      </c>
      <c r="F2600">
        <v>3</v>
      </c>
      <c r="G2600" s="2">
        <v>33990.600000000006</v>
      </c>
      <c r="H2600" s="2">
        <v>7138.0260000000007</v>
      </c>
      <c r="I2600" s="2">
        <v>26852.574000000004</v>
      </c>
      <c r="J2600" s="2">
        <v>21213.533460000002</v>
      </c>
      <c r="K2600">
        <v>5639.0405400000018</v>
      </c>
      <c r="L2600" t="s">
        <v>3693</v>
      </c>
      <c r="M2600" t="s">
        <v>3690</v>
      </c>
    </row>
    <row r="2601" spans="1:13">
      <c r="A2601" t="s">
        <v>6774</v>
      </c>
      <c r="B2601" t="s">
        <v>6770</v>
      </c>
      <c r="C2601" t="s">
        <v>3397</v>
      </c>
      <c r="D2601" t="s">
        <v>2560</v>
      </c>
      <c r="E2601" t="s">
        <v>3737</v>
      </c>
      <c r="F2601">
        <v>7</v>
      </c>
      <c r="G2601" s="2">
        <v>257480.79</v>
      </c>
      <c r="H2601" s="2">
        <v>54070.965900000003</v>
      </c>
      <c r="I2601" s="2">
        <v>203409.8241</v>
      </c>
      <c r="J2601" s="2">
        <v>172898.350485</v>
      </c>
      <c r="K2601">
        <v>30511.473614999995</v>
      </c>
      <c r="L2601" t="s">
        <v>3696</v>
      </c>
      <c r="M2601" t="s">
        <v>3690</v>
      </c>
    </row>
    <row r="2602" spans="1:13">
      <c r="A2602" t="s">
        <v>6775</v>
      </c>
      <c r="B2602" t="s">
        <v>6770</v>
      </c>
      <c r="C2602" t="s">
        <v>3486</v>
      </c>
      <c r="D2602" t="s">
        <v>1909</v>
      </c>
      <c r="E2602" t="s">
        <v>3753</v>
      </c>
      <c r="F2602">
        <v>9</v>
      </c>
      <c r="G2602" s="2">
        <v>14900.13</v>
      </c>
      <c r="H2602" s="2">
        <v>1639.0142999999998</v>
      </c>
      <c r="I2602" s="2">
        <v>13261.115699999998</v>
      </c>
      <c r="J2602" s="2">
        <v>9548.003303999998</v>
      </c>
      <c r="K2602">
        <v>3713.1123960000004</v>
      </c>
      <c r="L2602" t="s">
        <v>3699</v>
      </c>
      <c r="M2602" t="s">
        <v>3690</v>
      </c>
    </row>
    <row r="2603" spans="1:13">
      <c r="A2603" t="s">
        <v>6776</v>
      </c>
      <c r="B2603" t="s">
        <v>6770</v>
      </c>
      <c r="C2603" t="s">
        <v>3405</v>
      </c>
      <c r="D2603" t="s">
        <v>2003</v>
      </c>
      <c r="E2603" t="s">
        <v>3710</v>
      </c>
      <c r="F2603">
        <v>5</v>
      </c>
      <c r="G2603" s="2">
        <v>348929.35</v>
      </c>
      <c r="H2603" s="2">
        <v>27914.347999999998</v>
      </c>
      <c r="I2603" s="2">
        <v>321015.00199999998</v>
      </c>
      <c r="J2603" s="2">
        <v>279283.05173999997</v>
      </c>
      <c r="K2603">
        <v>41731.950260000012</v>
      </c>
      <c r="L2603" t="s">
        <v>3699</v>
      </c>
      <c r="M2603" t="s">
        <v>3690</v>
      </c>
    </row>
    <row r="2604" spans="1:13">
      <c r="A2604" t="s">
        <v>6777</v>
      </c>
      <c r="B2604" t="s">
        <v>6770</v>
      </c>
      <c r="C2604" t="s">
        <v>3389</v>
      </c>
      <c r="D2604" t="s">
        <v>3128</v>
      </c>
      <c r="E2604" t="s">
        <v>3730</v>
      </c>
      <c r="F2604">
        <v>10</v>
      </c>
      <c r="G2604" s="2">
        <v>122898.9</v>
      </c>
      <c r="H2604" s="2">
        <v>11060.901</v>
      </c>
      <c r="I2604" s="2">
        <v>111837.999</v>
      </c>
      <c r="J2604" s="2">
        <v>87233.639219999997</v>
      </c>
      <c r="K2604">
        <v>24604.359779999999</v>
      </c>
      <c r="L2604" t="s">
        <v>3696</v>
      </c>
      <c r="M2604" t="s">
        <v>3690</v>
      </c>
    </row>
    <row r="2605" spans="1:13">
      <c r="A2605" t="s">
        <v>6778</v>
      </c>
      <c r="B2605" t="s">
        <v>6770</v>
      </c>
      <c r="C2605" t="s">
        <v>3582</v>
      </c>
      <c r="D2605" t="s">
        <v>2347</v>
      </c>
      <c r="E2605" t="s">
        <v>3747</v>
      </c>
      <c r="F2605">
        <v>9</v>
      </c>
      <c r="G2605" s="2">
        <v>16034.76</v>
      </c>
      <c r="H2605" s="2">
        <v>1443.1284000000001</v>
      </c>
      <c r="I2605" s="2">
        <v>14591.631600000001</v>
      </c>
      <c r="J2605" s="2">
        <v>10797.807384</v>
      </c>
      <c r="K2605">
        <v>3793.8242160000009</v>
      </c>
      <c r="L2605" t="s">
        <v>3696</v>
      </c>
      <c r="M2605" t="s">
        <v>3690</v>
      </c>
    </row>
    <row r="2606" spans="1:13">
      <c r="A2606" t="s">
        <v>6779</v>
      </c>
      <c r="B2606" t="s">
        <v>6770</v>
      </c>
      <c r="C2606" t="s">
        <v>3545</v>
      </c>
      <c r="D2606" t="s">
        <v>903</v>
      </c>
      <c r="E2606" t="s">
        <v>3779</v>
      </c>
      <c r="F2606">
        <v>9</v>
      </c>
      <c r="G2606" s="2">
        <v>27510.21</v>
      </c>
      <c r="H2606" s="2">
        <v>4951.8377999999993</v>
      </c>
      <c r="I2606" s="2">
        <v>22558.372199999998</v>
      </c>
      <c r="J2606" s="2">
        <v>15790.860539999998</v>
      </c>
      <c r="K2606">
        <v>6767.5116600000001</v>
      </c>
      <c r="L2606" t="s">
        <v>3699</v>
      </c>
      <c r="M2606" t="s">
        <v>3690</v>
      </c>
    </row>
    <row r="2607" spans="1:13">
      <c r="A2607" t="s">
        <v>6781</v>
      </c>
      <c r="B2607" t="s">
        <v>6780</v>
      </c>
      <c r="C2607" t="s">
        <v>3496</v>
      </c>
      <c r="D2607" t="s">
        <v>2047</v>
      </c>
      <c r="E2607" t="s">
        <v>3849</v>
      </c>
      <c r="F2607">
        <v>3</v>
      </c>
      <c r="G2607" s="2">
        <v>48700.71</v>
      </c>
      <c r="H2607" s="2">
        <v>5844.0851999999995</v>
      </c>
      <c r="I2607" s="2">
        <v>42856.624799999998</v>
      </c>
      <c r="J2607" s="2">
        <v>40285.227311999995</v>
      </c>
      <c r="K2607">
        <v>2571.3974880000023</v>
      </c>
      <c r="L2607" t="s">
        <v>3689</v>
      </c>
      <c r="M2607" t="s">
        <v>3690</v>
      </c>
    </row>
    <row r="2608" spans="1:13">
      <c r="A2608" t="s">
        <v>6782</v>
      </c>
      <c r="B2608" t="s">
        <v>6780</v>
      </c>
      <c r="C2608" t="s">
        <v>3670</v>
      </c>
      <c r="D2608" t="s">
        <v>2080</v>
      </c>
      <c r="E2608" t="s">
        <v>3714</v>
      </c>
      <c r="F2608">
        <v>7</v>
      </c>
      <c r="G2608" s="2">
        <v>91329.349999999991</v>
      </c>
      <c r="H2608" s="2">
        <v>8219.6414999999997</v>
      </c>
      <c r="I2608" s="2">
        <v>83109.708499999993</v>
      </c>
      <c r="J2608" s="2">
        <v>78123.12599</v>
      </c>
      <c r="K2608">
        <v>4986.5825099999929</v>
      </c>
      <c r="L2608" t="s">
        <v>3699</v>
      </c>
      <c r="M2608" t="s">
        <v>3690</v>
      </c>
    </row>
    <row r="2609" spans="1:13">
      <c r="A2609" t="s">
        <v>6783</v>
      </c>
      <c r="B2609" t="s">
        <v>6780</v>
      </c>
      <c r="C2609" t="s">
        <v>3622</v>
      </c>
      <c r="D2609" t="s">
        <v>1631</v>
      </c>
      <c r="E2609" t="s">
        <v>3776</v>
      </c>
      <c r="F2609">
        <v>9</v>
      </c>
      <c r="G2609" s="2">
        <v>185074.38</v>
      </c>
      <c r="H2609" s="2">
        <v>33313.388399999996</v>
      </c>
      <c r="I2609" s="2">
        <v>151760.99160000001</v>
      </c>
      <c r="J2609" s="2">
        <v>116855.96353199999</v>
      </c>
      <c r="K2609">
        <v>34905.028068000014</v>
      </c>
      <c r="L2609" t="s">
        <v>3699</v>
      </c>
      <c r="M2609" t="s">
        <v>3690</v>
      </c>
    </row>
    <row r="2610" spans="1:13">
      <c r="A2610" t="s">
        <v>6785</v>
      </c>
      <c r="B2610" t="s">
        <v>6784</v>
      </c>
      <c r="C2610" t="s">
        <v>3565</v>
      </c>
      <c r="D2610" t="s">
        <v>691</v>
      </c>
      <c r="E2610" t="s">
        <v>3751</v>
      </c>
      <c r="F2610">
        <v>6</v>
      </c>
      <c r="G2610" s="2">
        <v>52966.38</v>
      </c>
      <c r="H2610" s="2">
        <v>10063.6122</v>
      </c>
      <c r="I2610" s="2">
        <v>42902.767800000001</v>
      </c>
      <c r="J2610" s="2">
        <v>35609.297273999997</v>
      </c>
      <c r="K2610">
        <v>7293.4705260000046</v>
      </c>
      <c r="L2610" t="s">
        <v>3693</v>
      </c>
      <c r="M2610" t="s">
        <v>3690</v>
      </c>
    </row>
    <row r="2611" spans="1:13">
      <c r="A2611" t="s">
        <v>6786</v>
      </c>
      <c r="B2611" t="s">
        <v>6784</v>
      </c>
      <c r="C2611" t="s">
        <v>3468</v>
      </c>
      <c r="D2611" t="s">
        <v>756</v>
      </c>
      <c r="E2611" t="s">
        <v>3953</v>
      </c>
      <c r="F2611">
        <v>5</v>
      </c>
      <c r="G2611" s="2">
        <v>6254.4000000000005</v>
      </c>
      <c r="H2611" s="2">
        <v>938.16000000000008</v>
      </c>
      <c r="I2611" s="2">
        <v>5316.2400000000007</v>
      </c>
      <c r="J2611" s="2">
        <v>4731.4536000000007</v>
      </c>
      <c r="K2611">
        <v>584.78639999999996</v>
      </c>
      <c r="L2611" t="s">
        <v>3689</v>
      </c>
      <c r="M2611" t="s">
        <v>3690</v>
      </c>
    </row>
    <row r="2612" spans="1:13">
      <c r="A2612" t="s">
        <v>6787</v>
      </c>
      <c r="B2612" t="s">
        <v>6784</v>
      </c>
      <c r="C2612" t="s">
        <v>3444</v>
      </c>
      <c r="D2612" t="s">
        <v>1910</v>
      </c>
      <c r="E2612" t="s">
        <v>3854</v>
      </c>
      <c r="F2612">
        <v>5</v>
      </c>
      <c r="G2612" s="2">
        <v>1613.7</v>
      </c>
      <c r="H2612" s="2">
        <v>161.37</v>
      </c>
      <c r="I2612" s="2">
        <v>1452.33</v>
      </c>
      <c r="J2612" s="2">
        <v>1074.7241999999999</v>
      </c>
      <c r="K2612">
        <v>377.60580000000004</v>
      </c>
      <c r="L2612" t="s">
        <v>3693</v>
      </c>
      <c r="M2612" t="s">
        <v>3690</v>
      </c>
    </row>
    <row r="2613" spans="1:13">
      <c r="A2613" t="s">
        <v>6788</v>
      </c>
      <c r="B2613" t="s">
        <v>6784</v>
      </c>
      <c r="C2613" t="s">
        <v>3504</v>
      </c>
      <c r="D2613" t="s">
        <v>2761</v>
      </c>
      <c r="E2613" t="s">
        <v>3962</v>
      </c>
      <c r="F2613">
        <v>3</v>
      </c>
      <c r="G2613" s="2">
        <v>34391.279999999999</v>
      </c>
      <c r="H2613" s="2">
        <v>7222.1687999999995</v>
      </c>
      <c r="I2613" s="2">
        <v>27169.111199999999</v>
      </c>
      <c r="J2613" s="2">
        <v>24723.891191999999</v>
      </c>
      <c r="K2613">
        <v>2445.2200080000002</v>
      </c>
      <c r="L2613" t="s">
        <v>3699</v>
      </c>
      <c r="M2613" t="s">
        <v>3690</v>
      </c>
    </row>
    <row r="2614" spans="1:13">
      <c r="A2614" t="s">
        <v>6789</v>
      </c>
      <c r="B2614" t="s">
        <v>6784</v>
      </c>
      <c r="C2614" t="s">
        <v>3452</v>
      </c>
      <c r="D2614" t="s">
        <v>2972</v>
      </c>
      <c r="E2614" t="s">
        <v>3757</v>
      </c>
      <c r="F2614">
        <v>10</v>
      </c>
      <c r="G2614" s="2">
        <v>15431.900000000001</v>
      </c>
      <c r="H2614" s="2">
        <v>1080.2330000000002</v>
      </c>
      <c r="I2614" s="2">
        <v>14351.667000000001</v>
      </c>
      <c r="J2614" s="2">
        <v>11194.30026</v>
      </c>
      <c r="K2614">
        <v>3157.3667400000013</v>
      </c>
      <c r="L2614" t="s">
        <v>3699</v>
      </c>
      <c r="M2614" t="s">
        <v>3690</v>
      </c>
    </row>
    <row r="2615" spans="1:13">
      <c r="A2615" t="s">
        <v>6790</v>
      </c>
      <c r="B2615" t="s">
        <v>6784</v>
      </c>
      <c r="C2615" t="s">
        <v>3517</v>
      </c>
      <c r="D2615" t="s">
        <v>2257</v>
      </c>
      <c r="E2615" t="s">
        <v>3737</v>
      </c>
      <c r="F2615">
        <v>9</v>
      </c>
      <c r="G2615" s="2">
        <v>81990.720000000001</v>
      </c>
      <c r="H2615" s="2">
        <v>6559.2575999999999</v>
      </c>
      <c r="I2615" s="2">
        <v>75431.462400000004</v>
      </c>
      <c r="J2615" s="2">
        <v>67134.001535999996</v>
      </c>
      <c r="K2615">
        <v>8297.4608640000079</v>
      </c>
      <c r="L2615" t="s">
        <v>3693</v>
      </c>
      <c r="M2615" t="s">
        <v>3690</v>
      </c>
    </row>
    <row r="2616" spans="1:13">
      <c r="A2616" t="s">
        <v>6791</v>
      </c>
      <c r="B2616" t="s">
        <v>6784</v>
      </c>
      <c r="C2616" t="s">
        <v>3346</v>
      </c>
      <c r="D2616" t="s">
        <v>955</v>
      </c>
      <c r="E2616" t="s">
        <v>3819</v>
      </c>
      <c r="F2616">
        <v>3</v>
      </c>
      <c r="G2616" s="2">
        <v>219299.16</v>
      </c>
      <c r="H2616" s="2">
        <v>32894.873999999996</v>
      </c>
      <c r="I2616" s="2">
        <v>186404.28600000002</v>
      </c>
      <c r="J2616" s="2">
        <v>124890.87162000002</v>
      </c>
      <c r="K2616">
        <v>61513.414380000002</v>
      </c>
      <c r="L2616" t="s">
        <v>3696</v>
      </c>
      <c r="M2616" t="s">
        <v>3690</v>
      </c>
    </row>
    <row r="2617" spans="1:13">
      <c r="A2617" t="s">
        <v>6792</v>
      </c>
      <c r="B2617" t="s">
        <v>6784</v>
      </c>
      <c r="C2617" t="s">
        <v>3440</v>
      </c>
      <c r="D2617" t="s">
        <v>2206</v>
      </c>
      <c r="E2617" t="s">
        <v>3788</v>
      </c>
      <c r="F2617">
        <v>2</v>
      </c>
      <c r="G2617" s="2">
        <v>4123.5</v>
      </c>
      <c r="H2617" s="2">
        <v>659.76</v>
      </c>
      <c r="I2617" s="2">
        <v>3463.74</v>
      </c>
      <c r="J2617" s="2">
        <v>3221.2781999999997</v>
      </c>
      <c r="K2617">
        <v>242.46180000000004</v>
      </c>
      <c r="L2617" t="s">
        <v>3699</v>
      </c>
      <c r="M2617" t="s">
        <v>3690</v>
      </c>
    </row>
    <row r="2618" spans="1:13">
      <c r="A2618" t="s">
        <v>6794</v>
      </c>
      <c r="B2618" t="s">
        <v>6793</v>
      </c>
      <c r="C2618" t="s">
        <v>3372</v>
      </c>
      <c r="D2618" t="s">
        <v>1553</v>
      </c>
      <c r="E2618" t="s">
        <v>3838</v>
      </c>
      <c r="F2618">
        <v>2</v>
      </c>
      <c r="G2618" s="2">
        <v>128956</v>
      </c>
      <c r="H2618" s="2">
        <v>12895.6</v>
      </c>
      <c r="I2618" s="2">
        <v>116060.4</v>
      </c>
      <c r="J2618" s="2">
        <v>99811.943999999989</v>
      </c>
      <c r="K2618">
        <v>16248.456000000006</v>
      </c>
      <c r="L2618" t="s">
        <v>3699</v>
      </c>
      <c r="M2618" t="s">
        <v>3690</v>
      </c>
    </row>
    <row r="2619" spans="1:13">
      <c r="A2619" t="s">
        <v>6795</v>
      </c>
      <c r="B2619" t="s">
        <v>6793</v>
      </c>
      <c r="C2619" t="s">
        <v>3523</v>
      </c>
      <c r="D2619" t="s">
        <v>390</v>
      </c>
      <c r="E2619" t="s">
        <v>3753</v>
      </c>
      <c r="F2619">
        <v>6</v>
      </c>
      <c r="G2619" s="2">
        <v>19700.939999999999</v>
      </c>
      <c r="H2619" s="2">
        <v>4925.2349999999997</v>
      </c>
      <c r="I2619" s="2">
        <v>14775.704999999998</v>
      </c>
      <c r="J2619" s="2">
        <v>11820.563999999998</v>
      </c>
      <c r="K2619">
        <v>2955.1409999999996</v>
      </c>
      <c r="L2619" t="s">
        <v>3699</v>
      </c>
      <c r="M2619" t="s">
        <v>3690</v>
      </c>
    </row>
    <row r="2620" spans="1:13">
      <c r="A2620" t="s">
        <v>6796</v>
      </c>
      <c r="B2620" t="s">
        <v>6793</v>
      </c>
      <c r="C2620" t="s">
        <v>3362</v>
      </c>
      <c r="D2620" t="s">
        <v>827</v>
      </c>
      <c r="E2620" t="s">
        <v>3695</v>
      </c>
      <c r="F2620">
        <v>1</v>
      </c>
      <c r="G2620" s="2">
        <v>8750.6</v>
      </c>
      <c r="H2620" s="2">
        <v>1137.578</v>
      </c>
      <c r="I2620" s="2">
        <v>7613.0220000000008</v>
      </c>
      <c r="J2620" s="2">
        <v>5329.1154000000006</v>
      </c>
      <c r="K2620">
        <v>2283.9066000000003</v>
      </c>
      <c r="L2620" t="s">
        <v>3696</v>
      </c>
      <c r="M2620" t="s">
        <v>3690</v>
      </c>
    </row>
    <row r="2621" spans="1:13">
      <c r="A2621" t="s">
        <v>6797</v>
      </c>
      <c r="B2621" t="s">
        <v>6793</v>
      </c>
      <c r="C2621" t="s">
        <v>3421</v>
      </c>
      <c r="D2621" t="s">
        <v>1617</v>
      </c>
      <c r="E2621" t="s">
        <v>3785</v>
      </c>
      <c r="F2621">
        <v>3</v>
      </c>
      <c r="G2621" s="2">
        <v>119488.68</v>
      </c>
      <c r="H2621" s="2">
        <v>26287.509599999998</v>
      </c>
      <c r="I2621" s="2">
        <v>93201.170400000003</v>
      </c>
      <c r="J2621" s="2">
        <v>72696.912912</v>
      </c>
      <c r="K2621">
        <v>20504.257488000003</v>
      </c>
      <c r="L2621" t="s">
        <v>3696</v>
      </c>
      <c r="M2621" t="s">
        <v>3690</v>
      </c>
    </row>
    <row r="2622" spans="1:13">
      <c r="A2622" t="s">
        <v>6798</v>
      </c>
      <c r="B2622" t="s">
        <v>6793</v>
      </c>
      <c r="C2622" t="s">
        <v>3289</v>
      </c>
      <c r="D2622" t="s">
        <v>828</v>
      </c>
      <c r="E2622" t="s">
        <v>3706</v>
      </c>
      <c r="F2622">
        <v>3</v>
      </c>
      <c r="G2622" s="2">
        <v>5386.0499999999993</v>
      </c>
      <c r="H2622" s="2">
        <v>430.88399999999996</v>
      </c>
      <c r="I2622" s="2">
        <v>4955.1659999999993</v>
      </c>
      <c r="J2622" s="2">
        <v>3567.7195199999996</v>
      </c>
      <c r="K2622">
        <v>1387.4464799999996</v>
      </c>
      <c r="L2622" t="s">
        <v>3689</v>
      </c>
      <c r="M2622" t="s">
        <v>3690</v>
      </c>
    </row>
    <row r="2623" spans="1:13">
      <c r="A2623" t="s">
        <v>6799</v>
      </c>
      <c r="B2623" t="s">
        <v>6793</v>
      </c>
      <c r="C2623" t="s">
        <v>3659</v>
      </c>
      <c r="D2623" t="s">
        <v>2472</v>
      </c>
      <c r="E2623" t="s">
        <v>3708</v>
      </c>
      <c r="F2623">
        <v>8</v>
      </c>
      <c r="G2623" s="2">
        <v>77615.600000000006</v>
      </c>
      <c r="H2623" s="2">
        <v>6985.4040000000005</v>
      </c>
      <c r="I2623" s="2">
        <v>70630.196000000011</v>
      </c>
      <c r="J2623" s="2">
        <v>48734.835240000008</v>
      </c>
      <c r="K2623">
        <v>21895.360760000003</v>
      </c>
      <c r="L2623" t="s">
        <v>3693</v>
      </c>
      <c r="M2623" t="s">
        <v>3690</v>
      </c>
    </row>
    <row r="2624" spans="1:13">
      <c r="A2624" t="s">
        <v>6800</v>
      </c>
      <c r="B2624" t="s">
        <v>6793</v>
      </c>
      <c r="C2624" t="s">
        <v>3513</v>
      </c>
      <c r="D2624" t="s">
        <v>395</v>
      </c>
      <c r="E2624" t="s">
        <v>3854</v>
      </c>
      <c r="F2624">
        <v>3</v>
      </c>
      <c r="G2624" s="2">
        <v>49353.450000000004</v>
      </c>
      <c r="H2624" s="2">
        <v>4935.3450000000012</v>
      </c>
      <c r="I2624" s="2">
        <v>44418.105000000003</v>
      </c>
      <c r="J2624" s="2">
        <v>39976.294500000004</v>
      </c>
      <c r="K2624">
        <v>4441.8104999999996</v>
      </c>
      <c r="L2624" t="s">
        <v>3699</v>
      </c>
      <c r="M2624" t="s">
        <v>3690</v>
      </c>
    </row>
    <row r="2625" spans="1:13">
      <c r="A2625" t="s">
        <v>6801</v>
      </c>
      <c r="B2625" t="s">
        <v>6793</v>
      </c>
      <c r="C2625" t="s">
        <v>3425</v>
      </c>
      <c r="D2625" t="s">
        <v>1650</v>
      </c>
      <c r="E2625" t="s">
        <v>3801</v>
      </c>
      <c r="F2625">
        <v>9</v>
      </c>
      <c r="G2625" s="2">
        <v>558501.21</v>
      </c>
      <c r="H2625" s="2">
        <v>139625.30249999999</v>
      </c>
      <c r="I2625" s="2">
        <v>418875.90749999997</v>
      </c>
      <c r="J2625" s="2">
        <v>314156.93062499998</v>
      </c>
      <c r="K2625">
        <v>104718.97687499999</v>
      </c>
      <c r="L2625" t="s">
        <v>3693</v>
      </c>
      <c r="M2625" t="s">
        <v>3690</v>
      </c>
    </row>
    <row r="2626" spans="1:13">
      <c r="A2626" t="s">
        <v>6803</v>
      </c>
      <c r="B2626" t="s">
        <v>6802</v>
      </c>
      <c r="C2626" t="s">
        <v>3586</v>
      </c>
      <c r="D2626" t="s">
        <v>3126</v>
      </c>
      <c r="E2626" t="s">
        <v>3755</v>
      </c>
      <c r="F2626">
        <v>5</v>
      </c>
      <c r="G2626" s="2">
        <v>13657.449999999999</v>
      </c>
      <c r="H2626" s="2">
        <v>2458.3409999999999</v>
      </c>
      <c r="I2626" s="2">
        <v>11199.108999999999</v>
      </c>
      <c r="J2626" s="2">
        <v>8511.3228399999989</v>
      </c>
      <c r="K2626">
        <v>2687.7861599999997</v>
      </c>
      <c r="L2626" t="s">
        <v>3696</v>
      </c>
      <c r="M2626" t="s">
        <v>3690</v>
      </c>
    </row>
    <row r="2627" spans="1:13">
      <c r="A2627" t="s">
        <v>6804</v>
      </c>
      <c r="B2627" t="s">
        <v>6802</v>
      </c>
      <c r="C2627" t="s">
        <v>3611</v>
      </c>
      <c r="D2627" t="s">
        <v>2910</v>
      </c>
      <c r="E2627" t="s">
        <v>3733</v>
      </c>
      <c r="F2627">
        <v>4</v>
      </c>
      <c r="G2627" s="2">
        <v>3157.2</v>
      </c>
      <c r="H2627" s="2">
        <v>284.14799999999997</v>
      </c>
      <c r="I2627" s="2">
        <v>2873.0519999999997</v>
      </c>
      <c r="J2627" s="2">
        <v>2384.6331599999999</v>
      </c>
      <c r="K2627">
        <v>488.41883999999982</v>
      </c>
      <c r="L2627" t="s">
        <v>3696</v>
      </c>
      <c r="M2627" t="s">
        <v>3690</v>
      </c>
    </row>
    <row r="2628" spans="1:13">
      <c r="A2628" t="s">
        <v>6805</v>
      </c>
      <c r="B2628" t="s">
        <v>6802</v>
      </c>
      <c r="C2628" t="s">
        <v>3401</v>
      </c>
      <c r="D2628" t="s">
        <v>1725</v>
      </c>
      <c r="E2628" t="s">
        <v>3895</v>
      </c>
      <c r="F2628">
        <v>7</v>
      </c>
      <c r="G2628" s="2">
        <v>72007.11</v>
      </c>
      <c r="H2628" s="2">
        <v>18001.7775</v>
      </c>
      <c r="I2628" s="2">
        <v>54005.332500000004</v>
      </c>
      <c r="J2628" s="2">
        <v>43204.266000000003</v>
      </c>
      <c r="K2628">
        <v>10801.066500000001</v>
      </c>
      <c r="L2628" t="s">
        <v>3696</v>
      </c>
      <c r="M2628" t="s">
        <v>3690</v>
      </c>
    </row>
    <row r="2629" spans="1:13">
      <c r="A2629" t="s">
        <v>6806</v>
      </c>
      <c r="B2629" t="s">
        <v>6802</v>
      </c>
      <c r="C2629" t="s">
        <v>3598</v>
      </c>
      <c r="D2629" t="s">
        <v>3093</v>
      </c>
      <c r="E2629" t="s">
        <v>3698</v>
      </c>
      <c r="F2629">
        <v>2</v>
      </c>
      <c r="G2629" s="2">
        <v>1389.08</v>
      </c>
      <c r="H2629" s="2">
        <v>97.235600000000005</v>
      </c>
      <c r="I2629" s="2">
        <v>1291.8444</v>
      </c>
      <c r="J2629" s="2">
        <v>1227.25218</v>
      </c>
      <c r="K2629">
        <v>64.592219999999998</v>
      </c>
      <c r="L2629" t="s">
        <v>3699</v>
      </c>
      <c r="M2629" t="s">
        <v>3690</v>
      </c>
    </row>
    <row r="2630" spans="1:13">
      <c r="A2630" t="s">
        <v>6807</v>
      </c>
      <c r="B2630" t="s">
        <v>6802</v>
      </c>
      <c r="C2630" t="s">
        <v>3423</v>
      </c>
      <c r="D2630" t="s">
        <v>1288</v>
      </c>
      <c r="E2630" t="s">
        <v>3692</v>
      </c>
      <c r="F2630">
        <v>5</v>
      </c>
      <c r="G2630" s="2">
        <v>208084.3</v>
      </c>
      <c r="H2630" s="2">
        <v>49940.231999999996</v>
      </c>
      <c r="I2630" s="2">
        <v>158144.068</v>
      </c>
      <c r="J2630" s="2">
        <v>117026.61032000001</v>
      </c>
      <c r="K2630">
        <v>41117.457679999992</v>
      </c>
      <c r="L2630" t="s">
        <v>3693</v>
      </c>
      <c r="M2630" t="s">
        <v>3690</v>
      </c>
    </row>
    <row r="2631" spans="1:13">
      <c r="A2631" t="s">
        <v>6808</v>
      </c>
      <c r="B2631" t="s">
        <v>6802</v>
      </c>
      <c r="C2631" t="s">
        <v>3462</v>
      </c>
      <c r="D2631" t="s">
        <v>2858</v>
      </c>
      <c r="F2631">
        <v>10</v>
      </c>
      <c r="G2631" s="2">
        <v>17374.2</v>
      </c>
      <c r="H2631" s="2">
        <v>3996.0660000000003</v>
      </c>
      <c r="I2631" s="2">
        <v>13378.134</v>
      </c>
      <c r="J2631" s="2">
        <v>10568.72586</v>
      </c>
      <c r="K2631">
        <v>2809.4081399999995</v>
      </c>
      <c r="L2631" t="s">
        <v>3696</v>
      </c>
      <c r="M2631" t="s">
        <v>3690</v>
      </c>
    </row>
    <row r="2632" spans="1:13">
      <c r="A2632" t="s">
        <v>6810</v>
      </c>
      <c r="B2632" t="s">
        <v>6809</v>
      </c>
      <c r="C2632" t="s">
        <v>3480</v>
      </c>
      <c r="D2632" t="s">
        <v>1637</v>
      </c>
      <c r="E2632" t="s">
        <v>3838</v>
      </c>
      <c r="F2632">
        <v>10</v>
      </c>
      <c r="G2632" s="2">
        <v>1216.7</v>
      </c>
      <c r="H2632" s="2">
        <v>170.33800000000002</v>
      </c>
      <c r="I2632" s="2">
        <v>1046.3620000000001</v>
      </c>
      <c r="J2632" s="2">
        <v>742.91702000000009</v>
      </c>
      <c r="K2632">
        <v>303.44497999999999</v>
      </c>
      <c r="L2632" t="s">
        <v>3699</v>
      </c>
      <c r="M2632" t="s">
        <v>3690</v>
      </c>
    </row>
    <row r="2633" spans="1:13">
      <c r="A2633" t="s">
        <v>6812</v>
      </c>
      <c r="B2633" t="s">
        <v>6811</v>
      </c>
      <c r="C2633" t="s">
        <v>3452</v>
      </c>
      <c r="D2633" t="s">
        <v>2691</v>
      </c>
      <c r="E2633" t="s">
        <v>3737</v>
      </c>
      <c r="F2633">
        <v>7</v>
      </c>
      <c r="G2633" s="2">
        <v>10802.33</v>
      </c>
      <c r="H2633" s="2">
        <v>1836.3961000000002</v>
      </c>
      <c r="I2633" s="2">
        <v>8965.9339</v>
      </c>
      <c r="J2633" s="2">
        <v>6903.7691030000005</v>
      </c>
      <c r="K2633">
        <v>2062.1647969999995</v>
      </c>
      <c r="L2633" t="s">
        <v>3693</v>
      </c>
      <c r="M2633" t="s">
        <v>3690</v>
      </c>
    </row>
    <row r="2634" spans="1:13">
      <c r="A2634" t="s">
        <v>6813</v>
      </c>
      <c r="B2634" t="s">
        <v>6811</v>
      </c>
      <c r="C2634" t="s">
        <v>3523</v>
      </c>
      <c r="D2634" t="s">
        <v>1596</v>
      </c>
      <c r="E2634" t="s">
        <v>3728</v>
      </c>
      <c r="F2634">
        <v>8</v>
      </c>
      <c r="G2634" s="2">
        <v>26267.919999999998</v>
      </c>
      <c r="H2634" s="2">
        <v>2364.1127999999999</v>
      </c>
      <c r="I2634" s="2">
        <v>23903.807199999999</v>
      </c>
      <c r="J2634" s="2">
        <v>22469.578767999999</v>
      </c>
      <c r="K2634">
        <v>1434.2284319999999</v>
      </c>
      <c r="L2634" t="s">
        <v>3693</v>
      </c>
      <c r="M2634" t="s">
        <v>3690</v>
      </c>
    </row>
    <row r="2635" spans="1:13">
      <c r="A2635" t="s">
        <v>6814</v>
      </c>
      <c r="B2635" t="s">
        <v>6811</v>
      </c>
      <c r="C2635" t="s">
        <v>3557</v>
      </c>
      <c r="D2635" t="s">
        <v>1705</v>
      </c>
      <c r="E2635" t="s">
        <v>3849</v>
      </c>
      <c r="F2635">
        <v>9</v>
      </c>
      <c r="G2635" s="2">
        <v>15760.800000000001</v>
      </c>
      <c r="H2635" s="2">
        <v>3940.2000000000003</v>
      </c>
      <c r="I2635" s="2">
        <v>11820.6</v>
      </c>
      <c r="J2635" s="2">
        <v>10638.54</v>
      </c>
      <c r="K2635">
        <v>1182.0599999999995</v>
      </c>
      <c r="L2635" t="s">
        <v>3699</v>
      </c>
      <c r="M2635" t="s">
        <v>3690</v>
      </c>
    </row>
    <row r="2636" spans="1:13">
      <c r="A2636" t="s">
        <v>6815</v>
      </c>
      <c r="B2636" t="s">
        <v>6811</v>
      </c>
      <c r="C2636" t="s">
        <v>3651</v>
      </c>
      <c r="D2636" t="s">
        <v>2796</v>
      </c>
      <c r="E2636" t="s">
        <v>3751</v>
      </c>
      <c r="F2636">
        <v>7</v>
      </c>
      <c r="G2636" s="2">
        <v>27078.73</v>
      </c>
      <c r="H2636" s="2">
        <v>3791.0222000000003</v>
      </c>
      <c r="I2636" s="2">
        <v>23287.7078</v>
      </c>
      <c r="J2636" s="2">
        <v>18630.166239999999</v>
      </c>
      <c r="K2636">
        <v>4657.5415600000015</v>
      </c>
      <c r="L2636" t="s">
        <v>3696</v>
      </c>
      <c r="M2636" t="s">
        <v>3690</v>
      </c>
    </row>
    <row r="2637" spans="1:13">
      <c r="A2637" t="s">
        <v>6816</v>
      </c>
      <c r="B2637" t="s">
        <v>6811</v>
      </c>
      <c r="C2637" t="s">
        <v>3474</v>
      </c>
      <c r="D2637" t="s">
        <v>2859</v>
      </c>
      <c r="E2637" t="s">
        <v>3755</v>
      </c>
      <c r="F2637">
        <v>9</v>
      </c>
      <c r="G2637" s="2">
        <v>13351.68</v>
      </c>
      <c r="H2637" s="2">
        <v>2403.3024</v>
      </c>
      <c r="I2637" s="2">
        <v>10948.3776</v>
      </c>
      <c r="J2637" s="2">
        <v>8211.2831999999999</v>
      </c>
      <c r="K2637">
        <v>2737.0944</v>
      </c>
      <c r="L2637" t="s">
        <v>3699</v>
      </c>
      <c r="M2637" t="s">
        <v>3690</v>
      </c>
    </row>
    <row r="2638" spans="1:13">
      <c r="A2638" t="s">
        <v>6817</v>
      </c>
      <c r="B2638" t="s">
        <v>6811</v>
      </c>
      <c r="C2638" t="s">
        <v>3391</v>
      </c>
      <c r="D2638" t="s">
        <v>2575</v>
      </c>
      <c r="E2638" t="s">
        <v>3757</v>
      </c>
      <c r="F2638">
        <v>9</v>
      </c>
      <c r="G2638" s="2">
        <v>474490.44000000006</v>
      </c>
      <c r="H2638" s="2">
        <v>104387.89680000002</v>
      </c>
      <c r="I2638" s="2">
        <v>370102.54320000007</v>
      </c>
      <c r="J2638" s="2">
        <v>277576.90740000003</v>
      </c>
      <c r="K2638">
        <v>92525.635800000047</v>
      </c>
      <c r="L2638" t="s">
        <v>3699</v>
      </c>
      <c r="M2638" t="s">
        <v>3690</v>
      </c>
    </row>
    <row r="2639" spans="1:13">
      <c r="A2639" t="s">
        <v>6818</v>
      </c>
      <c r="B2639" t="s">
        <v>6811</v>
      </c>
      <c r="C2639" t="s">
        <v>3595</v>
      </c>
      <c r="D2639" t="s">
        <v>2978</v>
      </c>
      <c r="E2639" t="s">
        <v>3819</v>
      </c>
      <c r="F2639">
        <v>9</v>
      </c>
      <c r="G2639" s="2">
        <v>8444.7899999999991</v>
      </c>
      <c r="H2639" s="2">
        <v>1942.3016999999998</v>
      </c>
      <c r="I2639" s="2">
        <v>6502.4882999999991</v>
      </c>
      <c r="J2639" s="2">
        <v>4746.8164589999997</v>
      </c>
      <c r="K2639">
        <v>1755.6718409999994</v>
      </c>
      <c r="L2639" t="s">
        <v>3699</v>
      </c>
      <c r="M2639" t="s">
        <v>3690</v>
      </c>
    </row>
    <row r="2640" spans="1:13">
      <c r="A2640" t="s">
        <v>6819</v>
      </c>
      <c r="B2640" t="s">
        <v>6811</v>
      </c>
      <c r="C2640" t="s">
        <v>3285</v>
      </c>
      <c r="D2640" t="s">
        <v>2221</v>
      </c>
      <c r="E2640" t="s">
        <v>3801</v>
      </c>
      <c r="F2640">
        <v>9</v>
      </c>
      <c r="G2640" s="2">
        <v>409.14</v>
      </c>
      <c r="H2640" s="2">
        <v>69.55380000000001</v>
      </c>
      <c r="I2640" s="2">
        <v>339.58619999999996</v>
      </c>
      <c r="J2640" s="2">
        <v>237.71033999999997</v>
      </c>
      <c r="K2640">
        <v>101.87585999999999</v>
      </c>
      <c r="L2640" t="s">
        <v>3699</v>
      </c>
      <c r="M2640" t="s">
        <v>3690</v>
      </c>
    </row>
    <row r="2641" spans="1:13">
      <c r="A2641" t="s">
        <v>6820</v>
      </c>
      <c r="B2641" t="s">
        <v>6811</v>
      </c>
      <c r="C2641" t="s">
        <v>3657</v>
      </c>
      <c r="D2641" t="s">
        <v>2645</v>
      </c>
      <c r="E2641" t="s">
        <v>3747</v>
      </c>
      <c r="F2641">
        <v>6</v>
      </c>
      <c r="G2641" s="2">
        <v>82603.38</v>
      </c>
      <c r="H2641" s="2">
        <v>6608.2704000000003</v>
      </c>
      <c r="I2641" s="2">
        <v>75995.109600000011</v>
      </c>
      <c r="J2641" s="2">
        <v>56996.332200000004</v>
      </c>
      <c r="K2641">
        <v>18998.777400000006</v>
      </c>
      <c r="L2641" t="s">
        <v>3689</v>
      </c>
      <c r="M2641" t="s">
        <v>3690</v>
      </c>
    </row>
    <row r="2642" spans="1:13">
      <c r="A2642" t="s">
        <v>6821</v>
      </c>
      <c r="B2642" t="s">
        <v>6811</v>
      </c>
      <c r="C2642" t="s">
        <v>3297</v>
      </c>
      <c r="D2642" t="s">
        <v>3145</v>
      </c>
      <c r="E2642" t="s">
        <v>3724</v>
      </c>
      <c r="F2642">
        <v>2</v>
      </c>
      <c r="G2642" s="2">
        <v>823.18</v>
      </c>
      <c r="H2642" s="2">
        <v>131.7088</v>
      </c>
      <c r="I2642" s="2">
        <v>691.47119999999995</v>
      </c>
      <c r="J2642" s="2">
        <v>539.34753599999999</v>
      </c>
      <c r="K2642">
        <v>152.12366399999996</v>
      </c>
      <c r="L2642" t="s">
        <v>3699</v>
      </c>
      <c r="M2642" t="s">
        <v>3690</v>
      </c>
    </row>
    <row r="2643" spans="1:13">
      <c r="A2643" t="s">
        <v>6823</v>
      </c>
      <c r="B2643" t="s">
        <v>6822</v>
      </c>
      <c r="C2643" t="s">
        <v>3590</v>
      </c>
      <c r="D2643" t="s">
        <v>1003</v>
      </c>
      <c r="E2643" t="s">
        <v>3703</v>
      </c>
      <c r="F2643">
        <v>10</v>
      </c>
      <c r="G2643" s="2">
        <v>13885</v>
      </c>
      <c r="H2643" s="2">
        <v>1666.2</v>
      </c>
      <c r="I2643" s="2">
        <v>12218.8</v>
      </c>
      <c r="J2643" s="2">
        <v>10874.732</v>
      </c>
      <c r="K2643">
        <v>1344.0679999999993</v>
      </c>
      <c r="L2643" t="s">
        <v>3693</v>
      </c>
      <c r="M2643" t="s">
        <v>3690</v>
      </c>
    </row>
    <row r="2644" spans="1:13">
      <c r="A2644" t="s">
        <v>6824</v>
      </c>
      <c r="B2644" t="s">
        <v>6822</v>
      </c>
      <c r="C2644" t="s">
        <v>3561</v>
      </c>
      <c r="D2644" t="s">
        <v>1062</v>
      </c>
      <c r="E2644" t="s">
        <v>3739</v>
      </c>
      <c r="F2644">
        <v>2</v>
      </c>
      <c r="G2644" s="2">
        <v>12897.8</v>
      </c>
      <c r="H2644" s="2">
        <v>1031.8240000000001</v>
      </c>
      <c r="I2644" s="2">
        <v>11865.975999999999</v>
      </c>
      <c r="J2644" s="2">
        <v>8662.1624799999991</v>
      </c>
      <c r="K2644">
        <v>3203.8135199999997</v>
      </c>
      <c r="L2644" t="s">
        <v>3696</v>
      </c>
      <c r="M2644" t="s">
        <v>3690</v>
      </c>
    </row>
    <row r="2645" spans="1:13">
      <c r="A2645" t="s">
        <v>6825</v>
      </c>
      <c r="B2645" t="s">
        <v>6822</v>
      </c>
      <c r="C2645" t="s">
        <v>3267</v>
      </c>
      <c r="D2645" t="s">
        <v>2371</v>
      </c>
      <c r="E2645" t="s">
        <v>3692</v>
      </c>
      <c r="F2645">
        <v>7</v>
      </c>
      <c r="G2645" s="2">
        <v>5256.5099999999993</v>
      </c>
      <c r="H2645" s="2">
        <v>630.7811999999999</v>
      </c>
      <c r="I2645" s="2">
        <v>4625.728799999999</v>
      </c>
      <c r="J2645" s="2">
        <v>3978.1267679999992</v>
      </c>
      <c r="K2645">
        <v>647.60203199999978</v>
      </c>
      <c r="L2645" t="s">
        <v>3699</v>
      </c>
      <c r="M2645" t="s">
        <v>3690</v>
      </c>
    </row>
    <row r="2646" spans="1:13">
      <c r="A2646" t="s">
        <v>6826</v>
      </c>
      <c r="B2646" t="s">
        <v>6822</v>
      </c>
      <c r="C2646" t="s">
        <v>3611</v>
      </c>
      <c r="D2646" t="s">
        <v>601</v>
      </c>
      <c r="E2646" t="s">
        <v>3692</v>
      </c>
      <c r="F2646">
        <v>2</v>
      </c>
      <c r="G2646" s="2">
        <v>1578.6</v>
      </c>
      <c r="H2646" s="2">
        <v>157.86000000000001</v>
      </c>
      <c r="I2646" s="2">
        <v>1420.7399999999998</v>
      </c>
      <c r="J2646" s="2">
        <v>1335.4955999999997</v>
      </c>
      <c r="K2646">
        <v>85.244400000000041</v>
      </c>
      <c r="L2646" t="s">
        <v>3689</v>
      </c>
      <c r="M2646" t="s">
        <v>3690</v>
      </c>
    </row>
    <row r="2647" spans="1:13">
      <c r="A2647" t="s">
        <v>6827</v>
      </c>
      <c r="B2647" t="s">
        <v>6822</v>
      </c>
      <c r="C2647" t="s">
        <v>3456</v>
      </c>
      <c r="D2647" t="s">
        <v>1728</v>
      </c>
      <c r="E2647" t="s">
        <v>3710</v>
      </c>
      <c r="F2647">
        <v>9</v>
      </c>
      <c r="G2647" s="2">
        <v>8981.5500000000011</v>
      </c>
      <c r="H2647" s="2">
        <v>1347.2325000000001</v>
      </c>
      <c r="I2647" s="2">
        <v>7634.317500000001</v>
      </c>
      <c r="J2647" s="2">
        <v>7099.9152750000012</v>
      </c>
      <c r="K2647">
        <v>534.40222499999982</v>
      </c>
      <c r="L2647" t="s">
        <v>3699</v>
      </c>
      <c r="M2647" t="s">
        <v>3690</v>
      </c>
    </row>
    <row r="2648" spans="1:13">
      <c r="A2648" t="s">
        <v>6829</v>
      </c>
      <c r="B2648" t="s">
        <v>6828</v>
      </c>
      <c r="C2648" t="s">
        <v>3554</v>
      </c>
      <c r="D2648" t="s">
        <v>2269</v>
      </c>
      <c r="E2648" t="s">
        <v>3692</v>
      </c>
      <c r="F2648">
        <v>9</v>
      </c>
      <c r="G2648" s="2">
        <v>47443.680000000008</v>
      </c>
      <c r="H2648" s="2">
        <v>9014.2992000000013</v>
      </c>
      <c r="I2648" s="2">
        <v>38429.380800000006</v>
      </c>
      <c r="J2648" s="2">
        <v>29206.329408000005</v>
      </c>
      <c r="K2648">
        <v>9223.0513920000012</v>
      </c>
      <c r="L2648" t="s">
        <v>3699</v>
      </c>
      <c r="M2648" t="s">
        <v>3690</v>
      </c>
    </row>
    <row r="2649" spans="1:13">
      <c r="A2649" t="s">
        <v>6830</v>
      </c>
      <c r="B2649" t="s">
        <v>6828</v>
      </c>
      <c r="C2649" t="s">
        <v>3668</v>
      </c>
      <c r="D2649" t="s">
        <v>2562</v>
      </c>
      <c r="E2649" t="s">
        <v>3779</v>
      </c>
      <c r="F2649">
        <v>4</v>
      </c>
      <c r="G2649" s="2">
        <v>47712.12</v>
      </c>
      <c r="H2649" s="2">
        <v>9065.3028000000013</v>
      </c>
      <c r="I2649" s="2">
        <v>38646.817200000005</v>
      </c>
      <c r="J2649" s="2">
        <v>34009.199136000003</v>
      </c>
      <c r="K2649">
        <v>4637.6180640000021</v>
      </c>
      <c r="L2649" t="s">
        <v>3699</v>
      </c>
      <c r="M2649" t="s">
        <v>3690</v>
      </c>
    </row>
    <row r="2650" spans="1:13">
      <c r="A2650" t="s">
        <v>6831</v>
      </c>
      <c r="B2650" t="s">
        <v>6828</v>
      </c>
      <c r="C2650" t="s">
        <v>3285</v>
      </c>
      <c r="D2650" t="s">
        <v>1522</v>
      </c>
      <c r="F2650">
        <v>3</v>
      </c>
      <c r="G2650" s="2">
        <v>136.38</v>
      </c>
      <c r="H2650" s="2">
        <v>32.731200000000001</v>
      </c>
      <c r="I2650" s="2">
        <v>103.64879999999999</v>
      </c>
      <c r="J2650" s="2">
        <v>93.283919999999995</v>
      </c>
      <c r="K2650">
        <v>10.364879999999999</v>
      </c>
      <c r="L2650" t="s">
        <v>3699</v>
      </c>
      <c r="M2650" t="s">
        <v>3690</v>
      </c>
    </row>
    <row r="2651" spans="1:13">
      <c r="A2651" t="s">
        <v>6832</v>
      </c>
      <c r="B2651" t="s">
        <v>6828</v>
      </c>
      <c r="C2651" t="s">
        <v>3407</v>
      </c>
      <c r="D2651" t="s">
        <v>1043</v>
      </c>
      <c r="E2651" t="s">
        <v>3849</v>
      </c>
      <c r="F2651">
        <v>2</v>
      </c>
      <c r="G2651" s="2">
        <v>122420.2</v>
      </c>
      <c r="H2651" s="2">
        <v>22035.635999999999</v>
      </c>
      <c r="I2651" s="2">
        <v>100384.564</v>
      </c>
      <c r="J2651" s="2">
        <v>67257.657879999999</v>
      </c>
      <c r="K2651">
        <v>33126.90612</v>
      </c>
      <c r="L2651" t="s">
        <v>3699</v>
      </c>
      <c r="M2651" t="s">
        <v>3690</v>
      </c>
    </row>
    <row r="2652" spans="1:13">
      <c r="A2652" t="s">
        <v>6834</v>
      </c>
      <c r="B2652" t="s">
        <v>6833</v>
      </c>
      <c r="C2652" t="s">
        <v>3374</v>
      </c>
      <c r="D2652" t="s">
        <v>1683</v>
      </c>
      <c r="E2652" t="s">
        <v>3814</v>
      </c>
      <c r="F2652">
        <v>9</v>
      </c>
      <c r="G2652" s="2">
        <v>137516.76</v>
      </c>
      <c r="H2652" s="2">
        <v>27503.352000000003</v>
      </c>
      <c r="I2652" s="2">
        <v>110013.40800000001</v>
      </c>
      <c r="J2652" s="2">
        <v>86910.592320000011</v>
      </c>
      <c r="K2652">
        <v>23102.81568</v>
      </c>
      <c r="L2652" t="s">
        <v>3696</v>
      </c>
      <c r="M2652" t="s">
        <v>3690</v>
      </c>
    </row>
    <row r="2653" spans="1:13">
      <c r="A2653" t="s">
        <v>6835</v>
      </c>
      <c r="B2653" t="s">
        <v>6833</v>
      </c>
      <c r="C2653" t="s">
        <v>3466</v>
      </c>
      <c r="D2653" t="s">
        <v>2279</v>
      </c>
      <c r="E2653" t="s">
        <v>3757</v>
      </c>
      <c r="F2653">
        <v>9</v>
      </c>
      <c r="G2653" s="2">
        <v>5783.22</v>
      </c>
      <c r="H2653" s="2">
        <v>1040.9796000000001</v>
      </c>
      <c r="I2653" s="2">
        <v>4742.2404000000006</v>
      </c>
      <c r="J2653" s="2">
        <v>4457.7059760000002</v>
      </c>
      <c r="K2653">
        <v>284.5344240000004</v>
      </c>
      <c r="L2653" t="s">
        <v>3696</v>
      </c>
      <c r="M2653" t="s">
        <v>3690</v>
      </c>
    </row>
    <row r="2654" spans="1:13">
      <c r="A2654" t="s">
        <v>6836</v>
      </c>
      <c r="B2654" t="s">
        <v>6833</v>
      </c>
      <c r="C2654" t="s">
        <v>3270</v>
      </c>
      <c r="D2654" t="s">
        <v>1565</v>
      </c>
      <c r="E2654" t="s">
        <v>3819</v>
      </c>
      <c r="F2654">
        <v>10</v>
      </c>
      <c r="G2654" s="2">
        <v>17682</v>
      </c>
      <c r="H2654" s="2">
        <v>2829.12</v>
      </c>
      <c r="I2654" s="2">
        <v>14852.880000000001</v>
      </c>
      <c r="J2654" s="2">
        <v>12624.948</v>
      </c>
      <c r="K2654">
        <v>2227.9320000000007</v>
      </c>
      <c r="L2654" t="s">
        <v>3696</v>
      </c>
      <c r="M2654" t="s">
        <v>3690</v>
      </c>
    </row>
    <row r="2655" spans="1:13">
      <c r="A2655" t="s">
        <v>6838</v>
      </c>
      <c r="B2655" t="s">
        <v>6837</v>
      </c>
      <c r="C2655" t="s">
        <v>3456</v>
      </c>
      <c r="D2655" t="s">
        <v>928</v>
      </c>
      <c r="E2655" t="s">
        <v>3751</v>
      </c>
      <c r="F2655">
        <v>1</v>
      </c>
      <c r="G2655" s="2">
        <v>997.95</v>
      </c>
      <c r="H2655" s="2">
        <v>229.52850000000001</v>
      </c>
      <c r="I2655" s="2">
        <v>768.42150000000004</v>
      </c>
      <c r="J2655" s="2">
        <v>560.94769500000007</v>
      </c>
      <c r="K2655">
        <v>207.47380499999997</v>
      </c>
      <c r="L2655" t="s">
        <v>3699</v>
      </c>
      <c r="M2655" t="s">
        <v>3690</v>
      </c>
    </row>
    <row r="2656" spans="1:13">
      <c r="A2656" t="s">
        <v>6839</v>
      </c>
      <c r="B2656" t="s">
        <v>6837</v>
      </c>
      <c r="C2656" t="s">
        <v>3523</v>
      </c>
      <c r="D2656" t="s">
        <v>1789</v>
      </c>
      <c r="E2656" t="s">
        <v>3776</v>
      </c>
      <c r="F2656">
        <v>8</v>
      </c>
      <c r="G2656" s="2">
        <v>26267.919999999998</v>
      </c>
      <c r="H2656" s="2">
        <v>5778.9423999999999</v>
      </c>
      <c r="I2656" s="2">
        <v>20488.977599999998</v>
      </c>
      <c r="J2656" s="2">
        <v>18030.300287999999</v>
      </c>
      <c r="K2656">
        <v>2458.6773119999998</v>
      </c>
      <c r="L2656" t="s">
        <v>3699</v>
      </c>
      <c r="M2656" t="s">
        <v>3690</v>
      </c>
    </row>
    <row r="2657" spans="1:13">
      <c r="A2657" t="s">
        <v>6840</v>
      </c>
      <c r="B2657" t="s">
        <v>6837</v>
      </c>
      <c r="C2657" t="s">
        <v>3666</v>
      </c>
      <c r="D2657" t="s">
        <v>3134</v>
      </c>
      <c r="E2657" t="s">
        <v>3703</v>
      </c>
      <c r="F2657">
        <v>5</v>
      </c>
      <c r="G2657" s="2">
        <v>8515.9500000000007</v>
      </c>
      <c r="H2657" s="2">
        <v>1618.0305000000001</v>
      </c>
      <c r="I2657" s="2">
        <v>6897.9195000000009</v>
      </c>
      <c r="J2657" s="2">
        <v>6484.0443300000006</v>
      </c>
      <c r="K2657">
        <v>413.87517000000025</v>
      </c>
      <c r="L2657" t="s">
        <v>3693</v>
      </c>
      <c r="M2657" t="s">
        <v>3690</v>
      </c>
    </row>
    <row r="2658" spans="1:13">
      <c r="A2658" t="s">
        <v>6842</v>
      </c>
      <c r="B2658" t="s">
        <v>6841</v>
      </c>
      <c r="C2658" t="s">
        <v>3521</v>
      </c>
      <c r="D2658" t="s">
        <v>1484</v>
      </c>
      <c r="E2658" t="s">
        <v>3838</v>
      </c>
      <c r="F2658">
        <v>1</v>
      </c>
      <c r="G2658" s="2">
        <v>1493.06</v>
      </c>
      <c r="H2658" s="2">
        <v>328.47319999999996</v>
      </c>
      <c r="I2658" s="2">
        <v>1164.5868</v>
      </c>
      <c r="J2658" s="2">
        <v>1013.190516</v>
      </c>
      <c r="K2658">
        <v>151.39628400000004</v>
      </c>
      <c r="L2658" t="s">
        <v>3693</v>
      </c>
      <c r="M2658" t="s">
        <v>3690</v>
      </c>
    </row>
    <row r="2659" spans="1:13">
      <c r="A2659" t="s">
        <v>6844</v>
      </c>
      <c r="B2659" t="s">
        <v>6843</v>
      </c>
      <c r="C2659" t="s">
        <v>3517</v>
      </c>
      <c r="D2659" t="s">
        <v>663</v>
      </c>
      <c r="E2659" t="s">
        <v>3739</v>
      </c>
      <c r="F2659">
        <v>2</v>
      </c>
      <c r="G2659" s="2">
        <v>18220.16</v>
      </c>
      <c r="H2659" s="2">
        <v>2733.0239999999999</v>
      </c>
      <c r="I2659" s="2">
        <v>15487.136</v>
      </c>
      <c r="J2659" s="2">
        <v>12854.32288</v>
      </c>
      <c r="K2659">
        <v>2632.8131200000007</v>
      </c>
      <c r="L2659" t="s">
        <v>3696</v>
      </c>
      <c r="M2659" t="s">
        <v>3690</v>
      </c>
    </row>
    <row r="2660" spans="1:13">
      <c r="A2660" t="s">
        <v>6845</v>
      </c>
      <c r="B2660" t="s">
        <v>6843</v>
      </c>
      <c r="C2660" t="s">
        <v>3545</v>
      </c>
      <c r="D2660" t="s">
        <v>1010</v>
      </c>
      <c r="E2660" t="s">
        <v>3747</v>
      </c>
      <c r="F2660">
        <v>9</v>
      </c>
      <c r="G2660" s="2">
        <v>27510.21</v>
      </c>
      <c r="H2660" s="2">
        <v>3576.3272999999999</v>
      </c>
      <c r="I2660" s="2">
        <v>23933.882699999998</v>
      </c>
      <c r="J2660" s="2">
        <v>17711.073197999998</v>
      </c>
      <c r="K2660">
        <v>6222.8095020000001</v>
      </c>
      <c r="L2660" t="s">
        <v>3699</v>
      </c>
      <c r="M2660" t="s">
        <v>3690</v>
      </c>
    </row>
    <row r="2661" spans="1:13">
      <c r="A2661" t="s">
        <v>6846</v>
      </c>
      <c r="B2661" t="s">
        <v>6843</v>
      </c>
      <c r="C2661" t="s">
        <v>3533</v>
      </c>
      <c r="D2661" t="s">
        <v>325</v>
      </c>
      <c r="E2661" t="s">
        <v>3804</v>
      </c>
      <c r="F2661">
        <v>6</v>
      </c>
      <c r="G2661" s="2">
        <v>46305.54</v>
      </c>
      <c r="H2661" s="2">
        <v>9724.1633999999995</v>
      </c>
      <c r="I2661" s="2">
        <v>36581.376600000003</v>
      </c>
      <c r="J2661" s="2">
        <v>24509.522322000001</v>
      </c>
      <c r="K2661">
        <v>12071.854278000003</v>
      </c>
      <c r="L2661" t="s">
        <v>3699</v>
      </c>
      <c r="M2661" t="s">
        <v>3690</v>
      </c>
    </row>
    <row r="2662" spans="1:13">
      <c r="A2662" t="s">
        <v>6847</v>
      </c>
      <c r="B2662" t="s">
        <v>6843</v>
      </c>
      <c r="C2662" t="s">
        <v>3504</v>
      </c>
      <c r="D2662" t="s">
        <v>943</v>
      </c>
      <c r="E2662" t="s">
        <v>3708</v>
      </c>
      <c r="F2662">
        <v>5</v>
      </c>
      <c r="G2662" s="2">
        <v>57318.8</v>
      </c>
      <c r="H2662" s="2">
        <v>4585.5039999999999</v>
      </c>
      <c r="I2662" s="2">
        <v>52733.296000000002</v>
      </c>
      <c r="J2662" s="2">
        <v>35858.641279999996</v>
      </c>
      <c r="K2662">
        <v>16874.654720000006</v>
      </c>
      <c r="L2662" t="s">
        <v>3699</v>
      </c>
      <c r="M2662" t="s">
        <v>3690</v>
      </c>
    </row>
    <row r="2663" spans="1:13">
      <c r="A2663" t="s">
        <v>6848</v>
      </c>
      <c r="B2663" t="s">
        <v>6843</v>
      </c>
      <c r="C2663" t="s">
        <v>3488</v>
      </c>
      <c r="D2663" t="s">
        <v>1250</v>
      </c>
      <c r="E2663" t="s">
        <v>3828</v>
      </c>
      <c r="F2663">
        <v>4</v>
      </c>
      <c r="G2663" s="2">
        <v>24919.119999999999</v>
      </c>
      <c r="H2663" s="2">
        <v>4734.6328000000003</v>
      </c>
      <c r="I2663" s="2">
        <v>20184.4872</v>
      </c>
      <c r="J2663" s="2">
        <v>15743.900016</v>
      </c>
      <c r="K2663">
        <v>4440.587184</v>
      </c>
      <c r="L2663" t="s">
        <v>3696</v>
      </c>
      <c r="M2663" t="s">
        <v>3690</v>
      </c>
    </row>
    <row r="2664" spans="1:13">
      <c r="A2664" t="s">
        <v>6849</v>
      </c>
      <c r="B2664" t="s">
        <v>6843</v>
      </c>
      <c r="C2664" t="s">
        <v>3486</v>
      </c>
      <c r="D2664" t="s">
        <v>3153</v>
      </c>
      <c r="E2664" t="s">
        <v>3721</v>
      </c>
      <c r="F2664">
        <v>4</v>
      </c>
      <c r="G2664" s="2">
        <v>6622.28</v>
      </c>
      <c r="H2664" s="2">
        <v>1589.3471999999999</v>
      </c>
      <c r="I2664" s="2">
        <v>5032.9327999999996</v>
      </c>
      <c r="J2664" s="2">
        <v>4378.6515359999994</v>
      </c>
      <c r="K2664">
        <v>654.28126400000019</v>
      </c>
      <c r="L2664" t="s">
        <v>3699</v>
      </c>
      <c r="M2664" t="s">
        <v>3690</v>
      </c>
    </row>
    <row r="2665" spans="1:13">
      <c r="A2665" t="s">
        <v>6850</v>
      </c>
      <c r="B2665" t="s">
        <v>6843</v>
      </c>
      <c r="C2665" t="s">
        <v>3504</v>
      </c>
      <c r="D2665" t="s">
        <v>672</v>
      </c>
      <c r="E2665" t="s">
        <v>3739</v>
      </c>
      <c r="F2665">
        <v>4</v>
      </c>
      <c r="G2665" s="2">
        <v>45855.040000000001</v>
      </c>
      <c r="H2665" s="2">
        <v>4585.5039999999999</v>
      </c>
      <c r="I2665" s="2">
        <v>41269.536</v>
      </c>
      <c r="J2665" s="2">
        <v>31364.84736</v>
      </c>
      <c r="K2665">
        <v>9904.6886400000003</v>
      </c>
      <c r="L2665" t="s">
        <v>3696</v>
      </c>
      <c r="M2665" t="s">
        <v>3690</v>
      </c>
    </row>
    <row r="2666" spans="1:13">
      <c r="A2666" t="s">
        <v>6851</v>
      </c>
      <c r="B2666" t="s">
        <v>6843</v>
      </c>
      <c r="C2666" t="s">
        <v>3321</v>
      </c>
      <c r="D2666" t="s">
        <v>600</v>
      </c>
      <c r="E2666" t="s">
        <v>3703</v>
      </c>
      <c r="F2666">
        <v>2</v>
      </c>
      <c r="G2666" s="2">
        <v>45712.7</v>
      </c>
      <c r="H2666" s="2">
        <v>9599.6669999999995</v>
      </c>
      <c r="I2666" s="2">
        <v>36113.032999999996</v>
      </c>
      <c r="J2666" s="2">
        <v>29973.817389999997</v>
      </c>
      <c r="K2666">
        <v>6139.2156099999993</v>
      </c>
      <c r="L2666" t="s">
        <v>3696</v>
      </c>
      <c r="M2666" t="s">
        <v>3690</v>
      </c>
    </row>
    <row r="2667" spans="1:13">
      <c r="A2667" t="s">
        <v>6853</v>
      </c>
      <c r="B2667" t="s">
        <v>6852</v>
      </c>
      <c r="C2667" t="s">
        <v>3405</v>
      </c>
      <c r="D2667" t="s">
        <v>540</v>
      </c>
      <c r="E2667" t="s">
        <v>3698</v>
      </c>
      <c r="F2667">
        <v>4</v>
      </c>
      <c r="G2667" s="2">
        <v>279143.48</v>
      </c>
      <c r="H2667" s="2">
        <v>69785.87</v>
      </c>
      <c r="I2667" s="2">
        <v>209357.61</v>
      </c>
      <c r="J2667" s="2">
        <v>150737.4792</v>
      </c>
      <c r="K2667">
        <v>58620.130799999984</v>
      </c>
      <c r="L2667" t="s">
        <v>3699</v>
      </c>
      <c r="M2667" t="s">
        <v>3690</v>
      </c>
    </row>
    <row r="2668" spans="1:13">
      <c r="A2668" t="s">
        <v>6854</v>
      </c>
      <c r="B2668" t="s">
        <v>6852</v>
      </c>
      <c r="C2668" t="s">
        <v>3496</v>
      </c>
      <c r="D2668" t="s">
        <v>2172</v>
      </c>
      <c r="F2668">
        <v>7</v>
      </c>
      <c r="G2668" s="2">
        <v>113634.98999999999</v>
      </c>
      <c r="H2668" s="2">
        <v>24999.697799999998</v>
      </c>
      <c r="I2668" s="2">
        <v>88635.292199999996</v>
      </c>
      <c r="J2668" s="2">
        <v>82430.821746000001</v>
      </c>
      <c r="K2668">
        <v>6204.4704539999948</v>
      </c>
      <c r="L2668" t="s">
        <v>3699</v>
      </c>
      <c r="M2668" t="s">
        <v>3690</v>
      </c>
    </row>
    <row r="2669" spans="1:13">
      <c r="A2669" t="s">
        <v>6855</v>
      </c>
      <c r="B2669" t="s">
        <v>6852</v>
      </c>
      <c r="C2669" t="s">
        <v>3476</v>
      </c>
      <c r="D2669" t="s">
        <v>1182</v>
      </c>
      <c r="E2669" t="s">
        <v>3724</v>
      </c>
      <c r="F2669">
        <v>3</v>
      </c>
      <c r="G2669" s="2">
        <v>3148.7699999999995</v>
      </c>
      <c r="H2669" s="2">
        <v>661.24169999999992</v>
      </c>
      <c r="I2669" s="2">
        <v>2487.5282999999995</v>
      </c>
      <c r="J2669" s="2">
        <v>1791.0203759999995</v>
      </c>
      <c r="K2669">
        <v>696.507924</v>
      </c>
      <c r="L2669" t="s">
        <v>3693</v>
      </c>
      <c r="M2669" t="s">
        <v>3690</v>
      </c>
    </row>
    <row r="2670" spans="1:13">
      <c r="A2670" t="s">
        <v>6856</v>
      </c>
      <c r="B2670" t="s">
        <v>6852</v>
      </c>
      <c r="C2670" t="s">
        <v>3545</v>
      </c>
      <c r="D2670" t="s">
        <v>1799</v>
      </c>
      <c r="E2670" t="s">
        <v>3724</v>
      </c>
      <c r="F2670">
        <v>1</v>
      </c>
      <c r="G2670" s="2">
        <v>3056.69</v>
      </c>
      <c r="H2670" s="2">
        <v>733.60559999999998</v>
      </c>
      <c r="I2670" s="2">
        <v>2323.0844000000002</v>
      </c>
      <c r="J2670" s="2">
        <v>1695.8516119999999</v>
      </c>
      <c r="K2670">
        <v>627.23278800000026</v>
      </c>
      <c r="L2670" t="s">
        <v>3696</v>
      </c>
      <c r="M2670" t="s">
        <v>3690</v>
      </c>
    </row>
    <row r="2671" spans="1:13">
      <c r="A2671" t="s">
        <v>6857</v>
      </c>
      <c r="B2671" t="s">
        <v>6852</v>
      </c>
      <c r="C2671" t="s">
        <v>3350</v>
      </c>
      <c r="D2671" t="s">
        <v>924</v>
      </c>
      <c r="E2671" t="s">
        <v>3779</v>
      </c>
      <c r="F2671">
        <v>1</v>
      </c>
      <c r="G2671" s="2">
        <v>32508.49</v>
      </c>
      <c r="H2671" s="2">
        <v>6826.7829000000002</v>
      </c>
      <c r="I2671" s="2">
        <v>25681.7071</v>
      </c>
      <c r="J2671" s="2">
        <v>22343.085177000001</v>
      </c>
      <c r="K2671">
        <v>3338.6219229999988</v>
      </c>
      <c r="L2671" t="s">
        <v>3693</v>
      </c>
      <c r="M2671" t="s">
        <v>3690</v>
      </c>
    </row>
    <row r="2672" spans="1:13">
      <c r="A2672" t="s">
        <v>6858</v>
      </c>
      <c r="B2672" t="s">
        <v>6852</v>
      </c>
      <c r="C2672" t="s">
        <v>3484</v>
      </c>
      <c r="D2672" t="s">
        <v>273</v>
      </c>
      <c r="E2672" t="s">
        <v>3733</v>
      </c>
      <c r="F2672">
        <v>2</v>
      </c>
      <c r="G2672" s="2">
        <v>1447.8</v>
      </c>
      <c r="H2672" s="2">
        <v>231.648</v>
      </c>
      <c r="I2672" s="2">
        <v>1216.152</v>
      </c>
      <c r="J2672" s="2">
        <v>1106.69832</v>
      </c>
      <c r="K2672">
        <v>109.45368000000008</v>
      </c>
      <c r="L2672" t="s">
        <v>3696</v>
      </c>
      <c r="M2672" t="s">
        <v>3690</v>
      </c>
    </row>
    <row r="2673" spans="1:13">
      <c r="A2673" t="s">
        <v>6859</v>
      </c>
      <c r="B2673" t="s">
        <v>6852</v>
      </c>
      <c r="C2673" t="s">
        <v>3595</v>
      </c>
      <c r="D2673" t="s">
        <v>490</v>
      </c>
      <c r="E2673" t="s">
        <v>3710</v>
      </c>
      <c r="F2673">
        <v>7</v>
      </c>
      <c r="G2673" s="2">
        <v>6568.17</v>
      </c>
      <c r="H2673" s="2">
        <v>985.22550000000001</v>
      </c>
      <c r="I2673" s="2">
        <v>5582.9444999999996</v>
      </c>
      <c r="J2673" s="2">
        <v>3796.4022599999998</v>
      </c>
      <c r="K2673">
        <v>1786.5422399999998</v>
      </c>
      <c r="L2673" t="s">
        <v>3699</v>
      </c>
      <c r="M2673" t="s">
        <v>3690</v>
      </c>
    </row>
    <row r="2674" spans="1:13">
      <c r="A2674" t="s">
        <v>6860</v>
      </c>
      <c r="B2674" t="s">
        <v>6852</v>
      </c>
      <c r="C2674" t="s">
        <v>3413</v>
      </c>
      <c r="D2674" t="s">
        <v>79</v>
      </c>
      <c r="E2674" t="s">
        <v>3814</v>
      </c>
      <c r="F2674">
        <v>3</v>
      </c>
      <c r="G2674" s="2">
        <v>215163.59999999998</v>
      </c>
      <c r="H2674" s="2">
        <v>49487.627999999997</v>
      </c>
      <c r="I2674" s="2">
        <v>165675.97199999998</v>
      </c>
      <c r="J2674" s="2">
        <v>137511.05675999998</v>
      </c>
      <c r="K2674">
        <v>28164.915240000002</v>
      </c>
      <c r="L2674" t="s">
        <v>3699</v>
      </c>
      <c r="M2674" t="s">
        <v>3690</v>
      </c>
    </row>
    <row r="2675" spans="1:13">
      <c r="A2675" t="s">
        <v>6861</v>
      </c>
      <c r="B2675" t="s">
        <v>6852</v>
      </c>
      <c r="C2675" t="s">
        <v>3295</v>
      </c>
      <c r="D2675" t="s">
        <v>677</v>
      </c>
      <c r="E2675" t="s">
        <v>3814</v>
      </c>
      <c r="F2675">
        <v>10</v>
      </c>
      <c r="G2675" s="2">
        <v>7066.7999999999993</v>
      </c>
      <c r="H2675" s="2">
        <v>706.68</v>
      </c>
      <c r="I2675" s="2">
        <v>6360.119999999999</v>
      </c>
      <c r="J2675" s="2">
        <v>5088.0959999999995</v>
      </c>
      <c r="K2675">
        <v>1272.0239999999994</v>
      </c>
      <c r="L2675" t="s">
        <v>3699</v>
      </c>
      <c r="M2675" t="s">
        <v>3690</v>
      </c>
    </row>
    <row r="2676" spans="1:13">
      <c r="A2676" t="s">
        <v>6862</v>
      </c>
      <c r="B2676" t="s">
        <v>6852</v>
      </c>
      <c r="C2676" t="s">
        <v>3368</v>
      </c>
      <c r="D2676" t="s">
        <v>1452</v>
      </c>
      <c r="E2676" t="s">
        <v>3708</v>
      </c>
      <c r="F2676">
        <v>5</v>
      </c>
      <c r="G2676" s="2">
        <v>330752.55</v>
      </c>
      <c r="H2676" s="2">
        <v>52920.407999999996</v>
      </c>
      <c r="I2676" s="2">
        <v>277832.14199999999</v>
      </c>
      <c r="J2676" s="2">
        <v>244492.28495999999</v>
      </c>
      <c r="K2676">
        <v>33339.857040000003</v>
      </c>
      <c r="L2676" t="s">
        <v>3699</v>
      </c>
      <c r="M2676" t="s">
        <v>3690</v>
      </c>
    </row>
    <row r="2677" spans="1:13">
      <c r="A2677" t="s">
        <v>6863</v>
      </c>
      <c r="B2677" t="s">
        <v>6852</v>
      </c>
      <c r="C2677" t="s">
        <v>3531</v>
      </c>
      <c r="D2677" t="s">
        <v>512</v>
      </c>
      <c r="E2677" t="s">
        <v>3788</v>
      </c>
      <c r="F2677">
        <v>10</v>
      </c>
      <c r="G2677" s="2">
        <v>19826.400000000001</v>
      </c>
      <c r="H2677" s="2">
        <v>3370.4880000000003</v>
      </c>
      <c r="I2677" s="2">
        <v>16455.912</v>
      </c>
      <c r="J2677" s="2">
        <v>15468.557280000001</v>
      </c>
      <c r="K2677">
        <v>987.35471999999936</v>
      </c>
      <c r="L2677" t="s">
        <v>3699</v>
      </c>
      <c r="M2677" t="s">
        <v>3690</v>
      </c>
    </row>
    <row r="2678" spans="1:13">
      <c r="A2678" t="s">
        <v>6865</v>
      </c>
      <c r="B2678" t="s">
        <v>6864</v>
      </c>
      <c r="C2678" t="s">
        <v>3527</v>
      </c>
      <c r="D2678" t="s">
        <v>3039</v>
      </c>
      <c r="E2678" t="s">
        <v>3757</v>
      </c>
      <c r="F2678">
        <v>10</v>
      </c>
      <c r="G2678" s="2">
        <v>183754.5</v>
      </c>
      <c r="H2678" s="2">
        <v>36750.9</v>
      </c>
      <c r="I2678" s="2">
        <v>147003.6</v>
      </c>
      <c r="J2678" s="2">
        <v>116132.84400000001</v>
      </c>
      <c r="K2678">
        <v>30870.755999999994</v>
      </c>
      <c r="L2678" t="s">
        <v>3699</v>
      </c>
      <c r="M2678" t="s">
        <v>3690</v>
      </c>
    </row>
    <row r="2679" spans="1:13">
      <c r="A2679" t="s">
        <v>6866</v>
      </c>
      <c r="B2679" t="s">
        <v>6864</v>
      </c>
      <c r="C2679" t="s">
        <v>3576</v>
      </c>
      <c r="D2679" t="s">
        <v>1624</v>
      </c>
      <c r="E2679" t="s">
        <v>3706</v>
      </c>
      <c r="F2679">
        <v>10</v>
      </c>
      <c r="G2679" s="2">
        <v>99167.299999999988</v>
      </c>
      <c r="H2679" s="2">
        <v>20825.132999999998</v>
      </c>
      <c r="I2679" s="2">
        <v>78342.166999999987</v>
      </c>
      <c r="J2679" s="2">
        <v>50922.408549999993</v>
      </c>
      <c r="K2679">
        <v>27419.758449999994</v>
      </c>
      <c r="L2679" t="s">
        <v>3699</v>
      </c>
      <c r="M2679" t="s">
        <v>3690</v>
      </c>
    </row>
    <row r="2680" spans="1:13">
      <c r="A2680" t="s">
        <v>6867</v>
      </c>
      <c r="B2680" t="s">
        <v>6864</v>
      </c>
      <c r="C2680" t="s">
        <v>3421</v>
      </c>
      <c r="D2680" t="s">
        <v>34</v>
      </c>
      <c r="E2680" t="s">
        <v>3751</v>
      </c>
      <c r="F2680">
        <v>7</v>
      </c>
      <c r="G2680" s="2">
        <v>278806.92</v>
      </c>
      <c r="H2680" s="2">
        <v>27880.691999999999</v>
      </c>
      <c r="I2680" s="2">
        <v>250926.22799999997</v>
      </c>
      <c r="J2680" s="2">
        <v>200740.98239999998</v>
      </c>
      <c r="K2680">
        <v>50185.245599999995</v>
      </c>
      <c r="L2680" t="s">
        <v>3699</v>
      </c>
      <c r="M2680" t="s">
        <v>3690</v>
      </c>
    </row>
    <row r="2681" spans="1:13">
      <c r="A2681" t="s">
        <v>6869</v>
      </c>
      <c r="B2681" t="s">
        <v>6868</v>
      </c>
      <c r="C2681" t="s">
        <v>3327</v>
      </c>
      <c r="D2681" t="s">
        <v>3212</v>
      </c>
      <c r="E2681" t="s">
        <v>3708</v>
      </c>
      <c r="F2681">
        <v>5</v>
      </c>
      <c r="G2681" s="2">
        <v>198930.3</v>
      </c>
      <c r="H2681" s="2">
        <v>39786.06</v>
      </c>
      <c r="I2681" s="2">
        <v>159144.24</v>
      </c>
      <c r="J2681" s="2">
        <v>116175.29519999999</v>
      </c>
      <c r="K2681">
        <v>42968.944799999997</v>
      </c>
      <c r="L2681" t="s">
        <v>3696</v>
      </c>
      <c r="M2681" t="s">
        <v>3690</v>
      </c>
    </row>
    <row r="2682" spans="1:13">
      <c r="A2682" t="s">
        <v>6870</v>
      </c>
      <c r="B2682" t="s">
        <v>6868</v>
      </c>
      <c r="C2682" t="s">
        <v>3570</v>
      </c>
      <c r="D2682" t="s">
        <v>2249</v>
      </c>
      <c r="E2682" t="s">
        <v>3757</v>
      </c>
      <c r="F2682">
        <v>5</v>
      </c>
      <c r="G2682" s="2">
        <v>12894.15</v>
      </c>
      <c r="H2682" s="2">
        <v>1418.3564999999999</v>
      </c>
      <c r="I2682" s="2">
        <v>11475.7935</v>
      </c>
      <c r="J2682" s="2">
        <v>10098.698280000001</v>
      </c>
      <c r="K2682">
        <v>1377.0952199999992</v>
      </c>
      <c r="L2682" t="s">
        <v>3693</v>
      </c>
      <c r="M2682" t="s">
        <v>3690</v>
      </c>
    </row>
    <row r="2683" spans="1:13">
      <c r="A2683" t="s">
        <v>6871</v>
      </c>
      <c r="B2683" t="s">
        <v>6868</v>
      </c>
      <c r="C2683" t="s">
        <v>3391</v>
      </c>
      <c r="D2683" t="s">
        <v>2049</v>
      </c>
      <c r="E2683" t="s">
        <v>3838</v>
      </c>
      <c r="F2683">
        <v>6</v>
      </c>
      <c r="G2683" s="2">
        <v>316326.96000000002</v>
      </c>
      <c r="H2683" s="2">
        <v>28469.4264</v>
      </c>
      <c r="I2683" s="2">
        <v>287857.53360000002</v>
      </c>
      <c r="J2683" s="2">
        <v>244678.90356000001</v>
      </c>
      <c r="K2683">
        <v>43178.630040000018</v>
      </c>
      <c r="L2683" t="s">
        <v>3693</v>
      </c>
      <c r="M2683" t="s">
        <v>3690</v>
      </c>
    </row>
    <row r="2684" spans="1:13">
      <c r="A2684" t="s">
        <v>6872</v>
      </c>
      <c r="B2684" t="s">
        <v>6868</v>
      </c>
      <c r="C2684" t="s">
        <v>3436</v>
      </c>
      <c r="D2684" t="s">
        <v>2225</v>
      </c>
      <c r="E2684" t="s">
        <v>3757</v>
      </c>
      <c r="F2684">
        <v>6</v>
      </c>
      <c r="G2684" s="2">
        <v>3304.68</v>
      </c>
      <c r="H2684" s="2">
        <v>793.12319999999988</v>
      </c>
      <c r="I2684" s="2">
        <v>2511.5567999999998</v>
      </c>
      <c r="J2684" s="2">
        <v>1858.5520319999998</v>
      </c>
      <c r="K2684">
        <v>653.00476800000001</v>
      </c>
      <c r="L2684" t="s">
        <v>3696</v>
      </c>
      <c r="M2684" t="s">
        <v>3690</v>
      </c>
    </row>
    <row r="2685" spans="1:13">
      <c r="A2685" t="s">
        <v>6873</v>
      </c>
      <c r="B2685" t="s">
        <v>6868</v>
      </c>
      <c r="C2685" t="s">
        <v>3415</v>
      </c>
      <c r="D2685" t="s">
        <v>1175</v>
      </c>
      <c r="E2685" t="s">
        <v>3814</v>
      </c>
      <c r="F2685">
        <v>8</v>
      </c>
      <c r="G2685" s="2">
        <v>110681.12</v>
      </c>
      <c r="H2685" s="2">
        <v>14388.545599999999</v>
      </c>
      <c r="I2685" s="2">
        <v>96292.574399999998</v>
      </c>
      <c r="J2685" s="2">
        <v>62590.173360000001</v>
      </c>
      <c r="K2685">
        <v>33702.401039999997</v>
      </c>
      <c r="L2685" t="s">
        <v>3699</v>
      </c>
      <c r="M2685" t="s">
        <v>3690</v>
      </c>
    </row>
    <row r="2686" spans="1:13">
      <c r="A2686" t="s">
        <v>6875</v>
      </c>
      <c r="B2686" t="s">
        <v>6874</v>
      </c>
      <c r="C2686" t="s">
        <v>3604</v>
      </c>
      <c r="D2686" t="s">
        <v>2758</v>
      </c>
      <c r="E2686" t="s">
        <v>3706</v>
      </c>
      <c r="F2686">
        <v>4</v>
      </c>
      <c r="G2686" s="2">
        <v>3873.84</v>
      </c>
      <c r="H2686" s="2">
        <v>736.02960000000007</v>
      </c>
      <c r="I2686" s="2">
        <v>3137.8104000000003</v>
      </c>
      <c r="J2686" s="2">
        <v>2886.7855680000002</v>
      </c>
      <c r="K2686">
        <v>251.02483200000006</v>
      </c>
      <c r="L2686" t="s">
        <v>3693</v>
      </c>
      <c r="M2686" t="s">
        <v>3690</v>
      </c>
    </row>
    <row r="2687" spans="1:13">
      <c r="A2687" t="s">
        <v>6876</v>
      </c>
      <c r="B2687" t="s">
        <v>6874</v>
      </c>
      <c r="C2687" t="s">
        <v>3561</v>
      </c>
      <c r="D2687" t="s">
        <v>2888</v>
      </c>
      <c r="E2687" t="s">
        <v>3708</v>
      </c>
      <c r="F2687">
        <v>1</v>
      </c>
      <c r="G2687" s="2">
        <v>6448.9</v>
      </c>
      <c r="H2687" s="2">
        <v>1160.8019999999999</v>
      </c>
      <c r="I2687" s="2">
        <v>5288.098</v>
      </c>
      <c r="J2687" s="2">
        <v>3807.4305599999998</v>
      </c>
      <c r="K2687">
        <v>1480.6674400000002</v>
      </c>
      <c r="L2687" t="s">
        <v>3696</v>
      </c>
      <c r="M2687" t="s">
        <v>3690</v>
      </c>
    </row>
    <row r="2688" spans="1:13">
      <c r="A2688" t="s">
        <v>6877</v>
      </c>
      <c r="B2688" t="s">
        <v>6874</v>
      </c>
      <c r="C2688" t="s">
        <v>3620</v>
      </c>
      <c r="D2688" t="s">
        <v>1055</v>
      </c>
      <c r="E2688" t="s">
        <v>3737</v>
      </c>
      <c r="F2688">
        <v>10</v>
      </c>
      <c r="G2688" s="2">
        <v>122174.3</v>
      </c>
      <c r="H2688" s="2">
        <v>18326.145</v>
      </c>
      <c r="I2688" s="2">
        <v>103848.155</v>
      </c>
      <c r="J2688" s="2">
        <v>69578.263849999988</v>
      </c>
      <c r="K2688">
        <v>34269.89115000001</v>
      </c>
      <c r="L2688" t="s">
        <v>3696</v>
      </c>
      <c r="M2688" t="s">
        <v>3690</v>
      </c>
    </row>
    <row r="2689" spans="1:13">
      <c r="A2689" t="s">
        <v>6878</v>
      </c>
      <c r="B2689" t="s">
        <v>6874</v>
      </c>
      <c r="C2689" t="s">
        <v>3574</v>
      </c>
      <c r="D2689" t="s">
        <v>79</v>
      </c>
      <c r="E2689" t="s">
        <v>3739</v>
      </c>
      <c r="F2689">
        <v>4</v>
      </c>
      <c r="G2689" s="2">
        <v>22112.240000000002</v>
      </c>
      <c r="H2689" s="2">
        <v>5306.9376000000002</v>
      </c>
      <c r="I2689" s="2">
        <v>16805.3024</v>
      </c>
      <c r="J2689" s="2">
        <v>12267.870751999999</v>
      </c>
      <c r="K2689">
        <v>4537.4316480000016</v>
      </c>
      <c r="L2689" t="s">
        <v>3696</v>
      </c>
      <c r="M2689" t="s">
        <v>3690</v>
      </c>
    </row>
    <row r="2690" spans="1:13">
      <c r="A2690" t="s">
        <v>6880</v>
      </c>
      <c r="B2690" t="s">
        <v>6879</v>
      </c>
      <c r="C2690" t="s">
        <v>3377</v>
      </c>
      <c r="D2690" t="s">
        <v>1580</v>
      </c>
      <c r="E2690" t="s">
        <v>3721</v>
      </c>
      <c r="F2690">
        <v>9</v>
      </c>
      <c r="G2690" s="2">
        <v>434530.35000000003</v>
      </c>
      <c r="H2690" s="2">
        <v>30417.124500000005</v>
      </c>
      <c r="I2690" s="2">
        <v>404113.22550000006</v>
      </c>
      <c r="J2690" s="2">
        <v>299043.78687000007</v>
      </c>
      <c r="K2690">
        <v>105069.43862999999</v>
      </c>
      <c r="L2690" t="s">
        <v>3699</v>
      </c>
      <c r="M2690" t="s">
        <v>3690</v>
      </c>
    </row>
    <row r="2691" spans="1:13">
      <c r="A2691" t="s">
        <v>6881</v>
      </c>
      <c r="B2691" t="s">
        <v>6879</v>
      </c>
      <c r="C2691" t="s">
        <v>3624</v>
      </c>
      <c r="D2691" t="s">
        <v>1542</v>
      </c>
      <c r="E2691" t="s">
        <v>3701</v>
      </c>
      <c r="F2691">
        <v>9</v>
      </c>
      <c r="G2691" s="2">
        <v>67755.06</v>
      </c>
      <c r="H2691" s="2">
        <v>5420.4048000000003</v>
      </c>
      <c r="I2691" s="2">
        <v>62334.655199999994</v>
      </c>
      <c r="J2691" s="2">
        <v>56101.189679999996</v>
      </c>
      <c r="K2691">
        <v>6233.4655199999979</v>
      </c>
      <c r="L2691" t="s">
        <v>3699</v>
      </c>
      <c r="M2691" t="s">
        <v>3690</v>
      </c>
    </row>
    <row r="2692" spans="1:13">
      <c r="A2692" t="s">
        <v>6882</v>
      </c>
      <c r="B2692" t="s">
        <v>6879</v>
      </c>
      <c r="C2692" t="s">
        <v>3484</v>
      </c>
      <c r="D2692" t="s">
        <v>269</v>
      </c>
      <c r="E2692" t="s">
        <v>3737</v>
      </c>
      <c r="F2692">
        <v>10</v>
      </c>
      <c r="G2692" s="2">
        <v>7239</v>
      </c>
      <c r="H2692" s="2">
        <v>1230.6300000000001</v>
      </c>
      <c r="I2692" s="2">
        <v>6008.37</v>
      </c>
      <c r="J2692" s="2">
        <v>5707.9515000000001</v>
      </c>
      <c r="K2692">
        <v>300.41849999999977</v>
      </c>
      <c r="L2692" t="s">
        <v>3699</v>
      </c>
      <c r="M2692" t="s">
        <v>3690</v>
      </c>
    </row>
    <row r="2693" spans="1:13">
      <c r="A2693" t="s">
        <v>6884</v>
      </c>
      <c r="B2693" t="s">
        <v>6883</v>
      </c>
      <c r="C2693" t="s">
        <v>3387</v>
      </c>
      <c r="D2693" t="s">
        <v>1408</v>
      </c>
      <c r="E2693" t="s">
        <v>3701</v>
      </c>
      <c r="F2693">
        <v>9</v>
      </c>
      <c r="G2693" s="2">
        <v>106124.76</v>
      </c>
      <c r="H2693" s="2">
        <v>16979.961599999999</v>
      </c>
      <c r="I2693" s="2">
        <v>89144.7984</v>
      </c>
      <c r="J2693" s="2">
        <v>59727.014927999997</v>
      </c>
      <c r="K2693">
        <v>29417.783472000003</v>
      </c>
      <c r="L2693" t="s">
        <v>3689</v>
      </c>
      <c r="M2693" t="s">
        <v>3690</v>
      </c>
    </row>
    <row r="2694" spans="1:13">
      <c r="A2694" t="s">
        <v>6885</v>
      </c>
      <c r="B2694" t="s">
        <v>6883</v>
      </c>
      <c r="C2694" t="s">
        <v>3668</v>
      </c>
      <c r="D2694" t="s">
        <v>2650</v>
      </c>
      <c r="E2694" t="s">
        <v>3779</v>
      </c>
      <c r="F2694">
        <v>5</v>
      </c>
      <c r="G2694" s="2">
        <v>59640.15</v>
      </c>
      <c r="H2694" s="2">
        <v>11928.03</v>
      </c>
      <c r="I2694" s="2">
        <v>47712.12</v>
      </c>
      <c r="J2694" s="2">
        <v>42940.908000000003</v>
      </c>
      <c r="K2694">
        <v>4771.2119999999995</v>
      </c>
      <c r="L2694" t="s">
        <v>3696</v>
      </c>
      <c r="M2694" t="s">
        <v>3690</v>
      </c>
    </row>
    <row r="2695" spans="1:13">
      <c r="A2695" t="s">
        <v>6886</v>
      </c>
      <c r="B2695" t="s">
        <v>6883</v>
      </c>
      <c r="C2695" t="s">
        <v>3344</v>
      </c>
      <c r="D2695" t="s">
        <v>1347</v>
      </c>
      <c r="E2695" t="s">
        <v>3753</v>
      </c>
      <c r="F2695">
        <v>2</v>
      </c>
      <c r="G2695" s="2">
        <v>191467.48</v>
      </c>
      <c r="H2695" s="2">
        <v>30634.796800000004</v>
      </c>
      <c r="I2695" s="2">
        <v>160832.6832</v>
      </c>
      <c r="J2695" s="2">
        <v>144749.41488</v>
      </c>
      <c r="K2695">
        <v>16083.268320000003</v>
      </c>
      <c r="L2695" t="s">
        <v>3696</v>
      </c>
      <c r="M2695" t="s">
        <v>3690</v>
      </c>
    </row>
    <row r="2696" spans="1:13">
      <c r="A2696" t="s">
        <v>6887</v>
      </c>
      <c r="B2696" t="s">
        <v>6883</v>
      </c>
      <c r="C2696" t="s">
        <v>3425</v>
      </c>
      <c r="D2696" t="s">
        <v>1070</v>
      </c>
      <c r="E2696" t="s">
        <v>3712</v>
      </c>
      <c r="F2696">
        <v>9</v>
      </c>
      <c r="G2696" s="2">
        <v>558501.21</v>
      </c>
      <c r="H2696" s="2">
        <v>139625.30249999999</v>
      </c>
      <c r="I2696" s="2">
        <v>418875.90749999997</v>
      </c>
      <c r="J2696" s="2">
        <v>351855.76229999994</v>
      </c>
      <c r="K2696">
        <v>67020.145200000028</v>
      </c>
      <c r="L2696" t="s">
        <v>3699</v>
      </c>
      <c r="M2696" t="s">
        <v>3690</v>
      </c>
    </row>
    <row r="2697" spans="1:13">
      <c r="A2697" t="s">
        <v>6888</v>
      </c>
      <c r="B2697" t="s">
        <v>6883</v>
      </c>
      <c r="C2697" t="s">
        <v>3622</v>
      </c>
      <c r="D2697" t="s">
        <v>2904</v>
      </c>
      <c r="E2697" t="s">
        <v>3692</v>
      </c>
      <c r="F2697">
        <v>1</v>
      </c>
      <c r="G2697" s="2">
        <v>20563.82</v>
      </c>
      <c r="H2697" s="2">
        <v>3084.5729999999999</v>
      </c>
      <c r="I2697" s="2">
        <v>17479.246999999999</v>
      </c>
      <c r="J2697" s="2">
        <v>12410.265370000001</v>
      </c>
      <c r="K2697">
        <v>5068.9816299999984</v>
      </c>
      <c r="L2697" t="s">
        <v>3696</v>
      </c>
      <c r="M2697" t="s">
        <v>3690</v>
      </c>
    </row>
    <row r="2698" spans="1:13">
      <c r="A2698" t="s">
        <v>6889</v>
      </c>
      <c r="B2698" t="s">
        <v>6883</v>
      </c>
      <c r="C2698" t="s">
        <v>3549</v>
      </c>
      <c r="D2698" t="s">
        <v>569</v>
      </c>
      <c r="E2698" t="s">
        <v>3819</v>
      </c>
      <c r="F2698">
        <v>10</v>
      </c>
      <c r="G2698" s="2">
        <v>31757.600000000002</v>
      </c>
      <c r="H2698" s="2">
        <v>7304.2480000000005</v>
      </c>
      <c r="I2698" s="2">
        <v>24453.352000000003</v>
      </c>
      <c r="J2698" s="2">
        <v>19318.148080000003</v>
      </c>
      <c r="K2698">
        <v>5135.2039199999999</v>
      </c>
      <c r="L2698" t="s">
        <v>3699</v>
      </c>
      <c r="M2698" t="s">
        <v>3690</v>
      </c>
    </row>
    <row r="2699" spans="1:13">
      <c r="A2699" t="s">
        <v>6890</v>
      </c>
      <c r="B2699" t="s">
        <v>6883</v>
      </c>
      <c r="C2699" t="s">
        <v>3521</v>
      </c>
      <c r="D2699" t="s">
        <v>561</v>
      </c>
      <c r="E2699" t="s">
        <v>3703</v>
      </c>
      <c r="F2699">
        <v>5</v>
      </c>
      <c r="G2699" s="2">
        <v>7465.2999999999993</v>
      </c>
      <c r="H2699" s="2">
        <v>1866.3249999999998</v>
      </c>
      <c r="I2699" s="2">
        <v>5598.9749999999995</v>
      </c>
      <c r="J2699" s="2">
        <v>3975.27225</v>
      </c>
      <c r="K2699">
        <v>1623.7027499999995</v>
      </c>
      <c r="L2699" t="s">
        <v>3699</v>
      </c>
      <c r="M2699" t="s">
        <v>3690</v>
      </c>
    </row>
    <row r="2700" spans="1:13">
      <c r="A2700" t="s">
        <v>6891</v>
      </c>
      <c r="B2700" t="s">
        <v>6883</v>
      </c>
      <c r="C2700" t="s">
        <v>3586</v>
      </c>
      <c r="D2700" t="s">
        <v>193</v>
      </c>
      <c r="E2700" t="s">
        <v>3838</v>
      </c>
      <c r="F2700">
        <v>5</v>
      </c>
      <c r="G2700" s="2">
        <v>13657.449999999999</v>
      </c>
      <c r="H2700" s="2">
        <v>3004.6389999999997</v>
      </c>
      <c r="I2700" s="2">
        <v>10652.811</v>
      </c>
      <c r="J2700" s="2">
        <v>8841.8331299999991</v>
      </c>
      <c r="K2700">
        <v>1810.9778700000006</v>
      </c>
      <c r="L2700" t="s">
        <v>3699</v>
      </c>
      <c r="M2700" t="s">
        <v>3690</v>
      </c>
    </row>
    <row r="2701" spans="1:13">
      <c r="A2701" t="s">
        <v>6892</v>
      </c>
      <c r="B2701" t="s">
        <v>6883</v>
      </c>
      <c r="C2701" t="s">
        <v>3521</v>
      </c>
      <c r="D2701" t="s">
        <v>1967</v>
      </c>
      <c r="E2701" t="s">
        <v>3695</v>
      </c>
      <c r="F2701">
        <v>8</v>
      </c>
      <c r="G2701" s="2">
        <v>11944.48</v>
      </c>
      <c r="H2701" s="2">
        <v>2508.3407999999999</v>
      </c>
      <c r="I2701" s="2">
        <v>9436.1391999999996</v>
      </c>
      <c r="J2701" s="2">
        <v>7737.6341439999997</v>
      </c>
      <c r="K2701">
        <v>1698.505056</v>
      </c>
      <c r="L2701" t="s">
        <v>3699</v>
      </c>
      <c r="M2701" t="s">
        <v>3690</v>
      </c>
    </row>
    <row r="2702" spans="1:13">
      <c r="A2702" t="s">
        <v>6894</v>
      </c>
      <c r="B2702" t="s">
        <v>6893</v>
      </c>
      <c r="C2702" t="s">
        <v>3496</v>
      </c>
      <c r="D2702" t="s">
        <v>2489</v>
      </c>
      <c r="E2702" t="s">
        <v>3708</v>
      </c>
      <c r="F2702">
        <v>1</v>
      </c>
      <c r="G2702" s="2">
        <v>16233.57</v>
      </c>
      <c r="H2702" s="2">
        <v>3571.3854000000001</v>
      </c>
      <c r="I2702" s="2">
        <v>12662.184600000001</v>
      </c>
      <c r="J2702" s="2">
        <v>8736.9073740000003</v>
      </c>
      <c r="K2702">
        <v>3925.2772260000002</v>
      </c>
      <c r="L2702" t="s">
        <v>3699</v>
      </c>
      <c r="M2702" t="s">
        <v>3690</v>
      </c>
    </row>
    <row r="2703" spans="1:13">
      <c r="A2703" t="s">
        <v>6895</v>
      </c>
      <c r="B2703" t="s">
        <v>6893</v>
      </c>
      <c r="C2703" t="s">
        <v>3513</v>
      </c>
      <c r="D2703" t="s">
        <v>3169</v>
      </c>
      <c r="E2703" t="s">
        <v>3688</v>
      </c>
      <c r="F2703">
        <v>1</v>
      </c>
      <c r="G2703" s="2">
        <v>16451.150000000001</v>
      </c>
      <c r="H2703" s="2">
        <v>1151.5805000000003</v>
      </c>
      <c r="I2703" s="2">
        <v>15299.569500000001</v>
      </c>
      <c r="J2703" s="2">
        <v>11933.664210000001</v>
      </c>
      <c r="K2703">
        <v>3365.9052900000006</v>
      </c>
      <c r="L2703" t="s">
        <v>3696</v>
      </c>
      <c r="M2703" t="s">
        <v>3690</v>
      </c>
    </row>
    <row r="2704" spans="1:13">
      <c r="A2704" t="s">
        <v>6896</v>
      </c>
      <c r="B2704" t="s">
        <v>6893</v>
      </c>
      <c r="C2704" t="s">
        <v>3368</v>
      </c>
      <c r="D2704" t="s">
        <v>2203</v>
      </c>
      <c r="E2704" t="s">
        <v>3695</v>
      </c>
      <c r="F2704">
        <v>4</v>
      </c>
      <c r="G2704" s="2">
        <v>264602.03999999998</v>
      </c>
      <c r="H2704" s="2">
        <v>47628.367199999993</v>
      </c>
      <c r="I2704" s="2">
        <v>216973.6728</v>
      </c>
      <c r="J2704" s="2">
        <v>180088.14842400001</v>
      </c>
      <c r="K2704">
        <v>36885.524375999987</v>
      </c>
      <c r="L2704" t="s">
        <v>3699</v>
      </c>
      <c r="M2704" t="s">
        <v>3690</v>
      </c>
    </row>
    <row r="2705" spans="1:13">
      <c r="A2705" t="s">
        <v>6897</v>
      </c>
      <c r="B2705" t="s">
        <v>6893</v>
      </c>
      <c r="C2705" t="s">
        <v>3554</v>
      </c>
      <c r="D2705" t="s">
        <v>593</v>
      </c>
      <c r="E2705" t="s">
        <v>3726</v>
      </c>
      <c r="F2705">
        <v>7</v>
      </c>
      <c r="G2705" s="2">
        <v>36900.639999999999</v>
      </c>
      <c r="H2705" s="2">
        <v>5535.0959999999995</v>
      </c>
      <c r="I2705" s="2">
        <v>31365.544000000002</v>
      </c>
      <c r="J2705" s="2">
        <v>29169.95592</v>
      </c>
      <c r="K2705">
        <v>2195.5880800000014</v>
      </c>
      <c r="L2705" t="s">
        <v>3696</v>
      </c>
      <c r="M2705" t="s">
        <v>3690</v>
      </c>
    </row>
    <row r="2706" spans="1:13">
      <c r="A2706" t="s">
        <v>6899</v>
      </c>
      <c r="B2706" t="s">
        <v>6898</v>
      </c>
      <c r="C2706" t="s">
        <v>3661</v>
      </c>
      <c r="D2706" t="s">
        <v>2603</v>
      </c>
      <c r="E2706" t="s">
        <v>3755</v>
      </c>
      <c r="F2706">
        <v>8</v>
      </c>
      <c r="G2706" s="2">
        <v>24525.439999999999</v>
      </c>
      <c r="H2706" s="2">
        <v>3678.8159999999998</v>
      </c>
      <c r="I2706" s="2">
        <v>20846.624</v>
      </c>
      <c r="J2706" s="2">
        <v>19178.894079999998</v>
      </c>
      <c r="K2706">
        <v>1667.7299200000016</v>
      </c>
      <c r="L2706" t="s">
        <v>3699</v>
      </c>
      <c r="M2706" t="s">
        <v>3690</v>
      </c>
    </row>
    <row r="2707" spans="1:13">
      <c r="A2707" t="s">
        <v>6900</v>
      </c>
      <c r="B2707" t="s">
        <v>6898</v>
      </c>
      <c r="C2707" t="s">
        <v>3409</v>
      </c>
      <c r="D2707" t="s">
        <v>3102</v>
      </c>
      <c r="E2707" t="s">
        <v>3698</v>
      </c>
      <c r="F2707">
        <v>4</v>
      </c>
      <c r="G2707" s="2">
        <v>356686.52</v>
      </c>
      <c r="H2707" s="2">
        <v>64203.573600000003</v>
      </c>
      <c r="I2707" s="2">
        <v>292482.94640000002</v>
      </c>
      <c r="J2707" s="2">
        <v>210587.72140799998</v>
      </c>
      <c r="K2707">
        <v>81895.224992000032</v>
      </c>
      <c r="L2707" t="s">
        <v>3689</v>
      </c>
      <c r="M2707" t="s">
        <v>3690</v>
      </c>
    </row>
    <row r="2708" spans="1:13">
      <c r="A2708" t="s">
        <v>6901</v>
      </c>
      <c r="B2708" t="s">
        <v>6898</v>
      </c>
      <c r="C2708" t="s">
        <v>3436</v>
      </c>
      <c r="D2708" t="s">
        <v>481</v>
      </c>
      <c r="E2708" t="s">
        <v>3733</v>
      </c>
      <c r="F2708">
        <v>4</v>
      </c>
      <c r="G2708" s="2">
        <v>2203.12</v>
      </c>
      <c r="H2708" s="2">
        <v>462.65519999999998</v>
      </c>
      <c r="I2708" s="2">
        <v>1740.4648</v>
      </c>
      <c r="J2708" s="2">
        <v>1183.5160639999999</v>
      </c>
      <c r="K2708">
        <v>556.94873600000005</v>
      </c>
      <c r="L2708" t="s">
        <v>3696</v>
      </c>
      <c r="M2708" t="s">
        <v>3690</v>
      </c>
    </row>
    <row r="2709" spans="1:13">
      <c r="A2709" t="s">
        <v>6902</v>
      </c>
      <c r="B2709" t="s">
        <v>6898</v>
      </c>
      <c r="C2709" t="s">
        <v>3346</v>
      </c>
      <c r="D2709" t="s">
        <v>1755</v>
      </c>
      <c r="E2709" t="s">
        <v>3854</v>
      </c>
      <c r="F2709">
        <v>4</v>
      </c>
      <c r="G2709" s="2">
        <v>292398.88</v>
      </c>
      <c r="H2709" s="2">
        <v>70175.731199999995</v>
      </c>
      <c r="I2709" s="2">
        <v>222223.14880000002</v>
      </c>
      <c r="J2709" s="2">
        <v>195556.37094400002</v>
      </c>
      <c r="K2709">
        <v>26666.777856000001</v>
      </c>
      <c r="L2709" t="s">
        <v>3699</v>
      </c>
      <c r="M2709" t="s">
        <v>3690</v>
      </c>
    </row>
    <row r="2710" spans="1:13">
      <c r="A2710" t="s">
        <v>6903</v>
      </c>
      <c r="B2710" t="s">
        <v>6898</v>
      </c>
      <c r="C2710" t="s">
        <v>3360</v>
      </c>
      <c r="D2710" t="s">
        <v>2270</v>
      </c>
      <c r="E2710" t="s">
        <v>3701</v>
      </c>
      <c r="F2710">
        <v>3</v>
      </c>
      <c r="G2710" s="2">
        <v>206143.14</v>
      </c>
      <c r="H2710" s="2">
        <v>43290.059399999998</v>
      </c>
      <c r="I2710" s="2">
        <v>162853.08060000002</v>
      </c>
      <c r="J2710" s="2">
        <v>136796.58770400001</v>
      </c>
      <c r="K2710">
        <v>26056.492896000011</v>
      </c>
      <c r="L2710" t="s">
        <v>3699</v>
      </c>
      <c r="M2710" t="s">
        <v>3690</v>
      </c>
    </row>
    <row r="2711" spans="1:13">
      <c r="A2711" t="s">
        <v>6905</v>
      </c>
      <c r="B2711" t="s">
        <v>6904</v>
      </c>
      <c r="C2711" t="s">
        <v>3354</v>
      </c>
      <c r="D2711" t="s">
        <v>2354</v>
      </c>
      <c r="E2711" t="s">
        <v>3779</v>
      </c>
      <c r="F2711">
        <v>7</v>
      </c>
      <c r="G2711" s="2">
        <v>174056.61</v>
      </c>
      <c r="H2711" s="2">
        <v>41773.586399999993</v>
      </c>
      <c r="I2711" s="2">
        <v>132283.02359999999</v>
      </c>
      <c r="J2711" s="2">
        <v>95243.776991999985</v>
      </c>
      <c r="K2711">
        <v>37039.246608000001</v>
      </c>
      <c r="L2711" t="s">
        <v>3699</v>
      </c>
      <c r="M2711" t="s">
        <v>3690</v>
      </c>
    </row>
    <row r="2712" spans="1:13">
      <c r="A2712" t="s">
        <v>6906</v>
      </c>
      <c r="B2712" t="s">
        <v>6904</v>
      </c>
      <c r="C2712" t="s">
        <v>3659</v>
      </c>
      <c r="D2712" t="s">
        <v>2322</v>
      </c>
      <c r="E2712" t="s">
        <v>3719</v>
      </c>
      <c r="F2712">
        <v>8</v>
      </c>
      <c r="G2712" s="2">
        <v>77615.600000000006</v>
      </c>
      <c r="H2712" s="2">
        <v>8537.7160000000003</v>
      </c>
      <c r="I2712" s="2">
        <v>69077.884000000005</v>
      </c>
      <c r="J2712" s="2">
        <v>49736.076480000003</v>
      </c>
      <c r="K2712">
        <v>19341.807520000002</v>
      </c>
      <c r="L2712" t="s">
        <v>3696</v>
      </c>
      <c r="M2712" t="s">
        <v>3690</v>
      </c>
    </row>
    <row r="2713" spans="1:13">
      <c r="A2713" t="s">
        <v>6907</v>
      </c>
      <c r="B2713" t="s">
        <v>6904</v>
      </c>
      <c r="C2713" t="s">
        <v>3478</v>
      </c>
      <c r="D2713" t="s">
        <v>3102</v>
      </c>
      <c r="E2713" t="s">
        <v>3701</v>
      </c>
      <c r="F2713">
        <v>4</v>
      </c>
      <c r="G2713" s="2">
        <v>5735.44</v>
      </c>
      <c r="H2713" s="2">
        <v>573.54399999999998</v>
      </c>
      <c r="I2713" s="2">
        <v>5161.8959999999997</v>
      </c>
      <c r="J2713" s="2">
        <v>4284.3736799999997</v>
      </c>
      <c r="K2713">
        <v>877.52232000000004</v>
      </c>
      <c r="L2713" t="s">
        <v>3693</v>
      </c>
      <c r="M2713" t="s">
        <v>3690</v>
      </c>
    </row>
    <row r="2714" spans="1:13">
      <c r="A2714" t="s">
        <v>6908</v>
      </c>
      <c r="B2714" t="s">
        <v>6904</v>
      </c>
      <c r="C2714" t="s">
        <v>3595</v>
      </c>
      <c r="D2714" t="s">
        <v>2867</v>
      </c>
      <c r="E2714" t="s">
        <v>3895</v>
      </c>
      <c r="F2714">
        <v>9</v>
      </c>
      <c r="G2714" s="2">
        <v>8444.7899999999991</v>
      </c>
      <c r="H2714" s="2">
        <v>1013.3747999999998</v>
      </c>
      <c r="I2714" s="2">
        <v>7431.4151999999995</v>
      </c>
      <c r="J2714" s="2">
        <v>5870.8180080000002</v>
      </c>
      <c r="K2714">
        <v>1560.5971919999993</v>
      </c>
      <c r="L2714" t="s">
        <v>3696</v>
      </c>
      <c r="M2714" t="s">
        <v>3690</v>
      </c>
    </row>
    <row r="2715" spans="1:13">
      <c r="A2715" t="s">
        <v>6909</v>
      </c>
      <c r="B2715" t="s">
        <v>6904</v>
      </c>
      <c r="C2715" t="s">
        <v>3508</v>
      </c>
      <c r="D2715" t="s">
        <v>2701</v>
      </c>
      <c r="E2715" t="s">
        <v>3757</v>
      </c>
      <c r="F2715">
        <v>3</v>
      </c>
      <c r="G2715" s="2">
        <v>60986.100000000006</v>
      </c>
      <c r="H2715" s="2">
        <v>10977.498000000001</v>
      </c>
      <c r="I2715" s="2">
        <v>50008.602000000006</v>
      </c>
      <c r="J2715" s="2">
        <v>47508.171900000008</v>
      </c>
      <c r="K2715">
        <v>2500.4300999999978</v>
      </c>
      <c r="L2715" t="s">
        <v>3696</v>
      </c>
      <c r="M2715" t="s">
        <v>3690</v>
      </c>
    </row>
    <row r="2716" spans="1:13">
      <c r="A2716" t="s">
        <v>6910</v>
      </c>
      <c r="B2716" t="s">
        <v>6904</v>
      </c>
      <c r="C2716" t="s">
        <v>3672</v>
      </c>
      <c r="D2716" t="s">
        <v>2402</v>
      </c>
      <c r="E2716" t="s">
        <v>3714</v>
      </c>
      <c r="F2716">
        <v>7</v>
      </c>
      <c r="G2716" s="2">
        <v>56691.040000000001</v>
      </c>
      <c r="H2716" s="2">
        <v>6802.9247999999998</v>
      </c>
      <c r="I2716" s="2">
        <v>49888.1152</v>
      </c>
      <c r="J2716" s="2">
        <v>38912.729855999998</v>
      </c>
      <c r="K2716">
        <v>10975.385344000002</v>
      </c>
      <c r="L2716" t="s">
        <v>3696</v>
      </c>
      <c r="M2716" t="s">
        <v>3690</v>
      </c>
    </row>
    <row r="2717" spans="1:13">
      <c r="A2717" t="s">
        <v>6911</v>
      </c>
      <c r="B2717" t="s">
        <v>6904</v>
      </c>
      <c r="C2717" t="s">
        <v>3446</v>
      </c>
      <c r="D2717" t="s">
        <v>1596</v>
      </c>
      <c r="E2717" t="s">
        <v>3716</v>
      </c>
      <c r="F2717">
        <v>8</v>
      </c>
      <c r="G2717" s="2">
        <v>3504.64</v>
      </c>
      <c r="H2717" s="2">
        <v>700.928</v>
      </c>
      <c r="I2717" s="2">
        <v>2803.712</v>
      </c>
      <c r="J2717" s="2">
        <v>2158.85824</v>
      </c>
      <c r="K2717">
        <v>644.85375999999997</v>
      </c>
      <c r="L2717" t="s">
        <v>3699</v>
      </c>
      <c r="M2717" t="s">
        <v>3690</v>
      </c>
    </row>
    <row r="2718" spans="1:13">
      <c r="A2718" t="s">
        <v>6913</v>
      </c>
      <c r="B2718" t="s">
        <v>6912</v>
      </c>
      <c r="C2718" t="s">
        <v>3539</v>
      </c>
      <c r="D2718" t="s">
        <v>2140</v>
      </c>
      <c r="E2718" t="s">
        <v>3692</v>
      </c>
      <c r="F2718">
        <v>3</v>
      </c>
      <c r="G2718" s="2">
        <v>52077.270000000004</v>
      </c>
      <c r="H2718" s="2">
        <v>11456.999400000001</v>
      </c>
      <c r="I2718" s="2">
        <v>40620.270600000003</v>
      </c>
      <c r="J2718" s="2">
        <v>32496.216480000003</v>
      </c>
      <c r="K2718">
        <v>8124.0541200000007</v>
      </c>
      <c r="L2718" t="s">
        <v>3699</v>
      </c>
      <c r="M2718" t="s">
        <v>3690</v>
      </c>
    </row>
    <row r="2719" spans="1:13">
      <c r="A2719" t="s">
        <v>6914</v>
      </c>
      <c r="B2719" t="s">
        <v>6912</v>
      </c>
      <c r="C2719" t="s">
        <v>3565</v>
      </c>
      <c r="D2719" t="s">
        <v>2590</v>
      </c>
      <c r="E2719" t="s">
        <v>3854</v>
      </c>
      <c r="F2719">
        <v>8</v>
      </c>
      <c r="G2719" s="2">
        <v>70621.84</v>
      </c>
      <c r="H2719" s="2">
        <v>16243.0232</v>
      </c>
      <c r="I2719" s="2">
        <v>54378.816800000001</v>
      </c>
      <c r="J2719" s="2">
        <v>43503.053440000003</v>
      </c>
      <c r="K2719">
        <v>10875.763359999997</v>
      </c>
      <c r="L2719" t="s">
        <v>3696</v>
      </c>
      <c r="M2719" t="s">
        <v>3690</v>
      </c>
    </row>
    <row r="2720" spans="1:13">
      <c r="A2720" t="s">
        <v>6915</v>
      </c>
      <c r="B2720" t="s">
        <v>6912</v>
      </c>
      <c r="C2720" t="s">
        <v>3466</v>
      </c>
      <c r="D2720" t="s">
        <v>2079</v>
      </c>
      <c r="E2720" t="s">
        <v>3753</v>
      </c>
      <c r="F2720">
        <v>3</v>
      </c>
      <c r="G2720" s="2">
        <v>1927.7400000000002</v>
      </c>
      <c r="H2720" s="2">
        <v>424.10280000000006</v>
      </c>
      <c r="I2720" s="2">
        <v>1503.6372000000001</v>
      </c>
      <c r="J2720" s="2">
        <v>1217.946132</v>
      </c>
      <c r="K2720">
        <v>285.69106800000009</v>
      </c>
      <c r="L2720" t="s">
        <v>3699</v>
      </c>
      <c r="M2720" t="s">
        <v>3690</v>
      </c>
    </row>
    <row r="2721" spans="1:13">
      <c r="A2721" t="s">
        <v>6916</v>
      </c>
      <c r="B2721" t="s">
        <v>6912</v>
      </c>
      <c r="C2721" t="s">
        <v>3493</v>
      </c>
      <c r="D2721" t="s">
        <v>1939</v>
      </c>
      <c r="E2721" t="s">
        <v>3730</v>
      </c>
      <c r="F2721">
        <v>4</v>
      </c>
      <c r="G2721" s="2">
        <v>56978.68</v>
      </c>
      <c r="H2721" s="2">
        <v>3988.5076000000004</v>
      </c>
      <c r="I2721" s="2">
        <v>52990.172400000003</v>
      </c>
      <c r="J2721" s="2">
        <v>49810.762056000007</v>
      </c>
      <c r="K2721">
        <v>3179.4103439999963</v>
      </c>
      <c r="L2721" t="s">
        <v>3696</v>
      </c>
      <c r="M2721" t="s">
        <v>3690</v>
      </c>
    </row>
    <row r="2722" spans="1:13">
      <c r="A2722" t="s">
        <v>6917</v>
      </c>
      <c r="B2722" t="s">
        <v>6912</v>
      </c>
      <c r="C2722" t="s">
        <v>3261</v>
      </c>
      <c r="D2722" t="s">
        <v>3047</v>
      </c>
      <c r="E2722" t="s">
        <v>3838</v>
      </c>
      <c r="F2722">
        <v>7</v>
      </c>
      <c r="G2722" s="2">
        <v>12945.59</v>
      </c>
      <c r="H2722" s="2">
        <v>2718.5738999999999</v>
      </c>
      <c r="I2722" s="2">
        <v>10227.016100000001</v>
      </c>
      <c r="J2722" s="2">
        <v>7056.6411090000001</v>
      </c>
      <c r="K2722">
        <v>3170.3749910000006</v>
      </c>
      <c r="L2722" t="s">
        <v>3693</v>
      </c>
      <c r="M2722" t="s">
        <v>3690</v>
      </c>
    </row>
    <row r="2723" spans="1:13">
      <c r="A2723" t="s">
        <v>6918</v>
      </c>
      <c r="B2723" t="s">
        <v>6912</v>
      </c>
      <c r="C2723" t="s">
        <v>3510</v>
      </c>
      <c r="D2723" t="s">
        <v>743</v>
      </c>
      <c r="E2723" t="s">
        <v>3706</v>
      </c>
      <c r="F2723">
        <v>1</v>
      </c>
      <c r="G2723" s="2">
        <v>20874.7</v>
      </c>
      <c r="H2723" s="2">
        <v>2504.9639999999999</v>
      </c>
      <c r="I2723" s="2">
        <v>18369.736000000001</v>
      </c>
      <c r="J2723" s="2">
        <v>14328.39408</v>
      </c>
      <c r="K2723">
        <v>4041.3419200000008</v>
      </c>
      <c r="L2723" t="s">
        <v>3693</v>
      </c>
      <c r="M2723" t="s">
        <v>3690</v>
      </c>
    </row>
    <row r="2724" spans="1:13">
      <c r="A2724" t="s">
        <v>6919</v>
      </c>
      <c r="B2724" t="s">
        <v>6912</v>
      </c>
      <c r="C2724" t="s">
        <v>3578</v>
      </c>
      <c r="D2724" t="s">
        <v>1675</v>
      </c>
      <c r="E2724" t="s">
        <v>3809</v>
      </c>
      <c r="F2724">
        <v>4</v>
      </c>
      <c r="G2724" s="2">
        <v>8957.2000000000007</v>
      </c>
      <c r="H2724" s="2">
        <v>1254.0080000000003</v>
      </c>
      <c r="I2724" s="2">
        <v>7703.1920000000009</v>
      </c>
      <c r="J2724" s="2">
        <v>6624.7451200000005</v>
      </c>
      <c r="K2724">
        <v>1078.4468800000004</v>
      </c>
      <c r="L2724" t="s">
        <v>3693</v>
      </c>
      <c r="M2724" t="s">
        <v>3690</v>
      </c>
    </row>
    <row r="2725" spans="1:13">
      <c r="A2725" t="s">
        <v>6920</v>
      </c>
      <c r="B2725" t="s">
        <v>6912</v>
      </c>
      <c r="C2725" t="s">
        <v>3582</v>
      </c>
      <c r="D2725" t="s">
        <v>1491</v>
      </c>
      <c r="F2725">
        <v>4</v>
      </c>
      <c r="G2725" s="2">
        <v>7126.56</v>
      </c>
      <c r="H2725" s="2">
        <v>641.3904</v>
      </c>
      <c r="I2725" s="2">
        <v>6485.1696000000002</v>
      </c>
      <c r="J2725" s="2">
        <v>5642.0975520000002</v>
      </c>
      <c r="K2725">
        <v>843.072048</v>
      </c>
      <c r="L2725" t="s">
        <v>3699</v>
      </c>
      <c r="M2725" t="s">
        <v>3690</v>
      </c>
    </row>
    <row r="2726" spans="1:13">
      <c r="A2726" t="s">
        <v>6921</v>
      </c>
      <c r="B2726" t="s">
        <v>6912</v>
      </c>
      <c r="C2726" t="s">
        <v>3508</v>
      </c>
      <c r="D2726" t="s">
        <v>1077</v>
      </c>
      <c r="E2726" t="s">
        <v>3712</v>
      </c>
      <c r="F2726">
        <v>2</v>
      </c>
      <c r="G2726" s="2">
        <v>40657.4</v>
      </c>
      <c r="H2726" s="2">
        <v>5692.036000000001</v>
      </c>
      <c r="I2726" s="2">
        <v>34965.364000000001</v>
      </c>
      <c r="J2726" s="2">
        <v>27622.637560000003</v>
      </c>
      <c r="K2726">
        <v>7342.7264399999985</v>
      </c>
      <c r="L2726" t="s">
        <v>3699</v>
      </c>
      <c r="M2726" t="s">
        <v>3690</v>
      </c>
    </row>
    <row r="2727" spans="1:13">
      <c r="A2727" t="s">
        <v>6922</v>
      </c>
      <c r="B2727" t="s">
        <v>6912</v>
      </c>
      <c r="C2727" t="s">
        <v>3584</v>
      </c>
      <c r="D2727" t="s">
        <v>2522</v>
      </c>
      <c r="E2727" t="s">
        <v>3832</v>
      </c>
      <c r="F2727">
        <v>7</v>
      </c>
      <c r="G2727" s="2">
        <v>79311.400000000009</v>
      </c>
      <c r="H2727" s="2">
        <v>10310.482000000002</v>
      </c>
      <c r="I2727" s="2">
        <v>69000.918000000005</v>
      </c>
      <c r="J2727" s="2">
        <v>53820.716040000007</v>
      </c>
      <c r="K2727">
        <v>15180.201959999999</v>
      </c>
      <c r="L2727" t="s">
        <v>3699</v>
      </c>
      <c r="M2727" t="s">
        <v>3690</v>
      </c>
    </row>
    <row r="2728" spans="1:13">
      <c r="A2728" t="s">
        <v>6924</v>
      </c>
      <c r="B2728" t="s">
        <v>6923</v>
      </c>
      <c r="C2728" t="s">
        <v>3529</v>
      </c>
      <c r="D2728" t="s">
        <v>2556</v>
      </c>
      <c r="E2728" t="s">
        <v>3895</v>
      </c>
      <c r="F2728">
        <v>8</v>
      </c>
      <c r="G2728" s="2">
        <v>132938.23999999999</v>
      </c>
      <c r="H2728" s="2">
        <v>21270.118399999999</v>
      </c>
      <c r="I2728" s="2">
        <v>111668.12159999998</v>
      </c>
      <c r="J2728" s="2">
        <v>75934.322687999986</v>
      </c>
      <c r="K2728">
        <v>35733.798911999998</v>
      </c>
      <c r="L2728" t="s">
        <v>3699</v>
      </c>
      <c r="M2728" t="s">
        <v>3690</v>
      </c>
    </row>
    <row r="2729" spans="1:13">
      <c r="A2729" t="s">
        <v>6925</v>
      </c>
      <c r="B2729" t="s">
        <v>6923</v>
      </c>
      <c r="C2729" t="s">
        <v>3517</v>
      </c>
      <c r="D2729" t="s">
        <v>2835</v>
      </c>
      <c r="E2729" t="s">
        <v>3737</v>
      </c>
      <c r="F2729">
        <v>6</v>
      </c>
      <c r="G2729" s="2">
        <v>54660.479999999996</v>
      </c>
      <c r="H2729" s="2">
        <v>13665.119999999999</v>
      </c>
      <c r="I2729" s="2">
        <v>40995.360000000001</v>
      </c>
      <c r="J2729" s="2">
        <v>33616.195200000002</v>
      </c>
      <c r="K2729">
        <v>7379.1647999999986</v>
      </c>
      <c r="L2729" t="s">
        <v>3699</v>
      </c>
      <c r="M2729" t="s">
        <v>3690</v>
      </c>
    </row>
    <row r="2730" spans="1:13">
      <c r="A2730" t="s">
        <v>6926</v>
      </c>
      <c r="B2730" t="s">
        <v>6923</v>
      </c>
      <c r="C2730" t="s">
        <v>3346</v>
      </c>
      <c r="D2730" t="s">
        <v>314</v>
      </c>
      <c r="E2730" t="s">
        <v>3721</v>
      </c>
      <c r="F2730">
        <v>6</v>
      </c>
      <c r="G2730" s="2">
        <v>438598.32</v>
      </c>
      <c r="H2730" s="2">
        <v>109649.58</v>
      </c>
      <c r="I2730" s="2">
        <v>328948.74</v>
      </c>
      <c r="J2730" s="2">
        <v>305922.32819999999</v>
      </c>
      <c r="K2730">
        <v>23026.411800000002</v>
      </c>
      <c r="L2730" t="s">
        <v>3693</v>
      </c>
      <c r="M2730" t="s">
        <v>3690</v>
      </c>
    </row>
    <row r="2731" spans="1:13">
      <c r="A2731" t="s">
        <v>6927</v>
      </c>
      <c r="B2731" t="s">
        <v>6923</v>
      </c>
      <c r="C2731" t="s">
        <v>3527</v>
      </c>
      <c r="D2731" t="s">
        <v>1471</v>
      </c>
      <c r="E2731" t="s">
        <v>3828</v>
      </c>
      <c r="F2731">
        <v>4</v>
      </c>
      <c r="G2731" s="2">
        <v>73501.8</v>
      </c>
      <c r="H2731" s="2">
        <v>5145.1260000000011</v>
      </c>
      <c r="I2731" s="2">
        <v>68356.673999999999</v>
      </c>
      <c r="J2731" s="2">
        <v>53318.205719999998</v>
      </c>
      <c r="K2731">
        <v>15038.468280000001</v>
      </c>
      <c r="L2731" t="s">
        <v>3689</v>
      </c>
      <c r="M2731" t="s">
        <v>3690</v>
      </c>
    </row>
    <row r="2732" spans="1:13">
      <c r="A2732" t="s">
        <v>6928</v>
      </c>
      <c r="B2732" t="s">
        <v>6923</v>
      </c>
      <c r="C2732" t="s">
        <v>3531</v>
      </c>
      <c r="D2732" t="s">
        <v>2123</v>
      </c>
      <c r="E2732" t="s">
        <v>3737</v>
      </c>
      <c r="F2732">
        <v>6</v>
      </c>
      <c r="G2732" s="2">
        <v>11895.84</v>
      </c>
      <c r="H2732" s="2">
        <v>2736.0432000000001</v>
      </c>
      <c r="I2732" s="2">
        <v>9159.7968000000001</v>
      </c>
      <c r="J2732" s="2">
        <v>6228.6618239999998</v>
      </c>
      <c r="K2732">
        <v>2931.1349760000003</v>
      </c>
      <c r="L2732" t="s">
        <v>3699</v>
      </c>
      <c r="M2732" t="s">
        <v>3690</v>
      </c>
    </row>
    <row r="2733" spans="1:13">
      <c r="A2733" t="s">
        <v>6929</v>
      </c>
      <c r="B2733" t="s">
        <v>6923</v>
      </c>
      <c r="C2733" t="s">
        <v>3314</v>
      </c>
      <c r="D2733" t="s">
        <v>1936</v>
      </c>
      <c r="E2733" t="s">
        <v>3809</v>
      </c>
      <c r="F2733">
        <v>9</v>
      </c>
      <c r="G2733" s="2">
        <v>856835.64</v>
      </c>
      <c r="H2733" s="2">
        <v>119956.98960000002</v>
      </c>
      <c r="I2733" s="2">
        <v>736878.65040000004</v>
      </c>
      <c r="J2733" s="2">
        <v>677928.35836800002</v>
      </c>
      <c r="K2733">
        <v>58950.292032000027</v>
      </c>
      <c r="L2733" t="s">
        <v>3699</v>
      </c>
      <c r="M2733" t="s">
        <v>3690</v>
      </c>
    </row>
    <row r="2734" spans="1:13">
      <c r="A2734" t="s">
        <v>6930</v>
      </c>
      <c r="B2734" t="s">
        <v>6923</v>
      </c>
      <c r="C2734" t="s">
        <v>3517</v>
      </c>
      <c r="D2734" t="s">
        <v>3070</v>
      </c>
      <c r="E2734" t="s">
        <v>3692</v>
      </c>
      <c r="F2734">
        <v>2</v>
      </c>
      <c r="G2734" s="2">
        <v>18220.16</v>
      </c>
      <c r="H2734" s="2">
        <v>4555.04</v>
      </c>
      <c r="I2734" s="2">
        <v>13665.119999999999</v>
      </c>
      <c r="J2734" s="2">
        <v>9702.2351999999992</v>
      </c>
      <c r="K2734">
        <v>3962.8847999999998</v>
      </c>
      <c r="L2734" t="s">
        <v>3693</v>
      </c>
      <c r="M2734" t="s">
        <v>3690</v>
      </c>
    </row>
    <row r="2735" spans="1:13">
      <c r="A2735" t="s">
        <v>6932</v>
      </c>
      <c r="B2735" t="s">
        <v>6931</v>
      </c>
      <c r="C2735" t="s">
        <v>3535</v>
      </c>
      <c r="D2735" t="s">
        <v>782</v>
      </c>
      <c r="E2735" t="s">
        <v>3792</v>
      </c>
      <c r="F2735">
        <v>1</v>
      </c>
      <c r="G2735" s="2">
        <v>4328.37</v>
      </c>
      <c r="H2735" s="2">
        <v>692.53920000000005</v>
      </c>
      <c r="I2735" s="2">
        <v>3635.8307999999997</v>
      </c>
      <c r="J2735" s="2">
        <v>2799.5897159999995</v>
      </c>
      <c r="K2735">
        <v>836.24108400000023</v>
      </c>
      <c r="L2735" t="s">
        <v>3699</v>
      </c>
      <c r="M2735" t="s">
        <v>3690</v>
      </c>
    </row>
    <row r="2736" spans="1:13">
      <c r="A2736" t="s">
        <v>6933</v>
      </c>
      <c r="B2736" t="s">
        <v>6931</v>
      </c>
      <c r="C2736" t="s">
        <v>3622</v>
      </c>
      <c r="D2736" t="s">
        <v>357</v>
      </c>
      <c r="E2736" t="s">
        <v>3701</v>
      </c>
      <c r="F2736">
        <v>1</v>
      </c>
      <c r="G2736" s="2">
        <v>20563.82</v>
      </c>
      <c r="H2736" s="2">
        <v>3701.4875999999999</v>
      </c>
      <c r="I2736" s="2">
        <v>16862.332399999999</v>
      </c>
      <c r="J2736" s="2">
        <v>13321.242596</v>
      </c>
      <c r="K2736">
        <v>3541.0898039999993</v>
      </c>
      <c r="L2736" t="s">
        <v>3699</v>
      </c>
      <c r="M2736" t="s">
        <v>3690</v>
      </c>
    </row>
    <row r="2737" spans="1:13">
      <c r="A2737" t="s">
        <v>6934</v>
      </c>
      <c r="B2737" t="s">
        <v>6931</v>
      </c>
      <c r="C2737" t="s">
        <v>3582</v>
      </c>
      <c r="D2737" t="s">
        <v>1818</v>
      </c>
      <c r="E2737" t="s">
        <v>3819</v>
      </c>
      <c r="F2737">
        <v>4</v>
      </c>
      <c r="G2737" s="2">
        <v>7126.56</v>
      </c>
      <c r="H2737" s="2">
        <v>1781.64</v>
      </c>
      <c r="I2737" s="2">
        <v>5344.92</v>
      </c>
      <c r="J2737" s="2">
        <v>3741.4440000000004</v>
      </c>
      <c r="K2737">
        <v>1603.4759999999997</v>
      </c>
      <c r="L2737" t="s">
        <v>3689</v>
      </c>
      <c r="M2737" t="s">
        <v>3690</v>
      </c>
    </row>
    <row r="2738" spans="1:13">
      <c r="A2738" t="s">
        <v>6935</v>
      </c>
      <c r="B2738" t="s">
        <v>6931</v>
      </c>
      <c r="C2738" t="s">
        <v>3533</v>
      </c>
      <c r="D2738" t="s">
        <v>1188</v>
      </c>
      <c r="E2738" t="s">
        <v>3812</v>
      </c>
      <c r="F2738">
        <v>5</v>
      </c>
      <c r="G2738" s="2">
        <v>38587.949999999997</v>
      </c>
      <c r="H2738" s="2">
        <v>5016.4335000000001</v>
      </c>
      <c r="I2738" s="2">
        <v>33571.516499999998</v>
      </c>
      <c r="J2738" s="2">
        <v>27192.928365</v>
      </c>
      <c r="K2738">
        <v>6378.5881349999981</v>
      </c>
      <c r="L2738" t="s">
        <v>3689</v>
      </c>
      <c r="M2738" t="s">
        <v>3690</v>
      </c>
    </row>
    <row r="2739" spans="1:13">
      <c r="A2739" t="s">
        <v>6936</v>
      </c>
      <c r="B2739" t="s">
        <v>6931</v>
      </c>
      <c r="C2739" t="s">
        <v>3413</v>
      </c>
      <c r="D2739" t="s">
        <v>1007</v>
      </c>
      <c r="E2739" t="s">
        <v>3726</v>
      </c>
      <c r="F2739">
        <v>8</v>
      </c>
      <c r="G2739" s="2">
        <v>573769.6</v>
      </c>
      <c r="H2739" s="2">
        <v>63114.655999999995</v>
      </c>
      <c r="I2739" s="2">
        <v>510654.94399999996</v>
      </c>
      <c r="J2739" s="2">
        <v>347245.36191999994</v>
      </c>
      <c r="K2739">
        <v>163409.58208000002</v>
      </c>
      <c r="L2739" t="s">
        <v>3699</v>
      </c>
      <c r="M2739" t="s">
        <v>3690</v>
      </c>
    </row>
    <row r="2740" spans="1:13">
      <c r="A2740" t="s">
        <v>6937</v>
      </c>
      <c r="B2740" t="s">
        <v>6931</v>
      </c>
      <c r="C2740" t="s">
        <v>3356</v>
      </c>
      <c r="D2740" t="s">
        <v>559</v>
      </c>
      <c r="E2740" t="s">
        <v>3688</v>
      </c>
      <c r="F2740">
        <v>9</v>
      </c>
      <c r="G2740" s="2">
        <v>55674.720000000001</v>
      </c>
      <c r="H2740" s="2">
        <v>5010.7248</v>
      </c>
      <c r="I2740" s="2">
        <v>50663.995200000005</v>
      </c>
      <c r="J2740" s="2">
        <v>34958.156688000003</v>
      </c>
      <c r="K2740">
        <v>15705.838512000002</v>
      </c>
      <c r="L2740" t="s">
        <v>3699</v>
      </c>
      <c r="M2740" t="s">
        <v>3690</v>
      </c>
    </row>
    <row r="2741" spans="1:13">
      <c r="A2741" t="s">
        <v>6938</v>
      </c>
      <c r="B2741" t="s">
        <v>6931</v>
      </c>
      <c r="C2741" t="s">
        <v>3458</v>
      </c>
      <c r="D2741" t="s">
        <v>535</v>
      </c>
      <c r="E2741" t="s">
        <v>3849</v>
      </c>
      <c r="F2741">
        <v>8</v>
      </c>
      <c r="G2741" s="2">
        <v>11385.68</v>
      </c>
      <c r="H2741" s="2">
        <v>1252.4248</v>
      </c>
      <c r="I2741" s="2">
        <v>10133.2552</v>
      </c>
      <c r="J2741" s="2">
        <v>7295.9437439999992</v>
      </c>
      <c r="K2741">
        <v>2837.3114560000004</v>
      </c>
      <c r="L2741" t="s">
        <v>3699</v>
      </c>
      <c r="M2741" t="s">
        <v>3690</v>
      </c>
    </row>
    <row r="2742" spans="1:13">
      <c r="A2742" t="s">
        <v>6940</v>
      </c>
      <c r="B2742" t="s">
        <v>6939</v>
      </c>
      <c r="C2742" t="s">
        <v>3258</v>
      </c>
      <c r="D2742" t="s">
        <v>1991</v>
      </c>
      <c r="E2742" t="s">
        <v>3726</v>
      </c>
      <c r="F2742">
        <v>6</v>
      </c>
      <c r="G2742" s="2">
        <v>1106.22</v>
      </c>
      <c r="H2742" s="2">
        <v>221.24400000000003</v>
      </c>
      <c r="I2742" s="2">
        <v>884.976</v>
      </c>
      <c r="J2742" s="2">
        <v>646.03247999999996</v>
      </c>
      <c r="K2742">
        <v>238.94352000000003</v>
      </c>
      <c r="L2742" t="s">
        <v>3699</v>
      </c>
      <c r="M2742" t="s">
        <v>3690</v>
      </c>
    </row>
    <row r="2743" spans="1:13">
      <c r="A2743" t="s">
        <v>6941</v>
      </c>
      <c r="B2743" t="s">
        <v>6939</v>
      </c>
      <c r="C2743" t="s">
        <v>3413</v>
      </c>
      <c r="D2743" t="s">
        <v>1197</v>
      </c>
      <c r="E2743" t="s">
        <v>3708</v>
      </c>
      <c r="F2743">
        <v>3</v>
      </c>
      <c r="G2743" s="2">
        <v>215163.59999999998</v>
      </c>
      <c r="H2743" s="2">
        <v>17213.088</v>
      </c>
      <c r="I2743" s="2">
        <v>197950.51199999999</v>
      </c>
      <c r="J2743" s="2">
        <v>144503.87375999999</v>
      </c>
      <c r="K2743">
        <v>53446.63824</v>
      </c>
      <c r="L2743" t="s">
        <v>3696</v>
      </c>
      <c r="M2743" t="s">
        <v>3690</v>
      </c>
    </row>
    <row r="2744" spans="1:13">
      <c r="A2744" t="s">
        <v>6943</v>
      </c>
      <c r="B2744" t="s">
        <v>6942</v>
      </c>
      <c r="C2744" t="s">
        <v>3411</v>
      </c>
      <c r="D2744" t="s">
        <v>629</v>
      </c>
      <c r="E2744" t="s">
        <v>3755</v>
      </c>
      <c r="F2744">
        <v>1</v>
      </c>
      <c r="G2744" s="2">
        <v>48659.15</v>
      </c>
      <c r="H2744" s="2">
        <v>5839.098</v>
      </c>
      <c r="I2744" s="2">
        <v>42820.052000000003</v>
      </c>
      <c r="J2744" s="2">
        <v>28689.434840000002</v>
      </c>
      <c r="K2744">
        <v>14130.617160000002</v>
      </c>
      <c r="L2744" t="s">
        <v>3699</v>
      </c>
      <c r="M2744" t="s">
        <v>3690</v>
      </c>
    </row>
    <row r="2745" spans="1:13">
      <c r="A2745" t="s">
        <v>6944</v>
      </c>
      <c r="B2745" t="s">
        <v>6942</v>
      </c>
      <c r="C2745" t="s">
        <v>3338</v>
      </c>
      <c r="D2745" t="s">
        <v>834</v>
      </c>
      <c r="E2745" t="s">
        <v>3728</v>
      </c>
      <c r="F2745">
        <v>1</v>
      </c>
      <c r="G2745" s="2">
        <v>42907.86</v>
      </c>
      <c r="H2745" s="2">
        <v>5578.0218000000004</v>
      </c>
      <c r="I2745" s="2">
        <v>37329.838199999998</v>
      </c>
      <c r="J2745" s="2">
        <v>25757.588358000001</v>
      </c>
      <c r="K2745">
        <v>11572.249841999997</v>
      </c>
      <c r="L2745" t="s">
        <v>3699</v>
      </c>
      <c r="M2745" t="s">
        <v>3690</v>
      </c>
    </row>
    <row r="2746" spans="1:13">
      <c r="A2746" t="s">
        <v>6945</v>
      </c>
      <c r="B2746" t="s">
        <v>6942</v>
      </c>
      <c r="C2746" t="s">
        <v>3493</v>
      </c>
      <c r="D2746" t="s">
        <v>1860</v>
      </c>
      <c r="E2746" t="s">
        <v>3895</v>
      </c>
      <c r="F2746">
        <v>8</v>
      </c>
      <c r="G2746" s="2">
        <v>113957.36</v>
      </c>
      <c r="H2746" s="2">
        <v>27349.7664</v>
      </c>
      <c r="I2746" s="2">
        <v>86607.593599999993</v>
      </c>
      <c r="J2746" s="2">
        <v>71884.302687999996</v>
      </c>
      <c r="K2746">
        <v>14723.290911999997</v>
      </c>
      <c r="L2746" t="s">
        <v>3689</v>
      </c>
      <c r="M2746" t="s">
        <v>3690</v>
      </c>
    </row>
    <row r="2747" spans="1:13">
      <c r="A2747" t="s">
        <v>6946</v>
      </c>
      <c r="B2747" t="s">
        <v>6942</v>
      </c>
      <c r="C2747" t="s">
        <v>3327</v>
      </c>
      <c r="D2747" t="s">
        <v>27</v>
      </c>
      <c r="E2747" t="s">
        <v>3712</v>
      </c>
      <c r="F2747">
        <v>4</v>
      </c>
      <c r="G2747" s="2">
        <v>159144.24</v>
      </c>
      <c r="H2747" s="2">
        <v>38194.617599999998</v>
      </c>
      <c r="I2747" s="2">
        <v>120949.62239999999</v>
      </c>
      <c r="J2747" s="2">
        <v>111273.65260799999</v>
      </c>
      <c r="K2747">
        <v>9675.9697920000035</v>
      </c>
      <c r="L2747" t="s">
        <v>3696</v>
      </c>
      <c r="M2747" t="s">
        <v>3690</v>
      </c>
    </row>
    <row r="2748" spans="1:13">
      <c r="A2748" t="s">
        <v>6947</v>
      </c>
      <c r="B2748" t="s">
        <v>6942</v>
      </c>
      <c r="C2748" t="s">
        <v>3362</v>
      </c>
      <c r="D2748" t="s">
        <v>2459</v>
      </c>
      <c r="E2748" t="s">
        <v>3792</v>
      </c>
      <c r="F2748">
        <v>1</v>
      </c>
      <c r="G2748" s="2">
        <v>8750.6</v>
      </c>
      <c r="H2748" s="2">
        <v>1400.096</v>
      </c>
      <c r="I2748" s="2">
        <v>7350.5040000000008</v>
      </c>
      <c r="J2748" s="2">
        <v>6909.4737600000008</v>
      </c>
      <c r="K2748">
        <v>441.03024000000005</v>
      </c>
      <c r="L2748" t="s">
        <v>3699</v>
      </c>
      <c r="M2748" t="s">
        <v>3690</v>
      </c>
    </row>
    <row r="2749" spans="1:13">
      <c r="A2749" t="s">
        <v>6948</v>
      </c>
      <c r="B2749" t="s">
        <v>6942</v>
      </c>
      <c r="C2749" t="s">
        <v>3659</v>
      </c>
      <c r="D2749" t="s">
        <v>1354</v>
      </c>
      <c r="E2749" t="s">
        <v>3788</v>
      </c>
      <c r="F2749">
        <v>4</v>
      </c>
      <c r="G2749" s="2">
        <v>38807.800000000003</v>
      </c>
      <c r="H2749" s="2">
        <v>3492.7020000000002</v>
      </c>
      <c r="I2749" s="2">
        <v>35315.098000000005</v>
      </c>
      <c r="J2749" s="2">
        <v>32136.739180000004</v>
      </c>
      <c r="K2749">
        <v>3178.3588200000013</v>
      </c>
      <c r="L2749" t="s">
        <v>3699</v>
      </c>
      <c r="M2749" t="s">
        <v>3690</v>
      </c>
    </row>
    <row r="2750" spans="1:13">
      <c r="A2750" t="s">
        <v>6950</v>
      </c>
      <c r="B2750" t="s">
        <v>6949</v>
      </c>
      <c r="C2750" t="s">
        <v>3403</v>
      </c>
      <c r="D2750" t="s">
        <v>2850</v>
      </c>
      <c r="E2750" t="s">
        <v>3724</v>
      </c>
      <c r="F2750">
        <v>10</v>
      </c>
      <c r="G2750" s="2">
        <v>739445.89999999991</v>
      </c>
      <c r="H2750" s="2">
        <v>125705.803</v>
      </c>
      <c r="I2750" s="2">
        <v>613740.09699999995</v>
      </c>
      <c r="J2750" s="2">
        <v>576915.69117999997</v>
      </c>
      <c r="K2750">
        <v>36824.405819999985</v>
      </c>
      <c r="L2750" t="s">
        <v>3699</v>
      </c>
      <c r="M2750" t="s">
        <v>3690</v>
      </c>
    </row>
    <row r="2751" spans="1:13">
      <c r="A2751" t="s">
        <v>6951</v>
      </c>
      <c r="B2751" t="s">
        <v>6949</v>
      </c>
      <c r="C2751" t="s">
        <v>3409</v>
      </c>
      <c r="D2751" t="s">
        <v>1690</v>
      </c>
      <c r="E2751" t="s">
        <v>3962</v>
      </c>
      <c r="F2751">
        <v>2</v>
      </c>
      <c r="G2751" s="2">
        <v>178343.26</v>
      </c>
      <c r="H2751" s="2">
        <v>24968.056400000005</v>
      </c>
      <c r="I2751" s="2">
        <v>153375.20360000001</v>
      </c>
      <c r="J2751" s="2">
        <v>105828.890484</v>
      </c>
      <c r="K2751">
        <v>47546.313116000005</v>
      </c>
      <c r="L2751" t="s">
        <v>3699</v>
      </c>
      <c r="M2751" t="s">
        <v>3690</v>
      </c>
    </row>
    <row r="2752" spans="1:13">
      <c r="A2752" t="s">
        <v>6952</v>
      </c>
      <c r="B2752" t="s">
        <v>6949</v>
      </c>
      <c r="C2752" t="s">
        <v>3329</v>
      </c>
      <c r="D2752" t="s">
        <v>312</v>
      </c>
      <c r="E2752" t="s">
        <v>3753</v>
      </c>
      <c r="F2752">
        <v>7</v>
      </c>
      <c r="G2752" s="2">
        <v>457117.78</v>
      </c>
      <c r="H2752" s="2">
        <v>36569.422400000003</v>
      </c>
      <c r="I2752" s="2">
        <v>420548.35760000005</v>
      </c>
      <c r="J2752" s="2">
        <v>277561.91601600003</v>
      </c>
      <c r="K2752">
        <v>142986.44158400001</v>
      </c>
      <c r="L2752" t="s">
        <v>3696</v>
      </c>
      <c r="M2752" t="s">
        <v>3690</v>
      </c>
    </row>
    <row r="2753" spans="1:13">
      <c r="A2753" t="s">
        <v>6953</v>
      </c>
      <c r="B2753" t="s">
        <v>6949</v>
      </c>
      <c r="C2753" t="s">
        <v>3584</v>
      </c>
      <c r="D2753" t="s">
        <v>3230</v>
      </c>
      <c r="E2753" t="s">
        <v>3737</v>
      </c>
      <c r="F2753">
        <v>10</v>
      </c>
      <c r="G2753" s="2">
        <v>113302</v>
      </c>
      <c r="H2753" s="2">
        <v>7931.14</v>
      </c>
      <c r="I2753" s="2">
        <v>105370.86</v>
      </c>
      <c r="J2753" s="2">
        <v>85350.396600000007</v>
      </c>
      <c r="K2753">
        <v>20020.463399999993</v>
      </c>
      <c r="L2753" t="s">
        <v>3689</v>
      </c>
      <c r="M2753" t="s">
        <v>3690</v>
      </c>
    </row>
    <row r="2754" spans="1:13">
      <c r="A2754" t="s">
        <v>6954</v>
      </c>
      <c r="B2754" t="s">
        <v>6949</v>
      </c>
      <c r="C2754" t="s">
        <v>3478</v>
      </c>
      <c r="D2754" t="s">
        <v>1303</v>
      </c>
      <c r="E2754" t="s">
        <v>3710</v>
      </c>
      <c r="F2754">
        <v>5</v>
      </c>
      <c r="G2754" s="2">
        <v>7169.2999999999993</v>
      </c>
      <c r="H2754" s="2">
        <v>1003.702</v>
      </c>
      <c r="I2754" s="2">
        <v>6165.597999999999</v>
      </c>
      <c r="J2754" s="2">
        <v>4500.8865399999995</v>
      </c>
      <c r="K2754">
        <v>1664.7114599999995</v>
      </c>
      <c r="L2754" t="s">
        <v>3696</v>
      </c>
      <c r="M2754" t="s">
        <v>3690</v>
      </c>
    </row>
    <row r="2755" spans="1:13">
      <c r="A2755" t="s">
        <v>6955</v>
      </c>
      <c r="B2755" t="s">
        <v>6949</v>
      </c>
      <c r="C2755" t="s">
        <v>3460</v>
      </c>
      <c r="D2755" t="s">
        <v>3121</v>
      </c>
      <c r="E2755" t="s">
        <v>3838</v>
      </c>
      <c r="F2755">
        <v>3</v>
      </c>
      <c r="G2755" s="2">
        <v>3948.81</v>
      </c>
      <c r="H2755" s="2">
        <v>868.73820000000001</v>
      </c>
      <c r="I2755" s="2">
        <v>3080.0717999999997</v>
      </c>
      <c r="J2755" s="2">
        <v>2772.0646199999996</v>
      </c>
      <c r="K2755">
        <v>308.00718000000006</v>
      </c>
      <c r="L2755" t="s">
        <v>3699</v>
      </c>
      <c r="M2755" t="s">
        <v>3690</v>
      </c>
    </row>
    <row r="2756" spans="1:13">
      <c r="A2756" t="s">
        <v>6956</v>
      </c>
      <c r="B2756" t="s">
        <v>6949</v>
      </c>
      <c r="C2756" t="s">
        <v>3529</v>
      </c>
      <c r="D2756" t="s">
        <v>951</v>
      </c>
      <c r="E2756" t="s">
        <v>3739</v>
      </c>
      <c r="F2756">
        <v>2</v>
      </c>
      <c r="G2756" s="2">
        <v>33234.559999999998</v>
      </c>
      <c r="H2756" s="2">
        <v>5317.5295999999998</v>
      </c>
      <c r="I2756" s="2">
        <v>27917.030399999996</v>
      </c>
      <c r="J2756" s="2">
        <v>22612.794623999995</v>
      </c>
      <c r="K2756">
        <v>5304.2357760000014</v>
      </c>
      <c r="L2756" t="s">
        <v>3693</v>
      </c>
      <c r="M2756" t="s">
        <v>3690</v>
      </c>
    </row>
    <row r="2757" spans="1:13">
      <c r="A2757" t="s">
        <v>6957</v>
      </c>
      <c r="B2757" t="s">
        <v>6949</v>
      </c>
      <c r="C2757" t="s">
        <v>3525</v>
      </c>
      <c r="D2757" t="s">
        <v>3179</v>
      </c>
      <c r="E2757" t="s">
        <v>3721</v>
      </c>
      <c r="F2757">
        <v>9</v>
      </c>
      <c r="G2757" s="2">
        <v>18569.88</v>
      </c>
      <c r="H2757" s="2">
        <v>2228.3856000000001</v>
      </c>
      <c r="I2757" s="2">
        <v>16341.494400000001</v>
      </c>
      <c r="J2757" s="2">
        <v>12419.535744000001</v>
      </c>
      <c r="K2757">
        <v>3921.9586560000007</v>
      </c>
      <c r="L2757" t="s">
        <v>3693</v>
      </c>
      <c r="M2757" t="s">
        <v>3690</v>
      </c>
    </row>
    <row r="2758" spans="1:13">
      <c r="A2758" t="s">
        <v>6959</v>
      </c>
      <c r="B2758" t="s">
        <v>6958</v>
      </c>
      <c r="C2758" t="s">
        <v>3588</v>
      </c>
      <c r="D2758" t="s">
        <v>3171</v>
      </c>
      <c r="E2758" t="s">
        <v>3751</v>
      </c>
      <c r="F2758">
        <v>8</v>
      </c>
      <c r="G2758" s="2">
        <v>36800.480000000003</v>
      </c>
      <c r="H2758" s="2">
        <v>7728.1008000000002</v>
      </c>
      <c r="I2758" s="2">
        <v>29072.379200000003</v>
      </c>
      <c r="J2758" s="2">
        <v>21222.836816000003</v>
      </c>
      <c r="K2758">
        <v>7849.5423840000003</v>
      </c>
      <c r="L2758" t="s">
        <v>3693</v>
      </c>
      <c r="M2758" t="s">
        <v>3690</v>
      </c>
    </row>
    <row r="2759" spans="1:13">
      <c r="A2759" t="s">
        <v>6960</v>
      </c>
      <c r="B2759" t="s">
        <v>6958</v>
      </c>
      <c r="C2759" t="s">
        <v>3642</v>
      </c>
      <c r="D2759" t="s">
        <v>1535</v>
      </c>
      <c r="E2759" t="s">
        <v>3962</v>
      </c>
      <c r="F2759">
        <v>1</v>
      </c>
      <c r="G2759" s="2">
        <v>11239.82</v>
      </c>
      <c r="H2759" s="2">
        <v>899.18560000000002</v>
      </c>
      <c r="I2759" s="2">
        <v>10340.634399999999</v>
      </c>
      <c r="J2759" s="2">
        <v>8996.351928</v>
      </c>
      <c r="K2759">
        <v>1344.282471999999</v>
      </c>
      <c r="L2759" t="s">
        <v>3689</v>
      </c>
      <c r="M2759" t="s">
        <v>3690</v>
      </c>
    </row>
    <row r="2760" spans="1:13">
      <c r="A2760" t="s">
        <v>6961</v>
      </c>
      <c r="B2760" t="s">
        <v>6958</v>
      </c>
      <c r="C2760" t="s">
        <v>3627</v>
      </c>
      <c r="D2760" t="s">
        <v>2613</v>
      </c>
      <c r="E2760" t="s">
        <v>3753</v>
      </c>
      <c r="F2760">
        <v>10</v>
      </c>
      <c r="G2760" s="2">
        <v>208156.69999999998</v>
      </c>
      <c r="H2760" s="2">
        <v>49957.607999999993</v>
      </c>
      <c r="I2760" s="2">
        <v>158199.092</v>
      </c>
      <c r="J2760" s="2">
        <v>140797.19188</v>
      </c>
      <c r="K2760">
        <v>17401.900120000006</v>
      </c>
      <c r="L2760" t="s">
        <v>3689</v>
      </c>
      <c r="M2760" t="s">
        <v>3690</v>
      </c>
    </row>
    <row r="2761" spans="1:13">
      <c r="A2761" t="s">
        <v>6962</v>
      </c>
      <c r="B2761" t="s">
        <v>6958</v>
      </c>
      <c r="C2761" t="s">
        <v>3336</v>
      </c>
      <c r="D2761" t="s">
        <v>342</v>
      </c>
      <c r="E2761" t="s">
        <v>3854</v>
      </c>
      <c r="F2761">
        <v>1</v>
      </c>
      <c r="G2761" s="2">
        <v>28642.400000000001</v>
      </c>
      <c r="H2761" s="2">
        <v>6587.7520000000004</v>
      </c>
      <c r="I2761" s="2">
        <v>22054.648000000001</v>
      </c>
      <c r="J2761" s="2">
        <v>18305.357840000001</v>
      </c>
      <c r="K2761">
        <v>3749.2901600000005</v>
      </c>
      <c r="L2761" t="s">
        <v>3699</v>
      </c>
      <c r="M2761" t="s">
        <v>3690</v>
      </c>
    </row>
    <row r="2762" spans="1:13">
      <c r="A2762" t="s">
        <v>6963</v>
      </c>
      <c r="B2762" t="s">
        <v>6958</v>
      </c>
      <c r="C2762" t="s">
        <v>3537</v>
      </c>
      <c r="D2762" t="s">
        <v>740</v>
      </c>
      <c r="E2762" t="s">
        <v>3730</v>
      </c>
      <c r="F2762">
        <v>9</v>
      </c>
      <c r="G2762" s="2">
        <v>66233.430000000008</v>
      </c>
      <c r="H2762" s="2">
        <v>5961.0087000000003</v>
      </c>
      <c r="I2762" s="2">
        <v>60272.421300000009</v>
      </c>
      <c r="J2762" s="2">
        <v>42190.694910000006</v>
      </c>
      <c r="K2762">
        <v>18081.726390000003</v>
      </c>
      <c r="L2762" t="s">
        <v>3696</v>
      </c>
      <c r="M2762" t="s">
        <v>3690</v>
      </c>
    </row>
    <row r="2763" spans="1:13">
      <c r="A2763" t="s">
        <v>6964</v>
      </c>
      <c r="B2763" t="s">
        <v>6958</v>
      </c>
      <c r="C2763" t="s">
        <v>3327</v>
      </c>
      <c r="D2763" t="s">
        <v>1953</v>
      </c>
      <c r="E2763" t="s">
        <v>3819</v>
      </c>
      <c r="F2763">
        <v>3</v>
      </c>
      <c r="G2763" s="2">
        <v>119358.18</v>
      </c>
      <c r="H2763" s="2">
        <v>27452.381399999998</v>
      </c>
      <c r="I2763" s="2">
        <v>91905.798599999995</v>
      </c>
      <c r="J2763" s="2">
        <v>67091.232977999985</v>
      </c>
      <c r="K2763">
        <v>24814.565622000009</v>
      </c>
      <c r="L2763" t="s">
        <v>3689</v>
      </c>
      <c r="M2763" t="s">
        <v>3690</v>
      </c>
    </row>
    <row r="2764" spans="1:13">
      <c r="A2764" t="s">
        <v>6965</v>
      </c>
      <c r="B2764" t="s">
        <v>6958</v>
      </c>
      <c r="C2764" t="s">
        <v>3519</v>
      </c>
      <c r="D2764" t="s">
        <v>533</v>
      </c>
      <c r="E2764" t="s">
        <v>3828</v>
      </c>
      <c r="F2764">
        <v>4</v>
      </c>
      <c r="G2764" s="2">
        <v>41068.32</v>
      </c>
      <c r="H2764" s="2">
        <v>8213.6640000000007</v>
      </c>
      <c r="I2764" s="2">
        <v>32854.656000000003</v>
      </c>
      <c r="J2764" s="2">
        <v>24312.445440000003</v>
      </c>
      <c r="K2764">
        <v>8542.2105599999995</v>
      </c>
      <c r="L2764" t="s">
        <v>3696</v>
      </c>
      <c r="M2764" t="s">
        <v>3690</v>
      </c>
    </row>
    <row r="2765" spans="1:13">
      <c r="A2765" t="s">
        <v>6967</v>
      </c>
      <c r="B2765" t="s">
        <v>6966</v>
      </c>
      <c r="C2765" t="s">
        <v>3521</v>
      </c>
      <c r="D2765" t="s">
        <v>1330</v>
      </c>
      <c r="E2765" t="s">
        <v>3747</v>
      </c>
      <c r="F2765">
        <v>9</v>
      </c>
      <c r="G2765" s="2">
        <v>13437.539999999999</v>
      </c>
      <c r="H2765" s="2">
        <v>2150.0063999999998</v>
      </c>
      <c r="I2765" s="2">
        <v>11287.533599999999</v>
      </c>
      <c r="J2765" s="2">
        <v>7675.5228479999987</v>
      </c>
      <c r="K2765">
        <v>3612.0107520000001</v>
      </c>
      <c r="L2765" t="s">
        <v>3689</v>
      </c>
      <c r="M2765" t="s">
        <v>3690</v>
      </c>
    </row>
    <row r="2766" spans="1:13">
      <c r="A2766" t="s">
        <v>6968</v>
      </c>
      <c r="B2766" t="s">
        <v>6966</v>
      </c>
      <c r="C2766" t="s">
        <v>3362</v>
      </c>
      <c r="D2766" t="s">
        <v>1191</v>
      </c>
      <c r="E2766" t="s">
        <v>3739</v>
      </c>
      <c r="F2766">
        <v>3</v>
      </c>
      <c r="G2766" s="2">
        <v>26251.800000000003</v>
      </c>
      <c r="H2766" s="2">
        <v>6300.4320000000007</v>
      </c>
      <c r="I2766" s="2">
        <v>19951.368000000002</v>
      </c>
      <c r="J2766" s="2">
        <v>14764.012320000002</v>
      </c>
      <c r="K2766">
        <v>5187.3556800000006</v>
      </c>
      <c r="L2766" t="s">
        <v>3696</v>
      </c>
      <c r="M2766" t="s">
        <v>3690</v>
      </c>
    </row>
    <row r="2767" spans="1:13">
      <c r="A2767" t="s">
        <v>6969</v>
      </c>
      <c r="B2767" t="s">
        <v>6966</v>
      </c>
      <c r="C2767" t="s">
        <v>3510</v>
      </c>
      <c r="D2767" t="s">
        <v>1694</v>
      </c>
      <c r="E2767" t="s">
        <v>3785</v>
      </c>
      <c r="F2767">
        <v>3</v>
      </c>
      <c r="G2767" s="2">
        <v>62624.100000000006</v>
      </c>
      <c r="H2767" s="2">
        <v>8141.1330000000007</v>
      </c>
      <c r="I2767" s="2">
        <v>54482.967000000004</v>
      </c>
      <c r="J2767" s="2">
        <v>49034.670300000005</v>
      </c>
      <c r="K2767">
        <v>5448.296699999999</v>
      </c>
      <c r="L2767" t="s">
        <v>3699</v>
      </c>
      <c r="M2767" t="s">
        <v>3690</v>
      </c>
    </row>
    <row r="2768" spans="1:13">
      <c r="A2768" t="s">
        <v>6970</v>
      </c>
      <c r="B2768" t="s">
        <v>6966</v>
      </c>
      <c r="C2768" t="s">
        <v>3588</v>
      </c>
      <c r="D2768" t="s">
        <v>1928</v>
      </c>
      <c r="E2768" t="s">
        <v>3753</v>
      </c>
      <c r="F2768">
        <v>4</v>
      </c>
      <c r="G2768" s="2">
        <v>18400.240000000002</v>
      </c>
      <c r="H2768" s="2">
        <v>2392.0312000000004</v>
      </c>
      <c r="I2768" s="2">
        <v>16008.2088</v>
      </c>
      <c r="J2768" s="2">
        <v>14727.552095999999</v>
      </c>
      <c r="K2768">
        <v>1280.6567040000009</v>
      </c>
      <c r="L2768" t="s">
        <v>3699</v>
      </c>
      <c r="M2768" t="s">
        <v>3690</v>
      </c>
    </row>
    <row r="2769" spans="1:13">
      <c r="A2769" t="s">
        <v>6971</v>
      </c>
      <c r="B2769" t="s">
        <v>6966</v>
      </c>
      <c r="C2769" t="s">
        <v>3472</v>
      </c>
      <c r="D2769" t="s">
        <v>1687</v>
      </c>
      <c r="E2769" t="s">
        <v>3744</v>
      </c>
      <c r="F2769">
        <v>9</v>
      </c>
      <c r="G2769" s="2">
        <v>4990.5</v>
      </c>
      <c r="H2769" s="2">
        <v>648.76499999999999</v>
      </c>
      <c r="I2769" s="2">
        <v>4341.7349999999997</v>
      </c>
      <c r="J2769" s="2">
        <v>4037.8135499999999</v>
      </c>
      <c r="K2769">
        <v>303.92144999999982</v>
      </c>
      <c r="L2769" t="s">
        <v>3696</v>
      </c>
      <c r="M2769" t="s">
        <v>3690</v>
      </c>
    </row>
    <row r="2770" spans="1:13">
      <c r="A2770" t="s">
        <v>6972</v>
      </c>
      <c r="B2770" t="s">
        <v>6966</v>
      </c>
      <c r="C2770" t="s">
        <v>3354</v>
      </c>
      <c r="D2770" t="s">
        <v>291</v>
      </c>
      <c r="E2770" t="s">
        <v>3849</v>
      </c>
      <c r="F2770">
        <v>5</v>
      </c>
      <c r="G2770" s="2">
        <v>124326.15</v>
      </c>
      <c r="H2770" s="2">
        <v>18648.922499999997</v>
      </c>
      <c r="I2770" s="2">
        <v>105677.22749999999</v>
      </c>
      <c r="J2770" s="2">
        <v>79257.920624999999</v>
      </c>
      <c r="K2770">
        <v>26419.306874999995</v>
      </c>
      <c r="L2770" t="s">
        <v>3699</v>
      </c>
      <c r="M2770" t="s">
        <v>3690</v>
      </c>
    </row>
    <row r="2771" spans="1:13">
      <c r="A2771" t="s">
        <v>6973</v>
      </c>
      <c r="B2771" t="s">
        <v>6966</v>
      </c>
      <c r="C2771" t="s">
        <v>3270</v>
      </c>
      <c r="D2771" t="s">
        <v>3169</v>
      </c>
      <c r="E2771" t="s">
        <v>3801</v>
      </c>
      <c r="F2771">
        <v>5</v>
      </c>
      <c r="G2771" s="2">
        <v>8841</v>
      </c>
      <c r="H2771" s="2">
        <v>2210.25</v>
      </c>
      <c r="I2771" s="2">
        <v>6630.75</v>
      </c>
      <c r="J2771" s="2">
        <v>4906.7550000000001</v>
      </c>
      <c r="K2771">
        <v>1723.9949999999999</v>
      </c>
      <c r="L2771" t="s">
        <v>3699</v>
      </c>
      <c r="M2771" t="s">
        <v>3690</v>
      </c>
    </row>
    <row r="2772" spans="1:13">
      <c r="A2772" t="s">
        <v>6974</v>
      </c>
      <c r="B2772" t="s">
        <v>6966</v>
      </c>
      <c r="C2772" t="s">
        <v>3413</v>
      </c>
      <c r="D2772" t="s">
        <v>3149</v>
      </c>
      <c r="E2772" t="s">
        <v>3695</v>
      </c>
      <c r="F2772">
        <v>9</v>
      </c>
      <c r="G2772" s="2">
        <v>645490.79999999993</v>
      </c>
      <c r="H2772" s="2">
        <v>96823.619999999981</v>
      </c>
      <c r="I2772" s="2">
        <v>548667.17999999993</v>
      </c>
      <c r="J2772" s="2">
        <v>493800.46199999994</v>
      </c>
      <c r="K2772">
        <v>54866.717999999993</v>
      </c>
      <c r="L2772" t="s">
        <v>3699</v>
      </c>
      <c r="M2772" t="s">
        <v>3690</v>
      </c>
    </row>
    <row r="2773" spans="1:13">
      <c r="A2773" t="s">
        <v>6975</v>
      </c>
      <c r="B2773" t="s">
        <v>6966</v>
      </c>
      <c r="C2773" t="s">
        <v>3289</v>
      </c>
      <c r="D2773" t="s">
        <v>2564</v>
      </c>
      <c r="E2773" t="s">
        <v>3814</v>
      </c>
      <c r="F2773">
        <v>6</v>
      </c>
      <c r="G2773" s="2">
        <v>10772.099999999999</v>
      </c>
      <c r="H2773" s="2">
        <v>1184.9309999999998</v>
      </c>
      <c r="I2773" s="2">
        <v>9587.1689999999981</v>
      </c>
      <c r="J2773" s="2">
        <v>6902.7616799999978</v>
      </c>
      <c r="K2773">
        <v>2684.4073200000003</v>
      </c>
      <c r="L2773" t="s">
        <v>3696</v>
      </c>
      <c r="M2773" t="s">
        <v>3690</v>
      </c>
    </row>
    <row r="2774" spans="1:13">
      <c r="A2774" t="s">
        <v>6976</v>
      </c>
      <c r="B2774" t="s">
        <v>6966</v>
      </c>
      <c r="C2774" t="s">
        <v>3452</v>
      </c>
      <c r="D2774" t="s">
        <v>1117</v>
      </c>
      <c r="E2774" t="s">
        <v>3757</v>
      </c>
      <c r="F2774">
        <v>3</v>
      </c>
      <c r="G2774" s="2">
        <v>4629.57</v>
      </c>
      <c r="H2774" s="2">
        <v>370.36559999999997</v>
      </c>
      <c r="I2774" s="2">
        <v>4259.2043999999996</v>
      </c>
      <c r="J2774" s="2">
        <v>2981.44308</v>
      </c>
      <c r="K2774">
        <v>1277.7613199999996</v>
      </c>
      <c r="L2774" t="s">
        <v>3693</v>
      </c>
      <c r="M2774" t="s">
        <v>3690</v>
      </c>
    </row>
    <row r="2775" spans="1:13">
      <c r="A2775" t="s">
        <v>6978</v>
      </c>
      <c r="B2775" t="s">
        <v>6977</v>
      </c>
      <c r="C2775" t="s">
        <v>3517</v>
      </c>
      <c r="D2775" t="s">
        <v>1469</v>
      </c>
      <c r="E2775" t="s">
        <v>3716</v>
      </c>
      <c r="F2775">
        <v>2</v>
      </c>
      <c r="G2775" s="2">
        <v>18220.16</v>
      </c>
      <c r="H2775" s="2">
        <v>4372.8383999999996</v>
      </c>
      <c r="I2775" s="2">
        <v>13847.321599999999</v>
      </c>
      <c r="J2775" s="2">
        <v>12324.116223999999</v>
      </c>
      <c r="K2775">
        <v>1523.2053759999999</v>
      </c>
      <c r="L2775" t="s">
        <v>3689</v>
      </c>
      <c r="M2775" t="s">
        <v>3690</v>
      </c>
    </row>
    <row r="2776" spans="1:13">
      <c r="A2776" t="s">
        <v>6979</v>
      </c>
      <c r="B2776" t="s">
        <v>6977</v>
      </c>
      <c r="C2776" t="s">
        <v>3519</v>
      </c>
      <c r="D2776" t="s">
        <v>318</v>
      </c>
      <c r="E2776" t="s">
        <v>3801</v>
      </c>
      <c r="F2776">
        <v>9</v>
      </c>
      <c r="G2776" s="2">
        <v>92403.72</v>
      </c>
      <c r="H2776" s="2">
        <v>12936.520800000002</v>
      </c>
      <c r="I2776" s="2">
        <v>79467.199200000003</v>
      </c>
      <c r="J2776" s="2">
        <v>73904.495255999995</v>
      </c>
      <c r="K2776">
        <v>5562.7039440000081</v>
      </c>
      <c r="L2776" t="s">
        <v>3699</v>
      </c>
      <c r="M2776" t="s">
        <v>3690</v>
      </c>
    </row>
    <row r="2777" spans="1:13">
      <c r="A2777" t="s">
        <v>6980</v>
      </c>
      <c r="B2777" t="s">
        <v>6977</v>
      </c>
      <c r="C2777" t="s">
        <v>3332</v>
      </c>
      <c r="D2777" t="s">
        <v>2710</v>
      </c>
      <c r="E2777" t="s">
        <v>3688</v>
      </c>
      <c r="F2777">
        <v>3</v>
      </c>
      <c r="G2777" s="2">
        <v>37345.14</v>
      </c>
      <c r="H2777" s="2">
        <v>4481.4168</v>
      </c>
      <c r="I2777" s="2">
        <v>32863.7232</v>
      </c>
      <c r="J2777" s="2">
        <v>31220.537039999999</v>
      </c>
      <c r="K2777">
        <v>1643.1861600000011</v>
      </c>
      <c r="L2777" t="s">
        <v>3699</v>
      </c>
      <c r="M2777" t="s">
        <v>3690</v>
      </c>
    </row>
    <row r="2778" spans="1:13">
      <c r="A2778" t="s">
        <v>6981</v>
      </c>
      <c r="B2778" t="s">
        <v>6977</v>
      </c>
      <c r="C2778" t="s">
        <v>3338</v>
      </c>
      <c r="D2778" t="s">
        <v>1861</v>
      </c>
      <c r="E2778" t="s">
        <v>3710</v>
      </c>
      <c r="F2778">
        <v>3</v>
      </c>
      <c r="G2778" s="2">
        <v>128723.58</v>
      </c>
      <c r="H2778" s="2">
        <v>18021.301200000002</v>
      </c>
      <c r="I2778" s="2">
        <v>110702.2788</v>
      </c>
      <c r="J2778" s="2">
        <v>100739.073708</v>
      </c>
      <c r="K2778">
        <v>9963.2050920000038</v>
      </c>
      <c r="L2778" t="s">
        <v>3699</v>
      </c>
      <c r="M2778" t="s">
        <v>3690</v>
      </c>
    </row>
    <row r="2779" spans="1:13">
      <c r="A2779" t="s">
        <v>6982</v>
      </c>
      <c r="B2779" t="s">
        <v>6977</v>
      </c>
      <c r="C2779" t="s">
        <v>3622</v>
      </c>
      <c r="D2779" t="s">
        <v>3216</v>
      </c>
      <c r="E2779" t="s">
        <v>3701</v>
      </c>
      <c r="F2779">
        <v>9</v>
      </c>
      <c r="G2779" s="2">
        <v>185074.38</v>
      </c>
      <c r="H2779" s="2">
        <v>44417.851199999997</v>
      </c>
      <c r="I2779" s="2">
        <v>140656.5288</v>
      </c>
      <c r="J2779" s="2">
        <v>120964.614768</v>
      </c>
      <c r="K2779">
        <v>19691.914032000001</v>
      </c>
      <c r="L2779" t="s">
        <v>3699</v>
      </c>
      <c r="M2779" t="s">
        <v>3690</v>
      </c>
    </row>
    <row r="2780" spans="1:13">
      <c r="A2780" t="s">
        <v>6983</v>
      </c>
      <c r="B2780" t="s">
        <v>6977</v>
      </c>
      <c r="C2780" t="s">
        <v>3541</v>
      </c>
      <c r="D2780" t="s">
        <v>1587</v>
      </c>
      <c r="E2780" t="s">
        <v>3719</v>
      </c>
      <c r="F2780">
        <v>8</v>
      </c>
      <c r="G2780" s="2">
        <v>24063.040000000001</v>
      </c>
      <c r="H2780" s="2">
        <v>1684.4128000000003</v>
      </c>
      <c r="I2780" s="2">
        <v>22378.627199999999</v>
      </c>
      <c r="J2780" s="2">
        <v>17679.115487999999</v>
      </c>
      <c r="K2780">
        <v>4699.5117119999995</v>
      </c>
      <c r="L2780" t="s">
        <v>3699</v>
      </c>
      <c r="M2780" t="s">
        <v>3690</v>
      </c>
    </row>
    <row r="2781" spans="1:13">
      <c r="A2781" t="s">
        <v>6985</v>
      </c>
      <c r="B2781" t="s">
        <v>6984</v>
      </c>
      <c r="C2781" t="s">
        <v>3539</v>
      </c>
      <c r="D2781" t="s">
        <v>1955</v>
      </c>
      <c r="E2781" t="s">
        <v>3721</v>
      </c>
      <c r="F2781">
        <v>8</v>
      </c>
      <c r="G2781" s="2">
        <v>138872.72</v>
      </c>
      <c r="H2781" s="2">
        <v>16664.7264</v>
      </c>
      <c r="I2781" s="2">
        <v>122207.9936</v>
      </c>
      <c r="J2781" s="2">
        <v>107543.03436800001</v>
      </c>
      <c r="K2781">
        <v>14664.959231999994</v>
      </c>
      <c r="L2781" t="s">
        <v>3699</v>
      </c>
      <c r="M2781" t="s">
        <v>3690</v>
      </c>
    </row>
    <row r="2782" spans="1:13">
      <c r="A2782" t="s">
        <v>6986</v>
      </c>
      <c r="B2782" t="s">
        <v>6984</v>
      </c>
      <c r="C2782" t="s">
        <v>3276</v>
      </c>
      <c r="D2782" t="s">
        <v>3154</v>
      </c>
      <c r="E2782" t="s">
        <v>3753</v>
      </c>
      <c r="F2782">
        <v>5</v>
      </c>
      <c r="G2782" s="2">
        <v>7017.35</v>
      </c>
      <c r="H2782" s="2">
        <v>1333.2965000000002</v>
      </c>
      <c r="I2782" s="2">
        <v>5684.0535</v>
      </c>
      <c r="J2782" s="2">
        <v>4831.4454750000004</v>
      </c>
      <c r="K2782">
        <v>852.60802499999954</v>
      </c>
      <c r="L2782" t="s">
        <v>3699</v>
      </c>
      <c r="M2782" t="s">
        <v>3690</v>
      </c>
    </row>
    <row r="2783" spans="1:13">
      <c r="A2783" t="s">
        <v>6987</v>
      </c>
      <c r="B2783" t="s">
        <v>6984</v>
      </c>
      <c r="C2783" t="s">
        <v>3557</v>
      </c>
      <c r="D2783" t="s">
        <v>2426</v>
      </c>
      <c r="E2783" t="s">
        <v>3753</v>
      </c>
      <c r="F2783">
        <v>10</v>
      </c>
      <c r="G2783" s="2">
        <v>17512</v>
      </c>
      <c r="H2783" s="2">
        <v>4027.76</v>
      </c>
      <c r="I2783" s="2">
        <v>13484.24</v>
      </c>
      <c r="J2783" s="2">
        <v>9438.9680000000008</v>
      </c>
      <c r="K2783">
        <v>4045.271999999999</v>
      </c>
      <c r="L2783" t="s">
        <v>3689</v>
      </c>
      <c r="M2783" t="s">
        <v>3690</v>
      </c>
    </row>
    <row r="2784" spans="1:13">
      <c r="A2784" t="s">
        <v>6989</v>
      </c>
      <c r="B2784" t="s">
        <v>6988</v>
      </c>
      <c r="C2784" t="s">
        <v>3364</v>
      </c>
      <c r="D2784" t="s">
        <v>3207</v>
      </c>
      <c r="E2784" t="s">
        <v>3728</v>
      </c>
      <c r="F2784">
        <v>3</v>
      </c>
      <c r="G2784" s="2">
        <v>101059.04999999999</v>
      </c>
      <c r="H2784" s="2">
        <v>11116.495499999999</v>
      </c>
      <c r="I2784" s="2">
        <v>89942.554499999984</v>
      </c>
      <c r="J2784" s="2">
        <v>65658.064784999995</v>
      </c>
      <c r="K2784">
        <v>24284.489714999989</v>
      </c>
      <c r="L2784" t="s">
        <v>3693</v>
      </c>
      <c r="M2784" t="s">
        <v>3690</v>
      </c>
    </row>
    <row r="2785" spans="1:13">
      <c r="A2785" t="s">
        <v>6990</v>
      </c>
      <c r="B2785" t="s">
        <v>6988</v>
      </c>
      <c r="C2785" t="s">
        <v>3533</v>
      </c>
      <c r="D2785" t="s">
        <v>2377</v>
      </c>
      <c r="E2785" t="s">
        <v>3747</v>
      </c>
      <c r="F2785">
        <v>6</v>
      </c>
      <c r="G2785" s="2">
        <v>46305.54</v>
      </c>
      <c r="H2785" s="2">
        <v>10650.2742</v>
      </c>
      <c r="I2785" s="2">
        <v>35655.265800000001</v>
      </c>
      <c r="J2785" s="2">
        <v>29950.423272</v>
      </c>
      <c r="K2785">
        <v>5704.842528000001</v>
      </c>
      <c r="L2785" t="s">
        <v>3696</v>
      </c>
      <c r="M2785" t="s">
        <v>3690</v>
      </c>
    </row>
    <row r="2786" spans="1:13">
      <c r="A2786" t="s">
        <v>6991</v>
      </c>
      <c r="B2786" t="s">
        <v>6988</v>
      </c>
      <c r="C2786" t="s">
        <v>3289</v>
      </c>
      <c r="D2786" t="s">
        <v>1483</v>
      </c>
      <c r="E2786" t="s">
        <v>3695</v>
      </c>
      <c r="F2786">
        <v>9</v>
      </c>
      <c r="G2786" s="2">
        <v>16158.15</v>
      </c>
      <c r="H2786" s="2">
        <v>1292.652</v>
      </c>
      <c r="I2786" s="2">
        <v>14865.498</v>
      </c>
      <c r="J2786" s="2">
        <v>10703.15856</v>
      </c>
      <c r="K2786">
        <v>4162.3394399999997</v>
      </c>
      <c r="L2786" t="s">
        <v>3696</v>
      </c>
      <c r="M2786" t="s">
        <v>3690</v>
      </c>
    </row>
    <row r="2787" spans="1:13">
      <c r="A2787" t="s">
        <v>6992</v>
      </c>
      <c r="B2787" t="s">
        <v>6988</v>
      </c>
      <c r="C2787" t="s">
        <v>3283</v>
      </c>
      <c r="D2787" t="s">
        <v>3151</v>
      </c>
      <c r="E2787" t="s">
        <v>3724</v>
      </c>
      <c r="F2787">
        <v>1</v>
      </c>
      <c r="G2787" s="2">
        <v>155.76</v>
      </c>
      <c r="H2787" s="2">
        <v>15.576000000000001</v>
      </c>
      <c r="I2787" s="2">
        <v>140.184</v>
      </c>
      <c r="J2787" s="2">
        <v>91.119599999999991</v>
      </c>
      <c r="K2787">
        <v>49.064400000000006</v>
      </c>
      <c r="L2787" t="s">
        <v>3699</v>
      </c>
      <c r="M2787" t="s">
        <v>3690</v>
      </c>
    </row>
    <row r="2788" spans="1:13">
      <c r="A2788" t="s">
        <v>6993</v>
      </c>
      <c r="B2788" t="s">
        <v>6988</v>
      </c>
      <c r="C2788" t="s">
        <v>3432</v>
      </c>
      <c r="D2788" t="s">
        <v>2793</v>
      </c>
      <c r="E2788" t="s">
        <v>3695</v>
      </c>
      <c r="F2788">
        <v>2</v>
      </c>
      <c r="G2788" s="2">
        <v>2743.76</v>
      </c>
      <c r="H2788" s="2">
        <v>493.8768</v>
      </c>
      <c r="I2788" s="2">
        <v>2249.8832000000002</v>
      </c>
      <c r="J2788" s="2">
        <v>1664.9135680000002</v>
      </c>
      <c r="K2788">
        <v>584.96963200000005</v>
      </c>
      <c r="L2788" t="s">
        <v>3699</v>
      </c>
      <c r="M2788" t="s">
        <v>3690</v>
      </c>
    </row>
    <row r="2789" spans="1:13">
      <c r="A2789" t="s">
        <v>6995</v>
      </c>
      <c r="B2789" t="s">
        <v>6994</v>
      </c>
      <c r="C2789" t="s">
        <v>3377</v>
      </c>
      <c r="D2789" t="s">
        <v>1259</v>
      </c>
      <c r="E2789" t="s">
        <v>3809</v>
      </c>
      <c r="F2789">
        <v>9</v>
      </c>
      <c r="G2789" s="2">
        <v>434530.35000000003</v>
      </c>
      <c r="H2789" s="2">
        <v>34762.428</v>
      </c>
      <c r="I2789" s="2">
        <v>399767.92200000002</v>
      </c>
      <c r="J2789" s="2">
        <v>315816.65838000004</v>
      </c>
      <c r="K2789">
        <v>83951.263619999983</v>
      </c>
      <c r="L2789" t="s">
        <v>3689</v>
      </c>
      <c r="M2789" t="s">
        <v>3690</v>
      </c>
    </row>
    <row r="2790" spans="1:13">
      <c r="A2790" t="s">
        <v>6996</v>
      </c>
      <c r="B2790" t="s">
        <v>6994</v>
      </c>
      <c r="C2790" t="s">
        <v>3387</v>
      </c>
      <c r="D2790" t="s">
        <v>1354</v>
      </c>
      <c r="E2790" t="s">
        <v>3962</v>
      </c>
      <c r="F2790">
        <v>5</v>
      </c>
      <c r="G2790" s="2">
        <v>58958.2</v>
      </c>
      <c r="H2790" s="2">
        <v>12381.222</v>
      </c>
      <c r="I2790" s="2">
        <v>46576.977999999996</v>
      </c>
      <c r="J2790" s="2">
        <v>39124.661519999994</v>
      </c>
      <c r="K2790">
        <v>7452.3164800000013</v>
      </c>
      <c r="L2790" t="s">
        <v>3699</v>
      </c>
      <c r="M2790" t="s">
        <v>3690</v>
      </c>
    </row>
    <row r="2791" spans="1:13">
      <c r="A2791" t="s">
        <v>6997</v>
      </c>
      <c r="B2791" t="s">
        <v>6994</v>
      </c>
      <c r="C2791" t="s">
        <v>3417</v>
      </c>
      <c r="D2791" t="s">
        <v>2142</v>
      </c>
      <c r="E2791" t="s">
        <v>3747</v>
      </c>
      <c r="F2791">
        <v>3</v>
      </c>
      <c r="G2791" s="2">
        <v>226334.73</v>
      </c>
      <c r="H2791" s="2">
        <v>31686.862200000003</v>
      </c>
      <c r="I2791" s="2">
        <v>194647.86780000001</v>
      </c>
      <c r="J2791" s="2">
        <v>163504.20895200002</v>
      </c>
      <c r="K2791">
        <v>31143.658847999992</v>
      </c>
      <c r="L2791" t="s">
        <v>3696</v>
      </c>
      <c r="M2791" t="s">
        <v>3690</v>
      </c>
    </row>
    <row r="2792" spans="1:13">
      <c r="A2792" t="s">
        <v>6999</v>
      </c>
      <c r="B2792" t="s">
        <v>6998</v>
      </c>
      <c r="C2792" t="s">
        <v>3417</v>
      </c>
      <c r="D2792" t="s">
        <v>1285</v>
      </c>
      <c r="E2792" t="s">
        <v>3747</v>
      </c>
      <c r="F2792">
        <v>1</v>
      </c>
      <c r="G2792" s="2">
        <v>75444.91</v>
      </c>
      <c r="H2792" s="2">
        <v>15843.4311</v>
      </c>
      <c r="I2792" s="2">
        <v>59601.478900000002</v>
      </c>
      <c r="J2792" s="2">
        <v>40529.005652</v>
      </c>
      <c r="K2792">
        <v>19072.473248000002</v>
      </c>
      <c r="L2792" t="s">
        <v>3696</v>
      </c>
      <c r="M2792" t="s">
        <v>3690</v>
      </c>
    </row>
    <row r="2793" spans="1:13">
      <c r="A2793" t="s">
        <v>7000</v>
      </c>
      <c r="B2793" t="s">
        <v>6998</v>
      </c>
      <c r="C2793" t="s">
        <v>3613</v>
      </c>
      <c r="D2793" t="s">
        <v>2295</v>
      </c>
      <c r="E2793" t="s">
        <v>3730</v>
      </c>
      <c r="F2793">
        <v>7</v>
      </c>
      <c r="G2793" s="2">
        <v>125965.20999999999</v>
      </c>
      <c r="H2793" s="2">
        <v>30231.650399999999</v>
      </c>
      <c r="I2793" s="2">
        <v>95733.559599999993</v>
      </c>
      <c r="J2793" s="2">
        <v>78501.518871999986</v>
      </c>
      <c r="K2793">
        <v>17232.040728000007</v>
      </c>
      <c r="L2793" t="s">
        <v>3696</v>
      </c>
      <c r="M2793" t="s">
        <v>3690</v>
      </c>
    </row>
    <row r="2794" spans="1:13">
      <c r="A2794" t="s">
        <v>7001</v>
      </c>
      <c r="B2794" t="s">
        <v>6998</v>
      </c>
      <c r="C2794" t="s">
        <v>3525</v>
      </c>
      <c r="D2794" t="s">
        <v>1207</v>
      </c>
      <c r="E2794" t="s">
        <v>3714</v>
      </c>
      <c r="F2794">
        <v>8</v>
      </c>
      <c r="G2794" s="2">
        <v>16506.560000000001</v>
      </c>
      <c r="H2794" s="2">
        <v>1155.4592000000002</v>
      </c>
      <c r="I2794" s="2">
        <v>15351.1008</v>
      </c>
      <c r="J2794" s="2">
        <v>11820.347615999999</v>
      </c>
      <c r="K2794">
        <v>3530.7531840000011</v>
      </c>
      <c r="L2794" t="s">
        <v>3699</v>
      </c>
      <c r="M2794" t="s">
        <v>3690</v>
      </c>
    </row>
    <row r="2795" spans="1:13">
      <c r="A2795" t="s">
        <v>7002</v>
      </c>
      <c r="B2795" t="s">
        <v>6998</v>
      </c>
      <c r="C2795" t="s">
        <v>3283</v>
      </c>
      <c r="D2795" t="s">
        <v>623</v>
      </c>
      <c r="E2795" t="s">
        <v>3814</v>
      </c>
      <c r="F2795">
        <v>1</v>
      </c>
      <c r="G2795" s="2">
        <v>155.76</v>
      </c>
      <c r="H2795" s="2">
        <v>38.94</v>
      </c>
      <c r="I2795" s="2">
        <v>116.82</v>
      </c>
      <c r="J2795" s="2">
        <v>80.605799999999988</v>
      </c>
      <c r="K2795">
        <v>36.214200000000005</v>
      </c>
      <c r="L2795" t="s">
        <v>3699</v>
      </c>
      <c r="M2795" t="s">
        <v>3690</v>
      </c>
    </row>
    <row r="2796" spans="1:13">
      <c r="A2796" t="s">
        <v>7003</v>
      </c>
      <c r="B2796" t="s">
        <v>6998</v>
      </c>
      <c r="C2796" t="s">
        <v>3381</v>
      </c>
      <c r="D2796" t="s">
        <v>1910</v>
      </c>
      <c r="E2796" t="s">
        <v>3804</v>
      </c>
      <c r="F2796">
        <v>9</v>
      </c>
      <c r="G2796" s="2">
        <v>682871.67</v>
      </c>
      <c r="H2796" s="2">
        <v>95602.033800000019</v>
      </c>
      <c r="I2796" s="2">
        <v>587269.63620000007</v>
      </c>
      <c r="J2796" s="2">
        <v>510924.58349400002</v>
      </c>
      <c r="K2796">
        <v>76345.052706000046</v>
      </c>
      <c r="L2796" t="s">
        <v>3693</v>
      </c>
      <c r="M2796" t="s">
        <v>3690</v>
      </c>
    </row>
    <row r="2797" spans="1:13">
      <c r="A2797" t="s">
        <v>7004</v>
      </c>
      <c r="B2797" t="s">
        <v>6998</v>
      </c>
      <c r="C2797" t="s">
        <v>3413</v>
      </c>
      <c r="D2797" t="s">
        <v>2763</v>
      </c>
      <c r="E2797" t="s">
        <v>3719</v>
      </c>
      <c r="F2797">
        <v>6</v>
      </c>
      <c r="G2797" s="2">
        <v>430327.19999999995</v>
      </c>
      <c r="H2797" s="2">
        <v>38729.447999999997</v>
      </c>
      <c r="I2797" s="2">
        <v>391597.75199999998</v>
      </c>
      <c r="J2797" s="2">
        <v>348521.99927999999</v>
      </c>
      <c r="K2797">
        <v>43075.752719999989</v>
      </c>
      <c r="L2797" t="s">
        <v>3699</v>
      </c>
      <c r="M2797" t="s">
        <v>3690</v>
      </c>
    </row>
    <row r="2798" spans="1:13">
      <c r="A2798" t="s">
        <v>7006</v>
      </c>
      <c r="B2798" t="s">
        <v>7005</v>
      </c>
      <c r="C2798" t="s">
        <v>3413</v>
      </c>
      <c r="D2798" t="s">
        <v>984</v>
      </c>
      <c r="E2798" t="s">
        <v>3737</v>
      </c>
      <c r="F2798">
        <v>8</v>
      </c>
      <c r="G2798" s="2">
        <v>573769.6</v>
      </c>
      <c r="H2798" s="2">
        <v>63114.655999999995</v>
      </c>
      <c r="I2798" s="2">
        <v>510654.94399999996</v>
      </c>
      <c r="J2798" s="2">
        <v>377884.65855999995</v>
      </c>
      <c r="K2798">
        <v>132770.28544000001</v>
      </c>
      <c r="L2798" t="s">
        <v>3696</v>
      </c>
      <c r="M2798" t="s">
        <v>3690</v>
      </c>
    </row>
    <row r="2799" spans="1:13">
      <c r="A2799" t="s">
        <v>7007</v>
      </c>
      <c r="B2799" t="s">
        <v>7005</v>
      </c>
      <c r="C2799" t="s">
        <v>3655</v>
      </c>
      <c r="D2799" t="s">
        <v>1247</v>
      </c>
      <c r="E2799" t="s">
        <v>3755</v>
      </c>
      <c r="F2799">
        <v>7</v>
      </c>
      <c r="G2799" s="2">
        <v>36606.99</v>
      </c>
      <c r="H2799" s="2">
        <v>5491.0484999999999</v>
      </c>
      <c r="I2799" s="2">
        <v>31115.941499999997</v>
      </c>
      <c r="J2799" s="2">
        <v>24270.434369999999</v>
      </c>
      <c r="K2799">
        <v>6845.5071299999981</v>
      </c>
      <c r="L2799" t="s">
        <v>3696</v>
      </c>
      <c r="M2799" t="s">
        <v>3690</v>
      </c>
    </row>
    <row r="2800" spans="1:13">
      <c r="A2800" t="s">
        <v>7008</v>
      </c>
      <c r="B2800" t="s">
        <v>7005</v>
      </c>
      <c r="C2800" t="s">
        <v>3436</v>
      </c>
      <c r="D2800" t="s">
        <v>1141</v>
      </c>
      <c r="E2800" t="s">
        <v>3757</v>
      </c>
      <c r="F2800">
        <v>8</v>
      </c>
      <c r="G2800" s="2">
        <v>4406.24</v>
      </c>
      <c r="H2800" s="2">
        <v>616.87360000000001</v>
      </c>
      <c r="I2800" s="2">
        <v>3789.3663999999999</v>
      </c>
      <c r="J2800" s="2">
        <v>3562.0044159999998</v>
      </c>
      <c r="K2800">
        <v>227.36198400000012</v>
      </c>
      <c r="L2800" t="s">
        <v>3699</v>
      </c>
      <c r="M2800" t="s">
        <v>3690</v>
      </c>
    </row>
    <row r="2801" spans="1:13">
      <c r="A2801" t="s">
        <v>7009</v>
      </c>
      <c r="B2801" t="s">
        <v>7005</v>
      </c>
      <c r="C2801" t="s">
        <v>3632</v>
      </c>
      <c r="D2801" t="s">
        <v>915</v>
      </c>
      <c r="E2801" t="s">
        <v>3733</v>
      </c>
      <c r="F2801">
        <v>7</v>
      </c>
      <c r="G2801" s="2">
        <v>122117.31000000001</v>
      </c>
      <c r="H2801" s="2">
        <v>25644.635100000003</v>
      </c>
      <c r="I2801" s="2">
        <v>96472.674900000013</v>
      </c>
      <c r="J2801" s="2">
        <v>62707.238685000011</v>
      </c>
      <c r="K2801">
        <v>33765.436215000002</v>
      </c>
      <c r="L2801" t="s">
        <v>3699</v>
      </c>
      <c r="M2801" t="s">
        <v>3690</v>
      </c>
    </row>
    <row r="2802" spans="1:13">
      <c r="A2802" t="s">
        <v>7010</v>
      </c>
      <c r="B2802" t="s">
        <v>7005</v>
      </c>
      <c r="C2802" t="s">
        <v>3659</v>
      </c>
      <c r="D2802" t="s">
        <v>3085</v>
      </c>
      <c r="E2802" t="s">
        <v>3895</v>
      </c>
      <c r="F2802">
        <v>4</v>
      </c>
      <c r="G2802" s="2">
        <v>38807.800000000003</v>
      </c>
      <c r="H2802" s="2">
        <v>6209.2480000000005</v>
      </c>
      <c r="I2802" s="2">
        <v>32598.552000000003</v>
      </c>
      <c r="J2802" s="2">
        <v>21515.044320000001</v>
      </c>
      <c r="K2802">
        <v>11083.507680000002</v>
      </c>
      <c r="L2802" t="s">
        <v>3699</v>
      </c>
      <c r="M2802" t="s">
        <v>3690</v>
      </c>
    </row>
    <row r="2803" spans="1:13">
      <c r="A2803" t="s">
        <v>7011</v>
      </c>
      <c r="B2803" t="s">
        <v>7005</v>
      </c>
      <c r="C2803" t="s">
        <v>3377</v>
      </c>
      <c r="D2803" t="s">
        <v>2143</v>
      </c>
      <c r="E2803" t="s">
        <v>3895</v>
      </c>
      <c r="F2803">
        <v>7</v>
      </c>
      <c r="G2803" s="2">
        <v>337968.05</v>
      </c>
      <c r="H2803" s="2">
        <v>37176.485500000003</v>
      </c>
      <c r="I2803" s="2">
        <v>300791.56449999998</v>
      </c>
      <c r="J2803" s="2">
        <v>243641.16724499999</v>
      </c>
      <c r="K2803">
        <v>57150.397254999989</v>
      </c>
      <c r="L2803" t="s">
        <v>3696</v>
      </c>
      <c r="M2803" t="s">
        <v>3690</v>
      </c>
    </row>
    <row r="2804" spans="1:13">
      <c r="A2804" t="s">
        <v>7013</v>
      </c>
      <c r="B2804" t="s">
        <v>7012</v>
      </c>
      <c r="C2804" t="s">
        <v>3301</v>
      </c>
      <c r="D2804" t="s">
        <v>1391</v>
      </c>
      <c r="E2804" t="s">
        <v>3706</v>
      </c>
      <c r="F2804">
        <v>4</v>
      </c>
      <c r="G2804" s="2">
        <v>5999.32</v>
      </c>
      <c r="H2804" s="2">
        <v>779.91160000000002</v>
      </c>
      <c r="I2804" s="2">
        <v>5219.4083999999993</v>
      </c>
      <c r="J2804" s="2">
        <v>3862.3622159999995</v>
      </c>
      <c r="K2804">
        <v>1357.0461839999998</v>
      </c>
      <c r="L2804" t="s">
        <v>3699</v>
      </c>
      <c r="M2804" t="s">
        <v>3690</v>
      </c>
    </row>
    <row r="2805" spans="1:13">
      <c r="A2805" t="s">
        <v>7014</v>
      </c>
      <c r="B2805" t="s">
        <v>7012</v>
      </c>
      <c r="C2805" t="s">
        <v>3636</v>
      </c>
      <c r="D2805" t="s">
        <v>2197</v>
      </c>
      <c r="E2805" t="s">
        <v>3809</v>
      </c>
      <c r="F2805">
        <v>6</v>
      </c>
      <c r="G2805" s="2">
        <v>109603.01999999999</v>
      </c>
      <c r="H2805" s="2">
        <v>25208.694599999999</v>
      </c>
      <c r="I2805" s="2">
        <v>84394.325399999987</v>
      </c>
      <c r="J2805" s="2">
        <v>79330.665875999985</v>
      </c>
      <c r="K2805">
        <v>5063.6595240000024</v>
      </c>
      <c r="L2805" t="s">
        <v>3689</v>
      </c>
      <c r="M2805" t="s">
        <v>3690</v>
      </c>
    </row>
    <row r="2806" spans="1:13">
      <c r="A2806" t="s">
        <v>7015</v>
      </c>
      <c r="B2806" t="s">
        <v>7012</v>
      </c>
      <c r="C2806" t="s">
        <v>3604</v>
      </c>
      <c r="D2806" t="s">
        <v>1876</v>
      </c>
      <c r="E2806" t="s">
        <v>3776</v>
      </c>
      <c r="F2806">
        <v>1</v>
      </c>
      <c r="G2806" s="2">
        <v>968.46</v>
      </c>
      <c r="H2806" s="2">
        <v>135.58440000000002</v>
      </c>
      <c r="I2806" s="2">
        <v>832.87560000000008</v>
      </c>
      <c r="J2806" s="2">
        <v>558.02665200000001</v>
      </c>
      <c r="K2806">
        <v>274.84894800000006</v>
      </c>
      <c r="L2806" t="s">
        <v>3699</v>
      </c>
      <c r="M2806" t="s">
        <v>3690</v>
      </c>
    </row>
    <row r="2807" spans="1:13">
      <c r="A2807" t="s">
        <v>7016</v>
      </c>
      <c r="B2807" t="s">
        <v>7012</v>
      </c>
      <c r="C2807" t="s">
        <v>3510</v>
      </c>
      <c r="D2807" t="s">
        <v>984</v>
      </c>
      <c r="E2807" t="s">
        <v>3747</v>
      </c>
      <c r="F2807">
        <v>7</v>
      </c>
      <c r="G2807" s="2">
        <v>146122.9</v>
      </c>
      <c r="H2807" s="2">
        <v>18995.976999999999</v>
      </c>
      <c r="I2807" s="2">
        <v>127126.923</v>
      </c>
      <c r="J2807" s="2">
        <v>120770.57685</v>
      </c>
      <c r="K2807">
        <v>6356.3461499999976</v>
      </c>
      <c r="L2807" t="s">
        <v>3699</v>
      </c>
      <c r="M2807" t="s">
        <v>3690</v>
      </c>
    </row>
    <row r="2808" spans="1:13">
      <c r="A2808" t="s">
        <v>7018</v>
      </c>
      <c r="B2808" t="s">
        <v>7017</v>
      </c>
      <c r="C2808" t="s">
        <v>3280</v>
      </c>
      <c r="D2808" t="s">
        <v>2747</v>
      </c>
      <c r="E2808" t="s">
        <v>3692</v>
      </c>
      <c r="F2808">
        <v>3</v>
      </c>
      <c r="G2808" s="2">
        <v>738.21</v>
      </c>
      <c r="H2808" s="2">
        <v>88.5852</v>
      </c>
      <c r="I2808" s="2">
        <v>649.62480000000005</v>
      </c>
      <c r="J2808" s="2">
        <v>584.66232000000002</v>
      </c>
      <c r="K2808">
        <v>64.962480000000028</v>
      </c>
      <c r="L2808" t="s">
        <v>3699</v>
      </c>
      <c r="M2808" t="s">
        <v>3690</v>
      </c>
    </row>
    <row r="2809" spans="1:13">
      <c r="A2809" t="s">
        <v>7019</v>
      </c>
      <c r="B2809" t="s">
        <v>7017</v>
      </c>
      <c r="C2809" t="s">
        <v>3508</v>
      </c>
      <c r="D2809" t="s">
        <v>2951</v>
      </c>
      <c r="E2809" t="s">
        <v>3809</v>
      </c>
      <c r="F2809">
        <v>2</v>
      </c>
      <c r="G2809" s="2">
        <v>40657.4</v>
      </c>
      <c r="H2809" s="2">
        <v>2846.0180000000005</v>
      </c>
      <c r="I2809" s="2">
        <v>37811.381999999998</v>
      </c>
      <c r="J2809" s="2">
        <v>27980.422679999996</v>
      </c>
      <c r="K2809">
        <v>9830.9593200000018</v>
      </c>
      <c r="L2809" t="s">
        <v>3699</v>
      </c>
      <c r="M2809" t="s">
        <v>3690</v>
      </c>
    </row>
    <row r="2810" spans="1:13">
      <c r="A2810" t="s">
        <v>7020</v>
      </c>
      <c r="B2810" t="s">
        <v>7017</v>
      </c>
      <c r="C2810" t="s">
        <v>3360</v>
      </c>
      <c r="D2810" t="s">
        <v>1196</v>
      </c>
      <c r="E2810" t="s">
        <v>3753</v>
      </c>
      <c r="F2810">
        <v>2</v>
      </c>
      <c r="G2810" s="2">
        <v>137428.76</v>
      </c>
      <c r="H2810" s="2">
        <v>23362.889200000005</v>
      </c>
      <c r="I2810" s="2">
        <v>114065.8708</v>
      </c>
      <c r="J2810" s="2">
        <v>77564.792144000006</v>
      </c>
      <c r="K2810">
        <v>36501.078655999998</v>
      </c>
      <c r="L2810" t="s">
        <v>3699</v>
      </c>
      <c r="M2810" t="s">
        <v>3690</v>
      </c>
    </row>
    <row r="2811" spans="1:13">
      <c r="A2811" t="s">
        <v>7021</v>
      </c>
      <c r="B2811" t="s">
        <v>7017</v>
      </c>
      <c r="C2811" t="s">
        <v>3482</v>
      </c>
      <c r="D2811" t="s">
        <v>1193</v>
      </c>
      <c r="E2811" t="s">
        <v>3708</v>
      </c>
      <c r="F2811">
        <v>10</v>
      </c>
      <c r="G2811" s="2">
        <v>14155.8</v>
      </c>
      <c r="H2811" s="2">
        <v>1840.2539999999999</v>
      </c>
      <c r="I2811" s="2">
        <v>12315.545999999998</v>
      </c>
      <c r="J2811" s="2">
        <v>8251.4158199999983</v>
      </c>
      <c r="K2811">
        <v>4064.1301800000001</v>
      </c>
      <c r="L2811" t="s">
        <v>3699</v>
      </c>
      <c r="M2811" t="s">
        <v>3690</v>
      </c>
    </row>
    <row r="2812" spans="1:13">
      <c r="A2812" t="s">
        <v>7022</v>
      </c>
      <c r="B2812" t="s">
        <v>7017</v>
      </c>
      <c r="C2812" t="s">
        <v>3474</v>
      </c>
      <c r="D2812" t="s">
        <v>448</v>
      </c>
      <c r="E2812" t="s">
        <v>3812</v>
      </c>
      <c r="F2812">
        <v>1</v>
      </c>
      <c r="G2812" s="2">
        <v>1483.52</v>
      </c>
      <c r="H2812" s="2">
        <v>281.86880000000002</v>
      </c>
      <c r="I2812" s="2">
        <v>1201.6512</v>
      </c>
      <c r="J2812" s="2">
        <v>1045.4365439999999</v>
      </c>
      <c r="K2812">
        <v>156.2146560000001</v>
      </c>
      <c r="L2812" t="s">
        <v>3699</v>
      </c>
      <c r="M2812" t="s">
        <v>3690</v>
      </c>
    </row>
    <row r="2813" spans="1:13">
      <c r="A2813" t="s">
        <v>7023</v>
      </c>
      <c r="B2813" t="s">
        <v>7017</v>
      </c>
      <c r="C2813" t="s">
        <v>3423</v>
      </c>
      <c r="D2813" t="s">
        <v>605</v>
      </c>
      <c r="E2813" t="s">
        <v>3962</v>
      </c>
      <c r="F2813">
        <v>10</v>
      </c>
      <c r="G2813" s="2">
        <v>416168.6</v>
      </c>
      <c r="H2813" s="2">
        <v>54101.917999999998</v>
      </c>
      <c r="I2813" s="2">
        <v>362066.68199999997</v>
      </c>
      <c r="J2813" s="2">
        <v>267929.34467999998</v>
      </c>
      <c r="K2813">
        <v>94137.337319999991</v>
      </c>
      <c r="L2813" t="s">
        <v>3699</v>
      </c>
      <c r="M2813" t="s">
        <v>3690</v>
      </c>
    </row>
    <row r="2814" spans="1:13">
      <c r="A2814" t="s">
        <v>7024</v>
      </c>
      <c r="B2814" t="s">
        <v>7017</v>
      </c>
      <c r="C2814" t="s">
        <v>3370</v>
      </c>
      <c r="D2814" t="s">
        <v>885</v>
      </c>
      <c r="E2814" t="s">
        <v>3788</v>
      </c>
      <c r="F2814">
        <v>4</v>
      </c>
      <c r="G2814" s="2">
        <v>296537.92</v>
      </c>
      <c r="H2814" s="2">
        <v>74134.48</v>
      </c>
      <c r="I2814" s="2">
        <v>222403.44</v>
      </c>
      <c r="J2814" s="2">
        <v>164578.54560000001</v>
      </c>
      <c r="K2814">
        <v>57824.89439999999</v>
      </c>
      <c r="L2814" t="s">
        <v>3699</v>
      </c>
      <c r="M2814" t="s">
        <v>3690</v>
      </c>
    </row>
    <row r="2815" spans="1:13">
      <c r="A2815" t="s">
        <v>7026</v>
      </c>
      <c r="B2815" t="s">
        <v>7025</v>
      </c>
      <c r="C2815" t="s">
        <v>3576</v>
      </c>
      <c r="D2815" t="s">
        <v>1075</v>
      </c>
      <c r="E2815" t="s">
        <v>3708</v>
      </c>
      <c r="F2815">
        <v>3</v>
      </c>
      <c r="G2815" s="2">
        <v>29750.19</v>
      </c>
      <c r="H2815" s="2">
        <v>2677.5170999999996</v>
      </c>
      <c r="I2815" s="2">
        <v>27072.672899999998</v>
      </c>
      <c r="J2815" s="2">
        <v>23011.771965</v>
      </c>
      <c r="K2815">
        <v>4060.9009349999978</v>
      </c>
      <c r="L2815" t="s">
        <v>3696</v>
      </c>
      <c r="M2815" t="s">
        <v>3690</v>
      </c>
    </row>
    <row r="2816" spans="1:13">
      <c r="A2816" t="s">
        <v>7027</v>
      </c>
      <c r="B2816" t="s">
        <v>7025</v>
      </c>
      <c r="C2816" t="s">
        <v>3537</v>
      </c>
      <c r="D2816" t="s">
        <v>2209</v>
      </c>
      <c r="E2816" t="s">
        <v>3779</v>
      </c>
      <c r="F2816">
        <v>4</v>
      </c>
      <c r="G2816" s="2">
        <v>29437.08</v>
      </c>
      <c r="H2816" s="2">
        <v>4415.5619999999999</v>
      </c>
      <c r="I2816" s="2">
        <v>25021.518000000004</v>
      </c>
      <c r="J2816" s="2">
        <v>23019.796560000003</v>
      </c>
      <c r="K2816">
        <v>2001.7214400000012</v>
      </c>
      <c r="L2816" t="s">
        <v>3689</v>
      </c>
      <c r="M2816" t="s">
        <v>3690</v>
      </c>
    </row>
    <row r="2817" spans="1:13">
      <c r="A2817" t="s">
        <v>7028</v>
      </c>
      <c r="B2817" t="s">
        <v>7025</v>
      </c>
      <c r="C2817" t="s">
        <v>3561</v>
      </c>
      <c r="D2817" t="s">
        <v>994</v>
      </c>
      <c r="E2817" t="s">
        <v>3695</v>
      </c>
      <c r="F2817">
        <v>2</v>
      </c>
      <c r="G2817" s="2">
        <v>12897.8</v>
      </c>
      <c r="H2817" s="2">
        <v>1547.7359999999999</v>
      </c>
      <c r="I2817" s="2">
        <v>11350.063999999998</v>
      </c>
      <c r="J2817" s="2">
        <v>9874.5556799999977</v>
      </c>
      <c r="K2817">
        <v>1475.5083200000008</v>
      </c>
      <c r="L2817" t="s">
        <v>3699</v>
      </c>
      <c r="M2817" t="s">
        <v>3690</v>
      </c>
    </row>
    <row r="2818" spans="1:13">
      <c r="A2818" t="s">
        <v>7029</v>
      </c>
      <c r="B2818" t="s">
        <v>7025</v>
      </c>
      <c r="C2818" t="s">
        <v>3301</v>
      </c>
      <c r="D2818" t="s">
        <v>1802</v>
      </c>
      <c r="E2818" t="s">
        <v>3737</v>
      </c>
      <c r="F2818">
        <v>4</v>
      </c>
      <c r="G2818" s="2">
        <v>5999.32</v>
      </c>
      <c r="H2818" s="2">
        <v>599.93200000000002</v>
      </c>
      <c r="I2818" s="2">
        <v>5399.3879999999999</v>
      </c>
      <c r="J2818" s="2">
        <v>3563.5960799999998</v>
      </c>
      <c r="K2818">
        <v>1835.7919200000001</v>
      </c>
      <c r="L2818" t="s">
        <v>3699</v>
      </c>
      <c r="M2818" t="s">
        <v>3690</v>
      </c>
    </row>
    <row r="2819" spans="1:13">
      <c r="A2819" t="s">
        <v>7030</v>
      </c>
      <c r="B2819" t="s">
        <v>7025</v>
      </c>
      <c r="C2819" t="s">
        <v>3385</v>
      </c>
      <c r="D2819" t="s">
        <v>2429</v>
      </c>
      <c r="E2819" t="s">
        <v>3849</v>
      </c>
      <c r="F2819">
        <v>5</v>
      </c>
      <c r="G2819" s="2">
        <v>126889.79999999999</v>
      </c>
      <c r="H2819" s="2">
        <v>11420.081999999999</v>
      </c>
      <c r="I2819" s="2">
        <v>115469.71799999999</v>
      </c>
      <c r="J2819" s="2">
        <v>102768.04901999999</v>
      </c>
      <c r="K2819">
        <v>12701.668980000002</v>
      </c>
      <c r="L2819" t="s">
        <v>3699</v>
      </c>
      <c r="M2819" t="s">
        <v>3690</v>
      </c>
    </row>
    <row r="2820" spans="1:13">
      <c r="A2820" t="s">
        <v>7032</v>
      </c>
      <c r="B2820" t="s">
        <v>7031</v>
      </c>
      <c r="C2820" t="s">
        <v>3493</v>
      </c>
      <c r="D2820" t="s">
        <v>3036</v>
      </c>
      <c r="E2820" t="s">
        <v>3712</v>
      </c>
      <c r="F2820">
        <v>2</v>
      </c>
      <c r="G2820" s="2">
        <v>28489.34</v>
      </c>
      <c r="H2820" s="2">
        <v>6267.6548000000003</v>
      </c>
      <c r="I2820" s="2">
        <v>22221.6852</v>
      </c>
      <c r="J2820" s="2">
        <v>21110.60094</v>
      </c>
      <c r="K2820">
        <v>1111.0842599999996</v>
      </c>
      <c r="L2820" t="s">
        <v>3699</v>
      </c>
      <c r="M2820" t="s">
        <v>3690</v>
      </c>
    </row>
    <row r="2821" spans="1:13">
      <c r="A2821" t="s">
        <v>7033</v>
      </c>
      <c r="B2821" t="s">
        <v>7031</v>
      </c>
      <c r="C2821" t="s">
        <v>3640</v>
      </c>
      <c r="D2821" t="s">
        <v>2123</v>
      </c>
      <c r="E2821" t="s">
        <v>3788</v>
      </c>
      <c r="F2821">
        <v>6</v>
      </c>
      <c r="G2821" s="2">
        <v>134807.58000000002</v>
      </c>
      <c r="H2821" s="2">
        <v>14828.833800000002</v>
      </c>
      <c r="I2821" s="2">
        <v>119978.74620000001</v>
      </c>
      <c r="J2821" s="2">
        <v>91183.847112000003</v>
      </c>
      <c r="K2821">
        <v>28794.899088000006</v>
      </c>
      <c r="L2821" t="s">
        <v>3696</v>
      </c>
      <c r="M2821" t="s">
        <v>3690</v>
      </c>
    </row>
    <row r="2822" spans="1:13">
      <c r="A2822" t="s">
        <v>7034</v>
      </c>
      <c r="B2822" t="s">
        <v>7031</v>
      </c>
      <c r="C2822" t="s">
        <v>3280</v>
      </c>
      <c r="D2822" t="s">
        <v>2009</v>
      </c>
      <c r="E2822" t="s">
        <v>3714</v>
      </c>
      <c r="F2822">
        <v>3</v>
      </c>
      <c r="G2822" s="2">
        <v>738.21</v>
      </c>
      <c r="H2822" s="2">
        <v>177.1704</v>
      </c>
      <c r="I2822" s="2">
        <v>561.03960000000006</v>
      </c>
      <c r="J2822" s="2">
        <v>387.11732400000005</v>
      </c>
      <c r="K2822">
        <v>173.92227600000001</v>
      </c>
      <c r="L2822" t="s">
        <v>3699</v>
      </c>
      <c r="M2822" t="s">
        <v>3690</v>
      </c>
    </row>
    <row r="2823" spans="1:13">
      <c r="A2823" t="s">
        <v>7036</v>
      </c>
      <c r="B2823" t="s">
        <v>7035</v>
      </c>
      <c r="C2823" t="s">
        <v>3504</v>
      </c>
      <c r="D2823" t="s">
        <v>2508</v>
      </c>
      <c r="E2823" t="s">
        <v>3728</v>
      </c>
      <c r="F2823">
        <v>2</v>
      </c>
      <c r="G2823" s="2">
        <v>22927.52</v>
      </c>
      <c r="H2823" s="2">
        <v>3439.1280000000002</v>
      </c>
      <c r="I2823" s="2">
        <v>19488.392</v>
      </c>
      <c r="J2823" s="2">
        <v>13836.758320000001</v>
      </c>
      <c r="K2823">
        <v>5651.633679999999</v>
      </c>
      <c r="L2823" t="s">
        <v>3699</v>
      </c>
      <c r="M2823" t="s">
        <v>3690</v>
      </c>
    </row>
    <row r="2824" spans="1:13">
      <c r="A2824" t="s">
        <v>7037</v>
      </c>
      <c r="B2824" t="s">
        <v>7035</v>
      </c>
      <c r="C2824" t="s">
        <v>3580</v>
      </c>
      <c r="D2824" t="s">
        <v>175</v>
      </c>
      <c r="E2824" t="s">
        <v>3776</v>
      </c>
      <c r="F2824">
        <v>8</v>
      </c>
      <c r="G2824" s="2">
        <v>48961.279999999999</v>
      </c>
      <c r="H2824" s="2">
        <v>4896.1279999999997</v>
      </c>
      <c r="I2824" s="2">
        <v>44065.152000000002</v>
      </c>
      <c r="J2824" s="2">
        <v>37455.379200000003</v>
      </c>
      <c r="K2824">
        <v>6609.7727999999988</v>
      </c>
      <c r="L2824" t="s">
        <v>3696</v>
      </c>
      <c r="M2824" t="s">
        <v>3690</v>
      </c>
    </row>
    <row r="2825" spans="1:13">
      <c r="A2825" t="s">
        <v>7038</v>
      </c>
      <c r="B2825" t="s">
        <v>7035</v>
      </c>
      <c r="C2825" t="s">
        <v>3480</v>
      </c>
      <c r="D2825" t="s">
        <v>2356</v>
      </c>
      <c r="E2825" t="s">
        <v>3712</v>
      </c>
      <c r="F2825">
        <v>7</v>
      </c>
      <c r="G2825" s="2">
        <v>851.69</v>
      </c>
      <c r="H2825" s="2">
        <v>144.78730000000002</v>
      </c>
      <c r="I2825" s="2">
        <v>706.9027000000001</v>
      </c>
      <c r="J2825" s="2">
        <v>459.48675500000007</v>
      </c>
      <c r="K2825">
        <v>247.41594500000002</v>
      </c>
      <c r="L2825" t="s">
        <v>3689</v>
      </c>
      <c r="M2825" t="s">
        <v>3690</v>
      </c>
    </row>
    <row r="2826" spans="1:13">
      <c r="A2826" t="s">
        <v>7039</v>
      </c>
      <c r="B2826" t="s">
        <v>7035</v>
      </c>
      <c r="C2826" t="s">
        <v>3287</v>
      </c>
      <c r="D2826" t="s">
        <v>2297</v>
      </c>
      <c r="E2826" t="s">
        <v>3757</v>
      </c>
      <c r="F2826">
        <v>3</v>
      </c>
      <c r="G2826" s="2">
        <v>3758.01</v>
      </c>
      <c r="H2826" s="2">
        <v>826.76220000000001</v>
      </c>
      <c r="I2826" s="2">
        <v>2931.2478000000001</v>
      </c>
      <c r="J2826" s="2">
        <v>2432.9356740000003</v>
      </c>
      <c r="K2826">
        <v>498.31212599999981</v>
      </c>
      <c r="L2826" t="s">
        <v>3696</v>
      </c>
      <c r="M2826" t="s">
        <v>3690</v>
      </c>
    </row>
    <row r="2827" spans="1:13">
      <c r="A2827" t="s">
        <v>7040</v>
      </c>
      <c r="B2827" t="s">
        <v>7035</v>
      </c>
      <c r="C2827" t="s">
        <v>3314</v>
      </c>
      <c r="D2827" t="s">
        <v>134</v>
      </c>
      <c r="E2827" t="s">
        <v>3832</v>
      </c>
      <c r="F2827">
        <v>10</v>
      </c>
      <c r="G2827" s="2">
        <v>952039.60000000009</v>
      </c>
      <c r="H2827" s="2">
        <v>161846.73200000002</v>
      </c>
      <c r="I2827" s="2">
        <v>790192.86800000002</v>
      </c>
      <c r="J2827" s="2">
        <v>734879.36724000005</v>
      </c>
      <c r="K2827">
        <v>55313.500759999966</v>
      </c>
      <c r="L2827" t="s">
        <v>3693</v>
      </c>
      <c r="M2827" t="s">
        <v>3690</v>
      </c>
    </row>
    <row r="2828" spans="1:13">
      <c r="A2828" t="s">
        <v>7041</v>
      </c>
      <c r="B2828" t="s">
        <v>7035</v>
      </c>
      <c r="C2828" t="s">
        <v>3661</v>
      </c>
      <c r="D2828" t="s">
        <v>2468</v>
      </c>
      <c r="E2828" t="s">
        <v>3953</v>
      </c>
      <c r="F2828">
        <v>4</v>
      </c>
      <c r="G2828" s="2">
        <v>12262.72</v>
      </c>
      <c r="H2828" s="2">
        <v>1594.1535999999999</v>
      </c>
      <c r="I2828" s="2">
        <v>10668.5664</v>
      </c>
      <c r="J2828" s="2">
        <v>8748.2244480000008</v>
      </c>
      <c r="K2828">
        <v>1920.3419519999989</v>
      </c>
      <c r="L2828" t="s">
        <v>3699</v>
      </c>
      <c r="M2828" t="s">
        <v>3690</v>
      </c>
    </row>
    <row r="2829" spans="1:13">
      <c r="A2829" t="s">
        <v>7042</v>
      </c>
      <c r="B2829" t="s">
        <v>7035</v>
      </c>
      <c r="C2829" t="s">
        <v>3295</v>
      </c>
      <c r="D2829" t="s">
        <v>1353</v>
      </c>
      <c r="E2829" t="s">
        <v>3744</v>
      </c>
      <c r="F2829">
        <v>10</v>
      </c>
      <c r="G2829" s="2">
        <v>7066.7999999999993</v>
      </c>
      <c r="H2829" s="2">
        <v>706.68</v>
      </c>
      <c r="I2829" s="2">
        <v>6360.119999999999</v>
      </c>
      <c r="J2829" s="2">
        <v>4134.0779999999995</v>
      </c>
      <c r="K2829">
        <v>2226.0419999999995</v>
      </c>
      <c r="L2829" t="s">
        <v>3693</v>
      </c>
      <c r="M2829" t="s">
        <v>3690</v>
      </c>
    </row>
    <row r="2830" spans="1:13">
      <c r="A2830" t="s">
        <v>7043</v>
      </c>
      <c r="B2830" t="s">
        <v>7035</v>
      </c>
      <c r="C2830" t="s">
        <v>3590</v>
      </c>
      <c r="D2830" t="s">
        <v>1357</v>
      </c>
      <c r="E2830" t="s">
        <v>3753</v>
      </c>
      <c r="F2830">
        <v>9</v>
      </c>
      <c r="G2830" s="2">
        <v>12496.5</v>
      </c>
      <c r="H2830" s="2">
        <v>1874.4749999999999</v>
      </c>
      <c r="I2830" s="2">
        <v>10622.025</v>
      </c>
      <c r="J2830" s="2">
        <v>9241.1617499999993</v>
      </c>
      <c r="K2830">
        <v>1380.8632500000003</v>
      </c>
      <c r="L2830" t="s">
        <v>3689</v>
      </c>
      <c r="M2830" t="s">
        <v>3690</v>
      </c>
    </row>
    <row r="2831" spans="1:13">
      <c r="A2831" t="s">
        <v>7044</v>
      </c>
      <c r="B2831" t="s">
        <v>7035</v>
      </c>
      <c r="C2831" t="s">
        <v>3523</v>
      </c>
      <c r="D2831" t="s">
        <v>895</v>
      </c>
      <c r="E2831" t="s">
        <v>3726</v>
      </c>
      <c r="F2831">
        <v>3</v>
      </c>
      <c r="G2831" s="2">
        <v>9850.4699999999993</v>
      </c>
      <c r="H2831" s="2">
        <v>886.54229999999995</v>
      </c>
      <c r="I2831" s="2">
        <v>8963.9277000000002</v>
      </c>
      <c r="J2831" s="2">
        <v>6902.2243290000006</v>
      </c>
      <c r="K2831">
        <v>2061.7033709999996</v>
      </c>
      <c r="L2831" t="s">
        <v>3699</v>
      </c>
      <c r="M2831" t="s">
        <v>3690</v>
      </c>
    </row>
    <row r="2832" spans="1:13">
      <c r="A2832" t="s">
        <v>7045</v>
      </c>
      <c r="B2832" t="s">
        <v>7035</v>
      </c>
      <c r="C2832" t="s">
        <v>3622</v>
      </c>
      <c r="D2832" t="s">
        <v>2057</v>
      </c>
      <c r="E2832" t="s">
        <v>3753</v>
      </c>
      <c r="F2832">
        <v>7</v>
      </c>
      <c r="G2832" s="2">
        <v>143946.74</v>
      </c>
      <c r="H2832" s="2">
        <v>21592.010999999999</v>
      </c>
      <c r="I2832" s="2">
        <v>122354.72899999999</v>
      </c>
      <c r="J2832" s="2">
        <v>116236.99255</v>
      </c>
      <c r="K2832">
        <v>6117.7364499999967</v>
      </c>
      <c r="L2832" t="s">
        <v>3699</v>
      </c>
      <c r="M2832" t="s">
        <v>3690</v>
      </c>
    </row>
    <row r="2833" spans="1:13">
      <c r="A2833" t="s">
        <v>7046</v>
      </c>
      <c r="B2833" t="s">
        <v>7035</v>
      </c>
      <c r="C2833" t="s">
        <v>3449</v>
      </c>
      <c r="D2833" t="s">
        <v>1947</v>
      </c>
      <c r="E2833" t="s">
        <v>3953</v>
      </c>
      <c r="F2833">
        <v>3</v>
      </c>
      <c r="G2833" s="2">
        <v>2315.4299999999998</v>
      </c>
      <c r="H2833" s="2">
        <v>231.54300000000001</v>
      </c>
      <c r="I2833" s="2">
        <v>2083.8869999999997</v>
      </c>
      <c r="J2833" s="2">
        <v>1958.8537799999997</v>
      </c>
      <c r="K2833">
        <v>125.03322000000003</v>
      </c>
      <c r="L2833" t="s">
        <v>3696</v>
      </c>
      <c r="M2833" t="s">
        <v>3690</v>
      </c>
    </row>
    <row r="2834" spans="1:13">
      <c r="A2834" t="s">
        <v>7048</v>
      </c>
      <c r="B2834" t="s">
        <v>7047</v>
      </c>
      <c r="C2834" t="s">
        <v>3647</v>
      </c>
      <c r="D2834" t="s">
        <v>205</v>
      </c>
      <c r="E2834" t="s">
        <v>3804</v>
      </c>
      <c r="F2834">
        <v>2</v>
      </c>
      <c r="G2834" s="2">
        <v>7349.8</v>
      </c>
      <c r="H2834" s="2">
        <v>808.47800000000007</v>
      </c>
      <c r="I2834" s="2">
        <v>6541.3220000000001</v>
      </c>
      <c r="J2834" s="2">
        <v>4578.9254000000001</v>
      </c>
      <c r="K2834">
        <v>1962.3966</v>
      </c>
      <c r="L2834" t="s">
        <v>3696</v>
      </c>
      <c r="M2834" t="s">
        <v>3690</v>
      </c>
    </row>
    <row r="2835" spans="1:13">
      <c r="A2835" t="s">
        <v>7049</v>
      </c>
      <c r="B2835" t="s">
        <v>7047</v>
      </c>
      <c r="C2835" t="s">
        <v>3409</v>
      </c>
      <c r="D2835" t="s">
        <v>1650</v>
      </c>
      <c r="E2835" t="s">
        <v>3809</v>
      </c>
      <c r="F2835">
        <v>7</v>
      </c>
      <c r="G2835" s="2">
        <v>624201.41</v>
      </c>
      <c r="H2835" s="2">
        <v>131082.29610000001</v>
      </c>
      <c r="I2835" s="2">
        <v>493119.1139</v>
      </c>
      <c r="J2835" s="2">
        <v>409288.86453699996</v>
      </c>
      <c r="K2835">
        <v>83830.249363000039</v>
      </c>
      <c r="L2835" t="s">
        <v>3699</v>
      </c>
      <c r="M2835" t="s">
        <v>3690</v>
      </c>
    </row>
    <row r="2836" spans="1:13">
      <c r="A2836" t="s">
        <v>7050</v>
      </c>
      <c r="B2836" t="s">
        <v>7047</v>
      </c>
      <c r="C2836" t="s">
        <v>3311</v>
      </c>
      <c r="D2836" t="s">
        <v>919</v>
      </c>
      <c r="E2836" t="s">
        <v>3842</v>
      </c>
      <c r="F2836">
        <v>5</v>
      </c>
      <c r="G2836" s="2">
        <v>484876.55</v>
      </c>
      <c r="H2836" s="2">
        <v>43638.889499999997</v>
      </c>
      <c r="I2836" s="2">
        <v>441237.6605</v>
      </c>
      <c r="J2836" s="2">
        <v>313278.73895500001</v>
      </c>
      <c r="K2836">
        <v>127958.92154499999</v>
      </c>
      <c r="L2836" t="s">
        <v>3693</v>
      </c>
      <c r="M2836" t="s">
        <v>3690</v>
      </c>
    </row>
    <row r="2837" spans="1:13">
      <c r="A2837" t="s">
        <v>7051</v>
      </c>
      <c r="B2837" t="s">
        <v>7047</v>
      </c>
      <c r="C2837" t="s">
        <v>3661</v>
      </c>
      <c r="D2837" t="s">
        <v>84</v>
      </c>
      <c r="E2837" t="s">
        <v>3724</v>
      </c>
      <c r="F2837">
        <v>7</v>
      </c>
      <c r="G2837" s="2">
        <v>21459.759999999998</v>
      </c>
      <c r="H2837" s="2">
        <v>5364.94</v>
      </c>
      <c r="I2837" s="2">
        <v>16094.82</v>
      </c>
      <c r="J2837" s="2">
        <v>14002.493399999999</v>
      </c>
      <c r="K2837">
        <v>2092.3266000000003</v>
      </c>
      <c r="L2837" t="s">
        <v>3699</v>
      </c>
      <c r="M2837" t="s">
        <v>3690</v>
      </c>
    </row>
    <row r="2838" spans="1:13">
      <c r="A2838" t="s">
        <v>7053</v>
      </c>
      <c r="B2838" t="s">
        <v>7052</v>
      </c>
      <c r="C2838" t="s">
        <v>3670</v>
      </c>
      <c r="D2838" t="s">
        <v>3183</v>
      </c>
      <c r="E2838" t="s">
        <v>3703</v>
      </c>
      <c r="F2838">
        <v>6</v>
      </c>
      <c r="G2838" s="2">
        <v>78282.299999999988</v>
      </c>
      <c r="H2838" s="2">
        <v>6262.5839999999989</v>
      </c>
      <c r="I2838" s="2">
        <v>72019.715999999986</v>
      </c>
      <c r="J2838" s="2">
        <v>68418.730199999991</v>
      </c>
      <c r="K2838">
        <v>3600.9857999999949</v>
      </c>
      <c r="L2838" t="s">
        <v>3693</v>
      </c>
      <c r="M2838" t="s">
        <v>3690</v>
      </c>
    </row>
    <row r="2839" spans="1:13">
      <c r="A2839" t="s">
        <v>7054</v>
      </c>
      <c r="B2839" t="s">
        <v>7052</v>
      </c>
      <c r="C2839" t="s">
        <v>3350</v>
      </c>
      <c r="D2839" t="s">
        <v>1109</v>
      </c>
      <c r="F2839">
        <v>2</v>
      </c>
      <c r="G2839" s="2">
        <v>65016.98</v>
      </c>
      <c r="H2839" s="2">
        <v>7802.0375999999997</v>
      </c>
      <c r="I2839" s="2">
        <v>57214.9424</v>
      </c>
      <c r="J2839" s="2">
        <v>42911.2068</v>
      </c>
      <c r="K2839">
        <v>14303.7356</v>
      </c>
      <c r="L2839" t="s">
        <v>3693</v>
      </c>
      <c r="M2839" t="s">
        <v>3690</v>
      </c>
    </row>
    <row r="2840" spans="1:13">
      <c r="A2840" t="s">
        <v>7055</v>
      </c>
      <c r="B2840" t="s">
        <v>7052</v>
      </c>
      <c r="C2840" t="s">
        <v>3607</v>
      </c>
      <c r="D2840" t="s">
        <v>1361</v>
      </c>
      <c r="E2840" t="s">
        <v>3962</v>
      </c>
      <c r="F2840">
        <v>8</v>
      </c>
      <c r="G2840" s="2">
        <v>9414.7199999999993</v>
      </c>
      <c r="H2840" s="2">
        <v>1694.6495999999997</v>
      </c>
      <c r="I2840" s="2">
        <v>7720.0703999999996</v>
      </c>
      <c r="J2840" s="2">
        <v>6330.4577279999994</v>
      </c>
      <c r="K2840">
        <v>1389.6126720000002</v>
      </c>
      <c r="L2840" t="s">
        <v>3699</v>
      </c>
      <c r="M2840" t="s">
        <v>3690</v>
      </c>
    </row>
    <row r="2841" spans="1:13">
      <c r="A2841" t="s">
        <v>7056</v>
      </c>
      <c r="B2841" t="s">
        <v>7052</v>
      </c>
      <c r="C2841" t="s">
        <v>3466</v>
      </c>
      <c r="D2841" t="s">
        <v>2892</v>
      </c>
      <c r="E2841" t="s">
        <v>3849</v>
      </c>
      <c r="F2841">
        <v>4</v>
      </c>
      <c r="G2841" s="2">
        <v>2570.3200000000002</v>
      </c>
      <c r="H2841" s="2">
        <v>308.4384</v>
      </c>
      <c r="I2841" s="2">
        <v>2261.8816000000002</v>
      </c>
      <c r="J2841" s="2">
        <v>1854.7429120000002</v>
      </c>
      <c r="K2841">
        <v>407.138688</v>
      </c>
      <c r="L2841" t="s">
        <v>3689</v>
      </c>
      <c r="M2841" t="s">
        <v>3690</v>
      </c>
    </row>
    <row r="2842" spans="1:13">
      <c r="A2842" t="s">
        <v>7057</v>
      </c>
      <c r="B2842" t="s">
        <v>7052</v>
      </c>
      <c r="C2842" t="s">
        <v>3440</v>
      </c>
      <c r="D2842" t="s">
        <v>1804</v>
      </c>
      <c r="E2842" t="s">
        <v>3703</v>
      </c>
      <c r="F2842">
        <v>8</v>
      </c>
      <c r="G2842" s="2">
        <v>16494</v>
      </c>
      <c r="H2842" s="2">
        <v>1979.28</v>
      </c>
      <c r="I2842" s="2">
        <v>14514.72</v>
      </c>
      <c r="J2842" s="2">
        <v>11321.481599999999</v>
      </c>
      <c r="K2842">
        <v>3193.2384000000002</v>
      </c>
      <c r="L2842" t="s">
        <v>3693</v>
      </c>
      <c r="M2842" t="s">
        <v>3690</v>
      </c>
    </row>
    <row r="2843" spans="1:13">
      <c r="A2843" t="s">
        <v>7058</v>
      </c>
      <c r="B2843" t="s">
        <v>7052</v>
      </c>
      <c r="C2843" t="s">
        <v>3397</v>
      </c>
      <c r="D2843" t="s">
        <v>3092</v>
      </c>
      <c r="E2843" t="s">
        <v>3688</v>
      </c>
      <c r="F2843">
        <v>1</v>
      </c>
      <c r="G2843" s="2">
        <v>36782.97</v>
      </c>
      <c r="H2843" s="2">
        <v>6620.9345999999996</v>
      </c>
      <c r="I2843" s="2">
        <v>30162.035400000001</v>
      </c>
      <c r="J2843" s="2">
        <v>25336.109735999999</v>
      </c>
      <c r="K2843">
        <v>4825.9256640000021</v>
      </c>
      <c r="L2843" t="s">
        <v>3696</v>
      </c>
      <c r="M2843" t="s">
        <v>3690</v>
      </c>
    </row>
    <row r="2844" spans="1:13">
      <c r="A2844" t="s">
        <v>7059</v>
      </c>
      <c r="B2844" t="s">
        <v>7052</v>
      </c>
      <c r="C2844" t="s">
        <v>3332</v>
      </c>
      <c r="D2844" t="s">
        <v>1437</v>
      </c>
      <c r="E2844" t="s">
        <v>3719</v>
      </c>
      <c r="F2844">
        <v>2</v>
      </c>
      <c r="G2844" s="2">
        <v>24896.76</v>
      </c>
      <c r="H2844" s="2">
        <v>2738.6435999999999</v>
      </c>
      <c r="I2844" s="2">
        <v>22158.116399999999</v>
      </c>
      <c r="J2844" s="2">
        <v>18391.236612000001</v>
      </c>
      <c r="K2844">
        <v>3766.8797879999984</v>
      </c>
      <c r="L2844" t="s">
        <v>3699</v>
      </c>
      <c r="M2844" t="s">
        <v>3690</v>
      </c>
    </row>
    <row r="2845" spans="1:13">
      <c r="A2845" t="s">
        <v>7061</v>
      </c>
      <c r="B2845" t="s">
        <v>7060</v>
      </c>
      <c r="C2845" t="s">
        <v>3283</v>
      </c>
      <c r="D2845" t="s">
        <v>2133</v>
      </c>
      <c r="E2845" t="s">
        <v>3854</v>
      </c>
      <c r="F2845">
        <v>10</v>
      </c>
      <c r="G2845" s="2">
        <v>1557.6</v>
      </c>
      <c r="H2845" s="2">
        <v>218.06400000000002</v>
      </c>
      <c r="I2845" s="2">
        <v>1339.5359999999998</v>
      </c>
      <c r="J2845" s="2">
        <v>1178.7916799999998</v>
      </c>
      <c r="K2845">
        <v>160.74432000000002</v>
      </c>
      <c r="L2845" t="s">
        <v>3696</v>
      </c>
      <c r="M2845" t="s">
        <v>3690</v>
      </c>
    </row>
    <row r="2846" spans="1:13">
      <c r="A2846" t="s">
        <v>7062</v>
      </c>
      <c r="B2846" t="s">
        <v>7060</v>
      </c>
      <c r="C2846" t="s">
        <v>3253</v>
      </c>
      <c r="D2846" t="s">
        <v>1717</v>
      </c>
      <c r="E2846" t="s">
        <v>3788</v>
      </c>
      <c r="F2846">
        <v>6</v>
      </c>
      <c r="G2846" s="2">
        <v>3586.38</v>
      </c>
      <c r="H2846" s="2">
        <v>789.00360000000001</v>
      </c>
      <c r="I2846" s="2">
        <v>2797.3764000000001</v>
      </c>
      <c r="J2846" s="2">
        <v>1986.137244</v>
      </c>
      <c r="K2846">
        <v>811.23915600000009</v>
      </c>
      <c r="L2846" t="s">
        <v>3699</v>
      </c>
      <c r="M2846" t="s">
        <v>3690</v>
      </c>
    </row>
    <row r="2847" spans="1:13">
      <c r="A2847" t="s">
        <v>7064</v>
      </c>
      <c r="B2847" t="s">
        <v>7063</v>
      </c>
      <c r="C2847" t="s">
        <v>3264</v>
      </c>
      <c r="D2847" t="s">
        <v>1209</v>
      </c>
      <c r="E2847" t="s">
        <v>3953</v>
      </c>
      <c r="F2847">
        <v>7</v>
      </c>
      <c r="G2847" s="2">
        <v>10844.12</v>
      </c>
      <c r="H2847" s="2">
        <v>1192.8532</v>
      </c>
      <c r="I2847" s="2">
        <v>9651.2668000000012</v>
      </c>
      <c r="J2847" s="2">
        <v>7817.5261080000009</v>
      </c>
      <c r="K2847">
        <v>1833.7406920000003</v>
      </c>
      <c r="L2847" t="s">
        <v>3693</v>
      </c>
      <c r="M2847" t="s">
        <v>3690</v>
      </c>
    </row>
    <row r="2848" spans="1:13">
      <c r="A2848" t="s">
        <v>7065</v>
      </c>
      <c r="B2848" t="s">
        <v>7063</v>
      </c>
      <c r="C2848" t="s">
        <v>3647</v>
      </c>
      <c r="D2848" t="s">
        <v>395</v>
      </c>
      <c r="E2848" t="s">
        <v>3849</v>
      </c>
      <c r="F2848">
        <v>2</v>
      </c>
      <c r="G2848" s="2">
        <v>7349.8</v>
      </c>
      <c r="H2848" s="2">
        <v>1028.9720000000002</v>
      </c>
      <c r="I2848" s="2">
        <v>6320.8279999999995</v>
      </c>
      <c r="J2848" s="2">
        <v>4487.7878799999999</v>
      </c>
      <c r="K2848">
        <v>1833.0401199999997</v>
      </c>
      <c r="L2848" t="s">
        <v>3699</v>
      </c>
      <c r="M2848" t="s">
        <v>3690</v>
      </c>
    </row>
    <row r="2849" spans="1:13">
      <c r="A2849" t="s">
        <v>7066</v>
      </c>
      <c r="B2849" t="s">
        <v>7063</v>
      </c>
      <c r="C2849" t="s">
        <v>3327</v>
      </c>
      <c r="D2849" t="s">
        <v>2688</v>
      </c>
      <c r="E2849" t="s">
        <v>3730</v>
      </c>
      <c r="F2849">
        <v>7</v>
      </c>
      <c r="G2849" s="2">
        <v>278502.42</v>
      </c>
      <c r="H2849" s="2">
        <v>33420.290399999998</v>
      </c>
      <c r="I2849" s="2">
        <v>245082.12959999999</v>
      </c>
      <c r="J2849" s="2">
        <v>218123.09534399997</v>
      </c>
      <c r="K2849">
        <v>26959.034256000014</v>
      </c>
      <c r="L2849" t="s">
        <v>3699</v>
      </c>
      <c r="M2849" t="s">
        <v>3690</v>
      </c>
    </row>
    <row r="2850" spans="1:13">
      <c r="A2850" t="s">
        <v>7067</v>
      </c>
      <c r="B2850" t="s">
        <v>7063</v>
      </c>
      <c r="C2850" t="s">
        <v>3346</v>
      </c>
      <c r="D2850" t="s">
        <v>1311</v>
      </c>
      <c r="E2850" t="s">
        <v>3719</v>
      </c>
      <c r="F2850">
        <v>2</v>
      </c>
      <c r="G2850" s="2">
        <v>146199.44</v>
      </c>
      <c r="H2850" s="2">
        <v>32163.876800000002</v>
      </c>
      <c r="I2850" s="2">
        <v>114035.5632</v>
      </c>
      <c r="J2850" s="2">
        <v>90088.094928000006</v>
      </c>
      <c r="K2850">
        <v>23947.468271999998</v>
      </c>
      <c r="L2850" t="s">
        <v>3699</v>
      </c>
      <c r="M2850" t="s">
        <v>3690</v>
      </c>
    </row>
    <row r="2851" spans="1:13">
      <c r="A2851" t="s">
        <v>7068</v>
      </c>
      <c r="B2851" t="s">
        <v>7063</v>
      </c>
      <c r="C2851" t="s">
        <v>3303</v>
      </c>
      <c r="D2851" t="s">
        <v>1824</v>
      </c>
      <c r="E2851" t="s">
        <v>3755</v>
      </c>
      <c r="F2851">
        <v>7</v>
      </c>
      <c r="G2851" s="2">
        <v>208926.19999999998</v>
      </c>
      <c r="H2851" s="2">
        <v>43874.501999999993</v>
      </c>
      <c r="I2851" s="2">
        <v>165051.69799999997</v>
      </c>
      <c r="J2851" s="2">
        <v>107283.60369999998</v>
      </c>
      <c r="K2851">
        <v>57768.094299999997</v>
      </c>
      <c r="L2851" t="s">
        <v>3699</v>
      </c>
      <c r="M2851" t="s">
        <v>3690</v>
      </c>
    </row>
    <row r="2852" spans="1:13">
      <c r="A2852" t="s">
        <v>7069</v>
      </c>
      <c r="B2852" t="s">
        <v>7063</v>
      </c>
      <c r="C2852" t="s">
        <v>3476</v>
      </c>
      <c r="D2852" t="s">
        <v>2224</v>
      </c>
      <c r="E2852" t="s">
        <v>3751</v>
      </c>
      <c r="F2852">
        <v>7</v>
      </c>
      <c r="G2852" s="2">
        <v>7347.1299999999992</v>
      </c>
      <c r="H2852" s="2">
        <v>661.24169999999992</v>
      </c>
      <c r="I2852" s="2">
        <v>6685.8882999999996</v>
      </c>
      <c r="J2852" s="2">
        <v>6084.1583529999998</v>
      </c>
      <c r="K2852">
        <v>601.72994699999981</v>
      </c>
      <c r="L2852" t="s">
        <v>3693</v>
      </c>
      <c r="M2852" t="s">
        <v>3690</v>
      </c>
    </row>
    <row r="2853" spans="1:13">
      <c r="A2853" t="s">
        <v>7070</v>
      </c>
      <c r="B2853" t="s">
        <v>7063</v>
      </c>
      <c r="C2853" t="s">
        <v>3521</v>
      </c>
      <c r="D2853" t="s">
        <v>1751</v>
      </c>
      <c r="E2853" t="s">
        <v>3812</v>
      </c>
      <c r="F2853">
        <v>10</v>
      </c>
      <c r="G2853" s="2">
        <v>14930.599999999999</v>
      </c>
      <c r="H2853" s="2">
        <v>2836.8139999999999</v>
      </c>
      <c r="I2853" s="2">
        <v>12093.785999999998</v>
      </c>
      <c r="J2853" s="2">
        <v>9433.1530799999982</v>
      </c>
      <c r="K2853">
        <v>2660.63292</v>
      </c>
      <c r="L2853" t="s">
        <v>3693</v>
      </c>
      <c r="M2853" t="s">
        <v>3690</v>
      </c>
    </row>
    <row r="2854" spans="1:13">
      <c r="A2854" t="s">
        <v>7071</v>
      </c>
      <c r="B2854" t="s">
        <v>7063</v>
      </c>
      <c r="C2854" t="s">
        <v>3588</v>
      </c>
      <c r="D2854" t="s">
        <v>1709</v>
      </c>
      <c r="E2854" t="s">
        <v>3721</v>
      </c>
      <c r="F2854">
        <v>7</v>
      </c>
      <c r="G2854" s="2">
        <v>32200.420000000002</v>
      </c>
      <c r="H2854" s="2">
        <v>5474.0714000000007</v>
      </c>
      <c r="I2854" s="2">
        <v>26726.348600000001</v>
      </c>
      <c r="J2854" s="2">
        <v>21381.078880000001</v>
      </c>
      <c r="K2854">
        <v>5345.2697200000002</v>
      </c>
      <c r="L2854" t="s">
        <v>3696</v>
      </c>
      <c r="M2854" t="s">
        <v>3690</v>
      </c>
    </row>
    <row r="2855" spans="1:13">
      <c r="A2855" t="s">
        <v>7072</v>
      </c>
      <c r="B2855" t="s">
        <v>7063</v>
      </c>
      <c r="C2855" t="s">
        <v>3634</v>
      </c>
      <c r="D2855" t="s">
        <v>2072</v>
      </c>
      <c r="E2855" t="s">
        <v>3854</v>
      </c>
      <c r="F2855">
        <v>9</v>
      </c>
      <c r="G2855" s="2">
        <v>125838.81</v>
      </c>
      <c r="H2855" s="2">
        <v>31459.702499999999</v>
      </c>
      <c r="I2855" s="2">
        <v>94379.107499999998</v>
      </c>
      <c r="J2855" s="2">
        <v>88716.361049999992</v>
      </c>
      <c r="K2855">
        <v>5662.746450000006</v>
      </c>
      <c r="L2855" t="s">
        <v>3699</v>
      </c>
      <c r="M2855" t="s">
        <v>3690</v>
      </c>
    </row>
    <row r="2856" spans="1:13">
      <c r="A2856" t="s">
        <v>7074</v>
      </c>
      <c r="B2856" t="s">
        <v>7073</v>
      </c>
      <c r="C2856" t="s">
        <v>3289</v>
      </c>
      <c r="D2856" t="s">
        <v>1768</v>
      </c>
      <c r="E2856" t="s">
        <v>3726</v>
      </c>
      <c r="F2856">
        <v>10</v>
      </c>
      <c r="G2856" s="2">
        <v>17953.5</v>
      </c>
      <c r="H2856" s="2">
        <v>1615.8149999999998</v>
      </c>
      <c r="I2856" s="2">
        <v>16337.684999999999</v>
      </c>
      <c r="J2856" s="2">
        <v>13887.03225</v>
      </c>
      <c r="K2856">
        <v>2450.6527499999993</v>
      </c>
      <c r="L2856" t="s">
        <v>3696</v>
      </c>
      <c r="M2856" t="s">
        <v>3690</v>
      </c>
    </row>
    <row r="2857" spans="1:13">
      <c r="A2857" t="s">
        <v>7075</v>
      </c>
      <c r="B2857" t="s">
        <v>7073</v>
      </c>
      <c r="C2857" t="s">
        <v>3624</v>
      </c>
      <c r="D2857" t="s">
        <v>282</v>
      </c>
      <c r="E2857" t="s">
        <v>3753</v>
      </c>
      <c r="F2857">
        <v>8</v>
      </c>
      <c r="G2857" s="2">
        <v>60226.720000000001</v>
      </c>
      <c r="H2857" s="2">
        <v>7227.2064</v>
      </c>
      <c r="I2857" s="2">
        <v>52999.513599999998</v>
      </c>
      <c r="J2857" s="2">
        <v>38689.644927999994</v>
      </c>
      <c r="K2857">
        <v>14309.868672000004</v>
      </c>
      <c r="L2857" t="s">
        <v>3699</v>
      </c>
      <c r="M2857" t="s">
        <v>3690</v>
      </c>
    </row>
    <row r="2858" spans="1:13">
      <c r="A2858" t="s">
        <v>7076</v>
      </c>
      <c r="B2858" t="s">
        <v>7073</v>
      </c>
      <c r="C2858" t="s">
        <v>3350</v>
      </c>
      <c r="D2858" t="s">
        <v>1127</v>
      </c>
      <c r="E2858" t="s">
        <v>3737</v>
      </c>
      <c r="F2858">
        <v>4</v>
      </c>
      <c r="G2858" s="2">
        <v>130033.96</v>
      </c>
      <c r="H2858" s="2">
        <v>29907.810800000003</v>
      </c>
      <c r="I2858" s="2">
        <v>100126.1492</v>
      </c>
      <c r="J2858" s="2">
        <v>70088.304440000007</v>
      </c>
      <c r="K2858">
        <v>30037.844759999993</v>
      </c>
      <c r="L2858" t="s">
        <v>3696</v>
      </c>
      <c r="M2858" t="s">
        <v>3690</v>
      </c>
    </row>
    <row r="2859" spans="1:13">
      <c r="A2859" t="s">
        <v>7077</v>
      </c>
      <c r="B2859" t="s">
        <v>7073</v>
      </c>
      <c r="C2859" t="s">
        <v>3462</v>
      </c>
      <c r="D2859" t="s">
        <v>2552</v>
      </c>
      <c r="E2859" t="s">
        <v>3854</v>
      </c>
      <c r="F2859">
        <v>7</v>
      </c>
      <c r="G2859" s="2">
        <v>12161.94</v>
      </c>
      <c r="H2859" s="2">
        <v>3040.4850000000001</v>
      </c>
      <c r="I2859" s="2">
        <v>9121.4549999999999</v>
      </c>
      <c r="J2859" s="2">
        <v>8574.1677</v>
      </c>
      <c r="K2859">
        <v>547.28729999999996</v>
      </c>
      <c r="L2859" t="s">
        <v>3699</v>
      </c>
      <c r="M2859" t="s">
        <v>3690</v>
      </c>
    </row>
    <row r="2860" spans="1:13">
      <c r="A2860" t="s">
        <v>7078</v>
      </c>
      <c r="B2860" t="s">
        <v>7073</v>
      </c>
      <c r="C2860" t="s">
        <v>3267</v>
      </c>
      <c r="D2860" t="s">
        <v>549</v>
      </c>
      <c r="E2860" t="s">
        <v>3733</v>
      </c>
      <c r="F2860">
        <v>4</v>
      </c>
      <c r="G2860" s="2">
        <v>3003.72</v>
      </c>
      <c r="H2860" s="2">
        <v>510.63240000000002</v>
      </c>
      <c r="I2860" s="2">
        <v>2493.0875999999998</v>
      </c>
      <c r="J2860" s="2">
        <v>2343.502344</v>
      </c>
      <c r="K2860">
        <v>149.58525599999984</v>
      </c>
      <c r="L2860" t="s">
        <v>3699</v>
      </c>
      <c r="M2860" t="s">
        <v>3690</v>
      </c>
    </row>
    <row r="2861" spans="1:13">
      <c r="A2861" t="s">
        <v>7079</v>
      </c>
      <c r="B2861" t="s">
        <v>7073</v>
      </c>
      <c r="C2861" t="s">
        <v>3358</v>
      </c>
      <c r="D2861" t="s">
        <v>272</v>
      </c>
      <c r="E2861" t="s">
        <v>3838</v>
      </c>
      <c r="F2861">
        <v>2</v>
      </c>
      <c r="G2861" s="2">
        <v>156721.56</v>
      </c>
      <c r="H2861" s="2">
        <v>36045.9588</v>
      </c>
      <c r="I2861" s="2">
        <v>120675.6012</v>
      </c>
      <c r="J2861" s="2">
        <v>112228.309116</v>
      </c>
      <c r="K2861">
        <v>8447.2920840000006</v>
      </c>
      <c r="L2861" t="s">
        <v>3699</v>
      </c>
      <c r="M2861" t="s">
        <v>3690</v>
      </c>
    </row>
    <row r="2862" spans="1:13">
      <c r="A2862" t="s">
        <v>7080</v>
      </c>
      <c r="B2862" t="s">
        <v>7073</v>
      </c>
      <c r="C2862" t="s">
        <v>3468</v>
      </c>
      <c r="D2862" t="s">
        <v>2938</v>
      </c>
      <c r="E2862" t="s">
        <v>3779</v>
      </c>
      <c r="F2862">
        <v>8</v>
      </c>
      <c r="G2862" s="2">
        <v>10007.040000000001</v>
      </c>
      <c r="H2862" s="2">
        <v>2201.5488</v>
      </c>
      <c r="I2862" s="2">
        <v>7805.4912000000004</v>
      </c>
      <c r="J2862" s="2">
        <v>5385.7889279999999</v>
      </c>
      <c r="K2862">
        <v>2419.7022720000004</v>
      </c>
      <c r="L2862" t="s">
        <v>3699</v>
      </c>
      <c r="M2862" t="s">
        <v>3690</v>
      </c>
    </row>
    <row r="2863" spans="1:13">
      <c r="A2863" t="s">
        <v>7081</v>
      </c>
      <c r="B2863" t="s">
        <v>7073</v>
      </c>
      <c r="C2863" t="s">
        <v>3486</v>
      </c>
      <c r="D2863" t="s">
        <v>2092</v>
      </c>
      <c r="E2863" t="s">
        <v>3819</v>
      </c>
      <c r="F2863">
        <v>2</v>
      </c>
      <c r="G2863" s="2">
        <v>3311.14</v>
      </c>
      <c r="H2863" s="2">
        <v>298.00259999999997</v>
      </c>
      <c r="I2863" s="2">
        <v>3013.1374000000001</v>
      </c>
      <c r="J2863" s="2">
        <v>2591.2981639999998</v>
      </c>
      <c r="K2863">
        <v>421.83923600000026</v>
      </c>
      <c r="L2863" t="s">
        <v>3689</v>
      </c>
      <c r="M2863" t="s">
        <v>3690</v>
      </c>
    </row>
    <row r="2864" spans="1:13">
      <c r="A2864" t="s">
        <v>7082</v>
      </c>
      <c r="B2864" t="s">
        <v>7073</v>
      </c>
      <c r="C2864" t="s">
        <v>3336</v>
      </c>
      <c r="D2864" t="s">
        <v>2734</v>
      </c>
      <c r="E2864" t="s">
        <v>3779</v>
      </c>
      <c r="F2864">
        <v>4</v>
      </c>
      <c r="G2864" s="2">
        <v>114569.60000000001</v>
      </c>
      <c r="H2864" s="2">
        <v>10311.264000000001</v>
      </c>
      <c r="I2864" s="2">
        <v>104258.33600000001</v>
      </c>
      <c r="J2864" s="2">
        <v>89662.16896000001</v>
      </c>
      <c r="K2864">
        <v>14596.16704</v>
      </c>
      <c r="L2864" t="s">
        <v>3696</v>
      </c>
      <c r="M2864" t="s">
        <v>3690</v>
      </c>
    </row>
    <row r="2865" spans="1:13">
      <c r="A2865" t="s">
        <v>7083</v>
      </c>
      <c r="B2865" t="s">
        <v>7073</v>
      </c>
      <c r="C2865" t="s">
        <v>3609</v>
      </c>
      <c r="D2865" t="s">
        <v>2235</v>
      </c>
      <c r="E2865" t="s">
        <v>3804</v>
      </c>
      <c r="F2865">
        <v>5</v>
      </c>
      <c r="G2865" s="2">
        <v>1435.1499999999999</v>
      </c>
      <c r="H2865" s="2">
        <v>229.624</v>
      </c>
      <c r="I2865" s="2">
        <v>1205.5259999999998</v>
      </c>
      <c r="J2865" s="2">
        <v>1084.9733999999999</v>
      </c>
      <c r="K2865">
        <v>120.55259999999998</v>
      </c>
      <c r="L2865" t="s">
        <v>3699</v>
      </c>
      <c r="M2865" t="s">
        <v>3690</v>
      </c>
    </row>
    <row r="2866" spans="1:13">
      <c r="A2866" t="s">
        <v>7085</v>
      </c>
      <c r="B2866" t="s">
        <v>7084</v>
      </c>
      <c r="C2866" t="s">
        <v>3274</v>
      </c>
      <c r="D2866" t="s">
        <v>851</v>
      </c>
      <c r="E2866" t="s">
        <v>3832</v>
      </c>
      <c r="F2866">
        <v>8</v>
      </c>
      <c r="G2866" s="2">
        <v>2606.56</v>
      </c>
      <c r="H2866" s="2">
        <v>547.37759999999992</v>
      </c>
      <c r="I2866" s="2">
        <v>2059.1824000000001</v>
      </c>
      <c r="J2866" s="2">
        <v>1873.8559840000003</v>
      </c>
      <c r="K2866">
        <v>185.32641599999988</v>
      </c>
      <c r="L2866" t="s">
        <v>3699</v>
      </c>
      <c r="M2866" t="s">
        <v>3690</v>
      </c>
    </row>
    <row r="2867" spans="1:13">
      <c r="A2867" t="s">
        <v>7086</v>
      </c>
      <c r="B2867" t="s">
        <v>7084</v>
      </c>
      <c r="C2867" t="s">
        <v>3604</v>
      </c>
      <c r="D2867" t="s">
        <v>1590</v>
      </c>
      <c r="E2867" t="s">
        <v>3828</v>
      </c>
      <c r="F2867">
        <v>8</v>
      </c>
      <c r="G2867" s="2">
        <v>7747.68</v>
      </c>
      <c r="H2867" s="2">
        <v>1549.5360000000001</v>
      </c>
      <c r="I2867" s="2">
        <v>6198.1440000000002</v>
      </c>
      <c r="J2867" s="2">
        <v>5888.2368000000006</v>
      </c>
      <c r="K2867">
        <v>309.90719999999965</v>
      </c>
      <c r="L2867" t="s">
        <v>3699</v>
      </c>
      <c r="M2867" t="s">
        <v>3690</v>
      </c>
    </row>
    <row r="2868" spans="1:13">
      <c r="A2868" t="s">
        <v>7087</v>
      </c>
      <c r="B2868" t="s">
        <v>7084</v>
      </c>
      <c r="C2868" t="s">
        <v>3458</v>
      </c>
      <c r="D2868" t="s">
        <v>1174</v>
      </c>
      <c r="E2868" t="s">
        <v>3809</v>
      </c>
      <c r="F2868">
        <v>2</v>
      </c>
      <c r="G2868" s="2">
        <v>2846.42</v>
      </c>
      <c r="H2868" s="2">
        <v>341.57040000000001</v>
      </c>
      <c r="I2868" s="2">
        <v>2504.8496</v>
      </c>
      <c r="J2868" s="2">
        <v>2254.3646399999998</v>
      </c>
      <c r="K2868">
        <v>250.48496000000023</v>
      </c>
      <c r="L2868" t="s">
        <v>3693</v>
      </c>
      <c r="M2868" t="s">
        <v>3690</v>
      </c>
    </row>
    <row r="2869" spans="1:13">
      <c r="A2869" t="s">
        <v>7089</v>
      </c>
      <c r="B2869" t="s">
        <v>7088</v>
      </c>
      <c r="C2869" t="s">
        <v>3657</v>
      </c>
      <c r="D2869" t="s">
        <v>965</v>
      </c>
      <c r="E2869" t="s">
        <v>3838</v>
      </c>
      <c r="F2869">
        <v>6</v>
      </c>
      <c r="G2869" s="2">
        <v>82603.38</v>
      </c>
      <c r="H2869" s="2">
        <v>7434.3042000000005</v>
      </c>
      <c r="I2869" s="2">
        <v>75169.075800000006</v>
      </c>
      <c r="J2869" s="2">
        <v>62390.332914000006</v>
      </c>
      <c r="K2869">
        <v>12778.742886</v>
      </c>
      <c r="L2869" t="s">
        <v>3693</v>
      </c>
      <c r="M2869" t="s">
        <v>3690</v>
      </c>
    </row>
    <row r="2870" spans="1:13">
      <c r="A2870" t="s">
        <v>7090</v>
      </c>
      <c r="B2870" t="s">
        <v>7088</v>
      </c>
      <c r="C2870" t="s">
        <v>3607</v>
      </c>
      <c r="D2870" t="s">
        <v>2375</v>
      </c>
      <c r="E2870" t="s">
        <v>3719</v>
      </c>
      <c r="F2870">
        <v>4</v>
      </c>
      <c r="G2870" s="2">
        <v>4707.3599999999997</v>
      </c>
      <c r="H2870" s="2">
        <v>1035.6191999999999</v>
      </c>
      <c r="I2870" s="2">
        <v>3671.7407999999996</v>
      </c>
      <c r="J2870" s="2">
        <v>3010.8274559999995</v>
      </c>
      <c r="K2870">
        <v>660.91334400000005</v>
      </c>
      <c r="L2870" t="s">
        <v>3699</v>
      </c>
      <c r="M2870" t="s">
        <v>3690</v>
      </c>
    </row>
    <row r="2871" spans="1:13">
      <c r="A2871" t="s">
        <v>7091</v>
      </c>
      <c r="B2871" t="s">
        <v>7088</v>
      </c>
      <c r="C2871" t="s">
        <v>3346</v>
      </c>
      <c r="D2871" t="s">
        <v>1777</v>
      </c>
      <c r="E2871" t="s">
        <v>3739</v>
      </c>
      <c r="F2871">
        <v>2</v>
      </c>
      <c r="G2871" s="2">
        <v>146199.44</v>
      </c>
      <c r="H2871" s="2">
        <v>23391.910400000001</v>
      </c>
      <c r="I2871" s="2">
        <v>122807.52960000001</v>
      </c>
      <c r="J2871" s="2">
        <v>100702.174272</v>
      </c>
      <c r="K2871">
        <v>22105.355328000005</v>
      </c>
      <c r="L2871" t="s">
        <v>3699</v>
      </c>
      <c r="M2871" t="s">
        <v>3690</v>
      </c>
    </row>
    <row r="2872" spans="1:13">
      <c r="A2872" t="s">
        <v>7093</v>
      </c>
      <c r="B2872" t="s">
        <v>7092</v>
      </c>
      <c r="C2872" t="s">
        <v>3454</v>
      </c>
      <c r="D2872" t="s">
        <v>2420</v>
      </c>
      <c r="E2872" t="s">
        <v>3710</v>
      </c>
      <c r="F2872">
        <v>7</v>
      </c>
      <c r="G2872" s="2">
        <v>8204.07</v>
      </c>
      <c r="H2872" s="2">
        <v>2051.0174999999999</v>
      </c>
      <c r="I2872" s="2">
        <v>6153.0524999999998</v>
      </c>
      <c r="J2872" s="2">
        <v>4799.3809499999998</v>
      </c>
      <c r="K2872">
        <v>1353.67155</v>
      </c>
      <c r="L2872" t="s">
        <v>3699</v>
      </c>
      <c r="M2872" t="s">
        <v>3690</v>
      </c>
    </row>
    <row r="2873" spans="1:13">
      <c r="A2873" t="s">
        <v>7094</v>
      </c>
      <c r="B2873" t="s">
        <v>7092</v>
      </c>
      <c r="C2873" t="s">
        <v>3372</v>
      </c>
      <c r="D2873" t="s">
        <v>2789</v>
      </c>
      <c r="E2873" t="s">
        <v>3737</v>
      </c>
      <c r="F2873">
        <v>3</v>
      </c>
      <c r="G2873" s="2">
        <v>193434</v>
      </c>
      <c r="H2873" s="2">
        <v>38686.800000000003</v>
      </c>
      <c r="I2873" s="2">
        <v>154747.20000000001</v>
      </c>
      <c r="J2873" s="2">
        <v>116060.40000000001</v>
      </c>
      <c r="K2873">
        <v>38686.800000000003</v>
      </c>
      <c r="L2873" t="s">
        <v>3699</v>
      </c>
      <c r="M2873" t="s">
        <v>3690</v>
      </c>
    </row>
    <row r="2874" spans="1:13">
      <c r="A2874" t="s">
        <v>7095</v>
      </c>
      <c r="B2874" t="s">
        <v>7092</v>
      </c>
      <c r="C2874" t="s">
        <v>3407</v>
      </c>
      <c r="D2874" t="s">
        <v>1985</v>
      </c>
      <c r="E2874" t="s">
        <v>3812</v>
      </c>
      <c r="F2874">
        <v>3</v>
      </c>
      <c r="G2874" s="2">
        <v>183630.3</v>
      </c>
      <c r="H2874" s="2">
        <v>45907.574999999997</v>
      </c>
      <c r="I2874" s="2">
        <v>137722.72499999998</v>
      </c>
      <c r="J2874" s="2">
        <v>119818.77074999998</v>
      </c>
      <c r="K2874">
        <v>17903.954249999995</v>
      </c>
      <c r="L2874" t="s">
        <v>3699</v>
      </c>
      <c r="M2874" t="s">
        <v>3690</v>
      </c>
    </row>
    <row r="2875" spans="1:13">
      <c r="A2875" t="s">
        <v>7096</v>
      </c>
      <c r="B2875" t="s">
        <v>7092</v>
      </c>
      <c r="C2875" t="s">
        <v>3521</v>
      </c>
      <c r="D2875" t="s">
        <v>872</v>
      </c>
      <c r="E2875" t="s">
        <v>3788</v>
      </c>
      <c r="F2875">
        <v>10</v>
      </c>
      <c r="G2875" s="2">
        <v>14930.599999999999</v>
      </c>
      <c r="H2875" s="2">
        <v>1940.9779999999998</v>
      </c>
      <c r="I2875" s="2">
        <v>12989.621999999999</v>
      </c>
      <c r="J2875" s="2">
        <v>11041.1787</v>
      </c>
      <c r="K2875">
        <v>1948.443299999999</v>
      </c>
      <c r="L2875" t="s">
        <v>3699</v>
      </c>
      <c r="M2875" t="s">
        <v>3690</v>
      </c>
    </row>
    <row r="2876" spans="1:13">
      <c r="A2876" t="s">
        <v>7097</v>
      </c>
      <c r="B2876" t="s">
        <v>7092</v>
      </c>
      <c r="C2876" t="s">
        <v>3537</v>
      </c>
      <c r="D2876" t="s">
        <v>2757</v>
      </c>
      <c r="E2876" t="s">
        <v>3724</v>
      </c>
      <c r="F2876">
        <v>9</v>
      </c>
      <c r="G2876" s="2">
        <v>66233.430000000008</v>
      </c>
      <c r="H2876" s="2">
        <v>14571.354600000002</v>
      </c>
      <c r="I2876" s="2">
        <v>51662.075400000002</v>
      </c>
      <c r="J2876" s="2">
        <v>42879.522582000005</v>
      </c>
      <c r="K2876">
        <v>8782.5528179999965</v>
      </c>
      <c r="L2876" t="s">
        <v>3689</v>
      </c>
      <c r="M2876" t="s">
        <v>3690</v>
      </c>
    </row>
    <row r="2877" spans="1:13">
      <c r="A2877" t="s">
        <v>7098</v>
      </c>
      <c r="B2877" t="s">
        <v>7092</v>
      </c>
      <c r="C2877" t="s">
        <v>3324</v>
      </c>
      <c r="D2877" t="s">
        <v>1237</v>
      </c>
      <c r="E2877" t="s">
        <v>3755</v>
      </c>
      <c r="F2877">
        <v>7</v>
      </c>
      <c r="G2877" s="2">
        <v>682131.16999999993</v>
      </c>
      <c r="H2877" s="2">
        <v>115962.29889999999</v>
      </c>
      <c r="I2877" s="2">
        <v>566168.87109999987</v>
      </c>
      <c r="J2877" s="2">
        <v>418964.96461399994</v>
      </c>
      <c r="K2877">
        <v>147203.90648599993</v>
      </c>
      <c r="L2877" t="s">
        <v>3699</v>
      </c>
      <c r="M2877" t="s">
        <v>3690</v>
      </c>
    </row>
    <row r="2878" spans="1:13">
      <c r="A2878" t="s">
        <v>7099</v>
      </c>
      <c r="B2878" t="s">
        <v>7092</v>
      </c>
      <c r="C2878" t="s">
        <v>3567</v>
      </c>
      <c r="D2878" t="s">
        <v>1497</v>
      </c>
      <c r="E2878" t="s">
        <v>3728</v>
      </c>
      <c r="F2878">
        <v>4</v>
      </c>
      <c r="G2878" s="2">
        <v>36190.800000000003</v>
      </c>
      <c r="H2878" s="2">
        <v>3619.0800000000004</v>
      </c>
      <c r="I2878" s="2">
        <v>32571.72</v>
      </c>
      <c r="J2878" s="2">
        <v>26383.093200000003</v>
      </c>
      <c r="K2878">
        <v>6188.6267999999982</v>
      </c>
      <c r="L2878" t="s">
        <v>3699</v>
      </c>
      <c r="M2878" t="s">
        <v>3690</v>
      </c>
    </row>
    <row r="2879" spans="1:13">
      <c r="A2879" t="s">
        <v>7101</v>
      </c>
      <c r="B2879" t="s">
        <v>7100</v>
      </c>
      <c r="C2879" t="s">
        <v>3484</v>
      </c>
      <c r="D2879" t="s">
        <v>1953</v>
      </c>
      <c r="E2879" t="s">
        <v>3819</v>
      </c>
      <c r="F2879">
        <v>10</v>
      </c>
      <c r="G2879" s="2">
        <v>7239</v>
      </c>
      <c r="H2879" s="2">
        <v>1592.58</v>
      </c>
      <c r="I2879" s="2">
        <v>5646.42</v>
      </c>
      <c r="J2879" s="2">
        <v>4968.8496000000005</v>
      </c>
      <c r="K2879">
        <v>677.57039999999961</v>
      </c>
      <c r="L2879" t="s">
        <v>3699</v>
      </c>
      <c r="M2879" t="s">
        <v>3690</v>
      </c>
    </row>
    <row r="2880" spans="1:13">
      <c r="A2880" t="s">
        <v>7102</v>
      </c>
      <c r="B2880" t="s">
        <v>7100</v>
      </c>
      <c r="C2880" t="s">
        <v>3472</v>
      </c>
      <c r="D2880" t="s">
        <v>1669</v>
      </c>
      <c r="E2880" t="s">
        <v>3714</v>
      </c>
      <c r="F2880">
        <v>7</v>
      </c>
      <c r="G2880" s="2">
        <v>3881.5</v>
      </c>
      <c r="H2880" s="2">
        <v>776.30000000000007</v>
      </c>
      <c r="I2880" s="2">
        <v>3105.2</v>
      </c>
      <c r="J2880" s="2">
        <v>2825.732</v>
      </c>
      <c r="K2880">
        <v>279.46799999999985</v>
      </c>
      <c r="L2880" t="s">
        <v>3689</v>
      </c>
      <c r="M2880" t="s">
        <v>3690</v>
      </c>
    </row>
    <row r="2881" spans="1:13">
      <c r="A2881" t="s">
        <v>7103</v>
      </c>
      <c r="B2881" t="s">
        <v>7100</v>
      </c>
      <c r="C2881" t="s">
        <v>3508</v>
      </c>
      <c r="D2881" t="s">
        <v>833</v>
      </c>
      <c r="E2881" t="s">
        <v>3714</v>
      </c>
      <c r="F2881">
        <v>2</v>
      </c>
      <c r="G2881" s="2">
        <v>40657.4</v>
      </c>
      <c r="H2881" s="2">
        <v>3659.1660000000002</v>
      </c>
      <c r="I2881" s="2">
        <v>36998.234000000004</v>
      </c>
      <c r="J2881" s="2">
        <v>28488.640180000002</v>
      </c>
      <c r="K2881">
        <v>8509.5938200000019</v>
      </c>
      <c r="L2881" t="s">
        <v>3699</v>
      </c>
      <c r="M2881" t="s">
        <v>3690</v>
      </c>
    </row>
    <row r="2882" spans="1:13">
      <c r="A2882" t="s">
        <v>7104</v>
      </c>
      <c r="B2882" t="s">
        <v>7100</v>
      </c>
      <c r="C2882" t="s">
        <v>3348</v>
      </c>
      <c r="D2882" t="s">
        <v>1551</v>
      </c>
      <c r="E2882" t="s">
        <v>3854</v>
      </c>
      <c r="F2882">
        <v>7</v>
      </c>
      <c r="G2882" s="2">
        <v>241696.77000000002</v>
      </c>
      <c r="H2882" s="2">
        <v>58007.224800000004</v>
      </c>
      <c r="I2882" s="2">
        <v>183689.54520000002</v>
      </c>
      <c r="J2882" s="2">
        <v>165320.59068000002</v>
      </c>
      <c r="K2882">
        <v>18368.954519999999</v>
      </c>
      <c r="L2882" t="s">
        <v>3693</v>
      </c>
      <c r="M2882" t="s">
        <v>3690</v>
      </c>
    </row>
    <row r="2883" spans="1:13">
      <c r="A2883" t="s">
        <v>7105</v>
      </c>
      <c r="B2883" t="s">
        <v>7100</v>
      </c>
      <c r="C2883" t="s">
        <v>3661</v>
      </c>
      <c r="D2883" t="s">
        <v>2747</v>
      </c>
      <c r="E2883" t="s">
        <v>3737</v>
      </c>
      <c r="F2883">
        <v>4</v>
      </c>
      <c r="G2883" s="2">
        <v>12262.72</v>
      </c>
      <c r="H2883" s="2">
        <v>1471.5264</v>
      </c>
      <c r="I2883" s="2">
        <v>10791.193599999999</v>
      </c>
      <c r="J2883" s="2">
        <v>7769.6593919999987</v>
      </c>
      <c r="K2883">
        <v>3021.534208</v>
      </c>
      <c r="L2883" t="s">
        <v>3699</v>
      </c>
      <c r="M2883" t="s">
        <v>3690</v>
      </c>
    </row>
    <row r="2884" spans="1:13">
      <c r="A2884" t="s">
        <v>7106</v>
      </c>
      <c r="B2884" t="s">
        <v>7100</v>
      </c>
      <c r="C2884" t="s">
        <v>3358</v>
      </c>
      <c r="D2884" t="s">
        <v>3056</v>
      </c>
      <c r="E2884" t="s">
        <v>3695</v>
      </c>
      <c r="F2884">
        <v>2</v>
      </c>
      <c r="G2884" s="2">
        <v>156721.56</v>
      </c>
      <c r="H2884" s="2">
        <v>18806.587199999998</v>
      </c>
      <c r="I2884" s="2">
        <v>137914.97279999999</v>
      </c>
      <c r="J2884" s="2">
        <v>114469.42742399999</v>
      </c>
      <c r="K2884">
        <v>23445.545375999995</v>
      </c>
      <c r="L2884" t="s">
        <v>3696</v>
      </c>
      <c r="M2884" t="s">
        <v>3690</v>
      </c>
    </row>
    <row r="2885" spans="1:13">
      <c r="A2885" t="s">
        <v>7107</v>
      </c>
      <c r="B2885" t="s">
        <v>7100</v>
      </c>
      <c r="C2885" t="s">
        <v>3513</v>
      </c>
      <c r="D2885" t="s">
        <v>2474</v>
      </c>
      <c r="E2885" t="s">
        <v>3832</v>
      </c>
      <c r="F2885">
        <v>10</v>
      </c>
      <c r="G2885" s="2">
        <v>164511.5</v>
      </c>
      <c r="H2885" s="2">
        <v>34547.415000000001</v>
      </c>
      <c r="I2885" s="2">
        <v>129964.08499999999</v>
      </c>
      <c r="J2885" s="2">
        <v>88375.577799999999</v>
      </c>
      <c r="K2885">
        <v>41588.507199999993</v>
      </c>
      <c r="L2885" t="s">
        <v>3693</v>
      </c>
      <c r="M2885" t="s">
        <v>3690</v>
      </c>
    </row>
    <row r="2886" spans="1:13">
      <c r="A2886" t="s">
        <v>7108</v>
      </c>
      <c r="B2886" t="s">
        <v>7100</v>
      </c>
      <c r="C2886" t="s">
        <v>3624</v>
      </c>
      <c r="D2886" t="s">
        <v>1762</v>
      </c>
      <c r="E2886" t="s">
        <v>3698</v>
      </c>
      <c r="F2886">
        <v>2</v>
      </c>
      <c r="G2886" s="2">
        <v>15056.68</v>
      </c>
      <c r="H2886" s="2">
        <v>2107.9352000000003</v>
      </c>
      <c r="I2886" s="2">
        <v>12948.7448</v>
      </c>
      <c r="J2886" s="2">
        <v>10358.99584</v>
      </c>
      <c r="K2886">
        <v>2589.7489600000008</v>
      </c>
      <c r="L2886" t="s">
        <v>3699</v>
      </c>
      <c r="M2886" t="s">
        <v>3690</v>
      </c>
    </row>
    <row r="2887" spans="1:13">
      <c r="A2887" t="s">
        <v>7109</v>
      </c>
      <c r="B2887" t="s">
        <v>7100</v>
      </c>
      <c r="C2887" t="s">
        <v>3289</v>
      </c>
      <c r="D2887" t="s">
        <v>1642</v>
      </c>
      <c r="E2887" t="s">
        <v>3828</v>
      </c>
      <c r="F2887">
        <v>10</v>
      </c>
      <c r="G2887" s="2">
        <v>17953.5</v>
      </c>
      <c r="H2887" s="2">
        <v>1795.3500000000001</v>
      </c>
      <c r="I2887" s="2">
        <v>16158.15</v>
      </c>
      <c r="J2887" s="2">
        <v>13572.846</v>
      </c>
      <c r="K2887">
        <v>2585.3040000000001</v>
      </c>
      <c r="L2887" t="s">
        <v>3699</v>
      </c>
      <c r="M2887" t="s">
        <v>3690</v>
      </c>
    </row>
    <row r="2888" spans="1:13">
      <c r="A2888" t="s">
        <v>7110</v>
      </c>
      <c r="B2888" t="s">
        <v>7100</v>
      </c>
      <c r="C2888" t="s">
        <v>3354</v>
      </c>
      <c r="D2888" t="s">
        <v>1208</v>
      </c>
      <c r="E2888" t="s">
        <v>3721</v>
      </c>
      <c r="F2888">
        <v>1</v>
      </c>
      <c r="G2888" s="2">
        <v>24865.23</v>
      </c>
      <c r="H2888" s="2">
        <v>4475.7413999999999</v>
      </c>
      <c r="I2888" s="2">
        <v>20389.488600000001</v>
      </c>
      <c r="J2888" s="2">
        <v>14680.431791999999</v>
      </c>
      <c r="K2888">
        <v>5709.0568080000012</v>
      </c>
      <c r="L2888" t="s">
        <v>3693</v>
      </c>
      <c r="M2888" t="s">
        <v>3690</v>
      </c>
    </row>
    <row r="2889" spans="1:13">
      <c r="A2889" t="s">
        <v>7112</v>
      </c>
      <c r="B2889" t="s">
        <v>7111</v>
      </c>
      <c r="C2889" t="s">
        <v>3486</v>
      </c>
      <c r="D2889" t="s">
        <v>1088</v>
      </c>
      <c r="E2889" t="s">
        <v>3726</v>
      </c>
      <c r="F2889">
        <v>4</v>
      </c>
      <c r="G2889" s="2">
        <v>6622.28</v>
      </c>
      <c r="H2889" s="2">
        <v>1059.5647999999999</v>
      </c>
      <c r="I2889" s="2">
        <v>5562.7151999999996</v>
      </c>
      <c r="J2889" s="2">
        <v>4839.5622239999993</v>
      </c>
      <c r="K2889">
        <v>723.15297600000031</v>
      </c>
      <c r="L2889" t="s">
        <v>3699</v>
      </c>
      <c r="M2889" t="s">
        <v>3690</v>
      </c>
    </row>
    <row r="2890" spans="1:13">
      <c r="A2890" t="s">
        <v>7113</v>
      </c>
      <c r="B2890" t="s">
        <v>7111</v>
      </c>
      <c r="C2890" t="s">
        <v>3567</v>
      </c>
      <c r="D2890" t="s">
        <v>1277</v>
      </c>
      <c r="E2890" t="s">
        <v>3753</v>
      </c>
      <c r="F2890">
        <v>6</v>
      </c>
      <c r="G2890" s="2">
        <v>54286.200000000004</v>
      </c>
      <c r="H2890" s="2">
        <v>7057.206000000001</v>
      </c>
      <c r="I2890" s="2">
        <v>47228.994000000006</v>
      </c>
      <c r="J2890" s="2">
        <v>37310.905260000007</v>
      </c>
      <c r="K2890">
        <v>9918.0887399999992</v>
      </c>
      <c r="L2890" t="s">
        <v>3699</v>
      </c>
      <c r="M2890" t="s">
        <v>3690</v>
      </c>
    </row>
    <row r="2891" spans="1:13">
      <c r="A2891" t="s">
        <v>7114</v>
      </c>
      <c r="B2891" t="s">
        <v>7111</v>
      </c>
      <c r="C2891" t="s">
        <v>3624</v>
      </c>
      <c r="D2891" t="s">
        <v>521</v>
      </c>
      <c r="E2891" t="s">
        <v>3804</v>
      </c>
      <c r="F2891">
        <v>10</v>
      </c>
      <c r="G2891" s="2">
        <v>75283.399999999994</v>
      </c>
      <c r="H2891" s="2">
        <v>8281.1739999999991</v>
      </c>
      <c r="I2891" s="2">
        <v>67002.225999999995</v>
      </c>
      <c r="J2891" s="2">
        <v>60302.003399999994</v>
      </c>
      <c r="K2891">
        <v>6700.222600000001</v>
      </c>
      <c r="L2891" t="s">
        <v>3699</v>
      </c>
      <c r="M2891" t="s">
        <v>3690</v>
      </c>
    </row>
    <row r="2892" spans="1:13">
      <c r="A2892" t="s">
        <v>7115</v>
      </c>
      <c r="B2892" t="s">
        <v>7111</v>
      </c>
      <c r="C2892" t="s">
        <v>3515</v>
      </c>
      <c r="D2892" t="s">
        <v>2843</v>
      </c>
      <c r="E2892" t="s">
        <v>3726</v>
      </c>
      <c r="F2892">
        <v>8</v>
      </c>
      <c r="G2892" s="2">
        <v>6318.48</v>
      </c>
      <c r="H2892" s="2">
        <v>695.03279999999995</v>
      </c>
      <c r="I2892" s="2">
        <v>5623.4471999999996</v>
      </c>
      <c r="J2892" s="2">
        <v>4048.8819839999996</v>
      </c>
      <c r="K2892">
        <v>1574.565216</v>
      </c>
      <c r="L2892" t="s">
        <v>3693</v>
      </c>
      <c r="M2892" t="s">
        <v>3690</v>
      </c>
    </row>
    <row r="2893" spans="1:13">
      <c r="A2893" t="s">
        <v>7116</v>
      </c>
      <c r="B2893" t="s">
        <v>7111</v>
      </c>
      <c r="C2893" t="s">
        <v>3374</v>
      </c>
      <c r="D2893" t="s">
        <v>2466</v>
      </c>
      <c r="E2893" t="s">
        <v>3788</v>
      </c>
      <c r="F2893">
        <v>4</v>
      </c>
      <c r="G2893" s="2">
        <v>61118.559999999998</v>
      </c>
      <c r="H2893" s="2">
        <v>9778.9696000000004</v>
      </c>
      <c r="I2893" s="2">
        <v>51339.590400000001</v>
      </c>
      <c r="J2893" s="2">
        <v>47232.423168000001</v>
      </c>
      <c r="K2893">
        <v>4107.1672319999998</v>
      </c>
      <c r="L2893" t="s">
        <v>3693</v>
      </c>
      <c r="M2893" t="s">
        <v>3690</v>
      </c>
    </row>
    <row r="2894" spans="1:13">
      <c r="A2894" t="s">
        <v>7117</v>
      </c>
      <c r="B2894" t="s">
        <v>7111</v>
      </c>
      <c r="C2894" t="s">
        <v>3321</v>
      </c>
      <c r="D2894" t="s">
        <v>206</v>
      </c>
      <c r="E2894" t="s">
        <v>3849</v>
      </c>
      <c r="F2894">
        <v>10</v>
      </c>
      <c r="G2894" s="2">
        <v>228563.5</v>
      </c>
      <c r="H2894" s="2">
        <v>22856.350000000002</v>
      </c>
      <c r="I2894" s="2">
        <v>205707.15</v>
      </c>
      <c r="J2894" s="2">
        <v>135766.71899999998</v>
      </c>
      <c r="K2894">
        <v>69940.431000000011</v>
      </c>
      <c r="L2894" t="s">
        <v>3699</v>
      </c>
      <c r="M2894" t="s">
        <v>3690</v>
      </c>
    </row>
    <row r="2895" spans="1:13">
      <c r="A2895" t="s">
        <v>7118</v>
      </c>
      <c r="B2895" t="s">
        <v>7111</v>
      </c>
      <c r="C2895" t="s">
        <v>3377</v>
      </c>
      <c r="D2895" t="s">
        <v>2881</v>
      </c>
      <c r="E2895" t="s">
        <v>3828</v>
      </c>
      <c r="F2895">
        <v>7</v>
      </c>
      <c r="G2895" s="2">
        <v>337968.05</v>
      </c>
      <c r="H2895" s="2">
        <v>60834.248999999996</v>
      </c>
      <c r="I2895" s="2">
        <v>277133.80099999998</v>
      </c>
      <c r="J2895" s="2">
        <v>199536.33671999996</v>
      </c>
      <c r="K2895">
        <v>77597.464280000015</v>
      </c>
      <c r="L2895" t="s">
        <v>3699</v>
      </c>
      <c r="M2895" t="s">
        <v>3690</v>
      </c>
    </row>
    <row r="2896" spans="1:13">
      <c r="A2896" t="s">
        <v>7120</v>
      </c>
      <c r="B2896" t="s">
        <v>7119</v>
      </c>
      <c r="C2896" t="s">
        <v>3350</v>
      </c>
      <c r="D2896" t="s">
        <v>3092</v>
      </c>
      <c r="E2896" t="s">
        <v>3842</v>
      </c>
      <c r="F2896">
        <v>2</v>
      </c>
      <c r="G2896" s="2">
        <v>65016.98</v>
      </c>
      <c r="H2896" s="2">
        <v>4551.1886000000004</v>
      </c>
      <c r="I2896" s="2">
        <v>60465.791400000002</v>
      </c>
      <c r="J2896" s="2">
        <v>52605.238517999998</v>
      </c>
      <c r="K2896">
        <v>7860.5528820000036</v>
      </c>
      <c r="L2896" t="s">
        <v>3699</v>
      </c>
      <c r="M2896" t="s">
        <v>3690</v>
      </c>
    </row>
    <row r="2897" spans="1:13">
      <c r="A2897" t="s">
        <v>7121</v>
      </c>
      <c r="B2897" t="s">
        <v>7119</v>
      </c>
      <c r="C2897" t="s">
        <v>3423</v>
      </c>
      <c r="D2897" t="s">
        <v>483</v>
      </c>
      <c r="E2897" t="s">
        <v>3739</v>
      </c>
      <c r="F2897">
        <v>2</v>
      </c>
      <c r="G2897" s="2">
        <v>83233.72</v>
      </c>
      <c r="H2897" s="2">
        <v>20808.43</v>
      </c>
      <c r="I2897" s="2">
        <v>62425.29</v>
      </c>
      <c r="J2897" s="2">
        <v>40576.438500000004</v>
      </c>
      <c r="K2897">
        <v>21848.851499999997</v>
      </c>
      <c r="L2897" t="s">
        <v>3689</v>
      </c>
      <c r="M2897" t="s">
        <v>3690</v>
      </c>
    </row>
    <row r="2898" spans="1:13">
      <c r="A2898" t="s">
        <v>7122</v>
      </c>
      <c r="B2898" t="s">
        <v>7119</v>
      </c>
      <c r="C2898" t="s">
        <v>3344</v>
      </c>
      <c r="D2898" t="s">
        <v>2973</v>
      </c>
      <c r="E2898" t="s">
        <v>3753</v>
      </c>
      <c r="F2898">
        <v>6</v>
      </c>
      <c r="G2898" s="2">
        <v>574402.44000000006</v>
      </c>
      <c r="H2898" s="2">
        <v>45952.195200000009</v>
      </c>
      <c r="I2898" s="2">
        <v>528450.2448000001</v>
      </c>
      <c r="J2898" s="2">
        <v>385768.67870400008</v>
      </c>
      <c r="K2898">
        <v>142681.56609600002</v>
      </c>
      <c r="L2898" t="s">
        <v>3699</v>
      </c>
      <c r="M2898" t="s">
        <v>3690</v>
      </c>
    </row>
    <row r="2899" spans="1:13">
      <c r="A2899" t="s">
        <v>7123</v>
      </c>
      <c r="B2899" t="s">
        <v>7119</v>
      </c>
      <c r="C2899" t="s">
        <v>3657</v>
      </c>
      <c r="D2899" t="s">
        <v>1882</v>
      </c>
      <c r="E2899" t="s">
        <v>3692</v>
      </c>
      <c r="F2899">
        <v>10</v>
      </c>
      <c r="G2899" s="2">
        <v>137672.29999999999</v>
      </c>
      <c r="H2899" s="2">
        <v>30287.905999999999</v>
      </c>
      <c r="I2899" s="2">
        <v>107384.39399999999</v>
      </c>
      <c r="J2899" s="2">
        <v>100941.33035999999</v>
      </c>
      <c r="K2899">
        <v>6443.063639999993</v>
      </c>
      <c r="L2899" t="s">
        <v>3699</v>
      </c>
      <c r="M2899" t="s">
        <v>3690</v>
      </c>
    </row>
    <row r="2900" spans="1:13">
      <c r="A2900" t="s">
        <v>7124</v>
      </c>
      <c r="B2900" t="s">
        <v>7119</v>
      </c>
      <c r="C2900" t="s">
        <v>3500</v>
      </c>
      <c r="D2900" t="s">
        <v>3074</v>
      </c>
      <c r="E2900" t="s">
        <v>3712</v>
      </c>
      <c r="F2900">
        <v>6</v>
      </c>
      <c r="G2900" s="2">
        <v>50412.06</v>
      </c>
      <c r="H2900" s="2">
        <v>5545.3265999999994</v>
      </c>
      <c r="I2900" s="2">
        <v>44866.733399999997</v>
      </c>
      <c r="J2900" s="2">
        <v>30509.378711999998</v>
      </c>
      <c r="K2900">
        <v>14357.354687999999</v>
      </c>
      <c r="L2900" t="s">
        <v>3699</v>
      </c>
      <c r="M2900" t="s">
        <v>3690</v>
      </c>
    </row>
    <row r="2901" spans="1:13">
      <c r="A2901" t="s">
        <v>7125</v>
      </c>
      <c r="B2901" t="s">
        <v>7119</v>
      </c>
      <c r="C2901" t="s">
        <v>3409</v>
      </c>
      <c r="D2901" t="s">
        <v>1933</v>
      </c>
      <c r="E2901" t="s">
        <v>3724</v>
      </c>
      <c r="F2901">
        <v>1</v>
      </c>
      <c r="G2901" s="2">
        <v>89171.63</v>
      </c>
      <c r="H2901" s="2">
        <v>14267.460800000001</v>
      </c>
      <c r="I2901" s="2">
        <v>74904.169200000004</v>
      </c>
      <c r="J2901" s="2">
        <v>49436.751671999999</v>
      </c>
      <c r="K2901">
        <v>25467.417528000005</v>
      </c>
      <c r="L2901" t="s">
        <v>3699</v>
      </c>
      <c r="M2901" t="s">
        <v>3690</v>
      </c>
    </row>
    <row r="2902" spans="1:13">
      <c r="A2902" t="s">
        <v>7126</v>
      </c>
      <c r="B2902" t="s">
        <v>7119</v>
      </c>
      <c r="C2902" t="s">
        <v>3261</v>
      </c>
      <c r="D2902" t="s">
        <v>2602</v>
      </c>
      <c r="E2902" t="s">
        <v>3726</v>
      </c>
      <c r="F2902">
        <v>6</v>
      </c>
      <c r="G2902" s="2">
        <v>11096.22</v>
      </c>
      <c r="H2902" s="2">
        <v>776.73540000000003</v>
      </c>
      <c r="I2902" s="2">
        <v>10319.4846</v>
      </c>
      <c r="J2902" s="2">
        <v>8255.5876800000005</v>
      </c>
      <c r="K2902">
        <v>2063.8969199999992</v>
      </c>
      <c r="L2902" t="s">
        <v>3699</v>
      </c>
      <c r="M2902" t="s">
        <v>3690</v>
      </c>
    </row>
    <row r="2903" spans="1:13">
      <c r="A2903" t="s">
        <v>7128</v>
      </c>
      <c r="B2903" t="s">
        <v>7127</v>
      </c>
      <c r="C2903" t="s">
        <v>3403</v>
      </c>
      <c r="D2903" t="s">
        <v>2182</v>
      </c>
      <c r="E2903" t="s">
        <v>3701</v>
      </c>
      <c r="F2903">
        <v>7</v>
      </c>
      <c r="G2903" s="2">
        <v>517612.13</v>
      </c>
      <c r="H2903" s="2">
        <v>93170.183399999994</v>
      </c>
      <c r="I2903" s="2">
        <v>424441.94660000002</v>
      </c>
      <c r="J2903" s="2">
        <v>373508.913008</v>
      </c>
      <c r="K2903">
        <v>50933.033592000022</v>
      </c>
      <c r="L2903" t="s">
        <v>3699</v>
      </c>
      <c r="M2903" t="s">
        <v>3690</v>
      </c>
    </row>
    <row r="2904" spans="1:13">
      <c r="A2904" t="s">
        <v>7129</v>
      </c>
      <c r="B2904" t="s">
        <v>7127</v>
      </c>
      <c r="C2904" t="s">
        <v>3598</v>
      </c>
      <c r="D2904" t="s">
        <v>1022</v>
      </c>
      <c r="E2904" t="s">
        <v>3744</v>
      </c>
      <c r="F2904">
        <v>4</v>
      </c>
      <c r="G2904" s="2">
        <v>2778.16</v>
      </c>
      <c r="H2904" s="2">
        <v>583.41359999999997</v>
      </c>
      <c r="I2904" s="2">
        <v>2194.7464</v>
      </c>
      <c r="J2904" s="2">
        <v>1689.9547279999999</v>
      </c>
      <c r="K2904">
        <v>504.79167200000006</v>
      </c>
      <c r="L2904" t="s">
        <v>3689</v>
      </c>
      <c r="M2904" t="s">
        <v>3690</v>
      </c>
    </row>
    <row r="2905" spans="1:13">
      <c r="A2905" t="s">
        <v>7130</v>
      </c>
      <c r="B2905" t="s">
        <v>7127</v>
      </c>
      <c r="C2905" t="s">
        <v>3411</v>
      </c>
      <c r="D2905" t="s">
        <v>1231</v>
      </c>
      <c r="F2905">
        <v>4</v>
      </c>
      <c r="G2905" s="2">
        <v>194636.6</v>
      </c>
      <c r="H2905" s="2">
        <v>40873.686000000002</v>
      </c>
      <c r="I2905" s="2">
        <v>153762.91399999999</v>
      </c>
      <c r="J2905" s="2">
        <v>101483.52323999998</v>
      </c>
      <c r="K2905">
        <v>52279.390760000009</v>
      </c>
      <c r="L2905" t="s">
        <v>3696</v>
      </c>
      <c r="M2905" t="s">
        <v>3690</v>
      </c>
    </row>
    <row r="2906" spans="1:13">
      <c r="A2906" t="s">
        <v>7131</v>
      </c>
      <c r="B2906" t="s">
        <v>7127</v>
      </c>
      <c r="C2906" t="s">
        <v>3539</v>
      </c>
      <c r="D2906" t="s">
        <v>66</v>
      </c>
      <c r="E2906" t="s">
        <v>3854</v>
      </c>
      <c r="F2906">
        <v>7</v>
      </c>
      <c r="G2906" s="2">
        <v>121513.63</v>
      </c>
      <c r="H2906" s="2">
        <v>14581.6356</v>
      </c>
      <c r="I2906" s="2">
        <v>106931.99440000001</v>
      </c>
      <c r="J2906" s="2">
        <v>98377.434848000004</v>
      </c>
      <c r="K2906">
        <v>8554.5595520000061</v>
      </c>
      <c r="L2906" t="s">
        <v>3696</v>
      </c>
      <c r="M2906" t="s">
        <v>3690</v>
      </c>
    </row>
    <row r="2907" spans="1:13">
      <c r="A2907" t="s">
        <v>7132</v>
      </c>
      <c r="B2907" t="s">
        <v>7127</v>
      </c>
      <c r="C2907" t="s">
        <v>3584</v>
      </c>
      <c r="D2907" t="s">
        <v>2201</v>
      </c>
      <c r="E2907" t="s">
        <v>3719</v>
      </c>
      <c r="F2907">
        <v>7</v>
      </c>
      <c r="G2907" s="2">
        <v>79311.400000000009</v>
      </c>
      <c r="H2907" s="2">
        <v>19034.736000000001</v>
      </c>
      <c r="I2907" s="2">
        <v>60276.664000000004</v>
      </c>
      <c r="J2907" s="2">
        <v>50029.631120000005</v>
      </c>
      <c r="K2907">
        <v>10247.032879999999</v>
      </c>
      <c r="L2907" t="s">
        <v>3699</v>
      </c>
      <c r="M2907" t="s">
        <v>3690</v>
      </c>
    </row>
    <row r="2908" spans="1:13">
      <c r="A2908" t="s">
        <v>7133</v>
      </c>
      <c r="B2908" t="s">
        <v>7127</v>
      </c>
      <c r="C2908" t="s">
        <v>3672</v>
      </c>
      <c r="D2908" t="s">
        <v>1087</v>
      </c>
      <c r="E2908" t="s">
        <v>3751</v>
      </c>
      <c r="F2908">
        <v>5</v>
      </c>
      <c r="G2908" s="2">
        <v>40493.599999999999</v>
      </c>
      <c r="H2908" s="2">
        <v>3644.4239999999995</v>
      </c>
      <c r="I2908" s="2">
        <v>36849.175999999999</v>
      </c>
      <c r="J2908" s="2">
        <v>29479.340799999998</v>
      </c>
      <c r="K2908">
        <v>7369.8352000000014</v>
      </c>
      <c r="L2908" t="s">
        <v>3696</v>
      </c>
      <c r="M2908" t="s">
        <v>3690</v>
      </c>
    </row>
    <row r="2909" spans="1:13">
      <c r="A2909" t="s">
        <v>7135</v>
      </c>
      <c r="B2909" t="s">
        <v>7134</v>
      </c>
      <c r="C2909" t="s">
        <v>3456</v>
      </c>
      <c r="D2909" t="s">
        <v>1540</v>
      </c>
      <c r="E2909" t="s">
        <v>3832</v>
      </c>
      <c r="F2909">
        <v>6</v>
      </c>
      <c r="G2909" s="2">
        <v>5987.7000000000007</v>
      </c>
      <c r="H2909" s="2">
        <v>718.52400000000011</v>
      </c>
      <c r="I2909" s="2">
        <v>5269.1760000000004</v>
      </c>
      <c r="J2909" s="2">
        <v>4742.2584000000006</v>
      </c>
      <c r="K2909">
        <v>526.91759999999977</v>
      </c>
      <c r="L2909" t="s">
        <v>3699</v>
      </c>
      <c r="M2909" t="s">
        <v>3690</v>
      </c>
    </row>
    <row r="2910" spans="1:13">
      <c r="A2910" t="s">
        <v>7136</v>
      </c>
      <c r="B2910" t="s">
        <v>7134</v>
      </c>
      <c r="C2910" t="s">
        <v>3423</v>
      </c>
      <c r="D2910" t="s">
        <v>2318</v>
      </c>
      <c r="E2910" t="s">
        <v>3753</v>
      </c>
      <c r="F2910">
        <v>1</v>
      </c>
      <c r="G2910" s="2">
        <v>41616.86</v>
      </c>
      <c r="H2910" s="2">
        <v>7907.2034000000003</v>
      </c>
      <c r="I2910" s="2">
        <v>33709.656600000002</v>
      </c>
      <c r="J2910" s="2">
        <v>27979.014977999999</v>
      </c>
      <c r="K2910">
        <v>5730.6416220000028</v>
      </c>
      <c r="L2910" t="s">
        <v>3696</v>
      </c>
      <c r="M2910" t="s">
        <v>3690</v>
      </c>
    </row>
    <row r="2911" spans="1:13">
      <c r="A2911" t="s">
        <v>7137</v>
      </c>
      <c r="B2911" t="s">
        <v>7134</v>
      </c>
      <c r="C2911" t="s">
        <v>3419</v>
      </c>
      <c r="D2911" t="s">
        <v>2646</v>
      </c>
      <c r="E2911" t="s">
        <v>3849</v>
      </c>
      <c r="F2911">
        <v>3</v>
      </c>
      <c r="G2911" s="2">
        <v>36086.399999999994</v>
      </c>
      <c r="H2911" s="2">
        <v>4330.3679999999995</v>
      </c>
      <c r="I2911" s="2">
        <v>31756.031999999996</v>
      </c>
      <c r="J2911" s="2">
        <v>26992.627199999995</v>
      </c>
      <c r="K2911">
        <v>4763.4048000000003</v>
      </c>
      <c r="L2911" t="s">
        <v>3696</v>
      </c>
      <c r="M2911" t="s">
        <v>3690</v>
      </c>
    </row>
    <row r="2912" spans="1:13">
      <c r="A2912" t="s">
        <v>7138</v>
      </c>
      <c r="B2912" t="s">
        <v>7134</v>
      </c>
      <c r="C2912" t="s">
        <v>3456</v>
      </c>
      <c r="D2912" t="s">
        <v>571</v>
      </c>
      <c r="E2912" t="s">
        <v>3842</v>
      </c>
      <c r="F2912">
        <v>1</v>
      </c>
      <c r="G2912" s="2">
        <v>997.95</v>
      </c>
      <c r="H2912" s="2">
        <v>229.52850000000001</v>
      </c>
      <c r="I2912" s="2">
        <v>768.42150000000004</v>
      </c>
      <c r="J2912" s="2">
        <v>706.94778000000008</v>
      </c>
      <c r="K2912">
        <v>61.473719999999958</v>
      </c>
      <c r="L2912" t="s">
        <v>3699</v>
      </c>
      <c r="M2912" t="s">
        <v>3690</v>
      </c>
    </row>
    <row r="2913" spans="1:13">
      <c r="A2913" t="s">
        <v>7139</v>
      </c>
      <c r="B2913" t="s">
        <v>7134</v>
      </c>
      <c r="C2913" t="s">
        <v>3557</v>
      </c>
      <c r="D2913" t="s">
        <v>2772</v>
      </c>
      <c r="E2913" t="s">
        <v>3854</v>
      </c>
      <c r="F2913">
        <v>5</v>
      </c>
      <c r="G2913" s="2">
        <v>8756</v>
      </c>
      <c r="H2913" s="2">
        <v>1751.2</v>
      </c>
      <c r="I2913" s="2">
        <v>7004.8</v>
      </c>
      <c r="J2913" s="2">
        <v>5743.9359999999997</v>
      </c>
      <c r="K2913">
        <v>1260.8640000000005</v>
      </c>
      <c r="L2913" t="s">
        <v>3699</v>
      </c>
      <c r="M2913" t="s">
        <v>3690</v>
      </c>
    </row>
    <row r="2914" spans="1:13">
      <c r="A2914" t="s">
        <v>7141</v>
      </c>
      <c r="B2914" t="s">
        <v>7140</v>
      </c>
      <c r="C2914" t="s">
        <v>3464</v>
      </c>
      <c r="D2914" t="s">
        <v>2049</v>
      </c>
      <c r="E2914" t="s">
        <v>3733</v>
      </c>
      <c r="F2914">
        <v>9</v>
      </c>
      <c r="G2914" s="2">
        <v>13859.64</v>
      </c>
      <c r="H2914" s="2">
        <v>1801.7531999999999</v>
      </c>
      <c r="I2914" s="2">
        <v>12057.8868</v>
      </c>
      <c r="J2914" s="2">
        <v>10972.676987999999</v>
      </c>
      <c r="K2914">
        <v>1085.209812000001</v>
      </c>
      <c r="L2914" t="s">
        <v>3699</v>
      </c>
      <c r="M2914" t="s">
        <v>3690</v>
      </c>
    </row>
    <row r="2915" spans="1:13">
      <c r="A2915" t="s">
        <v>7142</v>
      </c>
      <c r="B2915" t="s">
        <v>7140</v>
      </c>
      <c r="C2915" t="s">
        <v>3557</v>
      </c>
      <c r="D2915" t="s">
        <v>1736</v>
      </c>
      <c r="E2915" t="s">
        <v>3953</v>
      </c>
      <c r="F2915">
        <v>3</v>
      </c>
      <c r="G2915" s="2">
        <v>5253.6</v>
      </c>
      <c r="H2915" s="2">
        <v>1050.72</v>
      </c>
      <c r="I2915" s="2">
        <v>4202.88</v>
      </c>
      <c r="J2915" s="2">
        <v>3992.7359999999999</v>
      </c>
      <c r="K2915">
        <v>210.14400000000023</v>
      </c>
      <c r="L2915" t="s">
        <v>3696</v>
      </c>
      <c r="M2915" t="s">
        <v>3690</v>
      </c>
    </row>
    <row r="2916" spans="1:13">
      <c r="A2916" t="s">
        <v>7143</v>
      </c>
      <c r="B2916" t="s">
        <v>7140</v>
      </c>
      <c r="C2916" t="s">
        <v>3504</v>
      </c>
      <c r="D2916" t="s">
        <v>1360</v>
      </c>
      <c r="E2916" t="s">
        <v>3692</v>
      </c>
      <c r="F2916">
        <v>4</v>
      </c>
      <c r="G2916" s="2">
        <v>45855.040000000001</v>
      </c>
      <c r="H2916" s="2">
        <v>6419.7056000000011</v>
      </c>
      <c r="I2916" s="2">
        <v>39435.3344</v>
      </c>
      <c r="J2916" s="2">
        <v>25632.967360000002</v>
      </c>
      <c r="K2916">
        <v>13802.367039999997</v>
      </c>
      <c r="L2916" t="s">
        <v>3696</v>
      </c>
      <c r="M2916" t="s">
        <v>3690</v>
      </c>
    </row>
    <row r="2917" spans="1:13">
      <c r="A2917" t="s">
        <v>7144</v>
      </c>
      <c r="B2917" t="s">
        <v>7140</v>
      </c>
      <c r="C2917" t="s">
        <v>3666</v>
      </c>
      <c r="D2917" t="s">
        <v>1088</v>
      </c>
      <c r="E2917" t="s">
        <v>3842</v>
      </c>
      <c r="F2917">
        <v>7</v>
      </c>
      <c r="G2917" s="2">
        <v>11922.33</v>
      </c>
      <c r="H2917" s="2">
        <v>1073.0097000000001</v>
      </c>
      <c r="I2917" s="2">
        <v>10849.320299999999</v>
      </c>
      <c r="J2917" s="2">
        <v>9221.9222549999995</v>
      </c>
      <c r="K2917">
        <v>1627.3980449999999</v>
      </c>
      <c r="L2917" t="s">
        <v>3699</v>
      </c>
      <c r="M2917" t="s">
        <v>3690</v>
      </c>
    </row>
    <row r="2918" spans="1:13">
      <c r="A2918" t="s">
        <v>7145</v>
      </c>
      <c r="B2918" t="s">
        <v>7140</v>
      </c>
      <c r="C2918" t="s">
        <v>3574</v>
      </c>
      <c r="D2918" t="s">
        <v>892</v>
      </c>
      <c r="E2918" t="s">
        <v>3726</v>
      </c>
      <c r="F2918">
        <v>2</v>
      </c>
      <c r="G2918" s="2">
        <v>11056.12</v>
      </c>
      <c r="H2918" s="2">
        <v>884.48960000000011</v>
      </c>
      <c r="I2918" s="2">
        <v>10171.6304</v>
      </c>
      <c r="J2918" s="2">
        <v>7527.006496</v>
      </c>
      <c r="K2918">
        <v>2644.623904</v>
      </c>
      <c r="L2918" t="s">
        <v>3699</v>
      </c>
      <c r="M2918" t="s">
        <v>3690</v>
      </c>
    </row>
    <row r="2919" spans="1:13">
      <c r="A2919" t="s">
        <v>7146</v>
      </c>
      <c r="B2919" t="s">
        <v>7140</v>
      </c>
      <c r="C2919" t="s">
        <v>3393</v>
      </c>
      <c r="D2919" t="s">
        <v>1902</v>
      </c>
      <c r="E2919" t="s">
        <v>3779</v>
      </c>
      <c r="F2919">
        <v>8</v>
      </c>
      <c r="G2919" s="2">
        <v>452418.64</v>
      </c>
      <c r="H2919" s="2">
        <v>72386.982400000008</v>
      </c>
      <c r="I2919" s="2">
        <v>380031.65760000004</v>
      </c>
      <c r="J2919" s="2">
        <v>250820.89401600003</v>
      </c>
      <c r="K2919">
        <v>129210.763584</v>
      </c>
      <c r="L2919" t="s">
        <v>3699</v>
      </c>
      <c r="M2919" t="s">
        <v>3690</v>
      </c>
    </row>
    <row r="2920" spans="1:13">
      <c r="A2920" t="s">
        <v>7147</v>
      </c>
      <c r="B2920" t="s">
        <v>7140</v>
      </c>
      <c r="C2920" t="s">
        <v>3659</v>
      </c>
      <c r="D2920" t="s">
        <v>282</v>
      </c>
      <c r="E2920" t="s">
        <v>3724</v>
      </c>
      <c r="F2920">
        <v>5</v>
      </c>
      <c r="G2920" s="2">
        <v>48509.75</v>
      </c>
      <c r="H2920" s="2">
        <v>10187.047499999999</v>
      </c>
      <c r="I2920" s="2">
        <v>38322.702499999999</v>
      </c>
      <c r="J2920" s="2">
        <v>32957.524149999997</v>
      </c>
      <c r="K2920">
        <v>5365.178350000002</v>
      </c>
      <c r="L2920" t="s">
        <v>3699</v>
      </c>
      <c r="M2920" t="s">
        <v>3690</v>
      </c>
    </row>
    <row r="2921" spans="1:13">
      <c r="A2921" t="s">
        <v>7149</v>
      </c>
      <c r="B2921" t="s">
        <v>7148</v>
      </c>
      <c r="C2921" t="s">
        <v>3598</v>
      </c>
      <c r="D2921" t="s">
        <v>372</v>
      </c>
      <c r="E2921" t="s">
        <v>3776</v>
      </c>
      <c r="F2921">
        <v>6</v>
      </c>
      <c r="G2921" s="2">
        <v>4167.24</v>
      </c>
      <c r="H2921" s="2">
        <v>1000.1375999999999</v>
      </c>
      <c r="I2921" s="2">
        <v>3167.1023999999998</v>
      </c>
      <c r="J2921" s="2">
        <v>2375.3267999999998</v>
      </c>
      <c r="K2921">
        <v>791.77559999999994</v>
      </c>
      <c r="L2921" t="s">
        <v>3699</v>
      </c>
      <c r="M2921" t="s">
        <v>3690</v>
      </c>
    </row>
    <row r="2922" spans="1:13">
      <c r="A2922" t="s">
        <v>7150</v>
      </c>
      <c r="B2922" t="s">
        <v>7148</v>
      </c>
      <c r="C2922" t="s">
        <v>3415</v>
      </c>
      <c r="D2922" t="s">
        <v>2021</v>
      </c>
      <c r="E2922" t="s">
        <v>3895</v>
      </c>
      <c r="F2922">
        <v>3</v>
      </c>
      <c r="G2922" s="2">
        <v>41505.42</v>
      </c>
      <c r="H2922" s="2">
        <v>4150.5420000000004</v>
      </c>
      <c r="I2922" s="2">
        <v>37354.877999999997</v>
      </c>
      <c r="J2922" s="2">
        <v>32872.29264</v>
      </c>
      <c r="K2922">
        <v>4482.5853599999973</v>
      </c>
      <c r="L2922" t="s">
        <v>3699</v>
      </c>
      <c r="M2922" t="s">
        <v>3690</v>
      </c>
    </row>
    <row r="2923" spans="1:13">
      <c r="A2923" t="s">
        <v>7151</v>
      </c>
      <c r="B2923" t="s">
        <v>7148</v>
      </c>
      <c r="C2923" t="s">
        <v>3545</v>
      </c>
      <c r="D2923" t="s">
        <v>3051</v>
      </c>
      <c r="E2923" t="s">
        <v>3832</v>
      </c>
      <c r="F2923">
        <v>5</v>
      </c>
      <c r="G2923" s="2">
        <v>15283.45</v>
      </c>
      <c r="H2923" s="2">
        <v>2751.0210000000002</v>
      </c>
      <c r="I2923" s="2">
        <v>12532.429</v>
      </c>
      <c r="J2923" s="2">
        <v>9900.6189100000011</v>
      </c>
      <c r="K2923">
        <v>2631.810089999999</v>
      </c>
      <c r="L2923" t="s">
        <v>3689</v>
      </c>
      <c r="M2923" t="s">
        <v>3690</v>
      </c>
    </row>
    <row r="2924" spans="1:13">
      <c r="A2924" t="s">
        <v>7152</v>
      </c>
      <c r="B2924" t="s">
        <v>7148</v>
      </c>
      <c r="C2924" t="s">
        <v>3327</v>
      </c>
      <c r="D2924" t="s">
        <v>2096</v>
      </c>
      <c r="E2924" t="s">
        <v>3724</v>
      </c>
      <c r="F2924">
        <v>1</v>
      </c>
      <c r="G2924" s="2">
        <v>39786.06</v>
      </c>
      <c r="H2924" s="2">
        <v>6365.7695999999996</v>
      </c>
      <c r="I2924" s="2">
        <v>33420.290399999998</v>
      </c>
      <c r="J2924" s="2">
        <v>26067.826512</v>
      </c>
      <c r="K2924">
        <v>7352.4638879999984</v>
      </c>
      <c r="L2924" t="s">
        <v>3696</v>
      </c>
      <c r="M2924" t="s">
        <v>3690</v>
      </c>
    </row>
    <row r="2925" spans="1:13">
      <c r="A2925" t="s">
        <v>7153</v>
      </c>
      <c r="B2925" t="s">
        <v>7148</v>
      </c>
      <c r="C2925" t="s">
        <v>3672</v>
      </c>
      <c r="D2925" t="s">
        <v>553</v>
      </c>
      <c r="E2925" t="s">
        <v>3788</v>
      </c>
      <c r="F2925">
        <v>3</v>
      </c>
      <c r="G2925" s="2">
        <v>24296.16</v>
      </c>
      <c r="H2925" s="2">
        <v>6074.04</v>
      </c>
      <c r="I2925" s="2">
        <v>18222.12</v>
      </c>
      <c r="J2925" s="2">
        <v>15306.5808</v>
      </c>
      <c r="K2925">
        <v>2915.5391999999993</v>
      </c>
      <c r="L2925" t="s">
        <v>3699</v>
      </c>
      <c r="M2925" t="s">
        <v>3690</v>
      </c>
    </row>
    <row r="2926" spans="1:13">
      <c r="A2926" t="s">
        <v>7154</v>
      </c>
      <c r="B2926" t="s">
        <v>7148</v>
      </c>
      <c r="C2926" t="s">
        <v>3529</v>
      </c>
      <c r="D2926" t="s">
        <v>1081</v>
      </c>
      <c r="E2926" t="s">
        <v>3706</v>
      </c>
      <c r="F2926">
        <v>1</v>
      </c>
      <c r="G2926" s="2">
        <v>16617.28</v>
      </c>
      <c r="H2926" s="2">
        <v>4154.32</v>
      </c>
      <c r="I2926" s="2">
        <v>12462.96</v>
      </c>
      <c r="J2926" s="2">
        <v>8350.1831999999995</v>
      </c>
      <c r="K2926">
        <v>4112.7767999999996</v>
      </c>
      <c r="L2926" t="s">
        <v>3696</v>
      </c>
      <c r="M2926" t="s">
        <v>3690</v>
      </c>
    </row>
    <row r="2927" spans="1:13">
      <c r="A2927" t="s">
        <v>7156</v>
      </c>
      <c r="B2927" t="s">
        <v>7155</v>
      </c>
      <c r="C2927" t="s">
        <v>3627</v>
      </c>
      <c r="D2927" t="s">
        <v>570</v>
      </c>
      <c r="E2927" t="s">
        <v>3776</v>
      </c>
      <c r="F2927">
        <v>3</v>
      </c>
      <c r="G2927" s="2">
        <v>62447.009999999995</v>
      </c>
      <c r="H2927" s="2">
        <v>4995.7608</v>
      </c>
      <c r="I2927" s="2">
        <v>57451.249199999991</v>
      </c>
      <c r="J2927" s="2">
        <v>54004.174247999988</v>
      </c>
      <c r="K2927">
        <v>3447.0749520000027</v>
      </c>
      <c r="L2927" t="s">
        <v>3696</v>
      </c>
      <c r="M2927" t="s">
        <v>3690</v>
      </c>
    </row>
    <row r="2928" spans="1:13">
      <c r="A2928" t="s">
        <v>7157</v>
      </c>
      <c r="B2928" t="s">
        <v>7155</v>
      </c>
      <c r="C2928" t="s">
        <v>3500</v>
      </c>
      <c r="D2928" t="s">
        <v>2325</v>
      </c>
      <c r="E2928" t="s">
        <v>3744</v>
      </c>
      <c r="F2928">
        <v>10</v>
      </c>
      <c r="G2928" s="2">
        <v>84020.1</v>
      </c>
      <c r="H2928" s="2">
        <v>6721.6080000000002</v>
      </c>
      <c r="I2928" s="2">
        <v>77298.491999999998</v>
      </c>
      <c r="J2928" s="2">
        <v>73433.5674</v>
      </c>
      <c r="K2928">
        <v>3864.9245999999985</v>
      </c>
      <c r="L2928" t="s">
        <v>3696</v>
      </c>
      <c r="M2928" t="s">
        <v>3690</v>
      </c>
    </row>
    <row r="2929" spans="1:13">
      <c r="A2929" t="s">
        <v>7158</v>
      </c>
      <c r="B2929" t="s">
        <v>7155</v>
      </c>
      <c r="C2929" t="s">
        <v>3488</v>
      </c>
      <c r="D2929" t="s">
        <v>2753</v>
      </c>
      <c r="E2929" t="s">
        <v>3801</v>
      </c>
      <c r="F2929">
        <v>6</v>
      </c>
      <c r="G2929" s="2">
        <v>37378.68</v>
      </c>
      <c r="H2929" s="2">
        <v>6354.3756000000003</v>
      </c>
      <c r="I2929" s="2">
        <v>31024.304400000001</v>
      </c>
      <c r="J2929" s="2">
        <v>25129.686564</v>
      </c>
      <c r="K2929">
        <v>5894.6178360000013</v>
      </c>
      <c r="L2929" t="s">
        <v>3699</v>
      </c>
      <c r="M2929" t="s">
        <v>3690</v>
      </c>
    </row>
    <row r="2930" spans="1:13">
      <c r="A2930" t="s">
        <v>7159</v>
      </c>
      <c r="B2930" t="s">
        <v>7155</v>
      </c>
      <c r="C2930" t="s">
        <v>3539</v>
      </c>
      <c r="D2930" t="s">
        <v>1293</v>
      </c>
      <c r="E2930" t="s">
        <v>3804</v>
      </c>
      <c r="F2930">
        <v>7</v>
      </c>
      <c r="G2930" s="2">
        <v>121513.63</v>
      </c>
      <c r="H2930" s="2">
        <v>27948.134900000001</v>
      </c>
      <c r="I2930" s="2">
        <v>93565.4951</v>
      </c>
      <c r="J2930" s="2">
        <v>87951.565394000005</v>
      </c>
      <c r="K2930">
        <v>5613.9297059999953</v>
      </c>
      <c r="L2930" t="s">
        <v>3699</v>
      </c>
      <c r="M2930" t="s">
        <v>3690</v>
      </c>
    </row>
    <row r="2931" spans="1:13">
      <c r="A2931" t="s">
        <v>7160</v>
      </c>
      <c r="B2931" t="s">
        <v>7155</v>
      </c>
      <c r="C2931" t="s">
        <v>3258</v>
      </c>
      <c r="D2931" t="s">
        <v>1131</v>
      </c>
      <c r="E2931" t="s">
        <v>3703</v>
      </c>
      <c r="F2931">
        <v>4</v>
      </c>
      <c r="G2931" s="2">
        <v>737.48</v>
      </c>
      <c r="H2931" s="2">
        <v>110.622</v>
      </c>
      <c r="I2931" s="2">
        <v>626.85800000000006</v>
      </c>
      <c r="J2931" s="2">
        <v>432.53202000000005</v>
      </c>
      <c r="K2931">
        <v>194.32598000000002</v>
      </c>
      <c r="L2931" t="s">
        <v>3699</v>
      </c>
      <c r="M2931" t="s">
        <v>3690</v>
      </c>
    </row>
    <row r="2932" spans="1:13">
      <c r="A2932" t="s">
        <v>7161</v>
      </c>
      <c r="B2932" t="s">
        <v>7155</v>
      </c>
      <c r="C2932" t="s">
        <v>3620</v>
      </c>
      <c r="D2932" t="s">
        <v>834</v>
      </c>
      <c r="E2932" t="s">
        <v>3792</v>
      </c>
      <c r="F2932">
        <v>10</v>
      </c>
      <c r="G2932" s="2">
        <v>122174.3</v>
      </c>
      <c r="H2932" s="2">
        <v>20769.631000000001</v>
      </c>
      <c r="I2932" s="2">
        <v>101404.66899999999</v>
      </c>
      <c r="J2932" s="2">
        <v>77067.548439999999</v>
      </c>
      <c r="K2932">
        <v>24337.120559999996</v>
      </c>
      <c r="L2932" t="s">
        <v>3696</v>
      </c>
      <c r="M2932" t="s">
        <v>3690</v>
      </c>
    </row>
    <row r="2933" spans="1:13">
      <c r="A2933" t="s">
        <v>7163</v>
      </c>
      <c r="B2933" t="s">
        <v>7162</v>
      </c>
      <c r="C2933" t="s">
        <v>3622</v>
      </c>
      <c r="D2933" t="s">
        <v>3091</v>
      </c>
      <c r="E2933" t="s">
        <v>3792</v>
      </c>
      <c r="F2933">
        <v>4</v>
      </c>
      <c r="G2933" s="2">
        <v>82255.28</v>
      </c>
      <c r="H2933" s="2">
        <v>11515.739200000002</v>
      </c>
      <c r="I2933" s="2">
        <v>70739.540800000002</v>
      </c>
      <c r="J2933" s="2">
        <v>58006.423456000004</v>
      </c>
      <c r="K2933">
        <v>12733.117343999998</v>
      </c>
      <c r="L2933" t="s">
        <v>3696</v>
      </c>
      <c r="M2933" t="s">
        <v>3690</v>
      </c>
    </row>
    <row r="2934" spans="1:13">
      <c r="A2934" t="s">
        <v>7164</v>
      </c>
      <c r="B2934" t="s">
        <v>7162</v>
      </c>
      <c r="C2934" t="s">
        <v>3456</v>
      </c>
      <c r="D2934" t="s">
        <v>1080</v>
      </c>
      <c r="E2934" t="s">
        <v>3842</v>
      </c>
      <c r="F2934">
        <v>3</v>
      </c>
      <c r="G2934" s="2">
        <v>2993.8500000000004</v>
      </c>
      <c r="H2934" s="2">
        <v>329.32350000000002</v>
      </c>
      <c r="I2934" s="2">
        <v>2664.5265000000004</v>
      </c>
      <c r="J2934" s="2">
        <v>1758.5874900000003</v>
      </c>
      <c r="K2934">
        <v>905.93901000000005</v>
      </c>
      <c r="L2934" t="s">
        <v>3693</v>
      </c>
      <c r="M2934" t="s">
        <v>3690</v>
      </c>
    </row>
    <row r="2935" spans="1:13">
      <c r="A2935" t="s">
        <v>7165</v>
      </c>
      <c r="B2935" t="s">
        <v>7162</v>
      </c>
      <c r="C2935" t="s">
        <v>3627</v>
      </c>
      <c r="D2935" t="s">
        <v>1815</v>
      </c>
      <c r="E2935" t="s">
        <v>3842</v>
      </c>
      <c r="F2935">
        <v>1</v>
      </c>
      <c r="G2935" s="2">
        <v>20815.669999999998</v>
      </c>
      <c r="H2935" s="2">
        <v>3746.8205999999996</v>
      </c>
      <c r="I2935" s="2">
        <v>17068.849399999999</v>
      </c>
      <c r="J2935" s="2">
        <v>12801.637049999999</v>
      </c>
      <c r="K2935">
        <v>4267.2123499999998</v>
      </c>
      <c r="L2935" t="s">
        <v>3699</v>
      </c>
      <c r="M2935" t="s">
        <v>3690</v>
      </c>
    </row>
    <row r="2936" spans="1:13">
      <c r="A2936" t="s">
        <v>7166</v>
      </c>
      <c r="B2936" t="s">
        <v>7162</v>
      </c>
      <c r="C2936" t="s">
        <v>3377</v>
      </c>
      <c r="D2936" t="s">
        <v>1047</v>
      </c>
      <c r="E2936" t="s">
        <v>3788</v>
      </c>
      <c r="F2936">
        <v>10</v>
      </c>
      <c r="G2936" s="2">
        <v>482811.5</v>
      </c>
      <c r="H2936" s="2">
        <v>67593.61</v>
      </c>
      <c r="I2936" s="2">
        <v>415217.89</v>
      </c>
      <c r="J2936" s="2">
        <v>373696.10100000002</v>
      </c>
      <c r="K2936">
        <v>41521.78899999999</v>
      </c>
      <c r="L2936" t="s">
        <v>3696</v>
      </c>
      <c r="M2936" t="s">
        <v>3690</v>
      </c>
    </row>
    <row r="2937" spans="1:13">
      <c r="A2937" t="s">
        <v>7168</v>
      </c>
      <c r="B2937" t="s">
        <v>7167</v>
      </c>
      <c r="C2937" t="s">
        <v>3523</v>
      </c>
      <c r="D2937" t="s">
        <v>2810</v>
      </c>
      <c r="E2937" t="s">
        <v>3755</v>
      </c>
      <c r="F2937">
        <v>7</v>
      </c>
      <c r="G2937" s="2">
        <v>22984.43</v>
      </c>
      <c r="H2937" s="2">
        <v>5516.2631999999994</v>
      </c>
      <c r="I2937" s="2">
        <v>17468.166799999999</v>
      </c>
      <c r="J2937" s="2">
        <v>14149.215108</v>
      </c>
      <c r="K2937">
        <v>3318.9516919999987</v>
      </c>
      <c r="L2937" t="s">
        <v>3699</v>
      </c>
      <c r="M2937" t="s">
        <v>3690</v>
      </c>
    </row>
    <row r="2938" spans="1:13">
      <c r="A2938" t="s">
        <v>7169</v>
      </c>
      <c r="B2938" t="s">
        <v>7167</v>
      </c>
      <c r="C2938" t="s">
        <v>3329</v>
      </c>
      <c r="D2938" t="s">
        <v>3176</v>
      </c>
      <c r="E2938" t="s">
        <v>3838</v>
      </c>
      <c r="F2938">
        <v>4</v>
      </c>
      <c r="G2938" s="2">
        <v>261210.16</v>
      </c>
      <c r="H2938" s="2">
        <v>60078.336800000005</v>
      </c>
      <c r="I2938" s="2">
        <v>201131.82319999998</v>
      </c>
      <c r="J2938" s="2">
        <v>142803.594472</v>
      </c>
      <c r="K2938">
        <v>58328.228727999987</v>
      </c>
      <c r="L2938" t="s">
        <v>3693</v>
      </c>
      <c r="M2938" t="s">
        <v>3690</v>
      </c>
    </row>
    <row r="2939" spans="1:13">
      <c r="A2939" t="s">
        <v>7171</v>
      </c>
      <c r="B2939" t="s">
        <v>7170</v>
      </c>
      <c r="C2939" t="s">
        <v>3395</v>
      </c>
      <c r="D2939" t="s">
        <v>728</v>
      </c>
      <c r="E2939" t="s">
        <v>3812</v>
      </c>
      <c r="F2939">
        <v>7</v>
      </c>
      <c r="G2939" s="2">
        <v>37621.360000000001</v>
      </c>
      <c r="H2939" s="2">
        <v>4890.7768000000005</v>
      </c>
      <c r="I2939" s="2">
        <v>32730.583200000001</v>
      </c>
      <c r="J2939" s="2">
        <v>28148.301552000001</v>
      </c>
      <c r="K2939">
        <v>4582.2816480000001</v>
      </c>
      <c r="L2939" t="s">
        <v>3696</v>
      </c>
      <c r="M2939" t="s">
        <v>3690</v>
      </c>
    </row>
    <row r="2940" spans="1:13">
      <c r="A2940" t="s">
        <v>7172</v>
      </c>
      <c r="B2940" t="s">
        <v>7170</v>
      </c>
      <c r="C2940" t="s">
        <v>3493</v>
      </c>
      <c r="D2940" t="s">
        <v>1982</v>
      </c>
      <c r="E2940" t="s">
        <v>3737</v>
      </c>
      <c r="F2940">
        <v>9</v>
      </c>
      <c r="G2940" s="2">
        <v>128202.03</v>
      </c>
      <c r="H2940" s="2">
        <v>24358.385699999999</v>
      </c>
      <c r="I2940" s="2">
        <v>103843.6443</v>
      </c>
      <c r="J2940" s="2">
        <v>74767.423895999993</v>
      </c>
      <c r="K2940">
        <v>29076.220404000007</v>
      </c>
      <c r="L2940" t="s">
        <v>3696</v>
      </c>
      <c r="M2940" t="s">
        <v>3690</v>
      </c>
    </row>
    <row r="2941" spans="1:13">
      <c r="A2941" t="s">
        <v>7173</v>
      </c>
      <c r="B2941" t="s">
        <v>7170</v>
      </c>
      <c r="C2941" t="s">
        <v>3634</v>
      </c>
      <c r="D2941" t="s">
        <v>504</v>
      </c>
      <c r="E2941" t="s">
        <v>3953</v>
      </c>
      <c r="F2941">
        <v>6</v>
      </c>
      <c r="G2941" s="2">
        <v>83892.540000000008</v>
      </c>
      <c r="H2941" s="2">
        <v>19295.284200000002</v>
      </c>
      <c r="I2941" s="2">
        <v>64597.255800000006</v>
      </c>
      <c r="J2941" s="2">
        <v>58783.502778000009</v>
      </c>
      <c r="K2941">
        <v>5813.7530219999971</v>
      </c>
      <c r="L2941" t="s">
        <v>3696</v>
      </c>
      <c r="M2941" t="s">
        <v>3690</v>
      </c>
    </row>
    <row r="2942" spans="1:13">
      <c r="A2942" t="s">
        <v>7174</v>
      </c>
      <c r="B2942" t="s">
        <v>7170</v>
      </c>
      <c r="C2942" t="s">
        <v>3468</v>
      </c>
      <c r="D2942" t="s">
        <v>2677</v>
      </c>
      <c r="E2942" t="s">
        <v>3854</v>
      </c>
      <c r="F2942">
        <v>8</v>
      </c>
      <c r="G2942" s="2">
        <v>10007.040000000001</v>
      </c>
      <c r="H2942" s="2">
        <v>2201.5488</v>
      </c>
      <c r="I2942" s="2">
        <v>7805.4912000000004</v>
      </c>
      <c r="J2942" s="2">
        <v>5307.7340160000003</v>
      </c>
      <c r="K2942">
        <v>2497.7571840000001</v>
      </c>
      <c r="L2942" t="s">
        <v>3699</v>
      </c>
      <c r="M2942" t="s">
        <v>3690</v>
      </c>
    </row>
    <row r="2943" spans="1:13">
      <c r="A2943" t="s">
        <v>7175</v>
      </c>
      <c r="B2943" t="s">
        <v>7170</v>
      </c>
      <c r="C2943" t="s">
        <v>3513</v>
      </c>
      <c r="D2943" t="s">
        <v>130</v>
      </c>
      <c r="E2943" t="s">
        <v>3733</v>
      </c>
      <c r="F2943">
        <v>8</v>
      </c>
      <c r="G2943" s="2">
        <v>131609.20000000001</v>
      </c>
      <c r="H2943" s="2">
        <v>18425.288000000004</v>
      </c>
      <c r="I2943" s="2">
        <v>113183.91200000001</v>
      </c>
      <c r="J2943" s="2">
        <v>93942.646960000013</v>
      </c>
      <c r="K2943">
        <v>19241.265039999998</v>
      </c>
      <c r="L2943" t="s">
        <v>3696</v>
      </c>
      <c r="M2943" t="s">
        <v>3690</v>
      </c>
    </row>
    <row r="2944" spans="1:13">
      <c r="A2944" t="s">
        <v>7177</v>
      </c>
      <c r="B2944" t="s">
        <v>7176</v>
      </c>
      <c r="C2944" t="s">
        <v>3264</v>
      </c>
      <c r="D2944" t="s">
        <v>455</v>
      </c>
      <c r="E2944" t="s">
        <v>3708</v>
      </c>
      <c r="F2944">
        <v>8</v>
      </c>
      <c r="G2944" s="2">
        <v>12393.28</v>
      </c>
      <c r="H2944" s="2">
        <v>1858.992</v>
      </c>
      <c r="I2944" s="2">
        <v>10534.288</v>
      </c>
      <c r="J2944" s="2">
        <v>9902.2307199999996</v>
      </c>
      <c r="K2944">
        <v>632.0572800000009</v>
      </c>
      <c r="L2944" t="s">
        <v>3699</v>
      </c>
      <c r="M2944" t="s">
        <v>3690</v>
      </c>
    </row>
    <row r="2945" spans="1:13">
      <c r="A2945" t="s">
        <v>7178</v>
      </c>
      <c r="B2945" t="s">
        <v>7176</v>
      </c>
      <c r="C2945" t="s">
        <v>3276</v>
      </c>
      <c r="D2945" t="s">
        <v>2838</v>
      </c>
      <c r="E2945" t="s">
        <v>3753</v>
      </c>
      <c r="F2945">
        <v>4</v>
      </c>
      <c r="G2945" s="2">
        <v>5613.88</v>
      </c>
      <c r="H2945" s="2">
        <v>1122.7760000000001</v>
      </c>
      <c r="I2945" s="2">
        <v>4491.1040000000003</v>
      </c>
      <c r="J2945" s="2">
        <v>4086.9046400000002</v>
      </c>
      <c r="K2945">
        <v>404.19936000000007</v>
      </c>
      <c r="L2945" t="s">
        <v>3699</v>
      </c>
      <c r="M2945" t="s">
        <v>3690</v>
      </c>
    </row>
    <row r="2946" spans="1:13">
      <c r="A2946" t="s">
        <v>7179</v>
      </c>
      <c r="B2946" t="s">
        <v>7176</v>
      </c>
      <c r="C2946" t="s">
        <v>3598</v>
      </c>
      <c r="D2946" t="s">
        <v>3061</v>
      </c>
      <c r="E2946" t="s">
        <v>3788</v>
      </c>
      <c r="F2946">
        <v>3</v>
      </c>
      <c r="G2946" s="2">
        <v>2083.62</v>
      </c>
      <c r="H2946" s="2">
        <v>229.19819999999999</v>
      </c>
      <c r="I2946" s="2">
        <v>1854.4217999999998</v>
      </c>
      <c r="J2946" s="2">
        <v>1261.0068240000001</v>
      </c>
      <c r="K2946">
        <v>593.4149759999998</v>
      </c>
      <c r="L2946" t="s">
        <v>3699</v>
      </c>
      <c r="M2946" t="s">
        <v>3690</v>
      </c>
    </row>
    <row r="2947" spans="1:13">
      <c r="A2947" t="s">
        <v>7180</v>
      </c>
      <c r="B2947" t="s">
        <v>7176</v>
      </c>
      <c r="C2947" t="s">
        <v>3377</v>
      </c>
      <c r="D2947" t="s">
        <v>577</v>
      </c>
      <c r="E2947" t="s">
        <v>3792</v>
      </c>
      <c r="F2947">
        <v>5</v>
      </c>
      <c r="G2947" s="2">
        <v>241405.75</v>
      </c>
      <c r="H2947" s="2">
        <v>45867.092499999999</v>
      </c>
      <c r="I2947" s="2">
        <v>195538.6575</v>
      </c>
      <c r="J2947" s="2">
        <v>158386.31257499999</v>
      </c>
      <c r="K2947">
        <v>37152.344925000012</v>
      </c>
      <c r="L2947" t="s">
        <v>3693</v>
      </c>
      <c r="M2947" t="s">
        <v>3690</v>
      </c>
    </row>
    <row r="2948" spans="1:13">
      <c r="A2948" t="s">
        <v>7181</v>
      </c>
      <c r="B2948" t="s">
        <v>7176</v>
      </c>
      <c r="C2948" t="s">
        <v>3436</v>
      </c>
      <c r="D2948" t="s">
        <v>1779</v>
      </c>
      <c r="E2948" t="s">
        <v>3814</v>
      </c>
      <c r="F2948">
        <v>6</v>
      </c>
      <c r="G2948" s="2">
        <v>3304.68</v>
      </c>
      <c r="H2948" s="2">
        <v>627.88919999999996</v>
      </c>
      <c r="I2948" s="2">
        <v>2676.7907999999998</v>
      </c>
      <c r="J2948" s="2">
        <v>1900.5214679999999</v>
      </c>
      <c r="K2948">
        <v>776.26933199999985</v>
      </c>
      <c r="L2948" t="s">
        <v>3689</v>
      </c>
      <c r="M2948" t="s">
        <v>3690</v>
      </c>
    </row>
    <row r="2949" spans="1:13">
      <c r="A2949" t="s">
        <v>7182</v>
      </c>
      <c r="B2949" t="s">
        <v>7176</v>
      </c>
      <c r="C2949" t="s">
        <v>3295</v>
      </c>
      <c r="D2949" t="s">
        <v>2836</v>
      </c>
      <c r="E2949" t="s">
        <v>3751</v>
      </c>
      <c r="F2949">
        <v>8</v>
      </c>
      <c r="G2949" s="2">
        <v>5653.44</v>
      </c>
      <c r="H2949" s="2">
        <v>1413.36</v>
      </c>
      <c r="I2949" s="2">
        <v>4240.08</v>
      </c>
      <c r="J2949" s="2">
        <v>2925.6552000000001</v>
      </c>
      <c r="K2949">
        <v>1314.4247999999998</v>
      </c>
      <c r="L2949" t="s">
        <v>3699</v>
      </c>
      <c r="M2949" t="s">
        <v>3690</v>
      </c>
    </row>
    <row r="2950" spans="1:13">
      <c r="A2950" t="s">
        <v>7183</v>
      </c>
      <c r="B2950" t="s">
        <v>7176</v>
      </c>
      <c r="C2950" t="s">
        <v>3525</v>
      </c>
      <c r="D2950" t="s">
        <v>709</v>
      </c>
      <c r="E2950" t="s">
        <v>3692</v>
      </c>
      <c r="F2950">
        <v>5</v>
      </c>
      <c r="G2950" s="2">
        <v>10316.6</v>
      </c>
      <c r="H2950" s="2">
        <v>2166.4859999999999</v>
      </c>
      <c r="I2950" s="2">
        <v>8150.1140000000005</v>
      </c>
      <c r="J2950" s="2">
        <v>7253.6014600000008</v>
      </c>
      <c r="K2950">
        <v>896.51253999999972</v>
      </c>
      <c r="L2950" t="s">
        <v>3696</v>
      </c>
      <c r="M2950" t="s">
        <v>3690</v>
      </c>
    </row>
    <row r="2951" spans="1:13">
      <c r="A2951" t="s">
        <v>7184</v>
      </c>
      <c r="B2951" t="s">
        <v>7176</v>
      </c>
      <c r="C2951" t="s">
        <v>3462</v>
      </c>
      <c r="D2951" t="s">
        <v>1478</v>
      </c>
      <c r="E2951" t="s">
        <v>3706</v>
      </c>
      <c r="F2951">
        <v>6</v>
      </c>
      <c r="G2951" s="2">
        <v>10424.52</v>
      </c>
      <c r="H2951" s="2">
        <v>729.71640000000014</v>
      </c>
      <c r="I2951" s="2">
        <v>9694.8036000000011</v>
      </c>
      <c r="J2951" s="2">
        <v>8337.5310960000006</v>
      </c>
      <c r="K2951">
        <v>1357.2725040000005</v>
      </c>
      <c r="L2951" t="s">
        <v>3699</v>
      </c>
      <c r="M2951" t="s">
        <v>3690</v>
      </c>
    </row>
    <row r="2952" spans="1:13">
      <c r="A2952" t="s">
        <v>7185</v>
      </c>
      <c r="B2952" t="s">
        <v>7176</v>
      </c>
      <c r="C2952" t="s">
        <v>3500</v>
      </c>
      <c r="D2952" t="s">
        <v>1607</v>
      </c>
      <c r="E2952" t="s">
        <v>3828</v>
      </c>
      <c r="F2952">
        <v>6</v>
      </c>
      <c r="G2952" s="2">
        <v>50412.06</v>
      </c>
      <c r="H2952" s="2">
        <v>5041.2060000000001</v>
      </c>
      <c r="I2952" s="2">
        <v>45370.853999999999</v>
      </c>
      <c r="J2952" s="2">
        <v>34935.557580000001</v>
      </c>
      <c r="K2952">
        <v>10435.296419999999</v>
      </c>
      <c r="L2952" t="s">
        <v>3699</v>
      </c>
      <c r="M2952" t="s">
        <v>3690</v>
      </c>
    </row>
    <row r="2953" spans="1:13">
      <c r="A2953" t="s">
        <v>7187</v>
      </c>
      <c r="B2953" t="s">
        <v>7186</v>
      </c>
      <c r="C2953" t="s">
        <v>3484</v>
      </c>
      <c r="D2953" t="s">
        <v>1325</v>
      </c>
      <c r="E2953" t="s">
        <v>4062</v>
      </c>
      <c r="F2953">
        <v>1</v>
      </c>
      <c r="G2953" s="2">
        <v>723.9</v>
      </c>
      <c r="H2953" s="2">
        <v>180.97499999999999</v>
      </c>
      <c r="I2953" s="2">
        <v>542.92499999999995</v>
      </c>
      <c r="J2953" s="2">
        <v>483.20324999999997</v>
      </c>
      <c r="K2953">
        <v>59.721749999999986</v>
      </c>
      <c r="L2953" t="s">
        <v>3699</v>
      </c>
      <c r="M2953" t="s">
        <v>3690</v>
      </c>
    </row>
    <row r="2954" spans="1:13">
      <c r="A2954" t="s">
        <v>7188</v>
      </c>
      <c r="B2954" t="s">
        <v>7186</v>
      </c>
      <c r="C2954" t="s">
        <v>3407</v>
      </c>
      <c r="D2954" t="s">
        <v>2169</v>
      </c>
      <c r="E2954" t="s">
        <v>3695</v>
      </c>
      <c r="F2954">
        <v>9</v>
      </c>
      <c r="G2954" s="2">
        <v>550890.9</v>
      </c>
      <c r="H2954" s="2">
        <v>66106.907999999996</v>
      </c>
      <c r="I2954" s="2">
        <v>484783.99200000003</v>
      </c>
      <c r="J2954" s="2">
        <v>441153.43272000004</v>
      </c>
      <c r="K2954">
        <v>43630.559279999987</v>
      </c>
      <c r="L2954" t="s">
        <v>3699</v>
      </c>
      <c r="M2954" t="s">
        <v>3690</v>
      </c>
    </row>
    <row r="2955" spans="1:13">
      <c r="A2955" t="s">
        <v>7189</v>
      </c>
      <c r="B2955" t="s">
        <v>7186</v>
      </c>
      <c r="C2955" t="s">
        <v>3383</v>
      </c>
      <c r="D2955" t="s">
        <v>81</v>
      </c>
      <c r="E2955" t="s">
        <v>3819</v>
      </c>
      <c r="F2955">
        <v>10</v>
      </c>
      <c r="G2955" s="2">
        <v>352653.9</v>
      </c>
      <c r="H2955" s="2">
        <v>88163.475000000006</v>
      </c>
      <c r="I2955" s="2">
        <v>264490.42500000005</v>
      </c>
      <c r="J2955" s="2">
        <v>195722.91450000001</v>
      </c>
      <c r="K2955">
        <v>68767.510500000033</v>
      </c>
      <c r="L2955" t="s">
        <v>3699</v>
      </c>
      <c r="M2955" t="s">
        <v>3690</v>
      </c>
    </row>
    <row r="2956" spans="1:13">
      <c r="A2956" t="s">
        <v>7190</v>
      </c>
      <c r="B2956" t="s">
        <v>7186</v>
      </c>
      <c r="C2956" t="s">
        <v>3580</v>
      </c>
      <c r="D2956" t="s">
        <v>1718</v>
      </c>
      <c r="E2956" t="s">
        <v>3854</v>
      </c>
      <c r="F2956">
        <v>1</v>
      </c>
      <c r="G2956" s="2">
        <v>6120.16</v>
      </c>
      <c r="H2956" s="2">
        <v>489.61279999999999</v>
      </c>
      <c r="I2956" s="2">
        <v>5630.5472</v>
      </c>
      <c r="J2956" s="2">
        <v>4391.8268159999998</v>
      </c>
      <c r="K2956">
        <v>1238.7203840000002</v>
      </c>
      <c r="L2956" t="s">
        <v>3689</v>
      </c>
      <c r="M2956" t="s">
        <v>3690</v>
      </c>
    </row>
    <row r="2957" spans="1:13">
      <c r="A2957" t="s">
        <v>7191</v>
      </c>
      <c r="B2957" t="s">
        <v>7186</v>
      </c>
      <c r="C2957" t="s">
        <v>3493</v>
      </c>
      <c r="D2957" t="s">
        <v>630</v>
      </c>
      <c r="E2957" t="s">
        <v>3753</v>
      </c>
      <c r="F2957">
        <v>2</v>
      </c>
      <c r="G2957" s="2">
        <v>28489.34</v>
      </c>
      <c r="H2957" s="2">
        <v>7122.335</v>
      </c>
      <c r="I2957" s="2">
        <v>21367.005000000001</v>
      </c>
      <c r="J2957" s="2">
        <v>14102.223300000001</v>
      </c>
      <c r="K2957">
        <v>7264.7816999999995</v>
      </c>
      <c r="L2957" t="s">
        <v>3699</v>
      </c>
      <c r="M2957" t="s">
        <v>3690</v>
      </c>
    </row>
    <row r="2958" spans="1:13">
      <c r="A2958" t="s">
        <v>7193</v>
      </c>
      <c r="B2958" t="s">
        <v>7192</v>
      </c>
      <c r="C2958" t="s">
        <v>3586</v>
      </c>
      <c r="D2958" t="s">
        <v>2023</v>
      </c>
      <c r="E2958" t="s">
        <v>3779</v>
      </c>
      <c r="F2958">
        <v>5</v>
      </c>
      <c r="G2958" s="2">
        <v>13657.449999999999</v>
      </c>
      <c r="H2958" s="2">
        <v>2594.9154999999996</v>
      </c>
      <c r="I2958" s="2">
        <v>11062.5345</v>
      </c>
      <c r="J2958" s="2">
        <v>10398.782429999999</v>
      </c>
      <c r="K2958">
        <v>663.75207000000046</v>
      </c>
      <c r="L2958" t="s">
        <v>3699</v>
      </c>
      <c r="M2958" t="s">
        <v>3690</v>
      </c>
    </row>
    <row r="2959" spans="1:13">
      <c r="A2959" t="s">
        <v>7194</v>
      </c>
      <c r="B2959" t="s">
        <v>7192</v>
      </c>
      <c r="C2959" t="s">
        <v>3360</v>
      </c>
      <c r="D2959" t="s">
        <v>3002</v>
      </c>
      <c r="E2959" t="s">
        <v>3698</v>
      </c>
      <c r="F2959">
        <v>7</v>
      </c>
      <c r="G2959" s="2">
        <v>481000.66000000003</v>
      </c>
      <c r="H2959" s="2">
        <v>101010.13860000001</v>
      </c>
      <c r="I2959" s="2">
        <v>379990.52140000003</v>
      </c>
      <c r="J2959" s="2">
        <v>349591.27968800004</v>
      </c>
      <c r="K2959">
        <v>30399.241711999988</v>
      </c>
      <c r="L2959" t="s">
        <v>3696</v>
      </c>
      <c r="M2959" t="s">
        <v>3690</v>
      </c>
    </row>
    <row r="2960" spans="1:13">
      <c r="A2960" t="s">
        <v>7195</v>
      </c>
      <c r="B2960" t="s">
        <v>7192</v>
      </c>
      <c r="C2960" t="s">
        <v>3607</v>
      </c>
      <c r="D2960" t="s">
        <v>2355</v>
      </c>
      <c r="E2960" t="s">
        <v>3726</v>
      </c>
      <c r="F2960">
        <v>9</v>
      </c>
      <c r="G2960" s="2">
        <v>10591.56</v>
      </c>
      <c r="H2960" s="2">
        <v>953.24039999999991</v>
      </c>
      <c r="I2960" s="2">
        <v>9638.3195999999989</v>
      </c>
      <c r="J2960" s="2">
        <v>7807.0388759999987</v>
      </c>
      <c r="K2960">
        <v>1831.2807240000002</v>
      </c>
      <c r="L2960" t="s">
        <v>3699</v>
      </c>
      <c r="M2960" t="s">
        <v>3690</v>
      </c>
    </row>
    <row r="2961" spans="1:13">
      <c r="A2961" t="s">
        <v>7196</v>
      </c>
      <c r="B2961" t="s">
        <v>7192</v>
      </c>
      <c r="C2961" t="s">
        <v>3458</v>
      </c>
      <c r="D2961" t="s">
        <v>983</v>
      </c>
      <c r="E2961" t="s">
        <v>3737</v>
      </c>
      <c r="F2961">
        <v>9</v>
      </c>
      <c r="G2961" s="2">
        <v>12808.89</v>
      </c>
      <c r="H2961" s="2">
        <v>1793.2446</v>
      </c>
      <c r="I2961" s="2">
        <v>11015.645399999999</v>
      </c>
      <c r="J2961" s="2">
        <v>9473.4550439999985</v>
      </c>
      <c r="K2961">
        <v>1542.190356000001</v>
      </c>
      <c r="L2961" t="s">
        <v>3696</v>
      </c>
      <c r="M2961" t="s">
        <v>3690</v>
      </c>
    </row>
    <row r="2962" spans="1:13">
      <c r="A2962" t="s">
        <v>7197</v>
      </c>
      <c r="B2962" t="s">
        <v>7192</v>
      </c>
      <c r="C2962" t="s">
        <v>3270</v>
      </c>
      <c r="D2962" t="s">
        <v>1012</v>
      </c>
      <c r="E2962" t="s">
        <v>3692</v>
      </c>
      <c r="F2962">
        <v>10</v>
      </c>
      <c r="G2962" s="2">
        <v>17682</v>
      </c>
      <c r="H2962" s="2">
        <v>1414.56</v>
      </c>
      <c r="I2962" s="2">
        <v>16267.44</v>
      </c>
      <c r="J2962" s="2">
        <v>12037.9056</v>
      </c>
      <c r="K2962">
        <v>4229.5344000000005</v>
      </c>
      <c r="L2962" t="s">
        <v>3699</v>
      </c>
      <c r="M2962" t="s">
        <v>3690</v>
      </c>
    </row>
    <row r="2963" spans="1:13">
      <c r="A2963" t="s">
        <v>7198</v>
      </c>
      <c r="B2963" t="s">
        <v>7192</v>
      </c>
      <c r="C2963" t="s">
        <v>3264</v>
      </c>
      <c r="D2963" t="s">
        <v>1387</v>
      </c>
      <c r="E2963" t="s">
        <v>3710</v>
      </c>
      <c r="F2963">
        <v>3</v>
      </c>
      <c r="G2963" s="2">
        <v>4647.4800000000005</v>
      </c>
      <c r="H2963" s="2">
        <v>883.02120000000014</v>
      </c>
      <c r="I2963" s="2">
        <v>3764.4588000000003</v>
      </c>
      <c r="J2963" s="2">
        <v>3425.6575080000002</v>
      </c>
      <c r="K2963">
        <v>338.8012920000001</v>
      </c>
      <c r="L2963" t="s">
        <v>3693</v>
      </c>
      <c r="M2963" t="s">
        <v>3690</v>
      </c>
    </row>
    <row r="2964" spans="1:13">
      <c r="A2964" t="s">
        <v>7199</v>
      </c>
      <c r="B2964" t="s">
        <v>7192</v>
      </c>
      <c r="C2964" t="s">
        <v>3595</v>
      </c>
      <c r="D2964" t="s">
        <v>919</v>
      </c>
      <c r="E2964" t="s">
        <v>3716</v>
      </c>
      <c r="F2964">
        <v>9</v>
      </c>
      <c r="G2964" s="2">
        <v>8444.7899999999991</v>
      </c>
      <c r="H2964" s="2">
        <v>1266.7184999999997</v>
      </c>
      <c r="I2964" s="2">
        <v>7178.0714999999991</v>
      </c>
      <c r="J2964" s="2">
        <v>6388.4836349999996</v>
      </c>
      <c r="K2964">
        <v>789.58786499999951</v>
      </c>
      <c r="L2964" t="s">
        <v>3699</v>
      </c>
      <c r="M2964" t="s">
        <v>3690</v>
      </c>
    </row>
    <row r="2965" spans="1:13">
      <c r="A2965" t="s">
        <v>7200</v>
      </c>
      <c r="B2965" t="s">
        <v>7192</v>
      </c>
      <c r="C2965" t="s">
        <v>3554</v>
      </c>
      <c r="D2965" t="s">
        <v>1358</v>
      </c>
      <c r="E2965" t="s">
        <v>3828</v>
      </c>
      <c r="F2965">
        <v>2</v>
      </c>
      <c r="G2965" s="2">
        <v>10543.04</v>
      </c>
      <c r="H2965" s="2">
        <v>2635.76</v>
      </c>
      <c r="I2965" s="2">
        <v>7907.2800000000007</v>
      </c>
      <c r="J2965" s="2">
        <v>6721.1880000000001</v>
      </c>
      <c r="K2965">
        <v>1186.0920000000006</v>
      </c>
      <c r="L2965" t="s">
        <v>3696</v>
      </c>
      <c r="M2965" t="s">
        <v>3690</v>
      </c>
    </row>
    <row r="2966" spans="1:13">
      <c r="A2966" t="s">
        <v>7201</v>
      </c>
      <c r="B2966" t="s">
        <v>7192</v>
      </c>
      <c r="C2966" t="s">
        <v>3519</v>
      </c>
      <c r="D2966" t="s">
        <v>3084</v>
      </c>
      <c r="E2966" t="s">
        <v>3728</v>
      </c>
      <c r="F2966">
        <v>8</v>
      </c>
      <c r="G2966" s="2">
        <v>82136.639999999999</v>
      </c>
      <c r="H2966" s="2">
        <v>18070.060799999999</v>
      </c>
      <c r="I2966" s="2">
        <v>64066.5792</v>
      </c>
      <c r="J2966" s="2">
        <v>47409.268607999998</v>
      </c>
      <c r="K2966">
        <v>16657.310592000002</v>
      </c>
      <c r="L2966" t="s">
        <v>3699</v>
      </c>
      <c r="M2966" t="s">
        <v>3690</v>
      </c>
    </row>
    <row r="2967" spans="1:13">
      <c r="A2967" t="s">
        <v>7202</v>
      </c>
      <c r="B2967" t="s">
        <v>7192</v>
      </c>
      <c r="C2967" t="s">
        <v>3413</v>
      </c>
      <c r="D2967" t="s">
        <v>3002</v>
      </c>
      <c r="E2967" t="s">
        <v>3698</v>
      </c>
      <c r="F2967">
        <v>8</v>
      </c>
      <c r="G2967" s="2">
        <v>573769.6</v>
      </c>
      <c r="H2967" s="2">
        <v>97540.832000000009</v>
      </c>
      <c r="I2967" s="2">
        <v>476228.76799999998</v>
      </c>
      <c r="J2967" s="2">
        <v>361933.86368000001</v>
      </c>
      <c r="K2967">
        <v>114294.90431999997</v>
      </c>
      <c r="L2967" t="s">
        <v>3699</v>
      </c>
      <c r="M2967" t="s">
        <v>3690</v>
      </c>
    </row>
    <row r="2968" spans="1:13">
      <c r="A2968" t="s">
        <v>7204</v>
      </c>
      <c r="B2968" t="s">
        <v>7203</v>
      </c>
      <c r="C2968" t="s">
        <v>3547</v>
      </c>
      <c r="D2968" t="s">
        <v>1426</v>
      </c>
      <c r="E2968" t="s">
        <v>3733</v>
      </c>
      <c r="F2968">
        <v>2</v>
      </c>
      <c r="G2968" s="2">
        <v>17504.96</v>
      </c>
      <c r="H2968" s="2">
        <v>3500.9920000000002</v>
      </c>
      <c r="I2968" s="2">
        <v>14003.967999999999</v>
      </c>
      <c r="J2968" s="2">
        <v>10082.856959999999</v>
      </c>
      <c r="K2968">
        <v>3921.1110399999998</v>
      </c>
      <c r="L2968" t="s">
        <v>3699</v>
      </c>
      <c r="M2968" t="s">
        <v>3690</v>
      </c>
    </row>
    <row r="2969" spans="1:13">
      <c r="A2969" t="s">
        <v>7205</v>
      </c>
      <c r="B2969" t="s">
        <v>7203</v>
      </c>
      <c r="C2969" t="s">
        <v>3419</v>
      </c>
      <c r="D2969" t="s">
        <v>2828</v>
      </c>
      <c r="E2969" t="s">
        <v>3908</v>
      </c>
      <c r="F2969">
        <v>7</v>
      </c>
      <c r="G2969" s="2">
        <v>84201.599999999991</v>
      </c>
      <c r="H2969" s="2">
        <v>17682.335999999996</v>
      </c>
      <c r="I2969" s="2">
        <v>66519.263999999996</v>
      </c>
      <c r="J2969" s="2">
        <v>44567.906879999995</v>
      </c>
      <c r="K2969">
        <v>21951.357120000001</v>
      </c>
      <c r="L2969" t="s">
        <v>3696</v>
      </c>
      <c r="M2969" t="s">
        <v>3690</v>
      </c>
    </row>
    <row r="2970" spans="1:13">
      <c r="A2970" t="s">
        <v>7206</v>
      </c>
      <c r="B2970" t="s">
        <v>7203</v>
      </c>
      <c r="C2970" t="s">
        <v>3354</v>
      </c>
      <c r="D2970" t="s">
        <v>2073</v>
      </c>
      <c r="E2970" t="s">
        <v>3812</v>
      </c>
      <c r="F2970">
        <v>2</v>
      </c>
      <c r="G2970" s="2">
        <v>49730.46</v>
      </c>
      <c r="H2970" s="2">
        <v>9946.0920000000006</v>
      </c>
      <c r="I2970" s="2">
        <v>39784.368000000002</v>
      </c>
      <c r="J2970" s="2">
        <v>26257.68288</v>
      </c>
      <c r="K2970">
        <v>13526.685120000002</v>
      </c>
      <c r="L2970" t="s">
        <v>3693</v>
      </c>
      <c r="M2970" t="s">
        <v>3690</v>
      </c>
    </row>
    <row r="2971" spans="1:13">
      <c r="A2971" t="s">
        <v>7207</v>
      </c>
      <c r="B2971" t="s">
        <v>7203</v>
      </c>
      <c r="C2971" t="s">
        <v>3588</v>
      </c>
      <c r="D2971" t="s">
        <v>2981</v>
      </c>
      <c r="E2971" t="s">
        <v>3812</v>
      </c>
      <c r="F2971">
        <v>7</v>
      </c>
      <c r="G2971" s="2">
        <v>32200.420000000002</v>
      </c>
      <c r="H2971" s="2">
        <v>5796.0756000000001</v>
      </c>
      <c r="I2971" s="2">
        <v>26404.344400000002</v>
      </c>
      <c r="J2971" s="2">
        <v>21123.47552</v>
      </c>
      <c r="K2971">
        <v>5280.8688800000018</v>
      </c>
      <c r="L2971" t="s">
        <v>3699</v>
      </c>
      <c r="M2971" t="s">
        <v>3690</v>
      </c>
    </row>
    <row r="2972" spans="1:13">
      <c r="A2972" t="s">
        <v>7208</v>
      </c>
      <c r="B2972" t="s">
        <v>7203</v>
      </c>
      <c r="C2972" t="s">
        <v>3274</v>
      </c>
      <c r="D2972" t="s">
        <v>1874</v>
      </c>
      <c r="E2972" t="s">
        <v>3779</v>
      </c>
      <c r="F2972">
        <v>8</v>
      </c>
      <c r="G2972" s="2">
        <v>2606.56</v>
      </c>
      <c r="H2972" s="2">
        <v>547.37759999999992</v>
      </c>
      <c r="I2972" s="2">
        <v>2059.1824000000001</v>
      </c>
      <c r="J2972" s="2">
        <v>1729.7132160000001</v>
      </c>
      <c r="K2972">
        <v>329.46918400000004</v>
      </c>
      <c r="L2972" t="s">
        <v>3696</v>
      </c>
      <c r="M2972" t="s">
        <v>3690</v>
      </c>
    </row>
    <row r="2973" spans="1:13">
      <c r="A2973" t="s">
        <v>7209</v>
      </c>
      <c r="B2973" t="s">
        <v>7203</v>
      </c>
      <c r="C2973" t="s">
        <v>3332</v>
      </c>
      <c r="D2973" t="s">
        <v>1310</v>
      </c>
      <c r="E2973" t="s">
        <v>3703</v>
      </c>
      <c r="F2973">
        <v>1</v>
      </c>
      <c r="G2973" s="2">
        <v>12448.38</v>
      </c>
      <c r="H2973" s="2">
        <v>1991.7407999999998</v>
      </c>
      <c r="I2973" s="2">
        <v>10456.6392</v>
      </c>
      <c r="J2973" s="2">
        <v>7215.081048</v>
      </c>
      <c r="K2973">
        <v>3241.5581519999996</v>
      </c>
      <c r="L2973" t="s">
        <v>3699</v>
      </c>
      <c r="M2973" t="s">
        <v>3690</v>
      </c>
    </row>
    <row r="2974" spans="1:13">
      <c r="A2974" t="s">
        <v>7210</v>
      </c>
      <c r="B2974" t="s">
        <v>7203</v>
      </c>
      <c r="C2974" t="s">
        <v>3529</v>
      </c>
      <c r="D2974" t="s">
        <v>2963</v>
      </c>
      <c r="E2974" t="s">
        <v>3724</v>
      </c>
      <c r="F2974">
        <v>10</v>
      </c>
      <c r="G2974" s="2">
        <v>166172.79999999999</v>
      </c>
      <c r="H2974" s="2">
        <v>38219.743999999999</v>
      </c>
      <c r="I2974" s="2">
        <v>127953.05599999998</v>
      </c>
      <c r="J2974" s="2">
        <v>87008.078079999977</v>
      </c>
      <c r="K2974">
        <v>40944.977920000005</v>
      </c>
      <c r="L2974" t="s">
        <v>3699</v>
      </c>
      <c r="M2974" t="s">
        <v>3690</v>
      </c>
    </row>
    <row r="2975" spans="1:13">
      <c r="A2975" t="s">
        <v>7211</v>
      </c>
      <c r="B2975" t="s">
        <v>7203</v>
      </c>
      <c r="C2975" t="s">
        <v>3584</v>
      </c>
      <c r="D2975" t="s">
        <v>1754</v>
      </c>
      <c r="E2975" t="s">
        <v>3819</v>
      </c>
      <c r="F2975">
        <v>6</v>
      </c>
      <c r="G2975" s="2">
        <v>67981.200000000012</v>
      </c>
      <c r="H2975" s="2">
        <v>10197.180000000002</v>
      </c>
      <c r="I2975" s="2">
        <v>57784.020000000011</v>
      </c>
      <c r="J2975" s="2">
        <v>38137.453200000004</v>
      </c>
      <c r="K2975">
        <v>19646.566800000008</v>
      </c>
      <c r="L2975" t="s">
        <v>3699</v>
      </c>
      <c r="M2975" t="s">
        <v>3690</v>
      </c>
    </row>
    <row r="2976" spans="1:13">
      <c r="A2976" t="s">
        <v>7213</v>
      </c>
      <c r="B2976" t="s">
        <v>7212</v>
      </c>
      <c r="C2976" t="s">
        <v>3318</v>
      </c>
      <c r="D2976" t="s">
        <v>2112</v>
      </c>
      <c r="E2976" t="s">
        <v>3703</v>
      </c>
      <c r="F2976">
        <v>7</v>
      </c>
      <c r="G2976" s="2">
        <v>513057.44</v>
      </c>
      <c r="H2976" s="2">
        <v>35914.020800000006</v>
      </c>
      <c r="I2976" s="2">
        <v>477143.4192</v>
      </c>
      <c r="J2976" s="2">
        <v>338771.82763199997</v>
      </c>
      <c r="K2976">
        <v>138371.59156800003</v>
      </c>
      <c r="L2976" t="s">
        <v>3699</v>
      </c>
      <c r="M2976" t="s">
        <v>3690</v>
      </c>
    </row>
    <row r="2977" spans="1:13">
      <c r="A2977" t="s">
        <v>7214</v>
      </c>
      <c r="B2977" t="s">
        <v>7212</v>
      </c>
      <c r="C2977" t="s">
        <v>3521</v>
      </c>
      <c r="D2977" t="s">
        <v>1927</v>
      </c>
      <c r="E2977" t="s">
        <v>4062</v>
      </c>
      <c r="F2977">
        <v>7</v>
      </c>
      <c r="G2977" s="2">
        <v>10451.42</v>
      </c>
      <c r="H2977" s="2">
        <v>1358.6846</v>
      </c>
      <c r="I2977" s="2">
        <v>9092.7353999999996</v>
      </c>
      <c r="J2977" s="2">
        <v>8456.2439219999997</v>
      </c>
      <c r="K2977">
        <v>636.49147799999992</v>
      </c>
      <c r="L2977" t="s">
        <v>3699</v>
      </c>
      <c r="M2977" t="s">
        <v>3690</v>
      </c>
    </row>
    <row r="2978" spans="1:13">
      <c r="A2978" t="s">
        <v>7215</v>
      </c>
      <c r="B2978" t="s">
        <v>7212</v>
      </c>
      <c r="C2978" t="s">
        <v>3303</v>
      </c>
      <c r="D2978" t="s">
        <v>1006</v>
      </c>
      <c r="E2978" t="s">
        <v>3714</v>
      </c>
      <c r="F2978">
        <v>5</v>
      </c>
      <c r="G2978" s="2">
        <v>149233</v>
      </c>
      <c r="H2978" s="2">
        <v>16415.63</v>
      </c>
      <c r="I2978" s="2">
        <v>132817.37</v>
      </c>
      <c r="J2978" s="2">
        <v>88987.637900000002</v>
      </c>
      <c r="K2978">
        <v>43829.732099999994</v>
      </c>
      <c r="L2978" t="s">
        <v>3696</v>
      </c>
      <c r="M2978" t="s">
        <v>3690</v>
      </c>
    </row>
    <row r="2979" spans="1:13">
      <c r="A2979" t="s">
        <v>7216</v>
      </c>
      <c r="B2979" t="s">
        <v>7212</v>
      </c>
      <c r="C2979" t="s">
        <v>3364</v>
      </c>
      <c r="D2979" t="s">
        <v>2077</v>
      </c>
      <c r="E2979" t="s">
        <v>4062</v>
      </c>
      <c r="F2979">
        <v>4</v>
      </c>
      <c r="G2979" s="2">
        <v>134745.4</v>
      </c>
      <c r="H2979" s="2">
        <v>20211.809999999998</v>
      </c>
      <c r="I2979" s="2">
        <v>114533.59</v>
      </c>
      <c r="J2979" s="2">
        <v>92772.207899999994</v>
      </c>
      <c r="K2979">
        <v>21761.382100000003</v>
      </c>
      <c r="L2979" t="s">
        <v>3689</v>
      </c>
      <c r="M2979" t="s">
        <v>3690</v>
      </c>
    </row>
    <row r="2980" spans="1:13">
      <c r="A2980" t="s">
        <v>7217</v>
      </c>
      <c r="B2980" t="s">
        <v>7212</v>
      </c>
      <c r="C2980" t="s">
        <v>3318</v>
      </c>
      <c r="D2980" t="s">
        <v>3196</v>
      </c>
      <c r="E2980" t="s">
        <v>3747</v>
      </c>
      <c r="F2980">
        <v>7</v>
      </c>
      <c r="G2980" s="2">
        <v>513057.44</v>
      </c>
      <c r="H2980" s="2">
        <v>61566.892800000001</v>
      </c>
      <c r="I2980" s="2">
        <v>451490.54720000003</v>
      </c>
      <c r="J2980" s="2">
        <v>428916.01984000002</v>
      </c>
      <c r="K2980">
        <v>22574.527360000007</v>
      </c>
      <c r="L2980" t="s">
        <v>3689</v>
      </c>
      <c r="M2980" t="s">
        <v>3690</v>
      </c>
    </row>
    <row r="2981" spans="1:13">
      <c r="A2981" t="s">
        <v>7218</v>
      </c>
      <c r="B2981" t="s">
        <v>7212</v>
      </c>
      <c r="C2981" t="s">
        <v>3576</v>
      </c>
      <c r="D2981" t="s">
        <v>2299</v>
      </c>
      <c r="E2981" t="s">
        <v>3747</v>
      </c>
      <c r="F2981">
        <v>7</v>
      </c>
      <c r="G2981" s="2">
        <v>69417.11</v>
      </c>
      <c r="H2981" s="2">
        <v>9024.2242999999999</v>
      </c>
      <c r="I2981" s="2">
        <v>60392.885699999999</v>
      </c>
      <c r="J2981" s="2">
        <v>39859.304561999998</v>
      </c>
      <c r="K2981">
        <v>20533.581138000001</v>
      </c>
      <c r="L2981" t="s">
        <v>3699</v>
      </c>
      <c r="M2981" t="s">
        <v>3690</v>
      </c>
    </row>
    <row r="2982" spans="1:13">
      <c r="A2982" t="s">
        <v>7219</v>
      </c>
      <c r="B2982" t="s">
        <v>7212</v>
      </c>
      <c r="C2982" t="s">
        <v>3601</v>
      </c>
      <c r="D2982" t="s">
        <v>1742</v>
      </c>
      <c r="E2982" t="s">
        <v>3757</v>
      </c>
      <c r="F2982">
        <v>7</v>
      </c>
      <c r="G2982" s="2">
        <v>955.99</v>
      </c>
      <c r="H2982" s="2">
        <v>86.039099999999991</v>
      </c>
      <c r="I2982" s="2">
        <v>869.95090000000005</v>
      </c>
      <c r="J2982" s="2">
        <v>565.46808499999997</v>
      </c>
      <c r="K2982">
        <v>304.48281500000007</v>
      </c>
      <c r="L2982" t="s">
        <v>3696</v>
      </c>
      <c r="M2982" t="s">
        <v>3690</v>
      </c>
    </row>
    <row r="2983" spans="1:13">
      <c r="A2983" t="s">
        <v>7221</v>
      </c>
      <c r="B2983" t="s">
        <v>7220</v>
      </c>
      <c r="C2983" t="s">
        <v>3664</v>
      </c>
      <c r="D2983" t="s">
        <v>497</v>
      </c>
      <c r="E2983" t="s">
        <v>3716</v>
      </c>
      <c r="F2983">
        <v>10</v>
      </c>
      <c r="G2983" s="2">
        <v>107275.7</v>
      </c>
      <c r="H2983" s="2">
        <v>12873.083999999999</v>
      </c>
      <c r="I2983" s="2">
        <v>94402.615999999995</v>
      </c>
      <c r="J2983" s="2">
        <v>67025.857359999995</v>
      </c>
      <c r="K2983">
        <v>27376.75864</v>
      </c>
      <c r="L2983" t="s">
        <v>3696</v>
      </c>
      <c r="M2983" t="s">
        <v>3690</v>
      </c>
    </row>
    <row r="2984" spans="1:13">
      <c r="A2984" t="s">
        <v>7222</v>
      </c>
      <c r="B2984" t="s">
        <v>7220</v>
      </c>
      <c r="C2984" t="s">
        <v>3584</v>
      </c>
      <c r="D2984" t="s">
        <v>173</v>
      </c>
      <c r="E2984" t="s">
        <v>3785</v>
      </c>
      <c r="F2984">
        <v>2</v>
      </c>
      <c r="G2984" s="2">
        <v>22660.400000000001</v>
      </c>
      <c r="H2984" s="2">
        <v>3172.4560000000006</v>
      </c>
      <c r="I2984" s="2">
        <v>19487.944</v>
      </c>
      <c r="J2984" s="2">
        <v>17734.029040000001</v>
      </c>
      <c r="K2984">
        <v>1753.9149599999982</v>
      </c>
      <c r="L2984" t="s">
        <v>3699</v>
      </c>
      <c r="M2984" t="s">
        <v>3690</v>
      </c>
    </row>
    <row r="2985" spans="1:13">
      <c r="A2985" t="s">
        <v>7223</v>
      </c>
      <c r="B2985" t="s">
        <v>7220</v>
      </c>
      <c r="C2985" t="s">
        <v>3372</v>
      </c>
      <c r="D2985" t="s">
        <v>2546</v>
      </c>
      <c r="E2985" t="s">
        <v>3757</v>
      </c>
      <c r="F2985">
        <v>10</v>
      </c>
      <c r="G2985" s="2">
        <v>644780</v>
      </c>
      <c r="H2985" s="2">
        <v>141851.6</v>
      </c>
      <c r="I2985" s="2">
        <v>502928.4</v>
      </c>
      <c r="J2985" s="2">
        <v>437547.70800000004</v>
      </c>
      <c r="K2985">
        <v>65380.691999999981</v>
      </c>
      <c r="L2985" t="s">
        <v>3699</v>
      </c>
      <c r="M2985" t="s">
        <v>3690</v>
      </c>
    </row>
    <row r="2986" spans="1:13">
      <c r="A2986" t="s">
        <v>7224</v>
      </c>
      <c r="B2986" t="s">
        <v>7220</v>
      </c>
      <c r="C2986" t="s">
        <v>3655</v>
      </c>
      <c r="D2986" t="s">
        <v>117</v>
      </c>
      <c r="E2986" t="s">
        <v>3757</v>
      </c>
      <c r="F2986">
        <v>4</v>
      </c>
      <c r="G2986" s="2">
        <v>20918.28</v>
      </c>
      <c r="H2986" s="2">
        <v>3765.2903999999999</v>
      </c>
      <c r="I2986" s="2">
        <v>17152.989600000001</v>
      </c>
      <c r="J2986" s="2">
        <v>11664.032928000001</v>
      </c>
      <c r="K2986">
        <v>5488.9566720000003</v>
      </c>
      <c r="L2986" t="s">
        <v>3696</v>
      </c>
      <c r="M2986" t="s">
        <v>3690</v>
      </c>
    </row>
    <row r="2987" spans="1:13">
      <c r="A2987" t="s">
        <v>7225</v>
      </c>
      <c r="B2987" t="s">
        <v>7220</v>
      </c>
      <c r="C2987" t="s">
        <v>3601</v>
      </c>
      <c r="D2987" t="s">
        <v>298</v>
      </c>
      <c r="F2987">
        <v>1</v>
      </c>
      <c r="G2987" s="2">
        <v>136.57</v>
      </c>
      <c r="H2987" s="2">
        <v>15.022699999999999</v>
      </c>
      <c r="I2987" s="2">
        <v>121.54729999999999</v>
      </c>
      <c r="J2987" s="2">
        <v>99.668785999999997</v>
      </c>
      <c r="K2987">
        <v>21.878513999999996</v>
      </c>
      <c r="L2987" t="s">
        <v>3699</v>
      </c>
      <c r="M2987" t="s">
        <v>3690</v>
      </c>
    </row>
    <row r="2988" spans="1:13">
      <c r="A2988" t="s">
        <v>7226</v>
      </c>
      <c r="B2988" t="s">
        <v>7220</v>
      </c>
      <c r="C2988" t="s">
        <v>3611</v>
      </c>
      <c r="D2988" t="s">
        <v>2850</v>
      </c>
      <c r="E2988" t="s">
        <v>3854</v>
      </c>
      <c r="F2988">
        <v>5</v>
      </c>
      <c r="G2988" s="2">
        <v>3946.5</v>
      </c>
      <c r="H2988" s="2">
        <v>552.5100000000001</v>
      </c>
      <c r="I2988" s="2">
        <v>3393.99</v>
      </c>
      <c r="J2988" s="2">
        <v>3054.5909999999999</v>
      </c>
      <c r="K2988">
        <v>339.39899999999989</v>
      </c>
      <c r="L2988" t="s">
        <v>3699</v>
      </c>
      <c r="M2988" t="s">
        <v>3690</v>
      </c>
    </row>
    <row r="2989" spans="1:13">
      <c r="A2989" t="s">
        <v>7227</v>
      </c>
      <c r="B2989" t="s">
        <v>7220</v>
      </c>
      <c r="C2989" t="s">
        <v>3360</v>
      </c>
      <c r="D2989" t="s">
        <v>1706</v>
      </c>
      <c r="E2989" t="s">
        <v>3737</v>
      </c>
      <c r="F2989">
        <v>10</v>
      </c>
      <c r="G2989" s="2">
        <v>687143.8</v>
      </c>
      <c r="H2989" s="2">
        <v>109943.00800000002</v>
      </c>
      <c r="I2989" s="2">
        <v>577200.79200000002</v>
      </c>
      <c r="J2989" s="2">
        <v>507936.69696000003</v>
      </c>
      <c r="K2989">
        <v>69264.095039999986</v>
      </c>
      <c r="L2989" t="s">
        <v>3699</v>
      </c>
      <c r="M2989" t="s">
        <v>3690</v>
      </c>
    </row>
    <row r="2990" spans="1:13">
      <c r="A2990" t="s">
        <v>7228</v>
      </c>
      <c r="B2990" t="s">
        <v>7220</v>
      </c>
      <c r="C2990" t="s">
        <v>3293</v>
      </c>
      <c r="D2990" t="s">
        <v>2731</v>
      </c>
      <c r="E2990" t="s">
        <v>3801</v>
      </c>
      <c r="F2990">
        <v>4</v>
      </c>
      <c r="G2990" s="2">
        <v>5484.52</v>
      </c>
      <c r="H2990" s="2">
        <v>1261.4396000000002</v>
      </c>
      <c r="I2990" s="2">
        <v>4223.0804000000007</v>
      </c>
      <c r="J2990" s="2">
        <v>2998.3870840000009</v>
      </c>
      <c r="K2990">
        <v>1224.6933159999999</v>
      </c>
      <c r="L2990" t="s">
        <v>3693</v>
      </c>
      <c r="M2990" t="s">
        <v>3690</v>
      </c>
    </row>
    <row r="2991" spans="1:13">
      <c r="A2991" t="s">
        <v>7229</v>
      </c>
      <c r="B2991" t="s">
        <v>7220</v>
      </c>
      <c r="C2991" t="s">
        <v>3638</v>
      </c>
      <c r="D2991" t="s">
        <v>978</v>
      </c>
      <c r="E2991" t="s">
        <v>3832</v>
      </c>
      <c r="F2991">
        <v>10</v>
      </c>
      <c r="G2991" s="2">
        <v>58713.4</v>
      </c>
      <c r="H2991" s="2">
        <v>11155.546</v>
      </c>
      <c r="I2991" s="2">
        <v>47557.853999999999</v>
      </c>
      <c r="J2991" s="2">
        <v>36143.969039999996</v>
      </c>
      <c r="K2991">
        <v>11413.884960000003</v>
      </c>
      <c r="L2991" t="s">
        <v>3699</v>
      </c>
      <c r="M2991" t="s">
        <v>3690</v>
      </c>
    </row>
    <row r="2992" spans="1:13">
      <c r="A2992" t="s">
        <v>7230</v>
      </c>
      <c r="B2992" t="s">
        <v>7220</v>
      </c>
      <c r="C2992" t="s">
        <v>3607</v>
      </c>
      <c r="D2992" t="s">
        <v>801</v>
      </c>
      <c r="E2992" t="s">
        <v>3712</v>
      </c>
      <c r="F2992">
        <v>9</v>
      </c>
      <c r="G2992" s="2">
        <v>10591.56</v>
      </c>
      <c r="H2992" s="2">
        <v>2541.9743999999996</v>
      </c>
      <c r="I2992" s="2">
        <v>8049.5856000000003</v>
      </c>
      <c r="J2992" s="2">
        <v>6037.1892000000007</v>
      </c>
      <c r="K2992">
        <v>2012.3963999999996</v>
      </c>
      <c r="L2992" t="s">
        <v>3696</v>
      </c>
      <c r="M2992" t="s">
        <v>3690</v>
      </c>
    </row>
    <row r="2993" spans="1:13">
      <c r="A2993" t="s">
        <v>7232</v>
      </c>
      <c r="B2993" t="s">
        <v>7231</v>
      </c>
      <c r="C2993" t="s">
        <v>3493</v>
      </c>
      <c r="D2993" t="s">
        <v>2418</v>
      </c>
      <c r="E2993" t="s">
        <v>3819</v>
      </c>
      <c r="F2993">
        <v>9</v>
      </c>
      <c r="G2993" s="2">
        <v>128202.03</v>
      </c>
      <c r="H2993" s="2">
        <v>16666.263900000002</v>
      </c>
      <c r="I2993" s="2">
        <v>111535.76609999999</v>
      </c>
      <c r="J2993" s="2">
        <v>83651.824574999991</v>
      </c>
      <c r="K2993">
        <v>27883.941525000002</v>
      </c>
      <c r="L2993" t="s">
        <v>3696</v>
      </c>
      <c r="M2993" t="s">
        <v>3690</v>
      </c>
    </row>
    <row r="2994" spans="1:13">
      <c r="A2994" t="s">
        <v>7233</v>
      </c>
      <c r="B2994" t="s">
        <v>7231</v>
      </c>
      <c r="C2994" t="s">
        <v>3352</v>
      </c>
      <c r="D2994" t="s">
        <v>770</v>
      </c>
      <c r="E2994" t="s">
        <v>3842</v>
      </c>
      <c r="F2994">
        <v>10</v>
      </c>
      <c r="G2994" s="2">
        <v>849945.3</v>
      </c>
      <c r="H2994" s="2">
        <v>195487.41900000002</v>
      </c>
      <c r="I2994" s="2">
        <v>654457.88100000005</v>
      </c>
      <c r="J2994" s="2">
        <v>569378.35647</v>
      </c>
      <c r="K2994">
        <v>85079.524530000053</v>
      </c>
      <c r="L2994" t="s">
        <v>3693</v>
      </c>
      <c r="M2994" t="s">
        <v>3690</v>
      </c>
    </row>
    <row r="2995" spans="1:13">
      <c r="A2995" t="s">
        <v>7234</v>
      </c>
      <c r="B2995" t="s">
        <v>7231</v>
      </c>
      <c r="C2995" t="s">
        <v>3374</v>
      </c>
      <c r="D2995" t="s">
        <v>2167</v>
      </c>
      <c r="E2995" t="s">
        <v>3962</v>
      </c>
      <c r="F2995">
        <v>7</v>
      </c>
      <c r="G2995" s="2">
        <v>106957.48</v>
      </c>
      <c r="H2995" s="2">
        <v>19252.346399999999</v>
      </c>
      <c r="I2995" s="2">
        <v>87705.133600000001</v>
      </c>
      <c r="J2995" s="2">
        <v>83319.876919999995</v>
      </c>
      <c r="K2995">
        <v>4385.2566800000059</v>
      </c>
      <c r="L2995" t="s">
        <v>3699</v>
      </c>
      <c r="M2995" t="s">
        <v>3690</v>
      </c>
    </row>
    <row r="2996" spans="1:13">
      <c r="A2996" t="s">
        <v>7235</v>
      </c>
      <c r="B2996" t="s">
        <v>7231</v>
      </c>
      <c r="C2996" t="s">
        <v>3436</v>
      </c>
      <c r="D2996" t="s">
        <v>457</v>
      </c>
      <c r="E2996" t="s">
        <v>3712</v>
      </c>
      <c r="F2996">
        <v>4</v>
      </c>
      <c r="G2996" s="2">
        <v>2203.12</v>
      </c>
      <c r="H2996" s="2">
        <v>154.2184</v>
      </c>
      <c r="I2996" s="2">
        <v>2048.9015999999997</v>
      </c>
      <c r="J2996" s="2">
        <v>1844.0114399999998</v>
      </c>
      <c r="K2996">
        <v>204.89015999999992</v>
      </c>
      <c r="L2996" t="s">
        <v>3699</v>
      </c>
      <c r="M2996" t="s">
        <v>3690</v>
      </c>
    </row>
    <row r="2997" spans="1:13">
      <c r="A2997" t="s">
        <v>7236</v>
      </c>
      <c r="B2997" t="s">
        <v>7231</v>
      </c>
      <c r="C2997" t="s">
        <v>3318</v>
      </c>
      <c r="D2997" t="s">
        <v>1477</v>
      </c>
      <c r="E2997" t="s">
        <v>3908</v>
      </c>
      <c r="F2997">
        <v>4</v>
      </c>
      <c r="G2997" s="2">
        <v>293175.67999999999</v>
      </c>
      <c r="H2997" s="2">
        <v>20522.297600000002</v>
      </c>
      <c r="I2997" s="2">
        <v>272653.3824</v>
      </c>
      <c r="J2997" s="2">
        <v>253567.645632</v>
      </c>
      <c r="K2997">
        <v>19085.736768000002</v>
      </c>
      <c r="L2997" t="s">
        <v>3689</v>
      </c>
      <c r="M2997" t="s">
        <v>3690</v>
      </c>
    </row>
    <row r="2998" spans="1:13">
      <c r="A2998" t="s">
        <v>7238</v>
      </c>
      <c r="B2998" t="s">
        <v>7237</v>
      </c>
      <c r="C2998" t="s">
        <v>3253</v>
      </c>
      <c r="D2998" t="s">
        <v>2562</v>
      </c>
      <c r="E2998" t="s">
        <v>3721</v>
      </c>
      <c r="F2998">
        <v>6</v>
      </c>
      <c r="G2998" s="2">
        <v>3586.38</v>
      </c>
      <c r="H2998" s="2">
        <v>430.36559999999997</v>
      </c>
      <c r="I2998" s="2">
        <v>3156.0144</v>
      </c>
      <c r="J2998" s="2">
        <v>2209.2100799999998</v>
      </c>
      <c r="K2998">
        <v>946.80432000000019</v>
      </c>
      <c r="L2998" t="s">
        <v>3699</v>
      </c>
      <c r="M2998" t="s">
        <v>3690</v>
      </c>
    </row>
    <row r="2999" spans="1:13">
      <c r="A2999" t="s">
        <v>7239</v>
      </c>
      <c r="B2999" t="s">
        <v>7237</v>
      </c>
      <c r="C2999" t="s">
        <v>3348</v>
      </c>
      <c r="D2999" t="s">
        <v>2312</v>
      </c>
      <c r="E2999" t="s">
        <v>3744</v>
      </c>
      <c r="F2999">
        <v>1</v>
      </c>
      <c r="G2999" s="2">
        <v>34528.11</v>
      </c>
      <c r="H2999" s="2">
        <v>8286.7464</v>
      </c>
      <c r="I2999" s="2">
        <v>26241.363600000001</v>
      </c>
      <c r="J2999" s="2">
        <v>22305.159060000002</v>
      </c>
      <c r="K2999">
        <v>3936.2045399999988</v>
      </c>
      <c r="L2999" t="s">
        <v>3693</v>
      </c>
      <c r="M2999" t="s">
        <v>3690</v>
      </c>
    </row>
    <row r="3000" spans="1:13">
      <c r="A3000" t="s">
        <v>7240</v>
      </c>
      <c r="B3000" t="s">
        <v>7237</v>
      </c>
      <c r="C3000" t="s">
        <v>3609</v>
      </c>
      <c r="D3000" t="s">
        <v>2554</v>
      </c>
      <c r="E3000" t="s">
        <v>3962</v>
      </c>
      <c r="F3000">
        <v>1</v>
      </c>
      <c r="G3000" s="2">
        <v>287.02999999999997</v>
      </c>
      <c r="H3000" s="2">
        <v>25.832699999999996</v>
      </c>
      <c r="I3000" s="2">
        <v>261.19729999999998</v>
      </c>
      <c r="J3000" s="2">
        <v>193.286002</v>
      </c>
      <c r="K3000">
        <v>67.911297999999988</v>
      </c>
      <c r="L3000" t="s">
        <v>3696</v>
      </c>
      <c r="M3000" t="s">
        <v>3690</v>
      </c>
    </row>
    <row r="3001" spans="1:13">
      <c r="A3001" t="s">
        <v>7241</v>
      </c>
      <c r="B3001" t="s">
        <v>7237</v>
      </c>
      <c r="C3001" t="s">
        <v>3287</v>
      </c>
      <c r="D3001" t="s">
        <v>1596</v>
      </c>
      <c r="E3001" t="s">
        <v>3730</v>
      </c>
      <c r="F3001">
        <v>9</v>
      </c>
      <c r="G3001" s="2">
        <v>11274.03</v>
      </c>
      <c r="H3001" s="2">
        <v>2593.0269000000003</v>
      </c>
      <c r="I3001" s="2">
        <v>8681.0030999999999</v>
      </c>
      <c r="J3001" s="2">
        <v>7031.6125109999994</v>
      </c>
      <c r="K3001">
        <v>1649.3905890000005</v>
      </c>
      <c r="L3001" t="s">
        <v>3699</v>
      </c>
      <c r="M3001" t="s">
        <v>3690</v>
      </c>
    </row>
    <row r="3002" spans="1:13">
      <c r="A3002" t="s">
        <v>7242</v>
      </c>
      <c r="B3002" t="s">
        <v>7237</v>
      </c>
      <c r="C3002" t="s">
        <v>3595</v>
      </c>
      <c r="D3002" t="s">
        <v>403</v>
      </c>
      <c r="E3002" t="s">
        <v>3819</v>
      </c>
      <c r="F3002">
        <v>9</v>
      </c>
      <c r="G3002" s="2">
        <v>8444.7899999999991</v>
      </c>
      <c r="H3002" s="2">
        <v>1266.7184999999997</v>
      </c>
      <c r="I3002" s="2">
        <v>7178.0714999999991</v>
      </c>
      <c r="J3002" s="2">
        <v>5383.5536249999996</v>
      </c>
      <c r="K3002">
        <v>1794.5178749999995</v>
      </c>
      <c r="L3002" t="s">
        <v>3699</v>
      </c>
      <c r="M3002" t="s">
        <v>3690</v>
      </c>
    </row>
    <row r="3003" spans="1:13">
      <c r="A3003" t="s">
        <v>7244</v>
      </c>
      <c r="B3003" t="s">
        <v>7243</v>
      </c>
      <c r="C3003" t="s">
        <v>3500</v>
      </c>
      <c r="D3003" t="s">
        <v>1210</v>
      </c>
      <c r="E3003" t="s">
        <v>3953</v>
      </c>
      <c r="F3003">
        <v>5</v>
      </c>
      <c r="G3003" s="2">
        <v>42010.05</v>
      </c>
      <c r="H3003" s="2">
        <v>3780.9045000000001</v>
      </c>
      <c r="I3003" s="2">
        <v>38229.145500000006</v>
      </c>
      <c r="J3003" s="2">
        <v>27142.693305000004</v>
      </c>
      <c r="K3003">
        <v>11086.452195000002</v>
      </c>
      <c r="L3003" t="s">
        <v>3699</v>
      </c>
      <c r="M3003" t="s">
        <v>3690</v>
      </c>
    </row>
    <row r="3004" spans="1:13">
      <c r="A3004" t="s">
        <v>7245</v>
      </c>
      <c r="B3004" t="s">
        <v>7243</v>
      </c>
      <c r="C3004" t="s">
        <v>3374</v>
      </c>
      <c r="D3004" t="s">
        <v>2826</v>
      </c>
      <c r="E3004" t="s">
        <v>3849</v>
      </c>
      <c r="F3004">
        <v>6</v>
      </c>
      <c r="G3004" s="2">
        <v>91677.84</v>
      </c>
      <c r="H3004" s="2">
        <v>8251.0055999999986</v>
      </c>
      <c r="I3004" s="2">
        <v>83426.834399999992</v>
      </c>
      <c r="J3004" s="2">
        <v>75918.419303999995</v>
      </c>
      <c r="K3004">
        <v>7508.415095999997</v>
      </c>
      <c r="L3004" t="s">
        <v>3699</v>
      </c>
      <c r="M3004" t="s">
        <v>3690</v>
      </c>
    </row>
    <row r="3005" spans="1:13">
      <c r="A3005" t="s">
        <v>7246</v>
      </c>
      <c r="B3005" t="s">
        <v>7243</v>
      </c>
      <c r="C3005" t="s">
        <v>3399</v>
      </c>
      <c r="D3005" t="s">
        <v>2513</v>
      </c>
      <c r="E3005" t="s">
        <v>3809</v>
      </c>
      <c r="F3005">
        <v>1</v>
      </c>
      <c r="G3005" s="2">
        <v>2578.1799999999998</v>
      </c>
      <c r="H3005" s="2">
        <v>464.07239999999996</v>
      </c>
      <c r="I3005" s="2">
        <v>2114.1075999999998</v>
      </c>
      <c r="J3005" s="2">
        <v>1374.1699399999998</v>
      </c>
      <c r="K3005">
        <v>739.93766000000005</v>
      </c>
      <c r="L3005" t="s">
        <v>3699</v>
      </c>
      <c r="M3005" t="s">
        <v>3690</v>
      </c>
    </row>
    <row r="3006" spans="1:13">
      <c r="A3006" t="s">
        <v>7247</v>
      </c>
      <c r="B3006" t="s">
        <v>7243</v>
      </c>
      <c r="C3006" t="s">
        <v>3417</v>
      </c>
      <c r="D3006" t="s">
        <v>1141</v>
      </c>
      <c r="E3006" t="s">
        <v>3703</v>
      </c>
      <c r="F3006">
        <v>1</v>
      </c>
      <c r="G3006" s="2">
        <v>75444.91</v>
      </c>
      <c r="H3006" s="2">
        <v>10562.287400000001</v>
      </c>
      <c r="I3006" s="2">
        <v>64882.622600000002</v>
      </c>
      <c r="J3006" s="2">
        <v>57745.534114000002</v>
      </c>
      <c r="K3006">
        <v>7137.0884860000006</v>
      </c>
      <c r="L3006" t="s">
        <v>3693</v>
      </c>
      <c r="M3006" t="s">
        <v>3690</v>
      </c>
    </row>
    <row r="3007" spans="1:13">
      <c r="A3007" t="s">
        <v>7248</v>
      </c>
      <c r="B3007" t="s">
        <v>7243</v>
      </c>
      <c r="C3007" t="s">
        <v>3423</v>
      </c>
      <c r="D3007" t="s">
        <v>431</v>
      </c>
      <c r="E3007" t="s">
        <v>3719</v>
      </c>
      <c r="F3007">
        <v>1</v>
      </c>
      <c r="G3007" s="2">
        <v>41616.86</v>
      </c>
      <c r="H3007" s="2">
        <v>8739.5406000000003</v>
      </c>
      <c r="I3007" s="2">
        <v>32877.3194</v>
      </c>
      <c r="J3007" s="2">
        <v>31233.453430000001</v>
      </c>
      <c r="K3007">
        <v>1643.8659699999989</v>
      </c>
      <c r="L3007" t="s">
        <v>3693</v>
      </c>
      <c r="M3007" t="s">
        <v>3690</v>
      </c>
    </row>
    <row r="3008" spans="1:13">
      <c r="A3008" t="s">
        <v>7249</v>
      </c>
      <c r="B3008" t="s">
        <v>7243</v>
      </c>
      <c r="C3008" t="s">
        <v>3666</v>
      </c>
      <c r="D3008" t="s">
        <v>1185</v>
      </c>
      <c r="E3008" t="s">
        <v>3819</v>
      </c>
      <c r="F3008">
        <v>2</v>
      </c>
      <c r="G3008" s="2">
        <v>3406.38</v>
      </c>
      <c r="H3008" s="2">
        <v>647.21220000000005</v>
      </c>
      <c r="I3008" s="2">
        <v>2759.1678000000002</v>
      </c>
      <c r="J3008" s="2">
        <v>1959.0091380000001</v>
      </c>
      <c r="K3008">
        <v>800.15866200000005</v>
      </c>
      <c r="L3008" t="s">
        <v>3693</v>
      </c>
      <c r="M3008" t="s">
        <v>3690</v>
      </c>
    </row>
    <row r="3009" spans="1:13">
      <c r="A3009" t="s">
        <v>7250</v>
      </c>
      <c r="B3009" t="s">
        <v>7243</v>
      </c>
      <c r="C3009" t="s">
        <v>3493</v>
      </c>
      <c r="D3009" t="s">
        <v>3192</v>
      </c>
      <c r="E3009" t="s">
        <v>3812</v>
      </c>
      <c r="F3009">
        <v>2</v>
      </c>
      <c r="G3009" s="2">
        <v>28489.34</v>
      </c>
      <c r="H3009" s="2">
        <v>7122.335</v>
      </c>
      <c r="I3009" s="2">
        <v>21367.005000000001</v>
      </c>
      <c r="J3009" s="2">
        <v>15384.2436</v>
      </c>
      <c r="K3009">
        <v>5982.7614000000012</v>
      </c>
      <c r="L3009" t="s">
        <v>3699</v>
      </c>
      <c r="M3009" t="s">
        <v>3690</v>
      </c>
    </row>
    <row r="3010" spans="1:13">
      <c r="A3010" t="s">
        <v>7252</v>
      </c>
      <c r="B3010" t="s">
        <v>7251</v>
      </c>
      <c r="C3010" t="s">
        <v>3280</v>
      </c>
      <c r="D3010" t="s">
        <v>3129</v>
      </c>
      <c r="E3010" t="s">
        <v>3755</v>
      </c>
      <c r="F3010">
        <v>3</v>
      </c>
      <c r="G3010" s="2">
        <v>738.21</v>
      </c>
      <c r="H3010" s="2">
        <v>169.78830000000002</v>
      </c>
      <c r="I3010" s="2">
        <v>568.42169999999999</v>
      </c>
      <c r="J3010" s="2">
        <v>494.52687900000001</v>
      </c>
      <c r="K3010">
        <v>73.894820999999979</v>
      </c>
      <c r="L3010" t="s">
        <v>3699</v>
      </c>
      <c r="M3010" t="s">
        <v>3690</v>
      </c>
    </row>
    <row r="3011" spans="1:13">
      <c r="A3011" t="s">
        <v>7253</v>
      </c>
      <c r="B3011" t="s">
        <v>7251</v>
      </c>
      <c r="C3011" t="s">
        <v>3297</v>
      </c>
      <c r="D3011" t="s">
        <v>507</v>
      </c>
      <c r="E3011" t="s">
        <v>3779</v>
      </c>
      <c r="F3011">
        <v>6</v>
      </c>
      <c r="G3011" s="2">
        <v>2469.54</v>
      </c>
      <c r="H3011" s="2">
        <v>271.64940000000001</v>
      </c>
      <c r="I3011" s="2">
        <v>2197.8905999999997</v>
      </c>
      <c r="J3011" s="2">
        <v>1868.2070099999999</v>
      </c>
      <c r="K3011">
        <v>329.68358999999987</v>
      </c>
      <c r="L3011" t="s">
        <v>3696</v>
      </c>
      <c r="M3011" t="s">
        <v>3690</v>
      </c>
    </row>
    <row r="3012" spans="1:13">
      <c r="A3012" t="s">
        <v>7254</v>
      </c>
      <c r="B3012" t="s">
        <v>7251</v>
      </c>
      <c r="C3012" t="s">
        <v>3611</v>
      </c>
      <c r="D3012" t="s">
        <v>641</v>
      </c>
      <c r="E3012" t="s">
        <v>3895</v>
      </c>
      <c r="F3012">
        <v>1</v>
      </c>
      <c r="G3012" s="2">
        <v>789.3</v>
      </c>
      <c r="H3012" s="2">
        <v>63.143999999999998</v>
      </c>
      <c r="I3012" s="2">
        <v>726.15599999999995</v>
      </c>
      <c r="J3012" s="2">
        <v>522.83231999999998</v>
      </c>
      <c r="K3012">
        <v>203.32367999999997</v>
      </c>
      <c r="L3012" t="s">
        <v>3699</v>
      </c>
      <c r="M3012" t="s">
        <v>3690</v>
      </c>
    </row>
    <row r="3013" spans="1:13">
      <c r="A3013" t="s">
        <v>7255</v>
      </c>
      <c r="B3013" t="s">
        <v>7251</v>
      </c>
      <c r="C3013" t="s">
        <v>3468</v>
      </c>
      <c r="D3013" t="s">
        <v>171</v>
      </c>
      <c r="E3013" t="s">
        <v>3776</v>
      </c>
      <c r="F3013">
        <v>6</v>
      </c>
      <c r="G3013" s="2">
        <v>7505.2800000000007</v>
      </c>
      <c r="H3013" s="2">
        <v>1801.2672</v>
      </c>
      <c r="I3013" s="2">
        <v>5704.0128000000004</v>
      </c>
      <c r="J3013" s="2">
        <v>4449.1299840000001</v>
      </c>
      <c r="K3013">
        <v>1254.8828160000003</v>
      </c>
      <c r="L3013" t="s">
        <v>3689</v>
      </c>
      <c r="M3013" t="s">
        <v>3690</v>
      </c>
    </row>
    <row r="3014" spans="1:13">
      <c r="A3014" t="s">
        <v>7257</v>
      </c>
      <c r="B3014" t="s">
        <v>7256</v>
      </c>
      <c r="C3014" t="s">
        <v>3493</v>
      </c>
      <c r="D3014" t="s">
        <v>505</v>
      </c>
      <c r="E3014" t="s">
        <v>3721</v>
      </c>
      <c r="F3014">
        <v>3</v>
      </c>
      <c r="G3014" s="2">
        <v>42734.01</v>
      </c>
      <c r="H3014" s="2">
        <v>9401.4822000000004</v>
      </c>
      <c r="I3014" s="2">
        <v>33332.527800000003</v>
      </c>
      <c r="J3014" s="2">
        <v>28665.973908000004</v>
      </c>
      <c r="K3014">
        <v>4666.5538919999999</v>
      </c>
      <c r="L3014" t="s">
        <v>3699</v>
      </c>
      <c r="M3014" t="s">
        <v>3690</v>
      </c>
    </row>
    <row r="3015" spans="1:13">
      <c r="A3015" t="s">
        <v>7258</v>
      </c>
      <c r="B3015" t="s">
        <v>7256</v>
      </c>
      <c r="C3015" t="s">
        <v>3413</v>
      </c>
      <c r="D3015" t="s">
        <v>1412</v>
      </c>
      <c r="E3015" t="s">
        <v>3838</v>
      </c>
      <c r="F3015">
        <v>1</v>
      </c>
      <c r="G3015" s="2">
        <v>71721.2</v>
      </c>
      <c r="H3015" s="2">
        <v>9323.7559999999994</v>
      </c>
      <c r="I3015" s="2">
        <v>62397.443999999996</v>
      </c>
      <c r="J3015" s="2">
        <v>56157.699599999993</v>
      </c>
      <c r="K3015">
        <v>6239.7444000000032</v>
      </c>
      <c r="L3015" t="s">
        <v>3696</v>
      </c>
      <c r="M3015" t="s">
        <v>3690</v>
      </c>
    </row>
    <row r="3016" spans="1:13">
      <c r="A3016" t="s">
        <v>7259</v>
      </c>
      <c r="B3016" t="s">
        <v>7256</v>
      </c>
      <c r="C3016" t="s">
        <v>3611</v>
      </c>
      <c r="D3016" t="s">
        <v>2890</v>
      </c>
      <c r="E3016" t="s">
        <v>3812</v>
      </c>
      <c r="F3016">
        <v>5</v>
      </c>
      <c r="G3016" s="2">
        <v>3946.5</v>
      </c>
      <c r="H3016" s="2">
        <v>276.25500000000005</v>
      </c>
      <c r="I3016" s="2">
        <v>3670.2449999999999</v>
      </c>
      <c r="J3016" s="2">
        <v>2679.2788499999997</v>
      </c>
      <c r="K3016">
        <v>990.9661500000002</v>
      </c>
      <c r="L3016" t="s">
        <v>3699</v>
      </c>
      <c r="M3016" t="s">
        <v>3690</v>
      </c>
    </row>
    <row r="3017" spans="1:13">
      <c r="A3017" t="s">
        <v>7260</v>
      </c>
      <c r="B3017" t="s">
        <v>7256</v>
      </c>
      <c r="C3017" t="s">
        <v>3541</v>
      </c>
      <c r="D3017" t="s">
        <v>3204</v>
      </c>
      <c r="E3017" t="s">
        <v>3908</v>
      </c>
      <c r="F3017">
        <v>9</v>
      </c>
      <c r="G3017" s="2">
        <v>27070.920000000002</v>
      </c>
      <c r="H3017" s="2">
        <v>3248.5104000000001</v>
      </c>
      <c r="I3017" s="2">
        <v>23822.409600000003</v>
      </c>
      <c r="J3017" s="2">
        <v>15722.790336000002</v>
      </c>
      <c r="K3017">
        <v>8099.6192640000008</v>
      </c>
      <c r="L3017" t="s">
        <v>3696</v>
      </c>
      <c r="M3017" t="s">
        <v>3690</v>
      </c>
    </row>
    <row r="3018" spans="1:13">
      <c r="A3018" t="s">
        <v>7261</v>
      </c>
      <c r="B3018" t="s">
        <v>7256</v>
      </c>
      <c r="C3018" t="s">
        <v>3617</v>
      </c>
      <c r="D3018" t="s">
        <v>2969</v>
      </c>
      <c r="E3018" t="s">
        <v>3751</v>
      </c>
      <c r="F3018">
        <v>10</v>
      </c>
      <c r="G3018" s="2">
        <v>127299.79999999999</v>
      </c>
      <c r="H3018" s="2">
        <v>16548.973999999998</v>
      </c>
      <c r="I3018" s="2">
        <v>110750.82599999999</v>
      </c>
      <c r="J3018" s="2">
        <v>77525.578199999989</v>
      </c>
      <c r="K3018">
        <v>33225.247799999997</v>
      </c>
      <c r="L3018" t="s">
        <v>3699</v>
      </c>
      <c r="M3018" t="s">
        <v>3690</v>
      </c>
    </row>
    <row r="3019" spans="1:13">
      <c r="A3019" t="s">
        <v>7263</v>
      </c>
      <c r="B3019" t="s">
        <v>7262</v>
      </c>
      <c r="C3019" t="s">
        <v>3405</v>
      </c>
      <c r="D3019" t="s">
        <v>2142</v>
      </c>
      <c r="E3019" t="s">
        <v>3962</v>
      </c>
      <c r="F3019">
        <v>9</v>
      </c>
      <c r="G3019" s="2">
        <v>628072.82999999996</v>
      </c>
      <c r="H3019" s="2">
        <v>150737.47919999997</v>
      </c>
      <c r="I3019" s="2">
        <v>477335.35080000001</v>
      </c>
      <c r="J3019" s="2">
        <v>367548.22011600004</v>
      </c>
      <c r="K3019">
        <v>109787.13068399997</v>
      </c>
      <c r="L3019" t="s">
        <v>3699</v>
      </c>
      <c r="M3019" t="s">
        <v>3690</v>
      </c>
    </row>
    <row r="3020" spans="1:13">
      <c r="A3020" t="s">
        <v>7264</v>
      </c>
      <c r="B3020" t="s">
        <v>7262</v>
      </c>
      <c r="C3020" t="s">
        <v>3356</v>
      </c>
      <c r="D3020" t="s">
        <v>1483</v>
      </c>
      <c r="E3020" t="s">
        <v>3812</v>
      </c>
      <c r="F3020">
        <v>2</v>
      </c>
      <c r="G3020" s="2">
        <v>12372.16</v>
      </c>
      <c r="H3020" s="2">
        <v>1732.1024000000002</v>
      </c>
      <c r="I3020" s="2">
        <v>10640.0576</v>
      </c>
      <c r="J3020" s="2">
        <v>7660.8414720000001</v>
      </c>
      <c r="K3020">
        <v>2979.216128</v>
      </c>
      <c r="L3020" t="s">
        <v>3699</v>
      </c>
      <c r="M3020" t="s">
        <v>3690</v>
      </c>
    </row>
    <row r="3021" spans="1:13">
      <c r="A3021" t="s">
        <v>7265</v>
      </c>
      <c r="B3021" t="s">
        <v>7262</v>
      </c>
      <c r="C3021" t="s">
        <v>3399</v>
      </c>
      <c r="D3021" t="s">
        <v>3073</v>
      </c>
      <c r="E3021" t="s">
        <v>3849</v>
      </c>
      <c r="F3021">
        <v>3</v>
      </c>
      <c r="G3021" s="2">
        <v>7734.5399999999991</v>
      </c>
      <c r="H3021" s="2">
        <v>1778.9441999999999</v>
      </c>
      <c r="I3021" s="2">
        <v>5955.5957999999991</v>
      </c>
      <c r="J3021" s="2">
        <v>4407.1408919999994</v>
      </c>
      <c r="K3021">
        <v>1548.4549079999997</v>
      </c>
      <c r="L3021" t="s">
        <v>3693</v>
      </c>
      <c r="M3021" t="s">
        <v>3690</v>
      </c>
    </row>
    <row r="3022" spans="1:13">
      <c r="A3022" t="s">
        <v>7266</v>
      </c>
      <c r="B3022" t="s">
        <v>7262</v>
      </c>
      <c r="C3022" t="s">
        <v>3364</v>
      </c>
      <c r="D3022" t="s">
        <v>2058</v>
      </c>
      <c r="E3022" t="s">
        <v>3716</v>
      </c>
      <c r="F3022">
        <v>9</v>
      </c>
      <c r="G3022" s="2">
        <v>303177.14999999997</v>
      </c>
      <c r="H3022" s="2">
        <v>69730.744500000001</v>
      </c>
      <c r="I3022" s="2">
        <v>233446.40549999996</v>
      </c>
      <c r="J3022" s="2">
        <v>175084.80412499997</v>
      </c>
      <c r="K3022">
        <v>58361.601374999998</v>
      </c>
      <c r="L3022" t="s">
        <v>3699</v>
      </c>
      <c r="M3022" t="s">
        <v>3690</v>
      </c>
    </row>
    <row r="3023" spans="1:13">
      <c r="A3023" t="s">
        <v>7267</v>
      </c>
      <c r="B3023" t="s">
        <v>7262</v>
      </c>
      <c r="C3023" t="s">
        <v>3299</v>
      </c>
      <c r="D3023" t="s">
        <v>2436</v>
      </c>
      <c r="E3023" t="s">
        <v>3849</v>
      </c>
      <c r="F3023">
        <v>9</v>
      </c>
      <c r="G3023" s="2">
        <v>15757.289999999999</v>
      </c>
      <c r="H3023" s="2">
        <v>2678.7393000000002</v>
      </c>
      <c r="I3023" s="2">
        <v>13078.5507</v>
      </c>
      <c r="J3023" s="2">
        <v>9416.5565040000001</v>
      </c>
      <c r="K3023">
        <v>3661.9941959999996</v>
      </c>
      <c r="L3023" t="s">
        <v>3699</v>
      </c>
      <c r="M3023" t="s">
        <v>3690</v>
      </c>
    </row>
    <row r="3024" spans="1:13">
      <c r="A3024" t="s">
        <v>7268</v>
      </c>
      <c r="B3024" t="s">
        <v>7262</v>
      </c>
      <c r="C3024" t="s">
        <v>3472</v>
      </c>
      <c r="D3024" t="s">
        <v>2187</v>
      </c>
      <c r="E3024" t="s">
        <v>3779</v>
      </c>
      <c r="F3024">
        <v>5</v>
      </c>
      <c r="G3024" s="2">
        <v>2772.5</v>
      </c>
      <c r="H3024" s="2">
        <v>415.875</v>
      </c>
      <c r="I3024" s="2">
        <v>2356.625</v>
      </c>
      <c r="J3024" s="2">
        <v>1767.46875</v>
      </c>
      <c r="K3024">
        <v>589.15625</v>
      </c>
      <c r="L3024" t="s">
        <v>3699</v>
      </c>
      <c r="M3024" t="s">
        <v>3690</v>
      </c>
    </row>
    <row r="3025" spans="1:13">
      <c r="A3025" t="s">
        <v>7269</v>
      </c>
      <c r="B3025" t="s">
        <v>7262</v>
      </c>
      <c r="C3025" t="s">
        <v>3627</v>
      </c>
      <c r="D3025" t="s">
        <v>2081</v>
      </c>
      <c r="E3025" t="s">
        <v>3710</v>
      </c>
      <c r="F3025">
        <v>3</v>
      </c>
      <c r="G3025" s="2">
        <v>62447.009999999995</v>
      </c>
      <c r="H3025" s="2">
        <v>4995.7608</v>
      </c>
      <c r="I3025" s="2">
        <v>57451.249199999991</v>
      </c>
      <c r="J3025" s="2">
        <v>52280.636771999991</v>
      </c>
      <c r="K3025">
        <v>5170.6124280000004</v>
      </c>
      <c r="L3025" t="s">
        <v>3699</v>
      </c>
      <c r="M3025" t="s">
        <v>3690</v>
      </c>
    </row>
    <row r="3026" spans="1:13">
      <c r="A3026" t="s">
        <v>7270</v>
      </c>
      <c r="B3026" t="s">
        <v>7262</v>
      </c>
      <c r="C3026" t="s">
        <v>3574</v>
      </c>
      <c r="D3026" t="s">
        <v>2810</v>
      </c>
      <c r="E3026" t="s">
        <v>3726</v>
      </c>
      <c r="F3026">
        <v>5</v>
      </c>
      <c r="G3026" s="2">
        <v>27640.300000000003</v>
      </c>
      <c r="H3026" s="2">
        <v>6080.8660000000009</v>
      </c>
      <c r="I3026" s="2">
        <v>21559.434000000001</v>
      </c>
      <c r="J3026" s="2">
        <v>19619.084940000001</v>
      </c>
      <c r="K3026">
        <v>1940.3490600000005</v>
      </c>
      <c r="L3026" t="s">
        <v>3696</v>
      </c>
      <c r="M3026" t="s">
        <v>3690</v>
      </c>
    </row>
    <row r="3027" spans="1:13">
      <c r="A3027" t="s">
        <v>7272</v>
      </c>
      <c r="B3027" t="s">
        <v>7271</v>
      </c>
      <c r="C3027" t="s">
        <v>3661</v>
      </c>
      <c r="D3027" t="s">
        <v>3036</v>
      </c>
      <c r="E3027" t="s">
        <v>3712</v>
      </c>
      <c r="F3027">
        <v>8</v>
      </c>
      <c r="G3027" s="2">
        <v>24525.439999999999</v>
      </c>
      <c r="H3027" s="2">
        <v>3188.3071999999997</v>
      </c>
      <c r="I3027" s="2">
        <v>21337.132799999999</v>
      </c>
      <c r="J3027" s="2">
        <v>16216.220927999999</v>
      </c>
      <c r="K3027">
        <v>5120.9118720000006</v>
      </c>
      <c r="L3027" t="s">
        <v>3693</v>
      </c>
      <c r="M3027" t="s">
        <v>3690</v>
      </c>
    </row>
    <row r="3028" spans="1:13">
      <c r="A3028" t="s">
        <v>7273</v>
      </c>
      <c r="B3028" t="s">
        <v>7271</v>
      </c>
      <c r="C3028" t="s">
        <v>3291</v>
      </c>
      <c r="D3028" t="s">
        <v>2319</v>
      </c>
      <c r="E3028" t="s">
        <v>3726</v>
      </c>
      <c r="F3028">
        <v>2</v>
      </c>
      <c r="G3028" s="2">
        <v>958.64</v>
      </c>
      <c r="H3028" s="2">
        <v>115.0368</v>
      </c>
      <c r="I3028" s="2">
        <v>843.60320000000002</v>
      </c>
      <c r="J3028" s="2">
        <v>649.57446400000003</v>
      </c>
      <c r="K3028">
        <v>194.02873599999998</v>
      </c>
      <c r="L3028" t="s">
        <v>3699</v>
      </c>
      <c r="M3028" t="s">
        <v>3690</v>
      </c>
    </row>
    <row r="3029" spans="1:13">
      <c r="A3029" t="s">
        <v>7274</v>
      </c>
      <c r="B3029" t="s">
        <v>7271</v>
      </c>
      <c r="C3029" t="s">
        <v>3358</v>
      </c>
      <c r="D3029" t="s">
        <v>3226</v>
      </c>
      <c r="E3029" t="s">
        <v>3712</v>
      </c>
      <c r="F3029">
        <v>1</v>
      </c>
      <c r="G3029" s="2">
        <v>78360.78</v>
      </c>
      <c r="H3029" s="2">
        <v>5485.2546000000002</v>
      </c>
      <c r="I3029" s="2">
        <v>72875.525399999999</v>
      </c>
      <c r="J3029" s="2">
        <v>67045.483368000001</v>
      </c>
      <c r="K3029">
        <v>5830.0420319999976</v>
      </c>
      <c r="L3029" t="s">
        <v>3689</v>
      </c>
      <c r="M3029" t="s">
        <v>3690</v>
      </c>
    </row>
    <row r="3030" spans="1:13">
      <c r="A3030" t="s">
        <v>7275</v>
      </c>
      <c r="B3030" t="s">
        <v>7271</v>
      </c>
      <c r="C3030" t="s">
        <v>3421</v>
      </c>
      <c r="D3030" t="s">
        <v>3196</v>
      </c>
      <c r="E3030" t="s">
        <v>3838</v>
      </c>
      <c r="F3030">
        <v>4</v>
      </c>
      <c r="G3030" s="2">
        <v>159318.24</v>
      </c>
      <c r="H3030" s="2">
        <v>22304.553599999999</v>
      </c>
      <c r="I3030" s="2">
        <v>137013.68640000001</v>
      </c>
      <c r="J3030" s="2">
        <v>130163.00208000001</v>
      </c>
      <c r="K3030">
        <v>6850.6843200000003</v>
      </c>
      <c r="L3030" t="s">
        <v>3699</v>
      </c>
      <c r="M3030" t="s">
        <v>3690</v>
      </c>
    </row>
    <row r="3031" spans="1:13">
      <c r="A3031" t="s">
        <v>7276</v>
      </c>
      <c r="B3031" t="s">
        <v>7271</v>
      </c>
      <c r="C3031" t="s">
        <v>3601</v>
      </c>
      <c r="D3031" t="s">
        <v>3213</v>
      </c>
      <c r="E3031" t="s">
        <v>3842</v>
      </c>
      <c r="F3031">
        <v>9</v>
      </c>
      <c r="G3031" s="2">
        <v>1229.1299999999999</v>
      </c>
      <c r="H3031" s="2">
        <v>184.36949999999999</v>
      </c>
      <c r="I3031" s="2">
        <v>1044.7604999999999</v>
      </c>
      <c r="J3031" s="2">
        <v>856.70360999999991</v>
      </c>
      <c r="K3031">
        <v>188.05688999999995</v>
      </c>
      <c r="L3031" t="s">
        <v>3696</v>
      </c>
      <c r="M3031" t="s">
        <v>3690</v>
      </c>
    </row>
    <row r="3032" spans="1:13">
      <c r="A3032" t="s">
        <v>7277</v>
      </c>
      <c r="B3032" t="s">
        <v>7271</v>
      </c>
      <c r="C3032" t="s">
        <v>3364</v>
      </c>
      <c r="D3032" t="s">
        <v>3162</v>
      </c>
      <c r="E3032" t="s">
        <v>3801</v>
      </c>
      <c r="F3032">
        <v>10</v>
      </c>
      <c r="G3032" s="2">
        <v>336863.5</v>
      </c>
      <c r="H3032" s="2">
        <v>26949.08</v>
      </c>
      <c r="I3032" s="2">
        <v>309914.42</v>
      </c>
      <c r="J3032" s="2">
        <v>272724.68959999998</v>
      </c>
      <c r="K3032">
        <v>37189.7304</v>
      </c>
      <c r="L3032" t="s">
        <v>3696</v>
      </c>
      <c r="M3032" t="s">
        <v>3690</v>
      </c>
    </row>
    <row r="3033" spans="1:13">
      <c r="A3033" t="s">
        <v>7278</v>
      </c>
      <c r="B3033" t="s">
        <v>7271</v>
      </c>
      <c r="C3033" t="s">
        <v>3496</v>
      </c>
      <c r="D3033" t="s">
        <v>2924</v>
      </c>
      <c r="E3033" t="s">
        <v>3854</v>
      </c>
      <c r="F3033">
        <v>4</v>
      </c>
      <c r="G3033" s="2">
        <v>64934.28</v>
      </c>
      <c r="H3033" s="2">
        <v>9740.1419999999998</v>
      </c>
      <c r="I3033" s="2">
        <v>55194.137999999999</v>
      </c>
      <c r="J3033" s="2">
        <v>51882.489719999998</v>
      </c>
      <c r="K3033">
        <v>3311.6482800000013</v>
      </c>
      <c r="L3033" t="s">
        <v>3696</v>
      </c>
      <c r="M3033" t="s">
        <v>3690</v>
      </c>
    </row>
    <row r="3034" spans="1:13">
      <c r="A3034" t="s">
        <v>7280</v>
      </c>
      <c r="B3034" t="s">
        <v>7279</v>
      </c>
      <c r="C3034" t="s">
        <v>3664</v>
      </c>
      <c r="D3034" t="s">
        <v>3245</v>
      </c>
      <c r="E3034" t="s">
        <v>3962</v>
      </c>
      <c r="F3034">
        <v>7</v>
      </c>
      <c r="G3034" s="2">
        <v>75092.989999999991</v>
      </c>
      <c r="H3034" s="2">
        <v>12765.808299999999</v>
      </c>
      <c r="I3034" s="2">
        <v>62327.181699999994</v>
      </c>
      <c r="J3034" s="2">
        <v>43629.027189999993</v>
      </c>
      <c r="K3034">
        <v>18698.15451</v>
      </c>
      <c r="L3034" t="s">
        <v>3699</v>
      </c>
      <c r="M3034" t="s">
        <v>3690</v>
      </c>
    </row>
    <row r="3035" spans="1:13">
      <c r="A3035" t="s">
        <v>7281</v>
      </c>
      <c r="B3035" t="s">
        <v>7279</v>
      </c>
      <c r="C3035" t="s">
        <v>3576</v>
      </c>
      <c r="D3035" t="s">
        <v>3146</v>
      </c>
      <c r="E3035" t="s">
        <v>3737</v>
      </c>
      <c r="F3035">
        <v>7</v>
      </c>
      <c r="G3035" s="2">
        <v>69417.11</v>
      </c>
      <c r="H3035" s="2">
        <v>15965.935300000001</v>
      </c>
      <c r="I3035" s="2">
        <v>53451.174700000003</v>
      </c>
      <c r="J3035" s="2">
        <v>49709.592471000004</v>
      </c>
      <c r="K3035">
        <v>3741.5822289999996</v>
      </c>
      <c r="L3035" t="s">
        <v>3696</v>
      </c>
      <c r="M3035" t="s">
        <v>3690</v>
      </c>
    </row>
    <row r="3036" spans="1:13">
      <c r="A3036" t="s">
        <v>7283</v>
      </c>
      <c r="B3036" t="s">
        <v>7282</v>
      </c>
      <c r="C3036" t="s">
        <v>3567</v>
      </c>
      <c r="D3036" t="s">
        <v>2372</v>
      </c>
      <c r="E3036" t="s">
        <v>3703</v>
      </c>
      <c r="F3036">
        <v>2</v>
      </c>
      <c r="G3036" s="2">
        <v>18095.400000000001</v>
      </c>
      <c r="H3036" s="2">
        <v>3076.2180000000003</v>
      </c>
      <c r="I3036" s="2">
        <v>15019.182000000001</v>
      </c>
      <c r="J3036" s="2">
        <v>12916.496520000001</v>
      </c>
      <c r="K3036">
        <v>2102.6854800000001</v>
      </c>
      <c r="L3036" t="s">
        <v>3699</v>
      </c>
      <c r="M3036" t="s">
        <v>3690</v>
      </c>
    </row>
    <row r="3037" spans="1:13">
      <c r="A3037" t="s">
        <v>7284</v>
      </c>
      <c r="B3037" t="s">
        <v>7282</v>
      </c>
      <c r="C3037" t="s">
        <v>3574</v>
      </c>
      <c r="D3037" t="s">
        <v>134</v>
      </c>
      <c r="E3037" t="s">
        <v>3809</v>
      </c>
      <c r="F3037">
        <v>10</v>
      </c>
      <c r="G3037" s="2">
        <v>55280.600000000006</v>
      </c>
      <c r="H3037" s="2">
        <v>4975.2539999999999</v>
      </c>
      <c r="I3037" s="2">
        <v>50305.346000000005</v>
      </c>
      <c r="J3037" s="2">
        <v>37225.956040000005</v>
      </c>
      <c r="K3037">
        <v>13079.38996</v>
      </c>
      <c r="L3037" t="s">
        <v>3689</v>
      </c>
      <c r="M3037" t="s">
        <v>3690</v>
      </c>
    </row>
    <row r="3038" spans="1:13">
      <c r="A3038" t="s">
        <v>7285</v>
      </c>
      <c r="B3038" t="s">
        <v>7282</v>
      </c>
      <c r="C3038" t="s">
        <v>3672</v>
      </c>
      <c r="D3038" t="s">
        <v>570</v>
      </c>
      <c r="E3038" t="s">
        <v>3779</v>
      </c>
      <c r="F3038">
        <v>8</v>
      </c>
      <c r="G3038" s="2">
        <v>64789.760000000002</v>
      </c>
      <c r="H3038" s="2">
        <v>6478.9760000000006</v>
      </c>
      <c r="I3038" s="2">
        <v>58310.784</v>
      </c>
      <c r="J3038" s="2">
        <v>51313.48992</v>
      </c>
      <c r="K3038">
        <v>6997.2940799999997</v>
      </c>
      <c r="L3038" t="s">
        <v>3699</v>
      </c>
      <c r="M3038" t="s">
        <v>3690</v>
      </c>
    </row>
    <row r="3039" spans="1:13">
      <c r="A3039" t="s">
        <v>7286</v>
      </c>
      <c r="B3039" t="s">
        <v>7282</v>
      </c>
      <c r="C3039" t="s">
        <v>3488</v>
      </c>
      <c r="D3039" t="s">
        <v>1549</v>
      </c>
      <c r="E3039" t="s">
        <v>3812</v>
      </c>
      <c r="F3039">
        <v>6</v>
      </c>
      <c r="G3039" s="2">
        <v>37378.68</v>
      </c>
      <c r="H3039" s="2">
        <v>5980.5888000000004</v>
      </c>
      <c r="I3039" s="2">
        <v>31398.091199999999</v>
      </c>
      <c r="J3039" s="2">
        <v>27002.358432000001</v>
      </c>
      <c r="K3039">
        <v>4395.732767999998</v>
      </c>
      <c r="L3039" t="s">
        <v>3699</v>
      </c>
      <c r="M3039" t="s">
        <v>3690</v>
      </c>
    </row>
    <row r="3040" spans="1:13">
      <c r="A3040" t="s">
        <v>7287</v>
      </c>
      <c r="B3040" t="s">
        <v>7282</v>
      </c>
      <c r="C3040" t="s">
        <v>3470</v>
      </c>
      <c r="D3040" t="s">
        <v>2215</v>
      </c>
      <c r="E3040" t="s">
        <v>3730</v>
      </c>
      <c r="F3040">
        <v>7</v>
      </c>
      <c r="G3040" s="2">
        <v>9850.26</v>
      </c>
      <c r="H3040" s="2">
        <v>1182.0311999999999</v>
      </c>
      <c r="I3040" s="2">
        <v>8668.2288000000008</v>
      </c>
      <c r="J3040" s="2">
        <v>7281.3121920000003</v>
      </c>
      <c r="K3040">
        <v>1386.9166080000005</v>
      </c>
      <c r="L3040" t="s">
        <v>3696</v>
      </c>
      <c r="M3040" t="s">
        <v>3690</v>
      </c>
    </row>
    <row r="3041" spans="1:13">
      <c r="A3041" t="s">
        <v>7289</v>
      </c>
      <c r="B3041" t="s">
        <v>7288</v>
      </c>
      <c r="C3041" t="s">
        <v>3584</v>
      </c>
      <c r="D3041" t="s">
        <v>3110</v>
      </c>
      <c r="E3041" t="s">
        <v>3726</v>
      </c>
      <c r="F3041">
        <v>5</v>
      </c>
      <c r="G3041" s="2">
        <v>56651</v>
      </c>
      <c r="H3041" s="2">
        <v>5098.59</v>
      </c>
      <c r="I3041" s="2">
        <v>51552.41</v>
      </c>
      <c r="J3041" s="2">
        <v>38664.307500000003</v>
      </c>
      <c r="K3041">
        <v>12888.102500000001</v>
      </c>
      <c r="L3041" t="s">
        <v>3699</v>
      </c>
      <c r="M3041" t="s">
        <v>3690</v>
      </c>
    </row>
    <row r="3042" spans="1:13">
      <c r="A3042" t="s">
        <v>7290</v>
      </c>
      <c r="B3042" t="s">
        <v>7288</v>
      </c>
      <c r="C3042" t="s">
        <v>3659</v>
      </c>
      <c r="D3042" t="s">
        <v>2841</v>
      </c>
      <c r="E3042" t="s">
        <v>3812</v>
      </c>
      <c r="F3042">
        <v>9</v>
      </c>
      <c r="G3042" s="2">
        <v>87317.55</v>
      </c>
      <c r="H3042" s="2">
        <v>11351.281500000001</v>
      </c>
      <c r="I3042" s="2">
        <v>75966.268500000006</v>
      </c>
      <c r="J3042" s="2">
        <v>52416.725265000001</v>
      </c>
      <c r="K3042">
        <v>23549.543235000005</v>
      </c>
      <c r="L3042" t="s">
        <v>3696</v>
      </c>
      <c r="M3042" t="s">
        <v>3690</v>
      </c>
    </row>
    <row r="3043" spans="1:13">
      <c r="A3043" t="s">
        <v>7291</v>
      </c>
      <c r="B3043" t="s">
        <v>7288</v>
      </c>
      <c r="C3043" t="s">
        <v>3261</v>
      </c>
      <c r="D3043" t="s">
        <v>179</v>
      </c>
      <c r="E3043" t="s">
        <v>3708</v>
      </c>
      <c r="F3043">
        <v>9</v>
      </c>
      <c r="G3043" s="2">
        <v>16644.329999999998</v>
      </c>
      <c r="H3043" s="2">
        <v>1165.1031</v>
      </c>
      <c r="I3043" s="2">
        <v>15479.226899999998</v>
      </c>
      <c r="J3043" s="2">
        <v>13002.550595999997</v>
      </c>
      <c r="K3043">
        <v>2476.6763040000005</v>
      </c>
      <c r="L3043" t="s">
        <v>3696</v>
      </c>
      <c r="M3043" t="s">
        <v>3690</v>
      </c>
    </row>
    <row r="3044" spans="1:13">
      <c r="A3044" t="s">
        <v>7292</v>
      </c>
      <c r="B3044" t="s">
        <v>7288</v>
      </c>
      <c r="C3044" t="s">
        <v>3409</v>
      </c>
      <c r="D3044" t="s">
        <v>591</v>
      </c>
      <c r="E3044" t="s">
        <v>3708</v>
      </c>
      <c r="F3044">
        <v>1</v>
      </c>
      <c r="G3044" s="2">
        <v>89171.63</v>
      </c>
      <c r="H3044" s="2">
        <v>10700.595600000001</v>
      </c>
      <c r="I3044" s="2">
        <v>78471.034400000004</v>
      </c>
      <c r="J3044" s="2">
        <v>73762.772336000009</v>
      </c>
      <c r="K3044">
        <v>4708.262063999995</v>
      </c>
      <c r="L3044" t="s">
        <v>3696</v>
      </c>
      <c r="M3044" t="s">
        <v>3690</v>
      </c>
    </row>
    <row r="3045" spans="1:13">
      <c r="A3045" t="s">
        <v>7293</v>
      </c>
      <c r="B3045" t="s">
        <v>7288</v>
      </c>
      <c r="C3045" t="s">
        <v>3598</v>
      </c>
      <c r="D3045" t="s">
        <v>1548</v>
      </c>
      <c r="E3045" t="s">
        <v>3737</v>
      </c>
      <c r="F3045">
        <v>3</v>
      </c>
      <c r="G3045" s="2">
        <v>2083.62</v>
      </c>
      <c r="H3045" s="2">
        <v>500.06879999999995</v>
      </c>
      <c r="I3045" s="2">
        <v>1583.5511999999999</v>
      </c>
      <c r="J3045" s="2">
        <v>1504.3736399999998</v>
      </c>
      <c r="K3045">
        <v>79.177560000000085</v>
      </c>
      <c r="L3045" t="s">
        <v>3699</v>
      </c>
      <c r="M3045" t="s">
        <v>3690</v>
      </c>
    </row>
    <row r="3046" spans="1:13">
      <c r="A3046" t="s">
        <v>7294</v>
      </c>
      <c r="B3046" t="s">
        <v>7288</v>
      </c>
      <c r="C3046" t="s">
        <v>3604</v>
      </c>
      <c r="D3046" t="s">
        <v>839</v>
      </c>
      <c r="E3046" t="s">
        <v>3842</v>
      </c>
      <c r="F3046">
        <v>3</v>
      </c>
      <c r="G3046" s="2">
        <v>2905.38</v>
      </c>
      <c r="H3046" s="2">
        <v>435.80700000000002</v>
      </c>
      <c r="I3046" s="2">
        <v>2469.5730000000003</v>
      </c>
      <c r="J3046" s="2">
        <v>1778.09256</v>
      </c>
      <c r="K3046">
        <v>691.48044000000027</v>
      </c>
      <c r="L3046" t="s">
        <v>3699</v>
      </c>
      <c r="M3046" t="s">
        <v>3690</v>
      </c>
    </row>
    <row r="3047" spans="1:13">
      <c r="A3047" t="s">
        <v>7295</v>
      </c>
      <c r="B3047" t="s">
        <v>7288</v>
      </c>
      <c r="C3047" t="s">
        <v>3261</v>
      </c>
      <c r="D3047" t="s">
        <v>2447</v>
      </c>
      <c r="E3047" t="s">
        <v>3751</v>
      </c>
      <c r="F3047">
        <v>1</v>
      </c>
      <c r="G3047" s="2">
        <v>1849.37</v>
      </c>
      <c r="H3047" s="2">
        <v>369.87400000000002</v>
      </c>
      <c r="I3047" s="2">
        <v>1479.4959999999999</v>
      </c>
      <c r="J3047" s="2">
        <v>976.46735999999987</v>
      </c>
      <c r="K3047">
        <v>503.02864</v>
      </c>
      <c r="L3047" t="s">
        <v>3699</v>
      </c>
      <c r="M3047" t="s">
        <v>3690</v>
      </c>
    </row>
    <row r="3048" spans="1:13">
      <c r="A3048" t="s">
        <v>7296</v>
      </c>
      <c r="B3048" t="s">
        <v>7288</v>
      </c>
      <c r="C3048" t="s">
        <v>3547</v>
      </c>
      <c r="D3048" t="s">
        <v>2434</v>
      </c>
      <c r="E3048" t="s">
        <v>3739</v>
      </c>
      <c r="F3048">
        <v>4</v>
      </c>
      <c r="G3048" s="2">
        <v>35009.919999999998</v>
      </c>
      <c r="H3048" s="2">
        <v>3851.0911999999998</v>
      </c>
      <c r="I3048" s="2">
        <v>31158.828799999999</v>
      </c>
      <c r="J3048" s="2">
        <v>23680.709887999998</v>
      </c>
      <c r="K3048">
        <v>7478.1189120000017</v>
      </c>
      <c r="L3048" t="s">
        <v>3693</v>
      </c>
      <c r="M3048" t="s">
        <v>3690</v>
      </c>
    </row>
    <row r="3049" spans="1:13">
      <c r="A3049" t="s">
        <v>7297</v>
      </c>
      <c r="B3049" t="s">
        <v>7288</v>
      </c>
      <c r="C3049" t="s">
        <v>3601</v>
      </c>
      <c r="D3049" t="s">
        <v>2783</v>
      </c>
      <c r="E3049" t="s">
        <v>3733</v>
      </c>
      <c r="F3049">
        <v>9</v>
      </c>
      <c r="G3049" s="2">
        <v>1229.1299999999999</v>
      </c>
      <c r="H3049" s="2">
        <v>208.9521</v>
      </c>
      <c r="I3049" s="2">
        <v>1020.1778999999999</v>
      </c>
      <c r="J3049" s="2">
        <v>887.55477299999995</v>
      </c>
      <c r="K3049">
        <v>132.62312699999995</v>
      </c>
      <c r="L3049" t="s">
        <v>3696</v>
      </c>
      <c r="M3049" t="s">
        <v>3690</v>
      </c>
    </row>
    <row r="3050" spans="1:13">
      <c r="A3050" t="s">
        <v>7299</v>
      </c>
      <c r="B3050" t="s">
        <v>7298</v>
      </c>
      <c r="C3050" t="s">
        <v>3634</v>
      </c>
      <c r="D3050" t="s">
        <v>38</v>
      </c>
      <c r="E3050" t="s">
        <v>3726</v>
      </c>
      <c r="F3050">
        <v>6</v>
      </c>
      <c r="G3050" s="2">
        <v>83892.540000000008</v>
      </c>
      <c r="H3050" s="2">
        <v>16778.508000000002</v>
      </c>
      <c r="I3050" s="2">
        <v>67114.032000000007</v>
      </c>
      <c r="J3050" s="2">
        <v>45637.541760000007</v>
      </c>
      <c r="K3050">
        <v>21476.490239999999</v>
      </c>
      <c r="L3050" t="s">
        <v>3699</v>
      </c>
      <c r="M3050" t="s">
        <v>3690</v>
      </c>
    </row>
    <row r="3051" spans="1:13">
      <c r="A3051" t="s">
        <v>7300</v>
      </c>
      <c r="B3051" t="s">
        <v>7298</v>
      </c>
      <c r="C3051" t="s">
        <v>3311</v>
      </c>
      <c r="D3051" t="s">
        <v>2689</v>
      </c>
      <c r="E3051" t="s">
        <v>3788</v>
      </c>
      <c r="F3051">
        <v>8</v>
      </c>
      <c r="G3051" s="2">
        <v>775802.48</v>
      </c>
      <c r="H3051" s="2">
        <v>69822.223199999993</v>
      </c>
      <c r="I3051" s="2">
        <v>705980.25679999997</v>
      </c>
      <c r="J3051" s="2">
        <v>501245.98232800001</v>
      </c>
      <c r="K3051">
        <v>204734.27447199996</v>
      </c>
      <c r="L3051" t="s">
        <v>3699</v>
      </c>
      <c r="M3051" t="s">
        <v>3690</v>
      </c>
    </row>
    <row r="3052" spans="1:13">
      <c r="A3052" t="s">
        <v>7301</v>
      </c>
      <c r="B3052" t="s">
        <v>7298</v>
      </c>
      <c r="C3052" t="s">
        <v>3372</v>
      </c>
      <c r="D3052" t="s">
        <v>2757</v>
      </c>
      <c r="E3052" t="s">
        <v>3792</v>
      </c>
      <c r="F3052">
        <v>9</v>
      </c>
      <c r="G3052" s="2">
        <v>580302</v>
      </c>
      <c r="H3052" s="2">
        <v>46424.160000000003</v>
      </c>
      <c r="I3052" s="2">
        <v>533877.84</v>
      </c>
      <c r="J3052" s="2">
        <v>357698.15279999998</v>
      </c>
      <c r="K3052">
        <v>176179.68719999999</v>
      </c>
      <c r="L3052" t="s">
        <v>3693</v>
      </c>
      <c r="M3052" t="s">
        <v>3690</v>
      </c>
    </row>
    <row r="3053" spans="1:13">
      <c r="A3053" t="s">
        <v>7302</v>
      </c>
      <c r="B3053" t="s">
        <v>7298</v>
      </c>
      <c r="C3053" t="s">
        <v>3613</v>
      </c>
      <c r="D3053" t="s">
        <v>1065</v>
      </c>
      <c r="E3053" t="s">
        <v>3703</v>
      </c>
      <c r="F3053">
        <v>1</v>
      </c>
      <c r="G3053" s="2">
        <v>17995.03</v>
      </c>
      <c r="H3053" s="2">
        <v>2879.2048</v>
      </c>
      <c r="I3053" s="2">
        <v>15115.825199999999</v>
      </c>
      <c r="J3053" s="2">
        <v>10127.602884</v>
      </c>
      <c r="K3053">
        <v>4988.2223159999994</v>
      </c>
      <c r="L3053" t="s">
        <v>3689</v>
      </c>
      <c r="M3053" t="s">
        <v>3690</v>
      </c>
    </row>
    <row r="3054" spans="1:13">
      <c r="A3054" t="s">
        <v>7303</v>
      </c>
      <c r="B3054" t="s">
        <v>7298</v>
      </c>
      <c r="C3054" t="s">
        <v>3399</v>
      </c>
      <c r="D3054" t="s">
        <v>1562</v>
      </c>
      <c r="E3054" t="s">
        <v>3779</v>
      </c>
      <c r="F3054">
        <v>3</v>
      </c>
      <c r="G3054" s="2">
        <v>7734.5399999999991</v>
      </c>
      <c r="H3054" s="2">
        <v>1856.2895999999996</v>
      </c>
      <c r="I3054" s="2">
        <v>5878.250399999999</v>
      </c>
      <c r="J3054" s="2">
        <v>5290.4253599999993</v>
      </c>
      <c r="K3054">
        <v>587.82503999999972</v>
      </c>
      <c r="L3054" t="s">
        <v>3696</v>
      </c>
      <c r="M3054" t="s">
        <v>3690</v>
      </c>
    </row>
    <row r="3055" spans="1:13">
      <c r="A3055" t="s">
        <v>7305</v>
      </c>
      <c r="B3055" t="s">
        <v>7304</v>
      </c>
      <c r="C3055" t="s">
        <v>3484</v>
      </c>
      <c r="D3055" t="s">
        <v>1319</v>
      </c>
      <c r="E3055" t="s">
        <v>3785</v>
      </c>
      <c r="F3055">
        <v>4</v>
      </c>
      <c r="G3055" s="2">
        <v>2895.6</v>
      </c>
      <c r="H3055" s="2">
        <v>405.38400000000001</v>
      </c>
      <c r="I3055" s="2">
        <v>2490.2159999999999</v>
      </c>
      <c r="J3055" s="2">
        <v>1942.3684799999999</v>
      </c>
      <c r="K3055">
        <v>547.84752000000003</v>
      </c>
      <c r="L3055" t="s">
        <v>3696</v>
      </c>
      <c r="M3055" t="s">
        <v>3690</v>
      </c>
    </row>
    <row r="3056" spans="1:13">
      <c r="A3056" t="s">
        <v>7306</v>
      </c>
      <c r="B3056" t="s">
        <v>7304</v>
      </c>
      <c r="C3056" t="s">
        <v>3561</v>
      </c>
      <c r="D3056" t="s">
        <v>838</v>
      </c>
      <c r="E3056" t="s">
        <v>3757</v>
      </c>
      <c r="F3056">
        <v>7</v>
      </c>
      <c r="G3056" s="2">
        <v>45142.299999999996</v>
      </c>
      <c r="H3056" s="2">
        <v>7674.1909999999998</v>
      </c>
      <c r="I3056" s="2">
        <v>37468.108999999997</v>
      </c>
      <c r="J3056" s="2">
        <v>35594.703549999998</v>
      </c>
      <c r="K3056">
        <v>1873.4054499999984</v>
      </c>
      <c r="L3056" t="s">
        <v>3696</v>
      </c>
      <c r="M3056" t="s">
        <v>3690</v>
      </c>
    </row>
    <row r="3057" spans="1:13">
      <c r="A3057" t="s">
        <v>7307</v>
      </c>
      <c r="B3057" t="s">
        <v>7304</v>
      </c>
      <c r="C3057" t="s">
        <v>3482</v>
      </c>
      <c r="D3057" t="s">
        <v>521</v>
      </c>
      <c r="E3057" t="s">
        <v>3721</v>
      </c>
      <c r="F3057">
        <v>1</v>
      </c>
      <c r="G3057" s="2">
        <v>1415.58</v>
      </c>
      <c r="H3057" s="2">
        <v>113.24639999999999</v>
      </c>
      <c r="I3057" s="2">
        <v>1302.3335999999999</v>
      </c>
      <c r="J3057" s="2">
        <v>1237.2169199999998</v>
      </c>
      <c r="K3057">
        <v>65.116680000000088</v>
      </c>
      <c r="L3057" t="s">
        <v>3689</v>
      </c>
      <c r="M3057" t="s">
        <v>3690</v>
      </c>
    </row>
    <row r="3058" spans="1:13">
      <c r="A3058" t="s">
        <v>7308</v>
      </c>
      <c r="B3058" t="s">
        <v>7304</v>
      </c>
      <c r="C3058" t="s">
        <v>3409</v>
      </c>
      <c r="D3058" t="s">
        <v>640</v>
      </c>
      <c r="E3058" t="s">
        <v>3733</v>
      </c>
      <c r="F3058">
        <v>10</v>
      </c>
      <c r="G3058" s="2">
        <v>891716.3</v>
      </c>
      <c r="H3058" s="2">
        <v>71337.304000000004</v>
      </c>
      <c r="I3058" s="2">
        <v>820378.99600000004</v>
      </c>
      <c r="J3058" s="2">
        <v>631691.82692000002</v>
      </c>
      <c r="K3058">
        <v>188687.16908000002</v>
      </c>
      <c r="L3058" t="s">
        <v>3699</v>
      </c>
      <c r="M3058" t="s">
        <v>3690</v>
      </c>
    </row>
    <row r="3059" spans="1:13">
      <c r="A3059" t="s">
        <v>7309</v>
      </c>
      <c r="B3059" t="s">
        <v>7304</v>
      </c>
      <c r="C3059" t="s">
        <v>3308</v>
      </c>
      <c r="D3059" t="s">
        <v>1248</v>
      </c>
      <c r="E3059" t="s">
        <v>3785</v>
      </c>
      <c r="F3059">
        <v>1</v>
      </c>
      <c r="G3059" s="2">
        <v>39737.360000000001</v>
      </c>
      <c r="H3059" s="2">
        <v>4371.1095999999998</v>
      </c>
      <c r="I3059" s="2">
        <v>35366.250400000004</v>
      </c>
      <c r="J3059" s="2">
        <v>27585.675312000003</v>
      </c>
      <c r="K3059">
        <v>7780.5750880000014</v>
      </c>
      <c r="L3059" t="s">
        <v>3696</v>
      </c>
      <c r="M3059" t="s">
        <v>3690</v>
      </c>
    </row>
    <row r="3060" spans="1:13">
      <c r="A3060" t="s">
        <v>7311</v>
      </c>
      <c r="B3060" t="s">
        <v>7310</v>
      </c>
      <c r="C3060" t="s">
        <v>3346</v>
      </c>
      <c r="D3060" t="s">
        <v>632</v>
      </c>
      <c r="E3060" t="s">
        <v>3832</v>
      </c>
      <c r="F3060">
        <v>10</v>
      </c>
      <c r="G3060" s="2">
        <v>730997.2</v>
      </c>
      <c r="H3060" s="2">
        <v>73099.72</v>
      </c>
      <c r="I3060" s="2">
        <v>657897.48</v>
      </c>
      <c r="J3060" s="2">
        <v>513160.0344</v>
      </c>
      <c r="K3060">
        <v>144737.44559999998</v>
      </c>
      <c r="L3060" t="s">
        <v>3699</v>
      </c>
      <c r="M3060" t="s">
        <v>3690</v>
      </c>
    </row>
    <row r="3061" spans="1:13">
      <c r="A3061" t="s">
        <v>7312</v>
      </c>
      <c r="B3061" t="s">
        <v>7310</v>
      </c>
      <c r="C3061" t="s">
        <v>3329</v>
      </c>
      <c r="D3061" t="s">
        <v>3104</v>
      </c>
      <c r="E3061" t="s">
        <v>3779</v>
      </c>
      <c r="F3061">
        <v>10</v>
      </c>
      <c r="G3061" s="2">
        <v>653025.4</v>
      </c>
      <c r="H3061" s="2">
        <v>137135.334</v>
      </c>
      <c r="I3061" s="2">
        <v>515890.06599999999</v>
      </c>
      <c r="J3061" s="2">
        <v>433347.65544</v>
      </c>
      <c r="K3061">
        <v>82542.410559999989</v>
      </c>
      <c r="L3061" t="s">
        <v>3696</v>
      </c>
      <c r="M3061" t="s">
        <v>3690</v>
      </c>
    </row>
    <row r="3062" spans="1:13">
      <c r="A3062" t="s">
        <v>7313</v>
      </c>
      <c r="B3062" t="s">
        <v>7310</v>
      </c>
      <c r="C3062" t="s">
        <v>3531</v>
      </c>
      <c r="D3062" t="s">
        <v>502</v>
      </c>
      <c r="E3062" t="s">
        <v>3733</v>
      </c>
      <c r="F3062">
        <v>9</v>
      </c>
      <c r="G3062" s="2">
        <v>17843.760000000002</v>
      </c>
      <c r="H3062" s="2">
        <v>3747.1896000000002</v>
      </c>
      <c r="I3062" s="2">
        <v>14096.570400000002</v>
      </c>
      <c r="J3062" s="2">
        <v>13391.741880000001</v>
      </c>
      <c r="K3062">
        <v>704.82852000000094</v>
      </c>
      <c r="L3062" t="s">
        <v>3699</v>
      </c>
      <c r="M3062" t="s">
        <v>3690</v>
      </c>
    </row>
    <row r="3063" spans="1:13">
      <c r="A3063" t="s">
        <v>7314</v>
      </c>
      <c r="B3063" t="s">
        <v>7310</v>
      </c>
      <c r="C3063" t="s">
        <v>3636</v>
      </c>
      <c r="D3063" t="s">
        <v>1732</v>
      </c>
      <c r="E3063" t="s">
        <v>3753</v>
      </c>
      <c r="F3063">
        <v>9</v>
      </c>
      <c r="G3063" s="2">
        <v>164404.52999999997</v>
      </c>
      <c r="H3063" s="2">
        <v>41101.132499999992</v>
      </c>
      <c r="I3063" s="2">
        <v>123303.39749999998</v>
      </c>
      <c r="J3063" s="2">
        <v>102341.81992499997</v>
      </c>
      <c r="K3063">
        <v>20961.577575000003</v>
      </c>
      <c r="L3063" t="s">
        <v>3696</v>
      </c>
      <c r="M3063" t="s">
        <v>3690</v>
      </c>
    </row>
    <row r="3064" spans="1:13">
      <c r="A3064" t="s">
        <v>7315</v>
      </c>
      <c r="B3064" t="s">
        <v>7310</v>
      </c>
      <c r="C3064" t="s">
        <v>3668</v>
      </c>
      <c r="D3064" t="s">
        <v>1365</v>
      </c>
      <c r="E3064" t="s">
        <v>3819</v>
      </c>
      <c r="F3064">
        <v>9</v>
      </c>
      <c r="G3064" s="2">
        <v>107352.27</v>
      </c>
      <c r="H3064" s="2">
        <v>24691.022100000002</v>
      </c>
      <c r="I3064" s="2">
        <v>82661.247900000002</v>
      </c>
      <c r="J3064" s="2">
        <v>73568.510630999997</v>
      </c>
      <c r="K3064">
        <v>9092.7372690000047</v>
      </c>
      <c r="L3064" t="s">
        <v>3699</v>
      </c>
      <c r="M3064" t="s">
        <v>3690</v>
      </c>
    </row>
    <row r="3065" spans="1:13">
      <c r="A3065" t="s">
        <v>7316</v>
      </c>
      <c r="B3065" t="s">
        <v>7310</v>
      </c>
      <c r="C3065" t="s">
        <v>3630</v>
      </c>
      <c r="D3065" t="s">
        <v>1683</v>
      </c>
      <c r="E3065" t="s">
        <v>3755</v>
      </c>
      <c r="F3065">
        <v>3</v>
      </c>
      <c r="G3065" s="2">
        <v>12833.099999999999</v>
      </c>
      <c r="H3065" s="2">
        <v>2438.2889999999998</v>
      </c>
      <c r="I3065" s="2">
        <v>10394.810999999998</v>
      </c>
      <c r="J3065" s="2">
        <v>9459.2780099999982</v>
      </c>
      <c r="K3065">
        <v>935.5329899999997</v>
      </c>
      <c r="L3065" t="s">
        <v>3699</v>
      </c>
      <c r="M3065" t="s">
        <v>3690</v>
      </c>
    </row>
    <row r="3066" spans="1:13">
      <c r="A3066" t="s">
        <v>7318</v>
      </c>
      <c r="B3066" t="s">
        <v>7317</v>
      </c>
      <c r="C3066" t="s">
        <v>3539</v>
      </c>
      <c r="D3066" t="s">
        <v>917</v>
      </c>
      <c r="E3066" t="s">
        <v>3828</v>
      </c>
      <c r="F3066">
        <v>10</v>
      </c>
      <c r="G3066" s="2">
        <v>173590.9</v>
      </c>
      <c r="H3066" s="2">
        <v>12151.363000000001</v>
      </c>
      <c r="I3066" s="2">
        <v>161439.53699999998</v>
      </c>
      <c r="J3066" s="2">
        <v>137223.60644999999</v>
      </c>
      <c r="K3066">
        <v>24215.93054999999</v>
      </c>
      <c r="L3066" t="s">
        <v>3689</v>
      </c>
      <c r="M3066" t="s">
        <v>3690</v>
      </c>
    </row>
    <row r="3067" spans="1:13">
      <c r="A3067" t="s">
        <v>7319</v>
      </c>
      <c r="B3067" t="s">
        <v>7317</v>
      </c>
      <c r="C3067" t="s">
        <v>3617</v>
      </c>
      <c r="D3067" t="s">
        <v>2626</v>
      </c>
      <c r="E3067" t="s">
        <v>3747</v>
      </c>
      <c r="F3067">
        <v>7</v>
      </c>
      <c r="G3067" s="2">
        <v>89109.86</v>
      </c>
      <c r="H3067" s="2">
        <v>18713.070599999999</v>
      </c>
      <c r="I3067" s="2">
        <v>70396.789400000009</v>
      </c>
      <c r="J3067" s="2">
        <v>61949.174672000008</v>
      </c>
      <c r="K3067">
        <v>8447.6147280000005</v>
      </c>
      <c r="L3067" t="s">
        <v>3696</v>
      </c>
      <c r="M3067" t="s">
        <v>3690</v>
      </c>
    </row>
    <row r="3068" spans="1:13">
      <c r="A3068" t="s">
        <v>7320</v>
      </c>
      <c r="B3068" t="s">
        <v>7317</v>
      </c>
      <c r="C3068" t="s">
        <v>3374</v>
      </c>
      <c r="D3068" t="s">
        <v>3060</v>
      </c>
      <c r="E3068" t="s">
        <v>3779</v>
      </c>
      <c r="F3068">
        <v>7</v>
      </c>
      <c r="G3068" s="2">
        <v>106957.48</v>
      </c>
      <c r="H3068" s="2">
        <v>20321.921200000001</v>
      </c>
      <c r="I3068" s="2">
        <v>86635.558799999999</v>
      </c>
      <c r="J3068" s="2">
        <v>77105.647331999993</v>
      </c>
      <c r="K3068">
        <v>9529.9114680000057</v>
      </c>
      <c r="L3068" t="s">
        <v>3699</v>
      </c>
      <c r="M3068" t="s">
        <v>3690</v>
      </c>
    </row>
    <row r="3069" spans="1:13">
      <c r="A3069" t="s">
        <v>7321</v>
      </c>
      <c r="B3069" t="s">
        <v>7317</v>
      </c>
      <c r="C3069" t="s">
        <v>3543</v>
      </c>
      <c r="D3069" t="s">
        <v>1611</v>
      </c>
      <c r="E3069" t="s">
        <v>3755</v>
      </c>
      <c r="F3069">
        <v>7</v>
      </c>
      <c r="G3069" s="2">
        <v>125371.89</v>
      </c>
      <c r="H3069" s="2">
        <v>20059.502400000001</v>
      </c>
      <c r="I3069" s="2">
        <v>105312.3876</v>
      </c>
      <c r="J3069" s="2">
        <v>98993.644344</v>
      </c>
      <c r="K3069">
        <v>6318.7432560000016</v>
      </c>
      <c r="L3069" t="s">
        <v>3696</v>
      </c>
      <c r="M3069" t="s">
        <v>3690</v>
      </c>
    </row>
    <row r="3070" spans="1:13">
      <c r="A3070" t="s">
        <v>7322</v>
      </c>
      <c r="B3070" t="s">
        <v>7317</v>
      </c>
      <c r="C3070" t="s">
        <v>3460</v>
      </c>
      <c r="D3070" t="s">
        <v>2895</v>
      </c>
      <c r="E3070" t="s">
        <v>3755</v>
      </c>
      <c r="F3070">
        <v>9</v>
      </c>
      <c r="G3070" s="2">
        <v>11846.43</v>
      </c>
      <c r="H3070" s="2">
        <v>1184.643</v>
      </c>
      <c r="I3070" s="2">
        <v>10661.787</v>
      </c>
      <c r="J3070" s="2">
        <v>10128.69765</v>
      </c>
      <c r="K3070">
        <v>533.08935000000019</v>
      </c>
      <c r="L3070" t="s">
        <v>3699</v>
      </c>
      <c r="M3070" t="s">
        <v>3690</v>
      </c>
    </row>
    <row r="3071" spans="1:13">
      <c r="A3071" t="s">
        <v>7323</v>
      </c>
      <c r="B3071" t="s">
        <v>7317</v>
      </c>
      <c r="C3071" t="s">
        <v>3598</v>
      </c>
      <c r="D3071" t="s">
        <v>1606</v>
      </c>
      <c r="E3071" t="s">
        <v>3801</v>
      </c>
      <c r="F3071">
        <v>3</v>
      </c>
      <c r="G3071" s="2">
        <v>2083.62</v>
      </c>
      <c r="H3071" s="2">
        <v>145.85339999999999</v>
      </c>
      <c r="I3071" s="2">
        <v>1937.7665999999999</v>
      </c>
      <c r="J3071" s="2">
        <v>1821.5006039999998</v>
      </c>
      <c r="K3071">
        <v>116.26599600000009</v>
      </c>
      <c r="L3071" t="s">
        <v>3689</v>
      </c>
      <c r="M3071" t="s">
        <v>3690</v>
      </c>
    </row>
    <row r="3072" spans="1:13">
      <c r="A3072" t="s">
        <v>7324</v>
      </c>
      <c r="B3072" t="s">
        <v>7317</v>
      </c>
      <c r="C3072" t="s">
        <v>3537</v>
      </c>
      <c r="D3072" t="s">
        <v>44</v>
      </c>
      <c r="E3072" t="s">
        <v>3726</v>
      </c>
      <c r="F3072">
        <v>3</v>
      </c>
      <c r="G3072" s="2">
        <v>22077.81</v>
      </c>
      <c r="H3072" s="2">
        <v>4857.1181999999999</v>
      </c>
      <c r="I3072" s="2">
        <v>17220.691800000001</v>
      </c>
      <c r="J3072" s="2">
        <v>15670.829538</v>
      </c>
      <c r="K3072">
        <v>1549.8622620000006</v>
      </c>
      <c r="L3072" t="s">
        <v>3696</v>
      </c>
      <c r="M3072" t="s">
        <v>3690</v>
      </c>
    </row>
    <row r="3073" spans="1:13">
      <c r="A3073" t="s">
        <v>7325</v>
      </c>
      <c r="B3073" t="s">
        <v>7317</v>
      </c>
      <c r="C3073" t="s">
        <v>3572</v>
      </c>
      <c r="D3073" t="s">
        <v>2280</v>
      </c>
      <c r="E3073" t="s">
        <v>3832</v>
      </c>
      <c r="F3073">
        <v>4</v>
      </c>
      <c r="G3073" s="2">
        <v>46937.120000000003</v>
      </c>
      <c r="H3073" s="2">
        <v>4693.7120000000004</v>
      </c>
      <c r="I3073" s="2">
        <v>42243.408000000003</v>
      </c>
      <c r="J3073" s="2">
        <v>32104.990080000003</v>
      </c>
      <c r="K3073">
        <v>10138.41792</v>
      </c>
      <c r="L3073" t="s">
        <v>3699</v>
      </c>
      <c r="M3073" t="s">
        <v>3690</v>
      </c>
    </row>
    <row r="3074" spans="1:13">
      <c r="A3074" t="s">
        <v>7327</v>
      </c>
      <c r="B3074" t="s">
        <v>7326</v>
      </c>
      <c r="C3074" t="s">
        <v>3474</v>
      </c>
      <c r="D3074" t="s">
        <v>1539</v>
      </c>
      <c r="E3074" t="s">
        <v>3744</v>
      </c>
      <c r="F3074">
        <v>1</v>
      </c>
      <c r="G3074" s="2">
        <v>1483.52</v>
      </c>
      <c r="H3074" s="2">
        <v>356.04480000000001</v>
      </c>
      <c r="I3074" s="2">
        <v>1127.4751999999999</v>
      </c>
      <c r="J3074" s="2">
        <v>789.23263999999995</v>
      </c>
      <c r="K3074">
        <v>338.24255999999991</v>
      </c>
      <c r="L3074" t="s">
        <v>3699</v>
      </c>
      <c r="M3074" t="s">
        <v>3690</v>
      </c>
    </row>
    <row r="3075" spans="1:13">
      <c r="A3075" t="s">
        <v>7328</v>
      </c>
      <c r="B3075" t="s">
        <v>7326</v>
      </c>
      <c r="C3075" t="s">
        <v>3588</v>
      </c>
      <c r="D3075" t="s">
        <v>1467</v>
      </c>
      <c r="E3075" t="s">
        <v>3733</v>
      </c>
      <c r="F3075">
        <v>8</v>
      </c>
      <c r="G3075" s="2">
        <v>36800.480000000003</v>
      </c>
      <c r="H3075" s="2">
        <v>2576.0336000000007</v>
      </c>
      <c r="I3075" s="2">
        <v>34224.446400000001</v>
      </c>
      <c r="J3075" s="2">
        <v>27721.801584000001</v>
      </c>
      <c r="K3075">
        <v>6502.644816</v>
      </c>
      <c r="L3075" t="s">
        <v>3699</v>
      </c>
      <c r="M3075" t="s">
        <v>3690</v>
      </c>
    </row>
    <row r="3076" spans="1:13">
      <c r="A3076" t="s">
        <v>7329</v>
      </c>
      <c r="B3076" t="s">
        <v>7326</v>
      </c>
      <c r="C3076" t="s">
        <v>3488</v>
      </c>
      <c r="D3076" t="s">
        <v>2764</v>
      </c>
      <c r="E3076" t="s">
        <v>4062</v>
      </c>
      <c r="F3076">
        <v>6</v>
      </c>
      <c r="G3076" s="2">
        <v>37378.68</v>
      </c>
      <c r="H3076" s="2">
        <v>5606.8019999999997</v>
      </c>
      <c r="I3076" s="2">
        <v>31771.878000000001</v>
      </c>
      <c r="J3076" s="2">
        <v>23511.189720000002</v>
      </c>
      <c r="K3076">
        <v>8260.6882799999985</v>
      </c>
      <c r="L3076" t="s">
        <v>3696</v>
      </c>
      <c r="M3076" t="s">
        <v>3690</v>
      </c>
    </row>
    <row r="3077" spans="1:13">
      <c r="A3077" t="s">
        <v>7330</v>
      </c>
      <c r="B3077" t="s">
        <v>7326</v>
      </c>
      <c r="C3077" t="s">
        <v>3529</v>
      </c>
      <c r="D3077" t="s">
        <v>3243</v>
      </c>
      <c r="E3077" t="s">
        <v>3953</v>
      </c>
      <c r="F3077">
        <v>8</v>
      </c>
      <c r="G3077" s="2">
        <v>132938.23999999999</v>
      </c>
      <c r="H3077" s="2">
        <v>31905.177599999995</v>
      </c>
      <c r="I3077" s="2">
        <v>101033.0624</v>
      </c>
      <c r="J3077" s="2">
        <v>76785.127424000006</v>
      </c>
      <c r="K3077">
        <v>24247.93497599999</v>
      </c>
      <c r="L3077" t="s">
        <v>3693</v>
      </c>
      <c r="M3077" t="s">
        <v>3690</v>
      </c>
    </row>
    <row r="3078" spans="1:13">
      <c r="A3078" t="s">
        <v>7332</v>
      </c>
      <c r="B3078" t="s">
        <v>7331</v>
      </c>
      <c r="C3078" t="s">
        <v>3480</v>
      </c>
      <c r="D3078" t="s">
        <v>2659</v>
      </c>
      <c r="F3078">
        <v>2</v>
      </c>
      <c r="G3078" s="2">
        <v>243.34</v>
      </c>
      <c r="H3078" s="2">
        <v>26.767400000000002</v>
      </c>
      <c r="I3078" s="2">
        <v>216.57259999999999</v>
      </c>
      <c r="J3078" s="2">
        <v>194.91533999999999</v>
      </c>
      <c r="K3078">
        <v>21.657260000000008</v>
      </c>
      <c r="L3078" t="s">
        <v>3699</v>
      </c>
      <c r="M3078" t="s">
        <v>3690</v>
      </c>
    </row>
    <row r="3079" spans="1:13">
      <c r="A3079" t="s">
        <v>7333</v>
      </c>
      <c r="B3079" t="s">
        <v>7331</v>
      </c>
      <c r="C3079" t="s">
        <v>3253</v>
      </c>
      <c r="D3079" t="s">
        <v>648</v>
      </c>
      <c r="E3079" t="s">
        <v>4062</v>
      </c>
      <c r="F3079">
        <v>5</v>
      </c>
      <c r="G3079" s="2">
        <v>2988.65</v>
      </c>
      <c r="H3079" s="2">
        <v>388.52450000000005</v>
      </c>
      <c r="I3079" s="2">
        <v>2600.1255000000001</v>
      </c>
      <c r="J3079" s="2">
        <v>1846.089105</v>
      </c>
      <c r="K3079">
        <v>754.03639500000008</v>
      </c>
      <c r="L3079" t="s">
        <v>3696</v>
      </c>
      <c r="M3079" t="s">
        <v>3690</v>
      </c>
    </row>
    <row r="3080" spans="1:13">
      <c r="A3080" t="s">
        <v>7334</v>
      </c>
      <c r="B3080" t="s">
        <v>7331</v>
      </c>
      <c r="C3080" t="s">
        <v>3515</v>
      </c>
      <c r="D3080" t="s">
        <v>858</v>
      </c>
      <c r="E3080" t="s">
        <v>3714</v>
      </c>
      <c r="F3080">
        <v>2</v>
      </c>
      <c r="G3080" s="2">
        <v>1579.62</v>
      </c>
      <c r="H3080" s="2">
        <v>142.16579999999999</v>
      </c>
      <c r="I3080" s="2">
        <v>1437.4541999999999</v>
      </c>
      <c r="J3080" s="2">
        <v>1365.5814899999998</v>
      </c>
      <c r="K3080">
        <v>71.872710000000097</v>
      </c>
      <c r="L3080" t="s">
        <v>3693</v>
      </c>
      <c r="M3080" t="s">
        <v>3690</v>
      </c>
    </row>
    <row r="3081" spans="1:13">
      <c r="A3081" t="s">
        <v>7335</v>
      </c>
      <c r="B3081" t="s">
        <v>7331</v>
      </c>
      <c r="C3081" t="s">
        <v>3444</v>
      </c>
      <c r="D3081" t="s">
        <v>2229</v>
      </c>
      <c r="E3081" t="s">
        <v>3703</v>
      </c>
      <c r="F3081">
        <v>2</v>
      </c>
      <c r="G3081" s="2">
        <v>645.48</v>
      </c>
      <c r="H3081" s="2">
        <v>161.37</v>
      </c>
      <c r="I3081" s="2">
        <v>484.11</v>
      </c>
      <c r="J3081" s="2">
        <v>435.69900000000001</v>
      </c>
      <c r="K3081">
        <v>48.411000000000001</v>
      </c>
      <c r="L3081" t="s">
        <v>3699</v>
      </c>
      <c r="M3081" t="s">
        <v>3690</v>
      </c>
    </row>
    <row r="3082" spans="1:13">
      <c r="A3082" t="s">
        <v>7336</v>
      </c>
      <c r="B3082" t="s">
        <v>7331</v>
      </c>
      <c r="C3082" t="s">
        <v>3617</v>
      </c>
      <c r="D3082" t="s">
        <v>3042</v>
      </c>
      <c r="E3082" t="s">
        <v>3753</v>
      </c>
      <c r="F3082">
        <v>1</v>
      </c>
      <c r="G3082" s="2">
        <v>12729.98</v>
      </c>
      <c r="H3082" s="2">
        <v>1909.4969999999998</v>
      </c>
      <c r="I3082" s="2">
        <v>10820.483</v>
      </c>
      <c r="J3082" s="2">
        <v>7790.7477600000002</v>
      </c>
      <c r="K3082">
        <v>3029.73524</v>
      </c>
      <c r="L3082" t="s">
        <v>3693</v>
      </c>
      <c r="M3082" t="s">
        <v>3690</v>
      </c>
    </row>
    <row r="3083" spans="1:13">
      <c r="A3083" t="s">
        <v>7337</v>
      </c>
      <c r="B3083" t="s">
        <v>7331</v>
      </c>
      <c r="C3083" t="s">
        <v>3280</v>
      </c>
      <c r="D3083" t="s">
        <v>1222</v>
      </c>
      <c r="E3083" t="s">
        <v>3832</v>
      </c>
      <c r="F3083">
        <v>5</v>
      </c>
      <c r="G3083" s="2">
        <v>1230.3499999999999</v>
      </c>
      <c r="H3083" s="2">
        <v>172.249</v>
      </c>
      <c r="I3083" s="2">
        <v>1058.1009999999999</v>
      </c>
      <c r="J3083" s="2">
        <v>825.31877999999995</v>
      </c>
      <c r="K3083">
        <v>232.78221999999994</v>
      </c>
      <c r="L3083" t="s">
        <v>3699</v>
      </c>
      <c r="M3083" t="s">
        <v>3690</v>
      </c>
    </row>
    <row r="3084" spans="1:13">
      <c r="A3084" t="s">
        <v>7338</v>
      </c>
      <c r="B3084" t="s">
        <v>7331</v>
      </c>
      <c r="C3084" t="s">
        <v>3576</v>
      </c>
      <c r="D3084" t="s">
        <v>1421</v>
      </c>
      <c r="E3084" t="s">
        <v>3724</v>
      </c>
      <c r="F3084">
        <v>4</v>
      </c>
      <c r="G3084" s="2">
        <v>39666.92</v>
      </c>
      <c r="H3084" s="2">
        <v>3966.692</v>
      </c>
      <c r="I3084" s="2">
        <v>35700.227999999996</v>
      </c>
      <c r="J3084" s="2">
        <v>31773.202919999996</v>
      </c>
      <c r="K3084">
        <v>3927.0250799999994</v>
      </c>
      <c r="L3084" t="s">
        <v>3696</v>
      </c>
      <c r="M3084" t="s">
        <v>3690</v>
      </c>
    </row>
    <row r="3085" spans="1:13">
      <c r="A3085" t="s">
        <v>7340</v>
      </c>
      <c r="B3085" t="s">
        <v>7339</v>
      </c>
      <c r="C3085" t="s">
        <v>3655</v>
      </c>
      <c r="D3085" t="s">
        <v>2931</v>
      </c>
      <c r="E3085" t="s">
        <v>3751</v>
      </c>
      <c r="F3085">
        <v>7</v>
      </c>
      <c r="G3085" s="2">
        <v>36606.99</v>
      </c>
      <c r="H3085" s="2">
        <v>8785.6775999999991</v>
      </c>
      <c r="I3085" s="2">
        <v>27821.312399999999</v>
      </c>
      <c r="J3085" s="2">
        <v>25039.18116</v>
      </c>
      <c r="K3085">
        <v>2782.1312399999988</v>
      </c>
      <c r="L3085" t="s">
        <v>3689</v>
      </c>
      <c r="M3085" t="s">
        <v>3690</v>
      </c>
    </row>
    <row r="3086" spans="1:13">
      <c r="A3086" t="s">
        <v>7341</v>
      </c>
      <c r="B3086" t="s">
        <v>7339</v>
      </c>
      <c r="C3086" t="s">
        <v>3611</v>
      </c>
      <c r="D3086" t="s">
        <v>3025</v>
      </c>
      <c r="E3086" t="s">
        <v>3819</v>
      </c>
      <c r="F3086">
        <v>9</v>
      </c>
      <c r="G3086" s="2">
        <v>7103.7</v>
      </c>
      <c r="H3086" s="2">
        <v>1278.6659999999999</v>
      </c>
      <c r="I3086" s="2">
        <v>5825.0339999999997</v>
      </c>
      <c r="J3086" s="2">
        <v>4543.5265199999994</v>
      </c>
      <c r="K3086">
        <v>1281.5074800000002</v>
      </c>
      <c r="L3086" t="s">
        <v>3699</v>
      </c>
      <c r="M3086" t="s">
        <v>3690</v>
      </c>
    </row>
    <row r="3087" spans="1:13">
      <c r="A3087" t="s">
        <v>7342</v>
      </c>
      <c r="B3087" t="s">
        <v>7339</v>
      </c>
      <c r="C3087" t="s">
        <v>3370</v>
      </c>
      <c r="D3087" t="s">
        <v>1511</v>
      </c>
      <c r="E3087" t="s">
        <v>3838</v>
      </c>
      <c r="F3087">
        <v>5</v>
      </c>
      <c r="G3087" s="2">
        <v>370672.39999999997</v>
      </c>
      <c r="H3087" s="2">
        <v>33360.515999999996</v>
      </c>
      <c r="I3087" s="2">
        <v>337311.88399999996</v>
      </c>
      <c r="J3087" s="2">
        <v>306953.81443999999</v>
      </c>
      <c r="K3087">
        <v>30358.069559999974</v>
      </c>
      <c r="L3087" t="s">
        <v>3696</v>
      </c>
      <c r="M3087" t="s">
        <v>3690</v>
      </c>
    </row>
    <row r="3088" spans="1:13">
      <c r="A3088" t="s">
        <v>7343</v>
      </c>
      <c r="B3088" t="s">
        <v>7339</v>
      </c>
      <c r="C3088" t="s">
        <v>3496</v>
      </c>
      <c r="D3088" t="s">
        <v>2160</v>
      </c>
      <c r="E3088" t="s">
        <v>3755</v>
      </c>
      <c r="F3088">
        <v>5</v>
      </c>
      <c r="G3088" s="2">
        <v>81167.850000000006</v>
      </c>
      <c r="H3088" s="2">
        <v>12986.856000000002</v>
      </c>
      <c r="I3088" s="2">
        <v>68180.994000000006</v>
      </c>
      <c r="J3088" s="2">
        <v>53181.175320000002</v>
      </c>
      <c r="K3088">
        <v>14999.818680000004</v>
      </c>
      <c r="L3088" t="s">
        <v>3696</v>
      </c>
      <c r="M3088" t="s">
        <v>3690</v>
      </c>
    </row>
    <row r="3089" spans="1:13">
      <c r="A3089" t="s">
        <v>7344</v>
      </c>
      <c r="B3089" t="s">
        <v>7339</v>
      </c>
      <c r="C3089" t="s">
        <v>3632</v>
      </c>
      <c r="D3089" t="s">
        <v>1156</v>
      </c>
      <c r="E3089" t="s">
        <v>3730</v>
      </c>
      <c r="F3089">
        <v>8</v>
      </c>
      <c r="G3089" s="2">
        <v>139562.64000000001</v>
      </c>
      <c r="H3089" s="2">
        <v>30703.780800000004</v>
      </c>
      <c r="I3089" s="2">
        <v>108858.85920000001</v>
      </c>
      <c r="J3089" s="2">
        <v>81644.144400000005</v>
      </c>
      <c r="K3089">
        <v>27214.714800000002</v>
      </c>
      <c r="L3089" t="s">
        <v>3696</v>
      </c>
      <c r="M3089" t="s">
        <v>3690</v>
      </c>
    </row>
    <row r="3090" spans="1:13">
      <c r="A3090" t="s">
        <v>7345</v>
      </c>
      <c r="B3090" t="s">
        <v>7339</v>
      </c>
      <c r="C3090" t="s">
        <v>3425</v>
      </c>
      <c r="D3090" t="s">
        <v>2356</v>
      </c>
      <c r="E3090" t="s">
        <v>3785</v>
      </c>
      <c r="F3090">
        <v>3</v>
      </c>
      <c r="G3090" s="2">
        <v>186167.07</v>
      </c>
      <c r="H3090" s="2">
        <v>26063.389800000004</v>
      </c>
      <c r="I3090" s="2">
        <v>160103.6802</v>
      </c>
      <c r="J3090" s="2">
        <v>108870.502536</v>
      </c>
      <c r="K3090">
        <v>51233.177664000003</v>
      </c>
      <c r="L3090" t="s">
        <v>3693</v>
      </c>
      <c r="M3090" t="s">
        <v>3690</v>
      </c>
    </row>
    <row r="3091" spans="1:13">
      <c r="A3091" t="s">
        <v>7346</v>
      </c>
      <c r="B3091" t="s">
        <v>7339</v>
      </c>
      <c r="C3091" t="s">
        <v>3567</v>
      </c>
      <c r="D3091" t="s">
        <v>1905</v>
      </c>
      <c r="E3091" t="s">
        <v>3733</v>
      </c>
      <c r="F3091">
        <v>1</v>
      </c>
      <c r="G3091" s="2">
        <v>9047.7000000000007</v>
      </c>
      <c r="H3091" s="2">
        <v>633.33900000000006</v>
      </c>
      <c r="I3091" s="2">
        <v>8414.3610000000008</v>
      </c>
      <c r="J3091" s="2">
        <v>7152.2068500000005</v>
      </c>
      <c r="K3091">
        <v>1262.1541500000003</v>
      </c>
      <c r="L3091" t="s">
        <v>3699</v>
      </c>
      <c r="M3091" t="s">
        <v>3690</v>
      </c>
    </row>
    <row r="3092" spans="1:13">
      <c r="A3092" t="s">
        <v>7348</v>
      </c>
      <c r="B3092" t="s">
        <v>7347</v>
      </c>
      <c r="C3092" t="s">
        <v>3472</v>
      </c>
      <c r="D3092" t="s">
        <v>1860</v>
      </c>
      <c r="E3092" t="s">
        <v>3737</v>
      </c>
      <c r="F3092">
        <v>4</v>
      </c>
      <c r="G3092" s="2">
        <v>2218</v>
      </c>
      <c r="H3092" s="2">
        <v>377.06</v>
      </c>
      <c r="I3092" s="2">
        <v>1840.94</v>
      </c>
      <c r="J3092" s="2">
        <v>1288.6579999999999</v>
      </c>
      <c r="K3092">
        <v>552.28200000000015</v>
      </c>
      <c r="L3092" t="s">
        <v>3696</v>
      </c>
      <c r="M3092" t="s">
        <v>3690</v>
      </c>
    </row>
    <row r="3093" spans="1:13">
      <c r="A3093" t="s">
        <v>7349</v>
      </c>
      <c r="B3093" t="s">
        <v>7347</v>
      </c>
      <c r="C3093" t="s">
        <v>3588</v>
      </c>
      <c r="D3093" t="s">
        <v>2615</v>
      </c>
      <c r="E3093" t="s">
        <v>3703</v>
      </c>
      <c r="F3093">
        <v>1</v>
      </c>
      <c r="G3093" s="2">
        <v>4600.0600000000004</v>
      </c>
      <c r="H3093" s="2">
        <v>1012.0132000000001</v>
      </c>
      <c r="I3093" s="2">
        <v>3588.0468000000001</v>
      </c>
      <c r="J3093" s="2">
        <v>2368.1108880000002</v>
      </c>
      <c r="K3093">
        <v>1219.9359119999999</v>
      </c>
      <c r="L3093" t="s">
        <v>3699</v>
      </c>
      <c r="M3093" t="s">
        <v>3690</v>
      </c>
    </row>
    <row r="3094" spans="1:13">
      <c r="A3094" t="s">
        <v>7350</v>
      </c>
      <c r="B3094" t="s">
        <v>7347</v>
      </c>
      <c r="C3094" t="s">
        <v>3403</v>
      </c>
      <c r="D3094" t="s">
        <v>729</v>
      </c>
      <c r="E3094" t="s">
        <v>3688</v>
      </c>
      <c r="F3094">
        <v>6</v>
      </c>
      <c r="G3094" s="2">
        <v>443667.54</v>
      </c>
      <c r="H3094" s="2">
        <v>110916.88499999999</v>
      </c>
      <c r="I3094" s="2">
        <v>332750.65499999997</v>
      </c>
      <c r="J3094" s="2">
        <v>269528.03054999997</v>
      </c>
      <c r="K3094">
        <v>63222.624450000003</v>
      </c>
      <c r="L3094" t="s">
        <v>3699</v>
      </c>
      <c r="M3094" t="s">
        <v>3690</v>
      </c>
    </row>
    <row r="3095" spans="1:13">
      <c r="A3095" t="s">
        <v>7351</v>
      </c>
      <c r="B3095" t="s">
        <v>7347</v>
      </c>
      <c r="C3095" t="s">
        <v>3609</v>
      </c>
      <c r="D3095" t="s">
        <v>2415</v>
      </c>
      <c r="E3095" t="s">
        <v>3828</v>
      </c>
      <c r="F3095">
        <v>10</v>
      </c>
      <c r="G3095" s="2">
        <v>2870.2999999999997</v>
      </c>
      <c r="H3095" s="2">
        <v>516.65399999999988</v>
      </c>
      <c r="I3095" s="2">
        <v>2353.6459999999997</v>
      </c>
      <c r="J3095" s="2">
        <v>1977.0626399999996</v>
      </c>
      <c r="K3095">
        <v>376.58336000000008</v>
      </c>
      <c r="L3095" t="s">
        <v>3696</v>
      </c>
      <c r="M3095" t="s">
        <v>3690</v>
      </c>
    </row>
    <row r="3096" spans="1:13">
      <c r="A3096" t="s">
        <v>7352</v>
      </c>
      <c r="B3096" t="s">
        <v>7347</v>
      </c>
      <c r="C3096" t="s">
        <v>3267</v>
      </c>
      <c r="D3096" t="s">
        <v>3108</v>
      </c>
      <c r="E3096" t="s">
        <v>3730</v>
      </c>
      <c r="F3096">
        <v>7</v>
      </c>
      <c r="G3096" s="2">
        <v>5256.5099999999993</v>
      </c>
      <c r="H3096" s="2">
        <v>420.52079999999995</v>
      </c>
      <c r="I3096" s="2">
        <v>4835.9891999999991</v>
      </c>
      <c r="J3096" s="2">
        <v>3240.1127639999995</v>
      </c>
      <c r="K3096">
        <v>1595.8764359999996</v>
      </c>
      <c r="L3096" t="s">
        <v>3689</v>
      </c>
      <c r="M3096" t="s">
        <v>3690</v>
      </c>
    </row>
    <row r="3097" spans="1:13">
      <c r="A3097" t="s">
        <v>7353</v>
      </c>
      <c r="B3097" t="s">
        <v>7347</v>
      </c>
      <c r="C3097" t="s">
        <v>3267</v>
      </c>
      <c r="D3097" t="s">
        <v>1698</v>
      </c>
      <c r="E3097" t="s">
        <v>3724</v>
      </c>
      <c r="F3097">
        <v>8</v>
      </c>
      <c r="G3097" s="2">
        <v>6007.44</v>
      </c>
      <c r="H3097" s="2">
        <v>780.96719999999993</v>
      </c>
      <c r="I3097" s="2">
        <v>5226.4727999999996</v>
      </c>
      <c r="J3097" s="2">
        <v>3554.0015039999998</v>
      </c>
      <c r="K3097">
        <v>1672.4712959999997</v>
      </c>
      <c r="L3097" t="s">
        <v>3696</v>
      </c>
      <c r="M3097" t="s">
        <v>3690</v>
      </c>
    </row>
    <row r="3098" spans="1:13">
      <c r="A3098" t="s">
        <v>7354</v>
      </c>
      <c r="B3098" t="s">
        <v>7347</v>
      </c>
      <c r="C3098" t="s">
        <v>3464</v>
      </c>
      <c r="D3098" t="s">
        <v>2429</v>
      </c>
      <c r="E3098" t="s">
        <v>3776</v>
      </c>
      <c r="F3098">
        <v>10</v>
      </c>
      <c r="G3098" s="2">
        <v>15399.6</v>
      </c>
      <c r="H3098" s="2">
        <v>2155.9440000000004</v>
      </c>
      <c r="I3098" s="2">
        <v>13243.655999999999</v>
      </c>
      <c r="J3098" s="2">
        <v>10065.17856</v>
      </c>
      <c r="K3098">
        <v>3178.4774399999988</v>
      </c>
      <c r="L3098" t="s">
        <v>3689</v>
      </c>
      <c r="M3098" t="s">
        <v>3690</v>
      </c>
    </row>
    <row r="3099" spans="1:13">
      <c r="A3099" t="s">
        <v>7356</v>
      </c>
      <c r="B3099" t="s">
        <v>7355</v>
      </c>
      <c r="C3099" t="s">
        <v>3293</v>
      </c>
      <c r="D3099" t="s">
        <v>1132</v>
      </c>
      <c r="E3099" t="s">
        <v>3695</v>
      </c>
      <c r="F3099">
        <v>2</v>
      </c>
      <c r="G3099" s="2">
        <v>2742.26</v>
      </c>
      <c r="H3099" s="2">
        <v>548.45200000000011</v>
      </c>
      <c r="I3099" s="2">
        <v>2193.808</v>
      </c>
      <c r="J3099" s="2">
        <v>1491.78944</v>
      </c>
      <c r="K3099">
        <v>702.01855999999998</v>
      </c>
      <c r="L3099" t="s">
        <v>3699</v>
      </c>
      <c r="M3099" t="s">
        <v>3690</v>
      </c>
    </row>
    <row r="3100" spans="1:13">
      <c r="A3100" t="s">
        <v>7357</v>
      </c>
      <c r="B3100" t="s">
        <v>7355</v>
      </c>
      <c r="C3100" t="s">
        <v>3572</v>
      </c>
      <c r="D3100" t="s">
        <v>159</v>
      </c>
      <c r="E3100" t="s">
        <v>3688</v>
      </c>
      <c r="F3100">
        <v>9</v>
      </c>
      <c r="G3100" s="2">
        <v>105608.52</v>
      </c>
      <c r="H3100" s="2">
        <v>8448.6815999999999</v>
      </c>
      <c r="I3100" s="2">
        <v>97159.838400000008</v>
      </c>
      <c r="J3100" s="2">
        <v>79671.067488000001</v>
      </c>
      <c r="K3100">
        <v>17488.770912000007</v>
      </c>
      <c r="L3100" t="s">
        <v>3696</v>
      </c>
      <c r="M3100" t="s">
        <v>3690</v>
      </c>
    </row>
    <row r="3101" spans="1:13">
      <c r="A3101" t="s">
        <v>7358</v>
      </c>
      <c r="B3101" t="s">
        <v>7355</v>
      </c>
      <c r="C3101" t="s">
        <v>3446</v>
      </c>
      <c r="D3101" t="s">
        <v>2157</v>
      </c>
      <c r="E3101" t="s">
        <v>3788</v>
      </c>
      <c r="F3101">
        <v>8</v>
      </c>
      <c r="G3101" s="2">
        <v>3504.64</v>
      </c>
      <c r="H3101" s="2">
        <v>665.88159999999993</v>
      </c>
      <c r="I3101" s="2">
        <v>2838.7583999999997</v>
      </c>
      <c r="J3101" s="2">
        <v>2696.8204799999999</v>
      </c>
      <c r="K3101">
        <v>141.93791999999985</v>
      </c>
      <c r="L3101" t="s">
        <v>3696</v>
      </c>
      <c r="M3101" t="s">
        <v>3690</v>
      </c>
    </row>
    <row r="3102" spans="1:13">
      <c r="A3102" t="s">
        <v>7360</v>
      </c>
      <c r="B3102" t="s">
        <v>7359</v>
      </c>
      <c r="C3102" t="s">
        <v>3318</v>
      </c>
      <c r="D3102" t="s">
        <v>3068</v>
      </c>
      <c r="E3102" t="s">
        <v>3747</v>
      </c>
      <c r="F3102">
        <v>2</v>
      </c>
      <c r="G3102" s="2">
        <v>146587.84</v>
      </c>
      <c r="H3102" s="2">
        <v>20522.297600000002</v>
      </c>
      <c r="I3102" s="2">
        <v>126065.54239999999</v>
      </c>
      <c r="J3102" s="2">
        <v>108416.36646399999</v>
      </c>
      <c r="K3102">
        <v>17649.175936</v>
      </c>
      <c r="L3102" t="s">
        <v>3699</v>
      </c>
      <c r="M3102" t="s">
        <v>3690</v>
      </c>
    </row>
    <row r="3103" spans="1:13">
      <c r="A3103" t="s">
        <v>7361</v>
      </c>
      <c r="B3103" t="s">
        <v>7359</v>
      </c>
      <c r="C3103" t="s">
        <v>3480</v>
      </c>
      <c r="D3103" t="s">
        <v>700</v>
      </c>
      <c r="E3103" t="s">
        <v>3776</v>
      </c>
      <c r="F3103">
        <v>8</v>
      </c>
      <c r="G3103" s="2">
        <v>973.36</v>
      </c>
      <c r="H3103" s="2">
        <v>223.87280000000001</v>
      </c>
      <c r="I3103" s="2">
        <v>749.48720000000003</v>
      </c>
      <c r="J3103" s="2">
        <v>644.55899199999999</v>
      </c>
      <c r="K3103">
        <v>104.92820800000004</v>
      </c>
      <c r="L3103" t="s">
        <v>3693</v>
      </c>
      <c r="M3103" t="s">
        <v>3690</v>
      </c>
    </row>
    <row r="3104" spans="1:13">
      <c r="A3104" t="s">
        <v>7362</v>
      </c>
      <c r="B3104" t="s">
        <v>7359</v>
      </c>
      <c r="C3104" t="s">
        <v>3554</v>
      </c>
      <c r="D3104" t="s">
        <v>3112</v>
      </c>
      <c r="F3104">
        <v>8</v>
      </c>
      <c r="G3104" s="2">
        <v>42172.160000000003</v>
      </c>
      <c r="H3104" s="2">
        <v>6325.8240000000005</v>
      </c>
      <c r="I3104" s="2">
        <v>35846.336000000003</v>
      </c>
      <c r="J3104" s="2">
        <v>23658.581760000001</v>
      </c>
      <c r="K3104">
        <v>12187.754240000002</v>
      </c>
      <c r="L3104" t="s">
        <v>3699</v>
      </c>
      <c r="M3104" t="s">
        <v>3690</v>
      </c>
    </row>
    <row r="3105" spans="1:13">
      <c r="A3105" t="s">
        <v>7363</v>
      </c>
      <c r="B3105" t="s">
        <v>7359</v>
      </c>
      <c r="C3105" t="s">
        <v>3324</v>
      </c>
      <c r="D3105" t="s">
        <v>931</v>
      </c>
      <c r="E3105" t="s">
        <v>4062</v>
      </c>
      <c r="F3105">
        <v>3</v>
      </c>
      <c r="G3105" s="2">
        <v>292341.93</v>
      </c>
      <c r="H3105" s="2">
        <v>73085.482499999998</v>
      </c>
      <c r="I3105" s="2">
        <v>219256.44750000001</v>
      </c>
      <c r="J3105" s="2">
        <v>173212.593525</v>
      </c>
      <c r="K3105">
        <v>46043.853975000005</v>
      </c>
      <c r="L3105" t="s">
        <v>3693</v>
      </c>
      <c r="M3105" t="s">
        <v>3690</v>
      </c>
    </row>
    <row r="3106" spans="1:13">
      <c r="A3106" t="s">
        <v>7364</v>
      </c>
      <c r="B3106" t="s">
        <v>7359</v>
      </c>
      <c r="C3106" t="s">
        <v>3604</v>
      </c>
      <c r="D3106" t="s">
        <v>1357</v>
      </c>
      <c r="E3106" t="s">
        <v>3698</v>
      </c>
      <c r="F3106">
        <v>2</v>
      </c>
      <c r="G3106" s="2">
        <v>1936.92</v>
      </c>
      <c r="H3106" s="2">
        <v>464.86079999999998</v>
      </c>
      <c r="I3106" s="2">
        <v>1472.0592000000001</v>
      </c>
      <c r="J3106" s="2">
        <v>1059.8826240000001</v>
      </c>
      <c r="K3106">
        <v>412.17657600000007</v>
      </c>
      <c r="L3106" t="s">
        <v>3699</v>
      </c>
      <c r="M3106" t="s">
        <v>3690</v>
      </c>
    </row>
    <row r="3107" spans="1:13">
      <c r="A3107" t="s">
        <v>7365</v>
      </c>
      <c r="B3107" t="s">
        <v>7359</v>
      </c>
      <c r="C3107" t="s">
        <v>3444</v>
      </c>
      <c r="D3107" t="s">
        <v>1881</v>
      </c>
      <c r="E3107" t="s">
        <v>3730</v>
      </c>
      <c r="F3107">
        <v>9</v>
      </c>
      <c r="G3107" s="2">
        <v>2904.66</v>
      </c>
      <c r="H3107" s="2">
        <v>435.69899999999996</v>
      </c>
      <c r="I3107" s="2">
        <v>2468.9609999999998</v>
      </c>
      <c r="J3107" s="2">
        <v>1678.8934799999997</v>
      </c>
      <c r="K3107">
        <v>790.06752000000006</v>
      </c>
      <c r="L3107" t="s">
        <v>3699</v>
      </c>
      <c r="M3107" t="s">
        <v>3690</v>
      </c>
    </row>
    <row r="3108" spans="1:13">
      <c r="A3108" t="s">
        <v>7366</v>
      </c>
      <c r="B3108" t="s">
        <v>7359</v>
      </c>
      <c r="C3108" t="s">
        <v>3432</v>
      </c>
      <c r="D3108" t="s">
        <v>777</v>
      </c>
      <c r="E3108" t="s">
        <v>3812</v>
      </c>
      <c r="F3108">
        <v>7</v>
      </c>
      <c r="G3108" s="2">
        <v>9603.16</v>
      </c>
      <c r="H3108" s="2">
        <v>1536.5056</v>
      </c>
      <c r="I3108" s="2">
        <v>8066.6543999999994</v>
      </c>
      <c r="J3108" s="2">
        <v>7179.3224159999991</v>
      </c>
      <c r="K3108">
        <v>887.33198400000038</v>
      </c>
      <c r="L3108" t="s">
        <v>3699</v>
      </c>
      <c r="M3108" t="s">
        <v>3690</v>
      </c>
    </row>
    <row r="3109" spans="1:13">
      <c r="A3109" t="s">
        <v>7368</v>
      </c>
      <c r="B3109" t="s">
        <v>7367</v>
      </c>
      <c r="C3109" t="s">
        <v>3253</v>
      </c>
      <c r="D3109" t="s">
        <v>3008</v>
      </c>
      <c r="E3109" t="s">
        <v>3757</v>
      </c>
      <c r="F3109">
        <v>6</v>
      </c>
      <c r="G3109" s="2">
        <v>3586.38</v>
      </c>
      <c r="H3109" s="2">
        <v>824.86740000000009</v>
      </c>
      <c r="I3109" s="2">
        <v>2761.5126</v>
      </c>
      <c r="J3109" s="2">
        <v>2292.0554579999998</v>
      </c>
      <c r="K3109">
        <v>469.4571420000002</v>
      </c>
      <c r="L3109" t="s">
        <v>3696</v>
      </c>
      <c r="M3109" t="s">
        <v>3690</v>
      </c>
    </row>
    <row r="3110" spans="1:13">
      <c r="A3110" t="s">
        <v>7369</v>
      </c>
      <c r="B3110" t="s">
        <v>7367</v>
      </c>
      <c r="C3110" t="s">
        <v>3399</v>
      </c>
      <c r="D3110" t="s">
        <v>711</v>
      </c>
      <c r="E3110" t="s">
        <v>3698</v>
      </c>
      <c r="F3110">
        <v>5</v>
      </c>
      <c r="G3110" s="2">
        <v>12890.9</v>
      </c>
      <c r="H3110" s="2">
        <v>2964.9070000000002</v>
      </c>
      <c r="I3110" s="2">
        <v>9925.9929999999986</v>
      </c>
      <c r="J3110" s="2">
        <v>7643.0146099999984</v>
      </c>
      <c r="K3110">
        <v>2282.9783900000002</v>
      </c>
      <c r="L3110" t="s">
        <v>3693</v>
      </c>
      <c r="M3110" t="s">
        <v>3690</v>
      </c>
    </row>
    <row r="3111" spans="1:13">
      <c r="A3111" t="s">
        <v>7370</v>
      </c>
      <c r="B3111" t="s">
        <v>7367</v>
      </c>
      <c r="C3111" t="s">
        <v>3308</v>
      </c>
      <c r="D3111" t="s">
        <v>1569</v>
      </c>
      <c r="E3111" t="s">
        <v>3842</v>
      </c>
      <c r="F3111">
        <v>7</v>
      </c>
      <c r="G3111" s="2">
        <v>278161.52</v>
      </c>
      <c r="H3111" s="2">
        <v>38942.61280000001</v>
      </c>
      <c r="I3111" s="2">
        <v>239218.90720000002</v>
      </c>
      <c r="J3111" s="2">
        <v>186590.74761600001</v>
      </c>
      <c r="K3111">
        <v>52628.159584000008</v>
      </c>
      <c r="L3111" t="s">
        <v>3699</v>
      </c>
      <c r="M3111" t="s">
        <v>3690</v>
      </c>
    </row>
    <row r="3112" spans="1:13">
      <c r="A3112" t="s">
        <v>7371</v>
      </c>
      <c r="B3112" t="s">
        <v>7367</v>
      </c>
      <c r="C3112" t="s">
        <v>3440</v>
      </c>
      <c r="D3112" t="s">
        <v>2426</v>
      </c>
      <c r="E3112" t="s">
        <v>3819</v>
      </c>
      <c r="F3112">
        <v>9</v>
      </c>
      <c r="G3112" s="2">
        <v>18555.75</v>
      </c>
      <c r="H3112" s="2">
        <v>2783.3624999999997</v>
      </c>
      <c r="I3112" s="2">
        <v>15772.387500000001</v>
      </c>
      <c r="J3112" s="2">
        <v>10409.775750000001</v>
      </c>
      <c r="K3112">
        <v>5362.61175</v>
      </c>
      <c r="L3112" t="s">
        <v>3696</v>
      </c>
      <c r="M3112" t="s">
        <v>3690</v>
      </c>
    </row>
    <row r="3113" spans="1:13">
      <c r="A3113" t="s">
        <v>7372</v>
      </c>
      <c r="B3113" t="s">
        <v>7367</v>
      </c>
      <c r="C3113" t="s">
        <v>3389</v>
      </c>
      <c r="D3113" t="s">
        <v>904</v>
      </c>
      <c r="E3113" t="s">
        <v>3695</v>
      </c>
      <c r="F3113">
        <v>6</v>
      </c>
      <c r="G3113" s="2">
        <v>73739.34</v>
      </c>
      <c r="H3113" s="2">
        <v>6636.5405999999994</v>
      </c>
      <c r="I3113" s="2">
        <v>67102.799400000004</v>
      </c>
      <c r="J3113" s="2">
        <v>57037.379490000007</v>
      </c>
      <c r="K3113">
        <v>10065.419909999997</v>
      </c>
      <c r="L3113" t="s">
        <v>3699</v>
      </c>
      <c r="M3113" t="s">
        <v>3690</v>
      </c>
    </row>
    <row r="3114" spans="1:13">
      <c r="A3114" t="s">
        <v>7373</v>
      </c>
      <c r="B3114" t="s">
        <v>7367</v>
      </c>
      <c r="C3114" t="s">
        <v>3590</v>
      </c>
      <c r="D3114" t="s">
        <v>846</v>
      </c>
      <c r="E3114" t="s">
        <v>3712</v>
      </c>
      <c r="F3114">
        <v>4</v>
      </c>
      <c r="G3114" s="2">
        <v>5554</v>
      </c>
      <c r="H3114" s="2">
        <v>888.64</v>
      </c>
      <c r="I3114" s="2">
        <v>4665.3599999999997</v>
      </c>
      <c r="J3114" s="2">
        <v>3778.9415999999997</v>
      </c>
      <c r="K3114">
        <v>886.41840000000002</v>
      </c>
      <c r="L3114" t="s">
        <v>3699</v>
      </c>
      <c r="M3114" t="s">
        <v>3690</v>
      </c>
    </row>
    <row r="3115" spans="1:13">
      <c r="A3115" t="s">
        <v>7374</v>
      </c>
      <c r="B3115" t="s">
        <v>7367</v>
      </c>
      <c r="C3115" t="s">
        <v>3580</v>
      </c>
      <c r="D3115" t="s">
        <v>2057</v>
      </c>
      <c r="E3115" t="s">
        <v>3710</v>
      </c>
      <c r="F3115">
        <v>9</v>
      </c>
      <c r="G3115" s="2">
        <v>55081.440000000002</v>
      </c>
      <c r="H3115" s="2">
        <v>6609.7727999999997</v>
      </c>
      <c r="I3115" s="2">
        <v>48471.667200000004</v>
      </c>
      <c r="J3115" s="2">
        <v>41200.917120000006</v>
      </c>
      <c r="K3115">
        <v>7270.750079999998</v>
      </c>
      <c r="L3115" t="s">
        <v>3696</v>
      </c>
      <c r="M3115" t="s">
        <v>3690</v>
      </c>
    </row>
    <row r="3116" spans="1:13">
      <c r="A3116" t="s">
        <v>7375</v>
      </c>
      <c r="B3116" t="s">
        <v>7367</v>
      </c>
      <c r="C3116" t="s">
        <v>3395</v>
      </c>
      <c r="D3116" t="s">
        <v>2722</v>
      </c>
      <c r="E3116" t="s">
        <v>3838</v>
      </c>
      <c r="F3116">
        <v>10</v>
      </c>
      <c r="G3116" s="2">
        <v>53744.799999999996</v>
      </c>
      <c r="H3116" s="2">
        <v>6986.8239999999996</v>
      </c>
      <c r="I3116" s="2">
        <v>46757.975999999995</v>
      </c>
      <c r="J3116" s="2">
        <v>40211.859359999995</v>
      </c>
      <c r="K3116">
        <v>6546.1166400000002</v>
      </c>
      <c r="L3116" t="s">
        <v>3699</v>
      </c>
      <c r="M3116" t="s">
        <v>3690</v>
      </c>
    </row>
    <row r="3117" spans="1:13">
      <c r="A3117" t="s">
        <v>7376</v>
      </c>
      <c r="B3117" t="s">
        <v>7367</v>
      </c>
      <c r="C3117" t="s">
        <v>3303</v>
      </c>
      <c r="D3117" t="s">
        <v>2008</v>
      </c>
      <c r="E3117" t="s">
        <v>3712</v>
      </c>
      <c r="F3117">
        <v>7</v>
      </c>
      <c r="G3117" s="2">
        <v>208926.19999999998</v>
      </c>
      <c r="H3117" s="2">
        <v>27160.405999999999</v>
      </c>
      <c r="I3117" s="2">
        <v>181765.79399999999</v>
      </c>
      <c r="J3117" s="2">
        <v>147230.29313999999</v>
      </c>
      <c r="K3117">
        <v>34535.50086</v>
      </c>
      <c r="L3117" t="s">
        <v>3689</v>
      </c>
      <c r="M3117" t="s">
        <v>3690</v>
      </c>
    </row>
    <row r="3118" spans="1:13">
      <c r="A3118" t="s">
        <v>7378</v>
      </c>
      <c r="B3118" t="s">
        <v>7377</v>
      </c>
      <c r="C3118" t="s">
        <v>3672</v>
      </c>
      <c r="D3118" t="s">
        <v>2619</v>
      </c>
      <c r="E3118" t="s">
        <v>3721</v>
      </c>
      <c r="F3118">
        <v>8</v>
      </c>
      <c r="G3118" s="2">
        <v>64789.760000000002</v>
      </c>
      <c r="H3118" s="2">
        <v>14253.7472</v>
      </c>
      <c r="I3118" s="2">
        <v>50536.012800000004</v>
      </c>
      <c r="J3118" s="2">
        <v>39418.089984000006</v>
      </c>
      <c r="K3118">
        <v>11117.922815999998</v>
      </c>
      <c r="L3118" t="s">
        <v>3696</v>
      </c>
      <c r="M3118" t="s">
        <v>3690</v>
      </c>
    </row>
    <row r="3119" spans="1:13">
      <c r="A3119" t="s">
        <v>7379</v>
      </c>
      <c r="B3119" t="s">
        <v>7377</v>
      </c>
      <c r="C3119" t="s">
        <v>3389</v>
      </c>
      <c r="D3119" t="s">
        <v>2663</v>
      </c>
      <c r="E3119" t="s">
        <v>3737</v>
      </c>
      <c r="F3119">
        <v>4</v>
      </c>
      <c r="G3119" s="2">
        <v>49159.56</v>
      </c>
      <c r="H3119" s="2">
        <v>4915.9560000000001</v>
      </c>
      <c r="I3119" s="2">
        <v>44243.603999999999</v>
      </c>
      <c r="J3119" s="2">
        <v>37164.627359999999</v>
      </c>
      <c r="K3119">
        <v>7078.9766400000008</v>
      </c>
      <c r="L3119" t="s">
        <v>3689</v>
      </c>
      <c r="M3119" t="s">
        <v>3690</v>
      </c>
    </row>
    <row r="3120" spans="1:13">
      <c r="A3120" t="s">
        <v>7380</v>
      </c>
      <c r="B3120" t="s">
        <v>7377</v>
      </c>
      <c r="C3120" t="s">
        <v>3474</v>
      </c>
      <c r="D3120" t="s">
        <v>961</v>
      </c>
      <c r="E3120" t="s">
        <v>3908</v>
      </c>
      <c r="F3120">
        <v>4</v>
      </c>
      <c r="G3120" s="2">
        <v>5934.08</v>
      </c>
      <c r="H3120" s="2">
        <v>1483.52</v>
      </c>
      <c r="I3120" s="2">
        <v>4450.5599999999995</v>
      </c>
      <c r="J3120" s="2">
        <v>3871.9871999999996</v>
      </c>
      <c r="K3120">
        <v>578.57279999999992</v>
      </c>
      <c r="L3120" t="s">
        <v>3696</v>
      </c>
      <c r="M3120" t="s">
        <v>3690</v>
      </c>
    </row>
    <row r="3121" spans="1:13">
      <c r="A3121" t="s">
        <v>7381</v>
      </c>
      <c r="B3121" t="s">
        <v>7377</v>
      </c>
      <c r="C3121" t="s">
        <v>3329</v>
      </c>
      <c r="D3121" t="s">
        <v>2632</v>
      </c>
      <c r="E3121" t="s">
        <v>3757</v>
      </c>
      <c r="F3121">
        <v>2</v>
      </c>
      <c r="G3121" s="2">
        <v>130605.08</v>
      </c>
      <c r="H3121" s="2">
        <v>32651.27</v>
      </c>
      <c r="I3121" s="2">
        <v>97953.81</v>
      </c>
      <c r="J3121" s="2">
        <v>65629.0527</v>
      </c>
      <c r="K3121">
        <v>32324.757299999997</v>
      </c>
      <c r="L3121" t="s">
        <v>3696</v>
      </c>
      <c r="M3121" t="s">
        <v>3690</v>
      </c>
    </row>
    <row r="3122" spans="1:13">
      <c r="A3122" t="s">
        <v>7382</v>
      </c>
      <c r="B3122" t="s">
        <v>7377</v>
      </c>
      <c r="C3122" t="s">
        <v>3452</v>
      </c>
      <c r="D3122" t="s">
        <v>848</v>
      </c>
      <c r="E3122" t="s">
        <v>3814</v>
      </c>
      <c r="F3122">
        <v>8</v>
      </c>
      <c r="G3122" s="2">
        <v>12345.52</v>
      </c>
      <c r="H3122" s="2">
        <v>1234.5520000000001</v>
      </c>
      <c r="I3122" s="2">
        <v>11110.968000000001</v>
      </c>
      <c r="J3122" s="2">
        <v>8777.6647200000007</v>
      </c>
      <c r="K3122">
        <v>2333.3032800000001</v>
      </c>
      <c r="L3122" t="s">
        <v>3696</v>
      </c>
      <c r="M3122" t="s">
        <v>3690</v>
      </c>
    </row>
    <row r="3123" spans="1:13">
      <c r="A3123" t="s">
        <v>7383</v>
      </c>
      <c r="B3123" t="s">
        <v>7377</v>
      </c>
      <c r="C3123" t="s">
        <v>3622</v>
      </c>
      <c r="D3123" t="s">
        <v>2981</v>
      </c>
      <c r="E3123" t="s">
        <v>3832</v>
      </c>
      <c r="F3123">
        <v>5</v>
      </c>
      <c r="G3123" s="2">
        <v>102819.1</v>
      </c>
      <c r="H3123" s="2">
        <v>17479.247000000003</v>
      </c>
      <c r="I3123" s="2">
        <v>85339.853000000003</v>
      </c>
      <c r="J3123" s="2">
        <v>59737.897100000002</v>
      </c>
      <c r="K3123">
        <v>25601.955900000001</v>
      </c>
      <c r="L3123" t="s">
        <v>3696</v>
      </c>
      <c r="M3123" t="s">
        <v>3690</v>
      </c>
    </row>
    <row r="3124" spans="1:13">
      <c r="A3124" t="s">
        <v>7385</v>
      </c>
      <c r="B3124" t="s">
        <v>7384</v>
      </c>
      <c r="C3124" t="s">
        <v>3344</v>
      </c>
      <c r="D3124" t="s">
        <v>2105</v>
      </c>
      <c r="E3124" t="s">
        <v>4062</v>
      </c>
      <c r="F3124">
        <v>1</v>
      </c>
      <c r="G3124" s="2">
        <v>95733.74</v>
      </c>
      <c r="H3124" s="2">
        <v>6701.3618000000006</v>
      </c>
      <c r="I3124" s="2">
        <v>89032.378200000006</v>
      </c>
      <c r="J3124" s="2">
        <v>64993.636085999999</v>
      </c>
      <c r="K3124">
        <v>24038.742114000008</v>
      </c>
      <c r="L3124" t="s">
        <v>3689</v>
      </c>
      <c r="M3124" t="s">
        <v>3690</v>
      </c>
    </row>
    <row r="3125" spans="1:13">
      <c r="A3125" t="s">
        <v>7386</v>
      </c>
      <c r="B3125" t="s">
        <v>7384</v>
      </c>
      <c r="C3125" t="s">
        <v>3356</v>
      </c>
      <c r="D3125" t="s">
        <v>2226</v>
      </c>
      <c r="E3125" t="s">
        <v>3714</v>
      </c>
      <c r="F3125">
        <v>3</v>
      </c>
      <c r="G3125" s="2">
        <v>18558.239999999998</v>
      </c>
      <c r="H3125" s="2">
        <v>1299.0768</v>
      </c>
      <c r="I3125" s="2">
        <v>17259.163199999999</v>
      </c>
      <c r="J3125" s="2">
        <v>14670.288719999999</v>
      </c>
      <c r="K3125">
        <v>2588.8744800000004</v>
      </c>
      <c r="L3125" t="s">
        <v>3699</v>
      </c>
      <c r="M3125" t="s">
        <v>3690</v>
      </c>
    </row>
    <row r="3126" spans="1:13">
      <c r="A3126" t="s">
        <v>7387</v>
      </c>
      <c r="B3126" t="s">
        <v>7384</v>
      </c>
      <c r="C3126" t="s">
        <v>3576</v>
      </c>
      <c r="D3126" t="s">
        <v>2846</v>
      </c>
      <c r="E3126" t="s">
        <v>3832</v>
      </c>
      <c r="F3126">
        <v>1</v>
      </c>
      <c r="G3126" s="2">
        <v>9916.73</v>
      </c>
      <c r="H3126" s="2">
        <v>2280.8479000000002</v>
      </c>
      <c r="I3126" s="2">
        <v>7635.8820999999989</v>
      </c>
      <c r="J3126" s="2">
        <v>7177.7291739999991</v>
      </c>
      <c r="K3126">
        <v>458.15292599999975</v>
      </c>
      <c r="L3126" t="s">
        <v>3699</v>
      </c>
      <c r="M3126" t="s">
        <v>3690</v>
      </c>
    </row>
    <row r="3127" spans="1:13">
      <c r="A3127" t="s">
        <v>7388</v>
      </c>
      <c r="B3127" t="s">
        <v>7384</v>
      </c>
      <c r="C3127" t="s">
        <v>3360</v>
      </c>
      <c r="D3127" t="s">
        <v>1276</v>
      </c>
      <c r="E3127" t="s">
        <v>3710</v>
      </c>
      <c r="F3127">
        <v>8</v>
      </c>
      <c r="G3127" s="2">
        <v>549715.04</v>
      </c>
      <c r="H3127" s="2">
        <v>76960.10560000001</v>
      </c>
      <c r="I3127" s="2">
        <v>472754.93440000003</v>
      </c>
      <c r="J3127" s="2">
        <v>307290.70736</v>
      </c>
      <c r="K3127">
        <v>165464.22704000003</v>
      </c>
      <c r="L3127" t="s">
        <v>3699</v>
      </c>
      <c r="M3127" t="s">
        <v>3690</v>
      </c>
    </row>
    <row r="3128" spans="1:13">
      <c r="A3128" t="s">
        <v>7389</v>
      </c>
      <c r="B3128" t="s">
        <v>7384</v>
      </c>
      <c r="C3128" t="s">
        <v>3578</v>
      </c>
      <c r="D3128" t="s">
        <v>157</v>
      </c>
      <c r="E3128" t="s">
        <v>3728</v>
      </c>
      <c r="F3128">
        <v>10</v>
      </c>
      <c r="G3128" s="2">
        <v>22393</v>
      </c>
      <c r="H3128" s="2">
        <v>4702.53</v>
      </c>
      <c r="I3128" s="2">
        <v>17690.47</v>
      </c>
      <c r="J3128" s="2">
        <v>14152.376</v>
      </c>
      <c r="K3128">
        <v>3538.094000000001</v>
      </c>
      <c r="L3128" t="s">
        <v>3699</v>
      </c>
      <c r="M3128" t="s">
        <v>3690</v>
      </c>
    </row>
    <row r="3129" spans="1:13">
      <c r="A3129" t="s">
        <v>7390</v>
      </c>
      <c r="B3129" t="s">
        <v>7384</v>
      </c>
      <c r="C3129" t="s">
        <v>3617</v>
      </c>
      <c r="D3129" t="s">
        <v>2825</v>
      </c>
      <c r="E3129" t="s">
        <v>3832</v>
      </c>
      <c r="F3129">
        <v>2</v>
      </c>
      <c r="G3129" s="2">
        <v>25459.96</v>
      </c>
      <c r="H3129" s="2">
        <v>2036.7968000000001</v>
      </c>
      <c r="I3129" s="2">
        <v>23423.163199999999</v>
      </c>
      <c r="J3129" s="2">
        <v>21783.541775999998</v>
      </c>
      <c r="K3129">
        <v>1639.6214240000008</v>
      </c>
      <c r="L3129" t="s">
        <v>3696</v>
      </c>
      <c r="M3129" t="s">
        <v>3690</v>
      </c>
    </row>
    <row r="3130" spans="1:13">
      <c r="A3130" t="s">
        <v>7391</v>
      </c>
      <c r="B3130" t="s">
        <v>7384</v>
      </c>
      <c r="C3130" t="s">
        <v>3584</v>
      </c>
      <c r="D3130" t="s">
        <v>1222</v>
      </c>
      <c r="E3130" t="s">
        <v>3714</v>
      </c>
      <c r="F3130">
        <v>1</v>
      </c>
      <c r="G3130" s="2">
        <v>11330.2</v>
      </c>
      <c r="H3130" s="2">
        <v>906.41600000000005</v>
      </c>
      <c r="I3130" s="2">
        <v>10423.784000000001</v>
      </c>
      <c r="J3130" s="2">
        <v>6879.6974400000008</v>
      </c>
      <c r="K3130">
        <v>3544.0865600000006</v>
      </c>
      <c r="L3130" t="s">
        <v>3699</v>
      </c>
      <c r="M3130" t="s">
        <v>3690</v>
      </c>
    </row>
    <row r="3131" spans="1:13">
      <c r="A3131" t="s">
        <v>7392</v>
      </c>
      <c r="B3131" t="s">
        <v>7384</v>
      </c>
      <c r="C3131" t="s">
        <v>3472</v>
      </c>
      <c r="D3131" t="s">
        <v>410</v>
      </c>
      <c r="E3131" t="s">
        <v>3838</v>
      </c>
      <c r="F3131">
        <v>8</v>
      </c>
      <c r="G3131" s="2">
        <v>4436</v>
      </c>
      <c r="H3131" s="2">
        <v>532.31999999999994</v>
      </c>
      <c r="I3131" s="2">
        <v>3903.6800000000003</v>
      </c>
      <c r="J3131" s="2">
        <v>3005.8335999999999</v>
      </c>
      <c r="K3131">
        <v>897.84640000000036</v>
      </c>
      <c r="L3131" t="s">
        <v>3699</v>
      </c>
      <c r="M3131" t="s">
        <v>3690</v>
      </c>
    </row>
    <row r="3132" spans="1:13">
      <c r="A3132" t="s">
        <v>7393</v>
      </c>
      <c r="B3132" t="s">
        <v>7384</v>
      </c>
      <c r="C3132" t="s">
        <v>3535</v>
      </c>
      <c r="D3132" t="s">
        <v>1542</v>
      </c>
      <c r="E3132" t="s">
        <v>3719</v>
      </c>
      <c r="F3132">
        <v>5</v>
      </c>
      <c r="G3132" s="2">
        <v>21641.85</v>
      </c>
      <c r="H3132" s="2">
        <v>2164.1849999999999</v>
      </c>
      <c r="I3132" s="2">
        <v>19477.664999999997</v>
      </c>
      <c r="J3132" s="2">
        <v>15192.578699999998</v>
      </c>
      <c r="K3132">
        <v>4285.086299999999</v>
      </c>
      <c r="L3132" t="s">
        <v>3696</v>
      </c>
      <c r="M3132" t="s">
        <v>3690</v>
      </c>
    </row>
    <row r="3133" spans="1:13">
      <c r="A3133" t="s">
        <v>7395</v>
      </c>
      <c r="B3133" t="s">
        <v>7394</v>
      </c>
      <c r="C3133" t="s">
        <v>3484</v>
      </c>
      <c r="D3133" t="s">
        <v>2906</v>
      </c>
      <c r="E3133" t="s">
        <v>3814</v>
      </c>
      <c r="F3133">
        <v>5</v>
      </c>
      <c r="G3133" s="2">
        <v>3619.5</v>
      </c>
      <c r="H3133" s="2">
        <v>687.70500000000004</v>
      </c>
      <c r="I3133" s="2">
        <v>2931.7950000000001</v>
      </c>
      <c r="J3133" s="2">
        <v>2755.8872999999999</v>
      </c>
      <c r="K3133">
        <v>175.9077000000002</v>
      </c>
      <c r="L3133" t="s">
        <v>3699</v>
      </c>
      <c r="M3133" t="s">
        <v>3690</v>
      </c>
    </row>
    <row r="3134" spans="1:13">
      <c r="A3134" t="s">
        <v>7396</v>
      </c>
      <c r="B3134" t="s">
        <v>7394</v>
      </c>
      <c r="C3134" t="s">
        <v>3624</v>
      </c>
      <c r="D3134" t="s">
        <v>399</v>
      </c>
      <c r="E3134" t="s">
        <v>3728</v>
      </c>
      <c r="F3134">
        <v>6</v>
      </c>
      <c r="G3134" s="2">
        <v>45170.04</v>
      </c>
      <c r="H3134" s="2">
        <v>11292.51</v>
      </c>
      <c r="I3134" s="2">
        <v>33877.53</v>
      </c>
      <c r="J3134" s="2">
        <v>28457.125199999999</v>
      </c>
      <c r="K3134">
        <v>5420.4048000000003</v>
      </c>
      <c r="L3134" t="s">
        <v>3696</v>
      </c>
      <c r="M3134" t="s">
        <v>3690</v>
      </c>
    </row>
    <row r="3135" spans="1:13">
      <c r="A3135" t="s">
        <v>7397</v>
      </c>
      <c r="B3135" t="s">
        <v>7394</v>
      </c>
      <c r="C3135" t="s">
        <v>3297</v>
      </c>
      <c r="D3135" t="s">
        <v>2872</v>
      </c>
      <c r="E3135" t="s">
        <v>3710</v>
      </c>
      <c r="F3135">
        <v>9</v>
      </c>
      <c r="G3135" s="2">
        <v>3704.31</v>
      </c>
      <c r="H3135" s="2">
        <v>518.60340000000008</v>
      </c>
      <c r="I3135" s="2">
        <v>3185.7066</v>
      </c>
      <c r="J3135" s="2">
        <v>2771.564742</v>
      </c>
      <c r="K3135">
        <v>414.14185799999996</v>
      </c>
      <c r="L3135" t="s">
        <v>3689</v>
      </c>
      <c r="M3135" t="s">
        <v>3690</v>
      </c>
    </row>
    <row r="3136" spans="1:13">
      <c r="A3136" t="s">
        <v>7398</v>
      </c>
      <c r="B3136" t="s">
        <v>7394</v>
      </c>
      <c r="C3136" t="s">
        <v>3666</v>
      </c>
      <c r="D3136" t="s">
        <v>1409</v>
      </c>
      <c r="E3136" t="s">
        <v>3726</v>
      </c>
      <c r="F3136">
        <v>4</v>
      </c>
      <c r="G3136" s="2">
        <v>6812.76</v>
      </c>
      <c r="H3136" s="2">
        <v>681.27600000000007</v>
      </c>
      <c r="I3136" s="2">
        <v>6131.4840000000004</v>
      </c>
      <c r="J3136" s="2">
        <v>5457.0207600000003</v>
      </c>
      <c r="K3136">
        <v>674.46324000000004</v>
      </c>
      <c r="L3136" t="s">
        <v>3699</v>
      </c>
      <c r="M3136" t="s">
        <v>3690</v>
      </c>
    </row>
    <row r="3137" spans="1:13">
      <c r="A3137" t="s">
        <v>7399</v>
      </c>
      <c r="B3137" t="s">
        <v>7394</v>
      </c>
      <c r="C3137" t="s">
        <v>3278</v>
      </c>
      <c r="D3137" t="s">
        <v>2228</v>
      </c>
      <c r="E3137" t="s">
        <v>3809</v>
      </c>
      <c r="F3137">
        <v>6</v>
      </c>
      <c r="G3137" s="2">
        <v>3444.3599999999997</v>
      </c>
      <c r="H3137" s="2">
        <v>757.75919999999996</v>
      </c>
      <c r="I3137" s="2">
        <v>2686.6007999999997</v>
      </c>
      <c r="J3137" s="2">
        <v>2471.6727359999995</v>
      </c>
      <c r="K3137">
        <v>214.92806400000018</v>
      </c>
      <c r="L3137" t="s">
        <v>3699</v>
      </c>
      <c r="M3137" t="s">
        <v>3690</v>
      </c>
    </row>
    <row r="3138" spans="1:13">
      <c r="A3138" t="s">
        <v>7400</v>
      </c>
      <c r="B3138" t="s">
        <v>7394</v>
      </c>
      <c r="C3138" t="s">
        <v>3387</v>
      </c>
      <c r="D3138" t="s">
        <v>1297</v>
      </c>
      <c r="E3138" t="s">
        <v>3779</v>
      </c>
      <c r="F3138">
        <v>10</v>
      </c>
      <c r="G3138" s="2">
        <v>117916.4</v>
      </c>
      <c r="H3138" s="2">
        <v>16508.296000000002</v>
      </c>
      <c r="I3138" s="2">
        <v>101408.10399999999</v>
      </c>
      <c r="J3138" s="2">
        <v>69971.591759999996</v>
      </c>
      <c r="K3138">
        <v>31436.512239999996</v>
      </c>
      <c r="L3138" t="s">
        <v>3696</v>
      </c>
      <c r="M3138" t="s">
        <v>3690</v>
      </c>
    </row>
    <row r="3139" spans="1:13">
      <c r="A3139" t="s">
        <v>7401</v>
      </c>
      <c r="B3139" t="s">
        <v>7394</v>
      </c>
      <c r="C3139" t="s">
        <v>3670</v>
      </c>
      <c r="D3139" t="s">
        <v>2959</v>
      </c>
      <c r="E3139" t="s">
        <v>3710</v>
      </c>
      <c r="F3139">
        <v>7</v>
      </c>
      <c r="G3139" s="2">
        <v>91329.349999999991</v>
      </c>
      <c r="H3139" s="2">
        <v>17352.576499999999</v>
      </c>
      <c r="I3139" s="2">
        <v>73976.773499999996</v>
      </c>
      <c r="J3139" s="2">
        <v>51783.741450000001</v>
      </c>
      <c r="K3139">
        <v>22193.032049999994</v>
      </c>
      <c r="L3139" t="s">
        <v>3699</v>
      </c>
      <c r="M3139" t="s">
        <v>3690</v>
      </c>
    </row>
    <row r="3140" spans="1:13">
      <c r="A3140" t="s">
        <v>7402</v>
      </c>
      <c r="B3140" t="s">
        <v>7394</v>
      </c>
      <c r="C3140" t="s">
        <v>3397</v>
      </c>
      <c r="D3140" t="s">
        <v>864</v>
      </c>
      <c r="E3140" t="s">
        <v>3908</v>
      </c>
      <c r="F3140">
        <v>2</v>
      </c>
      <c r="G3140" s="2">
        <v>73565.94</v>
      </c>
      <c r="H3140" s="2">
        <v>8092.2534000000005</v>
      </c>
      <c r="I3140" s="2">
        <v>65473.686600000001</v>
      </c>
      <c r="J3140" s="2">
        <v>49760.001816000004</v>
      </c>
      <c r="K3140">
        <v>15713.684783999997</v>
      </c>
      <c r="L3140" t="s">
        <v>3699</v>
      </c>
      <c r="M3140" t="s">
        <v>3690</v>
      </c>
    </row>
    <row r="3141" spans="1:13">
      <c r="A3141" t="s">
        <v>7404</v>
      </c>
      <c r="B3141" t="s">
        <v>7403</v>
      </c>
      <c r="C3141" t="s">
        <v>3285</v>
      </c>
      <c r="D3141" t="s">
        <v>2484</v>
      </c>
      <c r="E3141" t="s">
        <v>3695</v>
      </c>
      <c r="F3141">
        <v>9</v>
      </c>
      <c r="G3141" s="2">
        <v>409.14</v>
      </c>
      <c r="H3141" s="2">
        <v>49.096799999999995</v>
      </c>
      <c r="I3141" s="2">
        <v>360.04320000000001</v>
      </c>
      <c r="J3141" s="2">
        <v>298.83585600000004</v>
      </c>
      <c r="K3141">
        <v>61.207343999999978</v>
      </c>
      <c r="L3141" t="s">
        <v>3696</v>
      </c>
      <c r="M3141" t="s">
        <v>3690</v>
      </c>
    </row>
    <row r="3142" spans="1:13">
      <c r="A3142" t="s">
        <v>7405</v>
      </c>
      <c r="B3142" t="s">
        <v>7403</v>
      </c>
      <c r="C3142" t="s">
        <v>3672</v>
      </c>
      <c r="D3142" t="s">
        <v>3212</v>
      </c>
      <c r="E3142" t="s">
        <v>3730</v>
      </c>
      <c r="F3142">
        <v>10</v>
      </c>
      <c r="G3142" s="2">
        <v>80987.199999999997</v>
      </c>
      <c r="H3142" s="2">
        <v>15387.567999999999</v>
      </c>
      <c r="I3142" s="2">
        <v>65599.631999999998</v>
      </c>
      <c r="J3142" s="2">
        <v>60351.661439999996</v>
      </c>
      <c r="K3142">
        <v>5247.9705600000016</v>
      </c>
      <c r="L3142" t="s">
        <v>3699</v>
      </c>
      <c r="M3142" t="s">
        <v>3690</v>
      </c>
    </row>
    <row r="3143" spans="1:13">
      <c r="A3143" t="s">
        <v>7406</v>
      </c>
      <c r="B3143" t="s">
        <v>7403</v>
      </c>
      <c r="C3143" t="s">
        <v>3482</v>
      </c>
      <c r="D3143" t="s">
        <v>1921</v>
      </c>
      <c r="E3143" t="s">
        <v>3819</v>
      </c>
      <c r="F3143">
        <v>2</v>
      </c>
      <c r="G3143" s="2">
        <v>2831.16</v>
      </c>
      <c r="H3143" s="2">
        <v>254.80439999999999</v>
      </c>
      <c r="I3143" s="2">
        <v>2576.3555999999999</v>
      </c>
      <c r="J3143" s="2">
        <v>1854.9760319999998</v>
      </c>
      <c r="K3143">
        <v>721.37956800000006</v>
      </c>
      <c r="L3143" t="s">
        <v>3699</v>
      </c>
      <c r="M3143" t="s">
        <v>3690</v>
      </c>
    </row>
    <row r="3144" spans="1:13">
      <c r="A3144" t="s">
        <v>7407</v>
      </c>
      <c r="B3144" t="s">
        <v>7403</v>
      </c>
      <c r="C3144" t="s">
        <v>3425</v>
      </c>
      <c r="D3144" t="s">
        <v>1505</v>
      </c>
      <c r="E3144" t="s">
        <v>3779</v>
      </c>
      <c r="F3144">
        <v>9</v>
      </c>
      <c r="G3144" s="2">
        <v>558501.21</v>
      </c>
      <c r="H3144" s="2">
        <v>50265.108899999992</v>
      </c>
      <c r="I3144" s="2">
        <v>508236.10109999997</v>
      </c>
      <c r="J3144" s="2">
        <v>482824.29604499997</v>
      </c>
      <c r="K3144">
        <v>25411.805055000004</v>
      </c>
      <c r="L3144" t="s">
        <v>3699</v>
      </c>
      <c r="M3144" t="s">
        <v>3690</v>
      </c>
    </row>
    <row r="3145" spans="1:13">
      <c r="A3145" t="s">
        <v>7408</v>
      </c>
      <c r="B3145" t="s">
        <v>7403</v>
      </c>
      <c r="C3145" t="s">
        <v>3570</v>
      </c>
      <c r="D3145" t="s">
        <v>1496</v>
      </c>
      <c r="E3145" t="s">
        <v>3757</v>
      </c>
      <c r="F3145">
        <v>1</v>
      </c>
      <c r="G3145" s="2">
        <v>2578.83</v>
      </c>
      <c r="H3145" s="2">
        <v>438.40110000000004</v>
      </c>
      <c r="I3145" s="2">
        <v>2140.4288999999999</v>
      </c>
      <c r="J3145" s="2">
        <v>2012.003166</v>
      </c>
      <c r="K3145">
        <v>128.42573399999992</v>
      </c>
      <c r="L3145" t="s">
        <v>3699</v>
      </c>
      <c r="M3145" t="s">
        <v>3690</v>
      </c>
    </row>
    <row r="3146" spans="1:13">
      <c r="A3146" t="s">
        <v>7410</v>
      </c>
      <c r="B3146" t="s">
        <v>7409</v>
      </c>
      <c r="C3146" t="s">
        <v>3642</v>
      </c>
      <c r="D3146" t="s">
        <v>2221</v>
      </c>
      <c r="E3146" t="s">
        <v>3739</v>
      </c>
      <c r="F3146">
        <v>5</v>
      </c>
      <c r="G3146" s="2">
        <v>56199.1</v>
      </c>
      <c r="H3146" s="2">
        <v>4495.9279999999999</v>
      </c>
      <c r="I3146" s="2">
        <v>51703.171999999999</v>
      </c>
      <c r="J3146" s="2">
        <v>37743.315559999995</v>
      </c>
      <c r="K3146">
        <v>13959.856440000003</v>
      </c>
      <c r="L3146" t="s">
        <v>3696</v>
      </c>
      <c r="M3146" t="s">
        <v>3690</v>
      </c>
    </row>
    <row r="3147" spans="1:13">
      <c r="A3147" t="s">
        <v>7411</v>
      </c>
      <c r="B3147" t="s">
        <v>7409</v>
      </c>
      <c r="C3147" t="s">
        <v>3557</v>
      </c>
      <c r="D3147" t="s">
        <v>839</v>
      </c>
      <c r="E3147" t="s">
        <v>3688</v>
      </c>
      <c r="F3147">
        <v>7</v>
      </c>
      <c r="G3147" s="2">
        <v>12258.4</v>
      </c>
      <c r="H3147" s="2">
        <v>1471.0079999999998</v>
      </c>
      <c r="I3147" s="2">
        <v>10787.392</v>
      </c>
      <c r="J3147" s="2">
        <v>8953.5353599999999</v>
      </c>
      <c r="K3147">
        <v>1833.85664</v>
      </c>
      <c r="L3147" t="s">
        <v>3699</v>
      </c>
      <c r="M3147" t="s">
        <v>3690</v>
      </c>
    </row>
    <row r="3148" spans="1:13">
      <c r="A3148" t="s">
        <v>7412</v>
      </c>
      <c r="B3148" t="s">
        <v>7409</v>
      </c>
      <c r="C3148" t="s">
        <v>3289</v>
      </c>
      <c r="D3148" t="s">
        <v>577</v>
      </c>
      <c r="E3148" t="s">
        <v>3812</v>
      </c>
      <c r="F3148">
        <v>2</v>
      </c>
      <c r="G3148" s="2">
        <v>3590.7</v>
      </c>
      <c r="H3148" s="2">
        <v>502.69800000000004</v>
      </c>
      <c r="I3148" s="2">
        <v>3088.002</v>
      </c>
      <c r="J3148" s="2">
        <v>2532.1616400000003</v>
      </c>
      <c r="K3148">
        <v>555.84035999999969</v>
      </c>
      <c r="L3148" t="s">
        <v>3699</v>
      </c>
      <c r="M3148" t="s">
        <v>3690</v>
      </c>
    </row>
    <row r="3149" spans="1:13">
      <c r="A3149" t="s">
        <v>7413</v>
      </c>
      <c r="B3149" t="s">
        <v>7409</v>
      </c>
      <c r="C3149" t="s">
        <v>3493</v>
      </c>
      <c r="D3149" t="s">
        <v>2979</v>
      </c>
      <c r="E3149" t="s">
        <v>3792</v>
      </c>
      <c r="F3149">
        <v>9</v>
      </c>
      <c r="G3149" s="2">
        <v>128202.03</v>
      </c>
      <c r="H3149" s="2">
        <v>23076.365399999999</v>
      </c>
      <c r="I3149" s="2">
        <v>105125.6646</v>
      </c>
      <c r="J3149" s="2">
        <v>86203.044972000003</v>
      </c>
      <c r="K3149">
        <v>18922.619628</v>
      </c>
      <c r="L3149" t="s">
        <v>3699</v>
      </c>
      <c r="M3149" t="s">
        <v>3690</v>
      </c>
    </row>
    <row r="3150" spans="1:13">
      <c r="A3150" t="s">
        <v>7414</v>
      </c>
      <c r="B3150" t="s">
        <v>7409</v>
      </c>
      <c r="C3150" t="s">
        <v>3655</v>
      </c>
      <c r="D3150" t="s">
        <v>3111</v>
      </c>
      <c r="E3150" t="s">
        <v>3688</v>
      </c>
      <c r="F3150">
        <v>3</v>
      </c>
      <c r="G3150" s="2">
        <v>15688.71</v>
      </c>
      <c r="H3150" s="2">
        <v>1725.7581</v>
      </c>
      <c r="I3150" s="2">
        <v>13962.9519</v>
      </c>
      <c r="J3150" s="2">
        <v>11589.250077000001</v>
      </c>
      <c r="K3150">
        <v>2373.7018229999994</v>
      </c>
      <c r="L3150" t="s">
        <v>3696</v>
      </c>
      <c r="M3150" t="s">
        <v>3690</v>
      </c>
    </row>
    <row r="3151" spans="1:13">
      <c r="A3151" t="s">
        <v>7415</v>
      </c>
      <c r="B3151" t="s">
        <v>7409</v>
      </c>
      <c r="C3151" t="s">
        <v>3393</v>
      </c>
      <c r="D3151" t="s">
        <v>3076</v>
      </c>
      <c r="E3151" t="s">
        <v>3706</v>
      </c>
      <c r="F3151">
        <v>5</v>
      </c>
      <c r="G3151" s="2">
        <v>282761.65000000002</v>
      </c>
      <c r="H3151" s="2">
        <v>53724.713500000005</v>
      </c>
      <c r="I3151" s="2">
        <v>229036.93650000001</v>
      </c>
      <c r="J3151" s="2">
        <v>162616.22491500003</v>
      </c>
      <c r="K3151">
        <v>66420.711584999983</v>
      </c>
      <c r="L3151" t="s">
        <v>3699</v>
      </c>
      <c r="M3151" t="s">
        <v>3690</v>
      </c>
    </row>
    <row r="3152" spans="1:13">
      <c r="A3152" t="s">
        <v>7417</v>
      </c>
      <c r="B3152" t="s">
        <v>7416</v>
      </c>
      <c r="C3152" t="s">
        <v>3444</v>
      </c>
      <c r="D3152" t="s">
        <v>1432</v>
      </c>
      <c r="E3152" t="s">
        <v>3785</v>
      </c>
      <c r="F3152">
        <v>5</v>
      </c>
      <c r="G3152" s="2">
        <v>1613.7</v>
      </c>
      <c r="H3152" s="2">
        <v>225.91800000000003</v>
      </c>
      <c r="I3152" s="2">
        <v>1387.7819999999999</v>
      </c>
      <c r="J3152" s="2">
        <v>1054.71432</v>
      </c>
      <c r="K3152">
        <v>333.06767999999988</v>
      </c>
      <c r="L3152" t="s">
        <v>3693</v>
      </c>
      <c r="M3152" t="s">
        <v>3690</v>
      </c>
    </row>
    <row r="3153" spans="1:13">
      <c r="A3153" t="s">
        <v>7418</v>
      </c>
      <c r="B3153" t="s">
        <v>7416</v>
      </c>
      <c r="C3153" t="s">
        <v>3393</v>
      </c>
      <c r="D3153" t="s">
        <v>469</v>
      </c>
      <c r="E3153" t="s">
        <v>3801</v>
      </c>
      <c r="F3153">
        <v>1</v>
      </c>
      <c r="G3153" s="2">
        <v>56552.33</v>
      </c>
      <c r="H3153" s="2">
        <v>10179.419400000001</v>
      </c>
      <c r="I3153" s="2">
        <v>46372.910600000003</v>
      </c>
      <c r="J3153" s="2">
        <v>31533.579208000003</v>
      </c>
      <c r="K3153">
        <v>14839.331392</v>
      </c>
      <c r="L3153" t="s">
        <v>3693</v>
      </c>
      <c r="M3153" t="s">
        <v>3690</v>
      </c>
    </row>
    <row r="3154" spans="1:13">
      <c r="A3154" t="s">
        <v>7419</v>
      </c>
      <c r="B3154" t="s">
        <v>7416</v>
      </c>
      <c r="C3154" t="s">
        <v>3278</v>
      </c>
      <c r="D3154" t="s">
        <v>807</v>
      </c>
      <c r="E3154" t="s">
        <v>3809</v>
      </c>
      <c r="F3154">
        <v>5</v>
      </c>
      <c r="G3154" s="2">
        <v>2870.2999999999997</v>
      </c>
      <c r="H3154" s="2">
        <v>574.05999999999995</v>
      </c>
      <c r="I3154" s="2">
        <v>2296.2399999999998</v>
      </c>
      <c r="J3154" s="2">
        <v>2158.4656</v>
      </c>
      <c r="K3154">
        <v>137.77439999999979</v>
      </c>
      <c r="L3154" t="s">
        <v>3696</v>
      </c>
      <c r="M3154" t="s">
        <v>3690</v>
      </c>
    </row>
    <row r="3155" spans="1:13">
      <c r="A3155" t="s">
        <v>7420</v>
      </c>
      <c r="B3155" t="s">
        <v>7416</v>
      </c>
      <c r="C3155" t="s">
        <v>3391</v>
      </c>
      <c r="D3155" t="s">
        <v>1343</v>
      </c>
      <c r="E3155" t="s">
        <v>3728</v>
      </c>
      <c r="F3155">
        <v>10</v>
      </c>
      <c r="G3155" s="2">
        <v>527211.60000000009</v>
      </c>
      <c r="H3155" s="2">
        <v>110714.43600000002</v>
      </c>
      <c r="I3155" s="2">
        <v>416497.16400000011</v>
      </c>
      <c r="J3155" s="2">
        <v>358187.56104000006</v>
      </c>
      <c r="K3155">
        <v>58309.602960000047</v>
      </c>
      <c r="L3155" t="s">
        <v>3696</v>
      </c>
      <c r="M3155" t="s">
        <v>3690</v>
      </c>
    </row>
    <row r="3156" spans="1:13">
      <c r="A3156" t="s">
        <v>7421</v>
      </c>
      <c r="B3156" t="s">
        <v>7416</v>
      </c>
      <c r="C3156" t="s">
        <v>3537</v>
      </c>
      <c r="D3156" t="s">
        <v>1402</v>
      </c>
      <c r="F3156">
        <v>4</v>
      </c>
      <c r="G3156" s="2">
        <v>29437.08</v>
      </c>
      <c r="H3156" s="2">
        <v>5887.4160000000011</v>
      </c>
      <c r="I3156" s="2">
        <v>23549.664000000001</v>
      </c>
      <c r="J3156" s="2">
        <v>20723.704320000001</v>
      </c>
      <c r="K3156">
        <v>2825.9596799999999</v>
      </c>
      <c r="L3156" t="s">
        <v>3699</v>
      </c>
      <c r="M3156" t="s">
        <v>3690</v>
      </c>
    </row>
    <row r="3157" spans="1:13">
      <c r="A3157" t="s">
        <v>7422</v>
      </c>
      <c r="B3157" t="s">
        <v>7416</v>
      </c>
      <c r="C3157" t="s">
        <v>3570</v>
      </c>
      <c r="D3157" t="s">
        <v>2544</v>
      </c>
      <c r="E3157" t="s">
        <v>3710</v>
      </c>
      <c r="F3157">
        <v>5</v>
      </c>
      <c r="G3157" s="2">
        <v>12894.15</v>
      </c>
      <c r="H3157" s="2">
        <v>1676.2394999999999</v>
      </c>
      <c r="I3157" s="2">
        <v>11217.9105</v>
      </c>
      <c r="J3157" s="2">
        <v>10657.014975</v>
      </c>
      <c r="K3157">
        <v>560.89552499999991</v>
      </c>
      <c r="L3157" t="s">
        <v>3699</v>
      </c>
      <c r="M3157" t="s">
        <v>3690</v>
      </c>
    </row>
    <row r="3158" spans="1:13">
      <c r="A3158" t="s">
        <v>7423</v>
      </c>
      <c r="B3158" t="s">
        <v>7416</v>
      </c>
      <c r="C3158" t="s">
        <v>3476</v>
      </c>
      <c r="D3158" t="s">
        <v>1689</v>
      </c>
      <c r="E3158" t="s">
        <v>3895</v>
      </c>
      <c r="F3158">
        <v>7</v>
      </c>
      <c r="G3158" s="2">
        <v>7347.1299999999992</v>
      </c>
      <c r="H3158" s="2">
        <v>808.18429999999989</v>
      </c>
      <c r="I3158" s="2">
        <v>6538.9456999999993</v>
      </c>
      <c r="J3158" s="2">
        <v>5688.8827589999992</v>
      </c>
      <c r="K3158">
        <v>850.06294100000014</v>
      </c>
      <c r="L3158" t="s">
        <v>3699</v>
      </c>
      <c r="M3158" t="s">
        <v>3690</v>
      </c>
    </row>
    <row r="3159" spans="1:13">
      <c r="A3159" t="s">
        <v>7424</v>
      </c>
      <c r="B3159" t="s">
        <v>7416</v>
      </c>
      <c r="C3159" t="s">
        <v>3527</v>
      </c>
      <c r="D3159" t="s">
        <v>1067</v>
      </c>
      <c r="E3159" t="s">
        <v>3733</v>
      </c>
      <c r="F3159">
        <v>3</v>
      </c>
      <c r="G3159" s="2">
        <v>55126.350000000006</v>
      </c>
      <c r="H3159" s="2">
        <v>6063.8985000000002</v>
      </c>
      <c r="I3159" s="2">
        <v>49062.451500000003</v>
      </c>
      <c r="J3159" s="2">
        <v>39249.961200000005</v>
      </c>
      <c r="K3159">
        <v>9812.4902999999977</v>
      </c>
      <c r="L3159" t="s">
        <v>3699</v>
      </c>
      <c r="M3159" t="s">
        <v>3690</v>
      </c>
    </row>
    <row r="3160" spans="1:13">
      <c r="A3160" t="s">
        <v>7426</v>
      </c>
      <c r="B3160" t="s">
        <v>7425</v>
      </c>
      <c r="C3160" t="s">
        <v>3295</v>
      </c>
      <c r="D3160" t="s">
        <v>2088</v>
      </c>
      <c r="E3160" t="s">
        <v>3849</v>
      </c>
      <c r="F3160">
        <v>5</v>
      </c>
      <c r="G3160" s="2">
        <v>3533.3999999999996</v>
      </c>
      <c r="H3160" s="2">
        <v>388.67399999999998</v>
      </c>
      <c r="I3160" s="2">
        <v>3144.7259999999997</v>
      </c>
      <c r="J3160" s="2">
        <v>2578.6753199999998</v>
      </c>
      <c r="K3160">
        <v>566.05067999999983</v>
      </c>
      <c r="L3160" t="s">
        <v>3699</v>
      </c>
      <c r="M3160" t="s">
        <v>3690</v>
      </c>
    </row>
    <row r="3161" spans="1:13">
      <c r="A3161" t="s">
        <v>7427</v>
      </c>
      <c r="B3161" t="s">
        <v>7425</v>
      </c>
      <c r="C3161" t="s">
        <v>3407</v>
      </c>
      <c r="D3161" t="s">
        <v>1243</v>
      </c>
      <c r="E3161" t="s">
        <v>3698</v>
      </c>
      <c r="F3161">
        <v>8</v>
      </c>
      <c r="G3161" s="2">
        <v>489680.8</v>
      </c>
      <c r="H3161" s="2">
        <v>53864.887999999999</v>
      </c>
      <c r="I3161" s="2">
        <v>435815.91200000001</v>
      </c>
      <c r="J3161" s="2">
        <v>318145.61576000002</v>
      </c>
      <c r="K3161">
        <v>117670.29624</v>
      </c>
      <c r="L3161" t="s">
        <v>3699</v>
      </c>
      <c r="M3161" t="s">
        <v>3690</v>
      </c>
    </row>
    <row r="3162" spans="1:13">
      <c r="A3162" t="s">
        <v>7428</v>
      </c>
      <c r="B3162" t="s">
        <v>7425</v>
      </c>
      <c r="C3162" t="s">
        <v>3611</v>
      </c>
      <c r="D3162" t="s">
        <v>1265</v>
      </c>
      <c r="E3162" t="s">
        <v>3714</v>
      </c>
      <c r="F3162">
        <v>1</v>
      </c>
      <c r="G3162" s="2">
        <v>789.3</v>
      </c>
      <c r="H3162" s="2">
        <v>134.18100000000001</v>
      </c>
      <c r="I3162" s="2">
        <v>655.11899999999991</v>
      </c>
      <c r="J3162" s="2">
        <v>452.03210999999993</v>
      </c>
      <c r="K3162">
        <v>203.08688999999998</v>
      </c>
      <c r="L3162" t="s">
        <v>3696</v>
      </c>
      <c r="M3162" t="s">
        <v>3690</v>
      </c>
    </row>
    <row r="3163" spans="1:13">
      <c r="A3163" t="s">
        <v>7429</v>
      </c>
      <c r="B3163" t="s">
        <v>7425</v>
      </c>
      <c r="C3163" t="s">
        <v>3655</v>
      </c>
      <c r="D3163" t="s">
        <v>2620</v>
      </c>
      <c r="E3163" t="s">
        <v>3739</v>
      </c>
      <c r="F3163">
        <v>4</v>
      </c>
      <c r="G3163" s="2">
        <v>20918.28</v>
      </c>
      <c r="H3163" s="2">
        <v>5229.57</v>
      </c>
      <c r="I3163" s="2">
        <v>15688.71</v>
      </c>
      <c r="J3163" s="2">
        <v>13178.516399999999</v>
      </c>
      <c r="K3163">
        <v>2510.1936000000005</v>
      </c>
      <c r="L3163" t="s">
        <v>3699</v>
      </c>
      <c r="M3163" t="s">
        <v>3690</v>
      </c>
    </row>
    <row r="3164" spans="1:13">
      <c r="A3164" t="s">
        <v>7430</v>
      </c>
      <c r="B3164" t="s">
        <v>7425</v>
      </c>
      <c r="C3164" t="s">
        <v>3541</v>
      </c>
      <c r="D3164" t="s">
        <v>1533</v>
      </c>
      <c r="E3164" t="s">
        <v>3809</v>
      </c>
      <c r="F3164">
        <v>3</v>
      </c>
      <c r="G3164" s="2">
        <v>9023.64</v>
      </c>
      <c r="H3164" s="2">
        <v>1714.4915999999998</v>
      </c>
      <c r="I3164" s="2">
        <v>7309.1484</v>
      </c>
      <c r="J3164" s="2">
        <v>4897.1294280000002</v>
      </c>
      <c r="K3164">
        <v>2412.0189719999998</v>
      </c>
      <c r="L3164" t="s">
        <v>3699</v>
      </c>
      <c r="M3164" t="s">
        <v>3690</v>
      </c>
    </row>
    <row r="3165" spans="1:13">
      <c r="A3165" t="s">
        <v>7431</v>
      </c>
      <c r="B3165" t="s">
        <v>7425</v>
      </c>
      <c r="C3165" t="s">
        <v>3604</v>
      </c>
      <c r="D3165" t="s">
        <v>421</v>
      </c>
      <c r="E3165" t="s">
        <v>3804</v>
      </c>
      <c r="F3165">
        <v>4</v>
      </c>
      <c r="G3165" s="2">
        <v>3873.84</v>
      </c>
      <c r="H3165" s="2">
        <v>387.38400000000001</v>
      </c>
      <c r="I3165" s="2">
        <v>3486.4560000000001</v>
      </c>
      <c r="J3165" s="2">
        <v>3312.1332000000002</v>
      </c>
      <c r="K3165">
        <v>174.32279999999992</v>
      </c>
      <c r="L3165" t="s">
        <v>3693</v>
      </c>
      <c r="M3165" t="s">
        <v>3690</v>
      </c>
    </row>
    <row r="3166" spans="1:13">
      <c r="A3166" t="s">
        <v>7432</v>
      </c>
      <c r="B3166" t="s">
        <v>7425</v>
      </c>
      <c r="C3166" t="s">
        <v>3527</v>
      </c>
      <c r="D3166" t="s">
        <v>2407</v>
      </c>
      <c r="E3166" t="s">
        <v>3719</v>
      </c>
      <c r="F3166">
        <v>3</v>
      </c>
      <c r="G3166" s="2">
        <v>55126.350000000006</v>
      </c>
      <c r="H3166" s="2">
        <v>7166.4255000000012</v>
      </c>
      <c r="I3166" s="2">
        <v>47959.924500000008</v>
      </c>
      <c r="J3166" s="2">
        <v>39327.138090000008</v>
      </c>
      <c r="K3166">
        <v>8632.7864100000006</v>
      </c>
      <c r="L3166" t="s">
        <v>3699</v>
      </c>
      <c r="M3166" t="s">
        <v>3690</v>
      </c>
    </row>
    <row r="3167" spans="1:13">
      <c r="A3167" t="s">
        <v>7433</v>
      </c>
      <c r="B3167" t="s">
        <v>7425</v>
      </c>
      <c r="C3167" t="s">
        <v>3427</v>
      </c>
      <c r="D3167" t="s">
        <v>1530</v>
      </c>
      <c r="E3167" t="s">
        <v>3706</v>
      </c>
      <c r="F3167">
        <v>2</v>
      </c>
      <c r="G3167" s="2">
        <v>220.16</v>
      </c>
      <c r="H3167" s="2">
        <v>19.814399999999999</v>
      </c>
      <c r="I3167" s="2">
        <v>200.34559999999999</v>
      </c>
      <c r="J3167" s="2">
        <v>154.26611199999999</v>
      </c>
      <c r="K3167">
        <v>46.079487999999998</v>
      </c>
      <c r="L3167" t="s">
        <v>3699</v>
      </c>
      <c r="M3167" t="s">
        <v>3690</v>
      </c>
    </row>
    <row r="3168" spans="1:13">
      <c r="A3168" t="s">
        <v>7435</v>
      </c>
      <c r="B3168" t="s">
        <v>7434</v>
      </c>
      <c r="C3168" t="s">
        <v>3417</v>
      </c>
      <c r="D3168" t="s">
        <v>439</v>
      </c>
      <c r="E3168" t="s">
        <v>3755</v>
      </c>
      <c r="F3168">
        <v>2</v>
      </c>
      <c r="G3168" s="2">
        <v>150889.82</v>
      </c>
      <c r="H3168" s="2">
        <v>34704.658600000002</v>
      </c>
      <c r="I3168" s="2">
        <v>116185.16140000001</v>
      </c>
      <c r="J3168" s="2">
        <v>85977.019436000002</v>
      </c>
      <c r="K3168">
        <v>30208.141964000009</v>
      </c>
      <c r="L3168" t="s">
        <v>3689</v>
      </c>
      <c r="M3168" t="s">
        <v>3690</v>
      </c>
    </row>
    <row r="3169" spans="1:13">
      <c r="A3169" t="s">
        <v>7436</v>
      </c>
      <c r="B3169" t="s">
        <v>7434</v>
      </c>
      <c r="C3169" t="s">
        <v>3283</v>
      </c>
      <c r="D3169" t="s">
        <v>2034</v>
      </c>
      <c r="E3169" t="s">
        <v>3832</v>
      </c>
      <c r="F3169">
        <v>6</v>
      </c>
      <c r="G3169" s="2">
        <v>934.56</v>
      </c>
      <c r="H3169" s="2">
        <v>112.14719999999998</v>
      </c>
      <c r="I3169" s="2">
        <v>822.41279999999995</v>
      </c>
      <c r="J3169" s="2">
        <v>723.72326399999997</v>
      </c>
      <c r="K3169">
        <v>98.689535999999976</v>
      </c>
      <c r="L3169" t="s">
        <v>3699</v>
      </c>
      <c r="M3169" t="s">
        <v>3690</v>
      </c>
    </row>
    <row r="3170" spans="1:13">
      <c r="A3170" t="s">
        <v>7437</v>
      </c>
      <c r="B3170" t="s">
        <v>7434</v>
      </c>
      <c r="C3170" t="s">
        <v>3464</v>
      </c>
      <c r="D3170" t="s">
        <v>3136</v>
      </c>
      <c r="E3170" t="s">
        <v>3962</v>
      </c>
      <c r="F3170">
        <v>5</v>
      </c>
      <c r="G3170" s="2">
        <v>7699.8</v>
      </c>
      <c r="H3170" s="2">
        <v>615.98400000000004</v>
      </c>
      <c r="I3170" s="2">
        <v>7083.8159999999998</v>
      </c>
      <c r="J3170" s="2">
        <v>4675.3185599999997</v>
      </c>
      <c r="K3170">
        <v>2408.4974400000001</v>
      </c>
      <c r="L3170" t="s">
        <v>3693</v>
      </c>
      <c r="M3170" t="s">
        <v>3690</v>
      </c>
    </row>
    <row r="3171" spans="1:13">
      <c r="A3171" t="s">
        <v>7438</v>
      </c>
      <c r="B3171" t="s">
        <v>7434</v>
      </c>
      <c r="C3171" t="s">
        <v>3533</v>
      </c>
      <c r="D3171" t="s">
        <v>1314</v>
      </c>
      <c r="E3171" t="s">
        <v>3698</v>
      </c>
      <c r="F3171">
        <v>5</v>
      </c>
      <c r="G3171" s="2">
        <v>38587.949999999997</v>
      </c>
      <c r="H3171" s="2">
        <v>8489.3490000000002</v>
      </c>
      <c r="I3171" s="2">
        <v>30098.600999999995</v>
      </c>
      <c r="J3171" s="2">
        <v>24680.852819999996</v>
      </c>
      <c r="K3171">
        <v>5417.7481799999987</v>
      </c>
      <c r="L3171" t="s">
        <v>3696</v>
      </c>
      <c r="M3171" t="s">
        <v>3690</v>
      </c>
    </row>
    <row r="3172" spans="1:13">
      <c r="A3172" t="s">
        <v>7440</v>
      </c>
      <c r="B3172" t="s">
        <v>7439</v>
      </c>
      <c r="C3172" t="s">
        <v>3582</v>
      </c>
      <c r="D3172" t="s">
        <v>1929</v>
      </c>
      <c r="E3172" t="s">
        <v>3757</v>
      </c>
      <c r="F3172">
        <v>10</v>
      </c>
      <c r="G3172" s="2">
        <v>17816.400000000001</v>
      </c>
      <c r="H3172" s="2">
        <v>4454.1000000000004</v>
      </c>
      <c r="I3172" s="2">
        <v>13362.300000000001</v>
      </c>
      <c r="J3172" s="2">
        <v>8819.1180000000004</v>
      </c>
      <c r="K3172">
        <v>4543.1820000000007</v>
      </c>
      <c r="L3172" t="s">
        <v>3699</v>
      </c>
      <c r="M3172" t="s">
        <v>3690</v>
      </c>
    </row>
    <row r="3173" spans="1:13">
      <c r="A3173" t="s">
        <v>7441</v>
      </c>
      <c r="B3173" t="s">
        <v>7439</v>
      </c>
      <c r="C3173" t="s">
        <v>3537</v>
      </c>
      <c r="D3173" t="s">
        <v>2233</v>
      </c>
      <c r="E3173" t="s">
        <v>3953</v>
      </c>
      <c r="F3173">
        <v>3</v>
      </c>
      <c r="G3173" s="2">
        <v>22077.81</v>
      </c>
      <c r="H3173" s="2">
        <v>3532.4496000000004</v>
      </c>
      <c r="I3173" s="2">
        <v>18545.360400000001</v>
      </c>
      <c r="J3173" s="2">
        <v>14650.834716000001</v>
      </c>
      <c r="K3173">
        <v>3894.5256840000002</v>
      </c>
      <c r="L3173" t="s">
        <v>3696</v>
      </c>
      <c r="M3173" t="s">
        <v>3690</v>
      </c>
    </row>
    <row r="3174" spans="1:13">
      <c r="A3174" t="s">
        <v>7442</v>
      </c>
      <c r="B3174" t="s">
        <v>7439</v>
      </c>
      <c r="C3174" t="s">
        <v>3529</v>
      </c>
      <c r="D3174" t="s">
        <v>733</v>
      </c>
      <c r="E3174" t="s">
        <v>3751</v>
      </c>
      <c r="F3174">
        <v>8</v>
      </c>
      <c r="G3174" s="2">
        <v>132938.23999999999</v>
      </c>
      <c r="H3174" s="2">
        <v>19940.735999999997</v>
      </c>
      <c r="I3174" s="2">
        <v>112997.50399999999</v>
      </c>
      <c r="J3174" s="2">
        <v>76838.302719999992</v>
      </c>
      <c r="K3174">
        <v>36159.201279999994</v>
      </c>
      <c r="L3174" t="s">
        <v>3696</v>
      </c>
      <c r="M3174" t="s">
        <v>3690</v>
      </c>
    </row>
    <row r="3175" spans="1:13">
      <c r="A3175" t="s">
        <v>7443</v>
      </c>
      <c r="B3175" t="s">
        <v>7439</v>
      </c>
      <c r="C3175" t="s">
        <v>3403</v>
      </c>
      <c r="D3175" t="s">
        <v>1858</v>
      </c>
      <c r="E3175" t="s">
        <v>3728</v>
      </c>
      <c r="F3175">
        <v>10</v>
      </c>
      <c r="G3175" s="2">
        <v>739445.89999999991</v>
      </c>
      <c r="H3175" s="2">
        <v>118311.34399999998</v>
      </c>
      <c r="I3175" s="2">
        <v>621134.55599999987</v>
      </c>
      <c r="J3175" s="2">
        <v>441005.53475999995</v>
      </c>
      <c r="K3175">
        <v>180129.02123999991</v>
      </c>
      <c r="L3175" t="s">
        <v>3699</v>
      </c>
      <c r="M3175" t="s">
        <v>3690</v>
      </c>
    </row>
    <row r="3176" spans="1:13">
      <c r="A3176" t="s">
        <v>7444</v>
      </c>
      <c r="B3176" t="s">
        <v>7439</v>
      </c>
      <c r="C3176" t="s">
        <v>3368</v>
      </c>
      <c r="D3176" t="s">
        <v>59</v>
      </c>
      <c r="E3176" t="s">
        <v>3751</v>
      </c>
      <c r="F3176">
        <v>1</v>
      </c>
      <c r="G3176" s="2">
        <v>66150.509999999995</v>
      </c>
      <c r="H3176" s="2">
        <v>8599.5663000000004</v>
      </c>
      <c r="I3176" s="2">
        <v>57550.943699999996</v>
      </c>
      <c r="J3176" s="2">
        <v>44889.736085999997</v>
      </c>
      <c r="K3176">
        <v>12661.207613999999</v>
      </c>
      <c r="L3176" t="s">
        <v>3699</v>
      </c>
      <c r="M3176" t="s">
        <v>3690</v>
      </c>
    </row>
    <row r="3177" spans="1:13">
      <c r="A3177" t="s">
        <v>7445</v>
      </c>
      <c r="B3177" t="s">
        <v>7439</v>
      </c>
      <c r="C3177" t="s">
        <v>3672</v>
      </c>
      <c r="D3177" t="s">
        <v>1727</v>
      </c>
      <c r="E3177" t="s">
        <v>3788</v>
      </c>
      <c r="F3177">
        <v>4</v>
      </c>
      <c r="G3177" s="2">
        <v>32394.880000000001</v>
      </c>
      <c r="H3177" s="2">
        <v>2915.5392000000002</v>
      </c>
      <c r="I3177" s="2">
        <v>29479.340800000002</v>
      </c>
      <c r="J3177" s="2">
        <v>20045.951744000002</v>
      </c>
      <c r="K3177">
        <v>9433.389056</v>
      </c>
      <c r="L3177" t="s">
        <v>3696</v>
      </c>
      <c r="M3177" t="s">
        <v>3690</v>
      </c>
    </row>
    <row r="3178" spans="1:13">
      <c r="A3178" t="s">
        <v>7446</v>
      </c>
      <c r="B3178" t="s">
        <v>7439</v>
      </c>
      <c r="C3178" t="s">
        <v>3407</v>
      </c>
      <c r="D3178" t="s">
        <v>773</v>
      </c>
      <c r="E3178" t="s">
        <v>3703</v>
      </c>
      <c r="F3178">
        <v>8</v>
      </c>
      <c r="G3178" s="2">
        <v>489680.8</v>
      </c>
      <c r="H3178" s="2">
        <v>112626.584</v>
      </c>
      <c r="I3178" s="2">
        <v>377054.21600000001</v>
      </c>
      <c r="J3178" s="2">
        <v>316725.54144</v>
      </c>
      <c r="K3178">
        <v>60328.674560000014</v>
      </c>
      <c r="L3178" t="s">
        <v>3693</v>
      </c>
      <c r="M3178" t="s">
        <v>3690</v>
      </c>
    </row>
    <row r="3179" spans="1:13">
      <c r="A3179" t="s">
        <v>7448</v>
      </c>
      <c r="B3179" t="s">
        <v>7447</v>
      </c>
      <c r="C3179" t="s">
        <v>3504</v>
      </c>
      <c r="D3179" t="s">
        <v>445</v>
      </c>
      <c r="E3179" t="s">
        <v>3809</v>
      </c>
      <c r="F3179">
        <v>7</v>
      </c>
      <c r="G3179" s="2">
        <v>80246.320000000007</v>
      </c>
      <c r="H3179" s="2">
        <v>5617.242400000001</v>
      </c>
      <c r="I3179" s="2">
        <v>74629.077600000004</v>
      </c>
      <c r="J3179" s="2">
        <v>68658.751392000006</v>
      </c>
      <c r="K3179">
        <v>5970.3262079999986</v>
      </c>
      <c r="L3179" t="s">
        <v>3696</v>
      </c>
      <c r="M3179" t="s">
        <v>3690</v>
      </c>
    </row>
    <row r="3180" spans="1:13">
      <c r="A3180" t="s">
        <v>7449</v>
      </c>
      <c r="B3180" t="s">
        <v>7447</v>
      </c>
      <c r="C3180" t="s">
        <v>3407</v>
      </c>
      <c r="D3180" t="s">
        <v>1137</v>
      </c>
      <c r="E3180" t="s">
        <v>3779</v>
      </c>
      <c r="F3180">
        <v>10</v>
      </c>
      <c r="G3180" s="2">
        <v>612101</v>
      </c>
      <c r="H3180" s="2">
        <v>85694.140000000014</v>
      </c>
      <c r="I3180" s="2">
        <v>526406.86</v>
      </c>
      <c r="J3180" s="2">
        <v>463238.0368</v>
      </c>
      <c r="K3180">
        <v>63168.823199999984</v>
      </c>
      <c r="L3180" t="s">
        <v>3699</v>
      </c>
      <c r="M3180" t="s">
        <v>3690</v>
      </c>
    </row>
    <row r="3181" spans="1:13">
      <c r="A3181" t="s">
        <v>7450</v>
      </c>
      <c r="B3181" t="s">
        <v>7447</v>
      </c>
      <c r="C3181" t="s">
        <v>3657</v>
      </c>
      <c r="D3181" t="s">
        <v>1067</v>
      </c>
      <c r="E3181" t="s">
        <v>3785</v>
      </c>
      <c r="F3181">
        <v>9</v>
      </c>
      <c r="G3181" s="2">
        <v>123905.06999999999</v>
      </c>
      <c r="H3181" s="2">
        <v>24781.013999999999</v>
      </c>
      <c r="I3181" s="2">
        <v>99124.055999999997</v>
      </c>
      <c r="J3181" s="2">
        <v>76325.523119999998</v>
      </c>
      <c r="K3181">
        <v>22798.532879999999</v>
      </c>
      <c r="L3181" t="s">
        <v>3699</v>
      </c>
      <c r="M3181" t="s">
        <v>3690</v>
      </c>
    </row>
    <row r="3182" spans="1:13">
      <c r="A3182" t="s">
        <v>7451</v>
      </c>
      <c r="B3182" t="s">
        <v>7447</v>
      </c>
      <c r="C3182" t="s">
        <v>3664</v>
      </c>
      <c r="D3182" t="s">
        <v>1523</v>
      </c>
      <c r="E3182" t="s">
        <v>3812</v>
      </c>
      <c r="F3182">
        <v>2</v>
      </c>
      <c r="G3182" s="2">
        <v>21455.14</v>
      </c>
      <c r="H3182" s="2">
        <v>1930.9625999999998</v>
      </c>
      <c r="I3182" s="2">
        <v>19524.1774</v>
      </c>
      <c r="J3182" s="2">
        <v>13666.924180000002</v>
      </c>
      <c r="K3182">
        <v>5857.2532199999987</v>
      </c>
      <c r="L3182" t="s">
        <v>3696</v>
      </c>
      <c r="M3182" t="s">
        <v>3690</v>
      </c>
    </row>
    <row r="3183" spans="1:13">
      <c r="A3183" t="s">
        <v>7452</v>
      </c>
      <c r="B3183" t="s">
        <v>7447</v>
      </c>
      <c r="C3183" t="s">
        <v>3324</v>
      </c>
      <c r="D3183" t="s">
        <v>1674</v>
      </c>
      <c r="E3183" t="s">
        <v>3710</v>
      </c>
      <c r="F3183">
        <v>6</v>
      </c>
      <c r="G3183" s="2">
        <v>584683.86</v>
      </c>
      <c r="H3183" s="2">
        <v>105243.09479999999</v>
      </c>
      <c r="I3183" s="2">
        <v>479440.76520000002</v>
      </c>
      <c r="J3183" s="2">
        <v>340402.94329200004</v>
      </c>
      <c r="K3183">
        <v>139037.82190799998</v>
      </c>
      <c r="L3183" t="s">
        <v>3693</v>
      </c>
      <c r="M3183" t="s">
        <v>3690</v>
      </c>
    </row>
    <row r="3184" spans="1:13">
      <c r="A3184" t="s">
        <v>7453</v>
      </c>
      <c r="B3184" t="s">
        <v>7447</v>
      </c>
      <c r="C3184" t="s">
        <v>3276</v>
      </c>
      <c r="D3184" t="s">
        <v>3078</v>
      </c>
      <c r="E3184" t="s">
        <v>3719</v>
      </c>
      <c r="F3184">
        <v>10</v>
      </c>
      <c r="G3184" s="2">
        <v>14034.7</v>
      </c>
      <c r="H3184" s="2">
        <v>2385.8990000000003</v>
      </c>
      <c r="I3184" s="2">
        <v>11648.800999999999</v>
      </c>
      <c r="J3184" s="2">
        <v>8154.1607000000004</v>
      </c>
      <c r="K3184">
        <v>3494.6402999999991</v>
      </c>
      <c r="L3184" t="s">
        <v>3693</v>
      </c>
      <c r="M3184" t="s">
        <v>3690</v>
      </c>
    </row>
    <row r="3185" spans="1:13">
      <c r="A3185" t="s">
        <v>7454</v>
      </c>
      <c r="B3185" t="s">
        <v>7447</v>
      </c>
      <c r="C3185" t="s">
        <v>3460</v>
      </c>
      <c r="D3185" t="s">
        <v>1172</v>
      </c>
      <c r="E3185" t="s">
        <v>3962</v>
      </c>
      <c r="F3185">
        <v>9</v>
      </c>
      <c r="G3185" s="2">
        <v>11846.43</v>
      </c>
      <c r="H3185" s="2">
        <v>1540.0359000000001</v>
      </c>
      <c r="I3185" s="2">
        <v>10306.3941</v>
      </c>
      <c r="J3185" s="2">
        <v>9584.946512999999</v>
      </c>
      <c r="K3185">
        <v>721.44758700000057</v>
      </c>
      <c r="L3185" t="s">
        <v>3699</v>
      </c>
      <c r="M3185" t="s">
        <v>3690</v>
      </c>
    </row>
    <row r="3186" spans="1:13">
      <c r="A3186" t="s">
        <v>7455</v>
      </c>
      <c r="B3186" t="s">
        <v>7447</v>
      </c>
      <c r="C3186" t="s">
        <v>3283</v>
      </c>
      <c r="D3186" t="s">
        <v>2070</v>
      </c>
      <c r="E3186" t="s">
        <v>3737</v>
      </c>
      <c r="F3186">
        <v>9</v>
      </c>
      <c r="G3186" s="2">
        <v>1401.84</v>
      </c>
      <c r="H3186" s="2">
        <v>196.2576</v>
      </c>
      <c r="I3186" s="2">
        <v>1205.5824</v>
      </c>
      <c r="J3186" s="2">
        <v>1048.8566880000001</v>
      </c>
      <c r="K3186">
        <v>156.72571199999993</v>
      </c>
      <c r="L3186" t="s">
        <v>3699</v>
      </c>
      <c r="M3186" t="s">
        <v>3690</v>
      </c>
    </row>
    <row r="3187" spans="1:13">
      <c r="A3187" t="s">
        <v>7457</v>
      </c>
      <c r="B3187" t="s">
        <v>7456</v>
      </c>
      <c r="C3187" t="s">
        <v>3356</v>
      </c>
      <c r="D3187" t="s">
        <v>1471</v>
      </c>
      <c r="E3187" t="s">
        <v>3785</v>
      </c>
      <c r="F3187">
        <v>10</v>
      </c>
      <c r="G3187" s="2">
        <v>61860.800000000003</v>
      </c>
      <c r="H3187" s="2">
        <v>11134.944</v>
      </c>
      <c r="I3187" s="2">
        <v>50725.856</v>
      </c>
      <c r="J3187" s="2">
        <v>37537.133439999998</v>
      </c>
      <c r="K3187">
        <v>13188.722560000002</v>
      </c>
      <c r="L3187" t="s">
        <v>3693</v>
      </c>
      <c r="M3187" t="s">
        <v>3690</v>
      </c>
    </row>
    <row r="3188" spans="1:13">
      <c r="A3188" t="s">
        <v>7458</v>
      </c>
      <c r="B3188" t="s">
        <v>7456</v>
      </c>
      <c r="C3188" t="s">
        <v>3417</v>
      </c>
      <c r="D3188" t="s">
        <v>2447</v>
      </c>
      <c r="E3188" t="s">
        <v>3714</v>
      </c>
      <c r="F3188">
        <v>9</v>
      </c>
      <c r="G3188" s="2">
        <v>679004.19000000006</v>
      </c>
      <c r="H3188" s="2">
        <v>88270.544700000013</v>
      </c>
      <c r="I3188" s="2">
        <v>590733.64530000009</v>
      </c>
      <c r="J3188" s="2">
        <v>460772.24333400006</v>
      </c>
      <c r="K3188">
        <v>129961.40196600003</v>
      </c>
      <c r="L3188" t="s">
        <v>3693</v>
      </c>
      <c r="M3188" t="s">
        <v>3690</v>
      </c>
    </row>
    <row r="3189" spans="1:13">
      <c r="A3189" t="s">
        <v>7459</v>
      </c>
      <c r="B3189" t="s">
        <v>7456</v>
      </c>
      <c r="C3189" t="s">
        <v>3264</v>
      </c>
      <c r="D3189" t="s">
        <v>2124</v>
      </c>
      <c r="E3189" t="s">
        <v>3788</v>
      </c>
      <c r="F3189">
        <v>9</v>
      </c>
      <c r="G3189" s="2">
        <v>13942.44</v>
      </c>
      <c r="H3189" s="2">
        <v>1254.8196</v>
      </c>
      <c r="I3189" s="2">
        <v>12687.6204</v>
      </c>
      <c r="J3189" s="2">
        <v>10784.477339999999</v>
      </c>
      <c r="K3189">
        <v>1903.1430600000003</v>
      </c>
      <c r="L3189" t="s">
        <v>3699</v>
      </c>
      <c r="M3189" t="s">
        <v>3690</v>
      </c>
    </row>
    <row r="3190" spans="1:13">
      <c r="A3190" t="s">
        <v>7460</v>
      </c>
      <c r="B3190" t="s">
        <v>7456</v>
      </c>
      <c r="C3190" t="s">
        <v>3598</v>
      </c>
      <c r="D3190" t="s">
        <v>2451</v>
      </c>
      <c r="E3190" t="s">
        <v>3792</v>
      </c>
      <c r="F3190">
        <v>6</v>
      </c>
      <c r="G3190" s="2">
        <v>4167.24</v>
      </c>
      <c r="H3190" s="2">
        <v>833.44799999999998</v>
      </c>
      <c r="I3190" s="2">
        <v>3333.7919999999999</v>
      </c>
      <c r="J3190" s="2">
        <v>2500.3440000000001</v>
      </c>
      <c r="K3190">
        <v>833.44799999999987</v>
      </c>
      <c r="L3190" t="s">
        <v>3696</v>
      </c>
      <c r="M3190" t="s">
        <v>3690</v>
      </c>
    </row>
    <row r="3191" spans="1:13">
      <c r="A3191" t="s">
        <v>7461</v>
      </c>
      <c r="B3191" t="s">
        <v>7456</v>
      </c>
      <c r="C3191" t="s">
        <v>3311</v>
      </c>
      <c r="D3191" t="s">
        <v>1557</v>
      </c>
      <c r="E3191" t="s">
        <v>4062</v>
      </c>
      <c r="F3191">
        <v>5</v>
      </c>
      <c r="G3191" s="2">
        <v>484876.55</v>
      </c>
      <c r="H3191" s="2">
        <v>92126.544500000004</v>
      </c>
      <c r="I3191" s="2">
        <v>392750.00549999997</v>
      </c>
      <c r="J3191" s="2">
        <v>259215.00362999996</v>
      </c>
      <c r="K3191">
        <v>133535.00187000001</v>
      </c>
      <c r="L3191" t="s">
        <v>3699</v>
      </c>
      <c r="M3191" t="s">
        <v>3690</v>
      </c>
    </row>
    <row r="3192" spans="1:13">
      <c r="A3192" t="s">
        <v>7462</v>
      </c>
      <c r="B3192" t="s">
        <v>7456</v>
      </c>
      <c r="C3192" t="s">
        <v>3630</v>
      </c>
      <c r="D3192" t="s">
        <v>1725</v>
      </c>
      <c r="E3192" t="s">
        <v>3788</v>
      </c>
      <c r="F3192">
        <v>9</v>
      </c>
      <c r="G3192" s="2">
        <v>38499.299999999996</v>
      </c>
      <c r="H3192" s="2">
        <v>7314.8669999999993</v>
      </c>
      <c r="I3192" s="2">
        <v>31184.432999999997</v>
      </c>
      <c r="J3192" s="2">
        <v>29313.367019999998</v>
      </c>
      <c r="K3192">
        <v>1871.0659799999994</v>
      </c>
      <c r="L3192" t="s">
        <v>3696</v>
      </c>
      <c r="M3192" t="s">
        <v>3690</v>
      </c>
    </row>
    <row r="3193" spans="1:13">
      <c r="A3193" t="s">
        <v>7463</v>
      </c>
      <c r="B3193" t="s">
        <v>7456</v>
      </c>
      <c r="C3193" t="s">
        <v>3636</v>
      </c>
      <c r="D3193" t="s">
        <v>1113</v>
      </c>
      <c r="E3193" t="s">
        <v>3757</v>
      </c>
      <c r="F3193">
        <v>6</v>
      </c>
      <c r="G3193" s="2">
        <v>109603.01999999999</v>
      </c>
      <c r="H3193" s="2">
        <v>12056.332199999999</v>
      </c>
      <c r="I3193" s="2">
        <v>97546.687799999985</v>
      </c>
      <c r="J3193" s="2">
        <v>83890.151507999981</v>
      </c>
      <c r="K3193">
        <v>13656.536292000004</v>
      </c>
      <c r="L3193" t="s">
        <v>3689</v>
      </c>
      <c r="M3193" t="s">
        <v>3690</v>
      </c>
    </row>
    <row r="3194" spans="1:13">
      <c r="A3194" t="s">
        <v>7464</v>
      </c>
      <c r="B3194" t="s">
        <v>7456</v>
      </c>
      <c r="C3194" t="s">
        <v>3449</v>
      </c>
      <c r="D3194" t="s">
        <v>1851</v>
      </c>
      <c r="E3194" t="s">
        <v>3788</v>
      </c>
      <c r="F3194">
        <v>4</v>
      </c>
      <c r="G3194" s="2">
        <v>3087.24</v>
      </c>
      <c r="H3194" s="2">
        <v>246.97919999999999</v>
      </c>
      <c r="I3194" s="2">
        <v>2840.2608</v>
      </c>
      <c r="J3194" s="2">
        <v>2073.3903839999998</v>
      </c>
      <c r="K3194">
        <v>766.8704160000002</v>
      </c>
      <c r="L3194" t="s">
        <v>3696</v>
      </c>
      <c r="M3194" t="s">
        <v>3690</v>
      </c>
    </row>
    <row r="3195" spans="1:13">
      <c r="A3195" t="s">
        <v>7466</v>
      </c>
      <c r="B3195" t="s">
        <v>7465</v>
      </c>
      <c r="C3195" t="s">
        <v>3533</v>
      </c>
      <c r="D3195" t="s">
        <v>1748</v>
      </c>
      <c r="E3195" t="s">
        <v>3701</v>
      </c>
      <c r="F3195">
        <v>8</v>
      </c>
      <c r="G3195" s="2">
        <v>61740.72</v>
      </c>
      <c r="H3195" s="2">
        <v>4321.8504000000003</v>
      </c>
      <c r="I3195" s="2">
        <v>57418.869599999998</v>
      </c>
      <c r="J3195" s="2">
        <v>37322.265240000001</v>
      </c>
      <c r="K3195">
        <v>20096.604359999998</v>
      </c>
      <c r="L3195" t="s">
        <v>3699</v>
      </c>
      <c r="M3195" t="s">
        <v>3690</v>
      </c>
    </row>
    <row r="3196" spans="1:13">
      <c r="A3196" t="s">
        <v>7467</v>
      </c>
      <c r="B3196" t="s">
        <v>7465</v>
      </c>
      <c r="C3196" t="s">
        <v>3638</v>
      </c>
      <c r="D3196" t="s">
        <v>1942</v>
      </c>
      <c r="E3196" t="s">
        <v>3842</v>
      </c>
      <c r="F3196">
        <v>5</v>
      </c>
      <c r="G3196" s="2">
        <v>29356.7</v>
      </c>
      <c r="H3196" s="2">
        <v>6164.9070000000002</v>
      </c>
      <c r="I3196" s="2">
        <v>23191.793000000001</v>
      </c>
      <c r="J3196" s="2">
        <v>20408.777840000002</v>
      </c>
      <c r="K3196">
        <v>2783.015159999999</v>
      </c>
      <c r="L3196" t="s">
        <v>3699</v>
      </c>
      <c r="M3196" t="s">
        <v>3690</v>
      </c>
    </row>
    <row r="3197" spans="1:13">
      <c r="A3197" t="s">
        <v>7468</v>
      </c>
      <c r="B3197" t="s">
        <v>7465</v>
      </c>
      <c r="C3197" t="s">
        <v>3561</v>
      </c>
      <c r="D3197" t="s">
        <v>122</v>
      </c>
      <c r="E3197" t="s">
        <v>3854</v>
      </c>
      <c r="F3197">
        <v>1</v>
      </c>
      <c r="G3197" s="2">
        <v>6448.9</v>
      </c>
      <c r="H3197" s="2">
        <v>1418.758</v>
      </c>
      <c r="I3197" s="2">
        <v>5030.1419999999998</v>
      </c>
      <c r="J3197" s="2">
        <v>4225.3192799999997</v>
      </c>
      <c r="K3197">
        <v>804.82272000000012</v>
      </c>
      <c r="L3197" t="s">
        <v>3699</v>
      </c>
      <c r="M3197" t="s">
        <v>3690</v>
      </c>
    </row>
    <row r="3198" spans="1:13">
      <c r="A3198" t="s">
        <v>7469</v>
      </c>
      <c r="B3198" t="s">
        <v>7465</v>
      </c>
      <c r="C3198" t="s">
        <v>3341</v>
      </c>
      <c r="D3198" t="s">
        <v>2205</v>
      </c>
      <c r="E3198" t="s">
        <v>3828</v>
      </c>
      <c r="F3198">
        <v>10</v>
      </c>
      <c r="G3198" s="2">
        <v>801825.3</v>
      </c>
      <c r="H3198" s="2">
        <v>120273.795</v>
      </c>
      <c r="I3198" s="2">
        <v>681551.505</v>
      </c>
      <c r="J3198" s="2">
        <v>511163.62875000003</v>
      </c>
      <c r="K3198">
        <v>170387.87624999997</v>
      </c>
      <c r="L3198" t="s">
        <v>3699</v>
      </c>
      <c r="M3198" t="s">
        <v>3690</v>
      </c>
    </row>
    <row r="3199" spans="1:13">
      <c r="A3199" t="s">
        <v>7470</v>
      </c>
      <c r="B3199" t="s">
        <v>7465</v>
      </c>
      <c r="C3199" t="s">
        <v>3270</v>
      </c>
      <c r="D3199" t="s">
        <v>890</v>
      </c>
      <c r="E3199" t="s">
        <v>3842</v>
      </c>
      <c r="F3199">
        <v>9</v>
      </c>
      <c r="G3199" s="2">
        <v>15913.800000000001</v>
      </c>
      <c r="H3199" s="2">
        <v>2864.4839999999999</v>
      </c>
      <c r="I3199" s="2">
        <v>13049.316000000001</v>
      </c>
      <c r="J3199" s="2">
        <v>10569.945960000001</v>
      </c>
      <c r="K3199">
        <v>2479.3700399999998</v>
      </c>
      <c r="L3199" t="s">
        <v>3699</v>
      </c>
      <c r="M3199" t="s">
        <v>3690</v>
      </c>
    </row>
    <row r="3200" spans="1:13">
      <c r="A3200" t="s">
        <v>7472</v>
      </c>
      <c r="B3200" t="s">
        <v>7471</v>
      </c>
      <c r="C3200" t="s">
        <v>3493</v>
      </c>
      <c r="D3200" t="s">
        <v>2858</v>
      </c>
      <c r="E3200" t="s">
        <v>3698</v>
      </c>
      <c r="F3200">
        <v>2</v>
      </c>
      <c r="G3200" s="2">
        <v>28489.34</v>
      </c>
      <c r="H3200" s="2">
        <v>6837.4416000000001</v>
      </c>
      <c r="I3200" s="2">
        <v>21651.898399999998</v>
      </c>
      <c r="J3200" s="2">
        <v>16455.442783999999</v>
      </c>
      <c r="K3200">
        <v>5196.4556159999993</v>
      </c>
      <c r="L3200" t="s">
        <v>3689</v>
      </c>
      <c r="M3200" t="s">
        <v>3690</v>
      </c>
    </row>
    <row r="3201" spans="1:13">
      <c r="A3201" t="s">
        <v>7473</v>
      </c>
      <c r="B3201" t="s">
        <v>7471</v>
      </c>
      <c r="C3201" t="s">
        <v>3352</v>
      </c>
      <c r="D3201" t="s">
        <v>1897</v>
      </c>
      <c r="E3201" t="s">
        <v>3895</v>
      </c>
      <c r="F3201">
        <v>4</v>
      </c>
      <c r="G3201" s="2">
        <v>339978.12</v>
      </c>
      <c r="H3201" s="2">
        <v>71395.405199999994</v>
      </c>
      <c r="I3201" s="2">
        <v>268582.71480000002</v>
      </c>
      <c r="J3201" s="2">
        <v>222923.653284</v>
      </c>
      <c r="K3201">
        <v>45659.061516000016</v>
      </c>
      <c r="L3201" t="s">
        <v>3696</v>
      </c>
      <c r="M3201" t="s">
        <v>3690</v>
      </c>
    </row>
    <row r="3202" spans="1:13">
      <c r="A3202" t="s">
        <v>7474</v>
      </c>
      <c r="B3202" t="s">
        <v>7471</v>
      </c>
      <c r="C3202" t="s">
        <v>3529</v>
      </c>
      <c r="D3202" t="s">
        <v>1786</v>
      </c>
      <c r="E3202" t="s">
        <v>3695</v>
      </c>
      <c r="F3202">
        <v>9</v>
      </c>
      <c r="G3202" s="2">
        <v>149555.51999999999</v>
      </c>
      <c r="H3202" s="2">
        <v>20937.772799999999</v>
      </c>
      <c r="I3202" s="2">
        <v>128617.74719999998</v>
      </c>
      <c r="J3202" s="2">
        <v>83601.535680000001</v>
      </c>
      <c r="K3202">
        <v>45016.211519999983</v>
      </c>
      <c r="L3202" t="s">
        <v>3699</v>
      </c>
      <c r="M3202" t="s">
        <v>3690</v>
      </c>
    </row>
    <row r="3203" spans="1:13">
      <c r="A3203" t="s">
        <v>7475</v>
      </c>
      <c r="B3203" t="s">
        <v>7471</v>
      </c>
      <c r="C3203" t="s">
        <v>3561</v>
      </c>
      <c r="D3203" t="s">
        <v>820</v>
      </c>
      <c r="E3203" t="s">
        <v>3751</v>
      </c>
      <c r="F3203">
        <v>3</v>
      </c>
      <c r="G3203" s="2">
        <v>19346.699999999997</v>
      </c>
      <c r="H3203" s="2">
        <v>1354.269</v>
      </c>
      <c r="I3203" s="2">
        <v>17992.430999999997</v>
      </c>
      <c r="J3203" s="2">
        <v>15833.339279999997</v>
      </c>
      <c r="K3203">
        <v>2159.0917200000004</v>
      </c>
      <c r="L3203" t="s">
        <v>3699</v>
      </c>
      <c r="M3203" t="s">
        <v>3690</v>
      </c>
    </row>
    <row r="3204" spans="1:13">
      <c r="A3204" t="s">
        <v>7476</v>
      </c>
      <c r="B3204" t="s">
        <v>7471</v>
      </c>
      <c r="C3204" t="s">
        <v>3354</v>
      </c>
      <c r="D3204" t="s">
        <v>767</v>
      </c>
      <c r="E3204" t="s">
        <v>3776</v>
      </c>
      <c r="F3204">
        <v>4</v>
      </c>
      <c r="G3204" s="2">
        <v>99460.92</v>
      </c>
      <c r="H3204" s="2">
        <v>20886.7932</v>
      </c>
      <c r="I3204" s="2">
        <v>78574.126799999998</v>
      </c>
      <c r="J3204" s="2">
        <v>55787.630028</v>
      </c>
      <c r="K3204">
        <v>22786.496771999999</v>
      </c>
      <c r="L3204" t="s">
        <v>3699</v>
      </c>
      <c r="M3204" t="s">
        <v>3690</v>
      </c>
    </row>
    <row r="3205" spans="1:13">
      <c r="A3205" t="s">
        <v>7477</v>
      </c>
      <c r="B3205" t="s">
        <v>7471</v>
      </c>
      <c r="C3205" t="s">
        <v>3264</v>
      </c>
      <c r="D3205" t="s">
        <v>3144</v>
      </c>
      <c r="E3205" t="s">
        <v>3733</v>
      </c>
      <c r="F3205">
        <v>10</v>
      </c>
      <c r="G3205" s="2">
        <v>15491.6</v>
      </c>
      <c r="H3205" s="2">
        <v>1084.412</v>
      </c>
      <c r="I3205" s="2">
        <v>14407.188</v>
      </c>
      <c r="J3205" s="2">
        <v>12966.4692</v>
      </c>
      <c r="K3205">
        <v>1440.7188000000006</v>
      </c>
      <c r="L3205" t="s">
        <v>3693</v>
      </c>
      <c r="M3205" t="s">
        <v>3690</v>
      </c>
    </row>
    <row r="3206" spans="1:13">
      <c r="A3206" t="s">
        <v>7478</v>
      </c>
      <c r="B3206" t="s">
        <v>7471</v>
      </c>
      <c r="C3206" t="s">
        <v>3419</v>
      </c>
      <c r="D3206" t="s">
        <v>1393</v>
      </c>
      <c r="E3206" t="s">
        <v>3779</v>
      </c>
      <c r="F3206">
        <v>6</v>
      </c>
      <c r="G3206" s="2">
        <v>72172.799999999988</v>
      </c>
      <c r="H3206" s="2">
        <v>7939.0079999999989</v>
      </c>
      <c r="I3206" s="2">
        <v>64233.791999999987</v>
      </c>
      <c r="J3206" s="2">
        <v>52671.709439999991</v>
      </c>
      <c r="K3206">
        <v>11562.082559999995</v>
      </c>
      <c r="L3206" t="s">
        <v>3699</v>
      </c>
      <c r="M3206" t="s">
        <v>3690</v>
      </c>
    </row>
    <row r="3207" spans="1:13">
      <c r="A3207" t="s">
        <v>7480</v>
      </c>
      <c r="B3207" t="s">
        <v>7479</v>
      </c>
      <c r="C3207" t="s">
        <v>3462</v>
      </c>
      <c r="D3207" t="s">
        <v>300</v>
      </c>
      <c r="E3207" t="s">
        <v>3953</v>
      </c>
      <c r="F3207">
        <v>5</v>
      </c>
      <c r="G3207" s="2">
        <v>8687.1</v>
      </c>
      <c r="H3207" s="2">
        <v>1563.6780000000001</v>
      </c>
      <c r="I3207" s="2">
        <v>7123.4220000000005</v>
      </c>
      <c r="J3207" s="2">
        <v>6268.6113600000008</v>
      </c>
      <c r="K3207">
        <v>854.81063999999969</v>
      </c>
      <c r="L3207" t="s">
        <v>3693</v>
      </c>
      <c r="M3207" t="s">
        <v>3690</v>
      </c>
    </row>
    <row r="3208" spans="1:13">
      <c r="A3208" t="s">
        <v>7481</v>
      </c>
      <c r="B3208" t="s">
        <v>7479</v>
      </c>
      <c r="C3208" t="s">
        <v>3321</v>
      </c>
      <c r="D3208" t="s">
        <v>854</v>
      </c>
      <c r="E3208" t="s">
        <v>3908</v>
      </c>
      <c r="F3208">
        <v>1</v>
      </c>
      <c r="G3208" s="2">
        <v>22856.35</v>
      </c>
      <c r="H3208" s="2">
        <v>3657.0159999999996</v>
      </c>
      <c r="I3208" s="2">
        <v>19199.333999999999</v>
      </c>
      <c r="J3208" s="2">
        <v>18239.367299999998</v>
      </c>
      <c r="K3208">
        <v>959.96670000000086</v>
      </c>
      <c r="L3208" t="s">
        <v>3699</v>
      </c>
      <c r="M3208" t="s">
        <v>3690</v>
      </c>
    </row>
    <row r="3209" spans="1:13">
      <c r="A3209" t="s">
        <v>7482</v>
      </c>
      <c r="B3209" t="s">
        <v>7479</v>
      </c>
      <c r="C3209" t="s">
        <v>3567</v>
      </c>
      <c r="D3209" t="s">
        <v>1258</v>
      </c>
      <c r="E3209" t="s">
        <v>4062</v>
      </c>
      <c r="F3209">
        <v>6</v>
      </c>
      <c r="G3209" s="2">
        <v>54286.200000000004</v>
      </c>
      <c r="H3209" s="2">
        <v>7057.206000000001</v>
      </c>
      <c r="I3209" s="2">
        <v>47228.994000000006</v>
      </c>
      <c r="J3209" s="2">
        <v>35894.035440000007</v>
      </c>
      <c r="K3209">
        <v>11334.958559999999</v>
      </c>
      <c r="L3209" t="s">
        <v>3699</v>
      </c>
      <c r="M3209" t="s">
        <v>3690</v>
      </c>
    </row>
    <row r="3210" spans="1:13">
      <c r="A3210" t="s">
        <v>7483</v>
      </c>
      <c r="B3210" t="s">
        <v>7479</v>
      </c>
      <c r="C3210" t="s">
        <v>3567</v>
      </c>
      <c r="D3210" t="s">
        <v>2362</v>
      </c>
      <c r="E3210" t="s">
        <v>3695</v>
      </c>
      <c r="F3210">
        <v>8</v>
      </c>
      <c r="G3210" s="2">
        <v>72381.600000000006</v>
      </c>
      <c r="H3210" s="2">
        <v>15923.952000000001</v>
      </c>
      <c r="I3210" s="2">
        <v>56457.648000000001</v>
      </c>
      <c r="J3210" s="2">
        <v>37826.624159999999</v>
      </c>
      <c r="K3210">
        <v>18631.023840000002</v>
      </c>
      <c r="L3210" t="s">
        <v>3699</v>
      </c>
      <c r="M3210" t="s">
        <v>3690</v>
      </c>
    </row>
    <row r="3211" spans="1:13">
      <c r="A3211" t="s">
        <v>7484</v>
      </c>
      <c r="B3211" t="s">
        <v>7479</v>
      </c>
      <c r="C3211" t="s">
        <v>3399</v>
      </c>
      <c r="D3211" t="s">
        <v>2332</v>
      </c>
      <c r="E3211" t="s">
        <v>3776</v>
      </c>
      <c r="F3211">
        <v>6</v>
      </c>
      <c r="G3211" s="2">
        <v>15469.079999999998</v>
      </c>
      <c r="H3211" s="2">
        <v>3093.8159999999998</v>
      </c>
      <c r="I3211" s="2">
        <v>12375.263999999999</v>
      </c>
      <c r="J3211" s="2">
        <v>8415.1795199999997</v>
      </c>
      <c r="K3211">
        <v>3960.0844799999995</v>
      </c>
      <c r="L3211" t="s">
        <v>3699</v>
      </c>
      <c r="M3211" t="s">
        <v>3690</v>
      </c>
    </row>
    <row r="3212" spans="1:13">
      <c r="A3212" t="s">
        <v>7485</v>
      </c>
      <c r="B3212" t="s">
        <v>7479</v>
      </c>
      <c r="C3212" t="s">
        <v>3324</v>
      </c>
      <c r="D3212" t="s">
        <v>3135</v>
      </c>
      <c r="E3212" t="s">
        <v>3695</v>
      </c>
      <c r="F3212">
        <v>10</v>
      </c>
      <c r="G3212" s="2">
        <v>974473.1</v>
      </c>
      <c r="H3212" s="2">
        <v>126681.503</v>
      </c>
      <c r="I3212" s="2">
        <v>847791.59699999995</v>
      </c>
      <c r="J3212" s="2">
        <v>763012.43729999999</v>
      </c>
      <c r="K3212">
        <v>84779.15969999996</v>
      </c>
      <c r="L3212" t="s">
        <v>3699</v>
      </c>
      <c r="M3212" t="s">
        <v>3690</v>
      </c>
    </row>
    <row r="3213" spans="1:13">
      <c r="A3213" t="s">
        <v>7487</v>
      </c>
      <c r="B3213" t="s">
        <v>7486</v>
      </c>
      <c r="C3213" t="s">
        <v>3452</v>
      </c>
      <c r="D3213" t="s">
        <v>2072</v>
      </c>
      <c r="E3213" t="s">
        <v>3728</v>
      </c>
      <c r="F3213">
        <v>3</v>
      </c>
      <c r="G3213" s="2">
        <v>4629.57</v>
      </c>
      <c r="H3213" s="2">
        <v>972.20969999999988</v>
      </c>
      <c r="I3213" s="2">
        <v>3657.3602999999998</v>
      </c>
      <c r="J3213" s="2">
        <v>2633.2994159999998</v>
      </c>
      <c r="K3213">
        <v>1024.060884</v>
      </c>
      <c r="L3213" t="s">
        <v>3696</v>
      </c>
      <c r="M3213" t="s">
        <v>3690</v>
      </c>
    </row>
    <row r="3214" spans="1:13">
      <c r="A3214" t="s">
        <v>7488</v>
      </c>
      <c r="B3214" t="s">
        <v>7486</v>
      </c>
      <c r="C3214" t="s">
        <v>3356</v>
      </c>
      <c r="D3214" t="s">
        <v>2219</v>
      </c>
      <c r="E3214" t="s">
        <v>3842</v>
      </c>
      <c r="F3214">
        <v>7</v>
      </c>
      <c r="G3214" s="2">
        <v>43302.559999999998</v>
      </c>
      <c r="H3214" s="2">
        <v>5629.3328000000001</v>
      </c>
      <c r="I3214" s="2">
        <v>37673.227199999994</v>
      </c>
      <c r="J3214" s="2">
        <v>32022.243119999996</v>
      </c>
      <c r="K3214">
        <v>5650.9840799999984</v>
      </c>
      <c r="L3214" t="s">
        <v>3696</v>
      </c>
      <c r="M3214" t="s">
        <v>3690</v>
      </c>
    </row>
    <row r="3215" spans="1:13">
      <c r="A3215" t="s">
        <v>7489</v>
      </c>
      <c r="B3215" t="s">
        <v>7486</v>
      </c>
      <c r="C3215" t="s">
        <v>3525</v>
      </c>
      <c r="D3215" t="s">
        <v>1968</v>
      </c>
      <c r="E3215" t="s">
        <v>3832</v>
      </c>
      <c r="F3215">
        <v>1</v>
      </c>
      <c r="G3215" s="2">
        <v>2063.3200000000002</v>
      </c>
      <c r="H3215" s="2">
        <v>144.43240000000003</v>
      </c>
      <c r="I3215" s="2">
        <v>1918.8876</v>
      </c>
      <c r="J3215" s="2">
        <v>1631.0544600000001</v>
      </c>
      <c r="K3215">
        <v>287.83313999999996</v>
      </c>
      <c r="L3215" t="s">
        <v>3699</v>
      </c>
      <c r="M3215" t="s">
        <v>3690</v>
      </c>
    </row>
    <row r="3216" spans="1:13">
      <c r="A3216" t="s">
        <v>7490</v>
      </c>
      <c r="B3216" t="s">
        <v>7486</v>
      </c>
      <c r="C3216" t="s">
        <v>3541</v>
      </c>
      <c r="D3216" t="s">
        <v>3192</v>
      </c>
      <c r="E3216" t="s">
        <v>3779</v>
      </c>
      <c r="F3216">
        <v>8</v>
      </c>
      <c r="G3216" s="2">
        <v>24063.040000000001</v>
      </c>
      <c r="H3216" s="2">
        <v>5534.4992000000002</v>
      </c>
      <c r="I3216" s="2">
        <v>18528.540800000002</v>
      </c>
      <c r="J3216" s="2">
        <v>14452.261824000001</v>
      </c>
      <c r="K3216">
        <v>4076.2789760000014</v>
      </c>
      <c r="L3216" t="s">
        <v>3696</v>
      </c>
      <c r="M3216" t="s">
        <v>3690</v>
      </c>
    </row>
    <row r="3217" spans="1:13">
      <c r="A3217" t="s">
        <v>7491</v>
      </c>
      <c r="B3217" t="s">
        <v>7486</v>
      </c>
      <c r="C3217" t="s">
        <v>3329</v>
      </c>
      <c r="D3217" t="s">
        <v>2942</v>
      </c>
      <c r="E3217" t="s">
        <v>3739</v>
      </c>
      <c r="F3217">
        <v>4</v>
      </c>
      <c r="G3217" s="2">
        <v>261210.16</v>
      </c>
      <c r="H3217" s="2">
        <v>65302.54</v>
      </c>
      <c r="I3217" s="2">
        <v>195907.62</v>
      </c>
      <c r="J3217" s="2">
        <v>156726.09599999999</v>
      </c>
      <c r="K3217">
        <v>39181.524000000005</v>
      </c>
      <c r="L3217" t="s">
        <v>3699</v>
      </c>
      <c r="M3217" t="s">
        <v>3690</v>
      </c>
    </row>
    <row r="3218" spans="1:13">
      <c r="A3218" t="s">
        <v>7492</v>
      </c>
      <c r="B3218" t="s">
        <v>7486</v>
      </c>
      <c r="C3218" t="s">
        <v>3389</v>
      </c>
      <c r="D3218" t="s">
        <v>706</v>
      </c>
      <c r="E3218" t="s">
        <v>3724</v>
      </c>
      <c r="F3218">
        <v>6</v>
      </c>
      <c r="G3218" s="2">
        <v>73739.34</v>
      </c>
      <c r="H3218" s="2">
        <v>5161.7538000000004</v>
      </c>
      <c r="I3218" s="2">
        <v>68577.586199999991</v>
      </c>
      <c r="J3218" s="2">
        <v>57605.172407999991</v>
      </c>
      <c r="K3218">
        <v>10972.413791999999</v>
      </c>
      <c r="L3218" t="s">
        <v>3699</v>
      </c>
      <c r="M3218" t="s">
        <v>3690</v>
      </c>
    </row>
    <row r="3219" spans="1:13">
      <c r="A3219" t="s">
        <v>7493</v>
      </c>
      <c r="B3219" t="s">
        <v>7486</v>
      </c>
      <c r="C3219" t="s">
        <v>3393</v>
      </c>
      <c r="D3219" t="s">
        <v>187</v>
      </c>
      <c r="E3219" t="s">
        <v>3692</v>
      </c>
      <c r="F3219">
        <v>4</v>
      </c>
      <c r="G3219" s="2">
        <v>226209.32</v>
      </c>
      <c r="H3219" s="2">
        <v>47503.957199999997</v>
      </c>
      <c r="I3219" s="2">
        <v>178705.3628</v>
      </c>
      <c r="J3219" s="2">
        <v>166195.98740400001</v>
      </c>
      <c r="K3219">
        <v>12509.375395999989</v>
      </c>
      <c r="L3219" t="s">
        <v>3699</v>
      </c>
      <c r="M3219" t="s">
        <v>3690</v>
      </c>
    </row>
    <row r="3220" spans="1:13">
      <c r="A3220" t="s">
        <v>7494</v>
      </c>
      <c r="B3220" t="s">
        <v>7486</v>
      </c>
      <c r="C3220" t="s">
        <v>3417</v>
      </c>
      <c r="D3220" t="s">
        <v>2595</v>
      </c>
      <c r="E3220" t="s">
        <v>3719</v>
      </c>
      <c r="F3220">
        <v>8</v>
      </c>
      <c r="G3220" s="2">
        <v>603559.28</v>
      </c>
      <c r="H3220" s="2">
        <v>102605.07760000002</v>
      </c>
      <c r="I3220" s="2">
        <v>500954.20240000001</v>
      </c>
      <c r="J3220" s="2">
        <v>455868.32418400003</v>
      </c>
      <c r="K3220">
        <v>45085.878215999983</v>
      </c>
      <c r="L3220" t="s">
        <v>3696</v>
      </c>
      <c r="M3220" t="s">
        <v>3690</v>
      </c>
    </row>
    <row r="3221" spans="1:13">
      <c r="A3221" t="s">
        <v>7496</v>
      </c>
      <c r="B3221" t="s">
        <v>7495</v>
      </c>
      <c r="C3221" t="s">
        <v>3456</v>
      </c>
      <c r="D3221" t="s">
        <v>27</v>
      </c>
      <c r="E3221" t="s">
        <v>3832</v>
      </c>
      <c r="F3221">
        <v>3</v>
      </c>
      <c r="G3221" s="2">
        <v>2993.8500000000004</v>
      </c>
      <c r="H3221" s="2">
        <v>568.83150000000012</v>
      </c>
      <c r="I3221" s="2">
        <v>2425.0185000000001</v>
      </c>
      <c r="J3221" s="2">
        <v>2206.7668350000004</v>
      </c>
      <c r="K3221">
        <v>218.25166499999978</v>
      </c>
      <c r="L3221" t="s">
        <v>3699</v>
      </c>
      <c r="M3221" t="s">
        <v>3690</v>
      </c>
    </row>
    <row r="3222" spans="1:13">
      <c r="A3222" t="s">
        <v>7497</v>
      </c>
      <c r="B3222" t="s">
        <v>7495</v>
      </c>
      <c r="C3222" t="s">
        <v>3291</v>
      </c>
      <c r="D3222" t="s">
        <v>2988</v>
      </c>
      <c r="E3222" t="s">
        <v>3747</v>
      </c>
      <c r="F3222">
        <v>5</v>
      </c>
      <c r="G3222" s="2">
        <v>2396.6</v>
      </c>
      <c r="H3222" s="2">
        <v>335.524</v>
      </c>
      <c r="I3222" s="2">
        <v>2061.076</v>
      </c>
      <c r="J3222" s="2">
        <v>1690.08232</v>
      </c>
      <c r="K3222">
        <v>370.99368000000004</v>
      </c>
      <c r="L3222" t="s">
        <v>3689</v>
      </c>
      <c r="M3222" t="s">
        <v>3690</v>
      </c>
    </row>
    <row r="3223" spans="1:13">
      <c r="A3223" t="s">
        <v>7498</v>
      </c>
      <c r="B3223" t="s">
        <v>7495</v>
      </c>
      <c r="C3223" t="s">
        <v>3622</v>
      </c>
      <c r="D3223" t="s">
        <v>517</v>
      </c>
      <c r="E3223" t="s">
        <v>3737</v>
      </c>
      <c r="F3223">
        <v>6</v>
      </c>
      <c r="G3223" s="2">
        <v>123382.92</v>
      </c>
      <c r="H3223" s="2">
        <v>19741.267199999998</v>
      </c>
      <c r="I3223" s="2">
        <v>103641.6528</v>
      </c>
      <c r="J3223" s="2">
        <v>76694.823071999999</v>
      </c>
      <c r="K3223">
        <v>26946.829727999997</v>
      </c>
      <c r="L3223" t="s">
        <v>3696</v>
      </c>
      <c r="M3223" t="s">
        <v>3690</v>
      </c>
    </row>
    <row r="3224" spans="1:13">
      <c r="A3224" t="s">
        <v>7499</v>
      </c>
      <c r="B3224" t="s">
        <v>7495</v>
      </c>
      <c r="C3224" t="s">
        <v>3460</v>
      </c>
      <c r="D3224" t="s">
        <v>1028</v>
      </c>
      <c r="E3224" t="s">
        <v>3814</v>
      </c>
      <c r="F3224">
        <v>7</v>
      </c>
      <c r="G3224" s="2">
        <v>9213.89</v>
      </c>
      <c r="H3224" s="2">
        <v>2119.1947</v>
      </c>
      <c r="I3224" s="2">
        <v>7094.6952999999994</v>
      </c>
      <c r="J3224" s="2">
        <v>5888.5970989999996</v>
      </c>
      <c r="K3224">
        <v>1206.0982009999998</v>
      </c>
      <c r="L3224" t="s">
        <v>3699</v>
      </c>
      <c r="M3224" t="s">
        <v>3690</v>
      </c>
    </row>
    <row r="3225" spans="1:13">
      <c r="A3225" t="s">
        <v>7500</v>
      </c>
      <c r="B3225" t="s">
        <v>7495</v>
      </c>
      <c r="C3225" t="s">
        <v>3264</v>
      </c>
      <c r="D3225" t="s">
        <v>1633</v>
      </c>
      <c r="E3225" t="s">
        <v>3908</v>
      </c>
      <c r="F3225">
        <v>5</v>
      </c>
      <c r="G3225" s="2">
        <v>7745.8</v>
      </c>
      <c r="H3225" s="2">
        <v>1549.16</v>
      </c>
      <c r="I3225" s="2">
        <v>6196.64</v>
      </c>
      <c r="J3225" s="2">
        <v>4647.4800000000005</v>
      </c>
      <c r="K3225">
        <v>1549.1599999999999</v>
      </c>
      <c r="L3225" t="s">
        <v>3696</v>
      </c>
      <c r="M3225" t="s">
        <v>3690</v>
      </c>
    </row>
    <row r="3226" spans="1:13">
      <c r="A3226" t="s">
        <v>7501</v>
      </c>
      <c r="B3226" t="s">
        <v>7495</v>
      </c>
      <c r="C3226" t="s">
        <v>3466</v>
      </c>
      <c r="D3226" t="s">
        <v>2274</v>
      </c>
      <c r="F3226">
        <v>9</v>
      </c>
      <c r="G3226" s="2">
        <v>5783.22</v>
      </c>
      <c r="H3226" s="2">
        <v>1272.3084000000001</v>
      </c>
      <c r="I3226" s="2">
        <v>4510.9116000000004</v>
      </c>
      <c r="J3226" s="2">
        <v>3067.4198880000004</v>
      </c>
      <c r="K3226">
        <v>1443.491712</v>
      </c>
      <c r="L3226" t="s">
        <v>3699</v>
      </c>
      <c r="M3226" t="s">
        <v>3690</v>
      </c>
    </row>
    <row r="3227" spans="1:13">
      <c r="A3227" t="s">
        <v>7502</v>
      </c>
      <c r="B3227" t="s">
        <v>7495</v>
      </c>
      <c r="C3227" t="s">
        <v>3632</v>
      </c>
      <c r="D3227" t="s">
        <v>2514</v>
      </c>
      <c r="E3227" t="s">
        <v>3726</v>
      </c>
      <c r="F3227">
        <v>9</v>
      </c>
      <c r="G3227" s="2">
        <v>157007.97000000003</v>
      </c>
      <c r="H3227" s="2">
        <v>17270.876700000004</v>
      </c>
      <c r="I3227" s="2">
        <v>139737.09330000004</v>
      </c>
      <c r="J3227" s="2">
        <v>108994.93277400003</v>
      </c>
      <c r="K3227">
        <v>30742.160526000007</v>
      </c>
      <c r="L3227" t="s">
        <v>3696</v>
      </c>
      <c r="M3227" t="s">
        <v>3690</v>
      </c>
    </row>
    <row r="3228" spans="1:13">
      <c r="A3228" t="s">
        <v>7504</v>
      </c>
      <c r="B3228" t="s">
        <v>7503</v>
      </c>
      <c r="C3228" t="s">
        <v>3642</v>
      </c>
      <c r="D3228" t="s">
        <v>2928</v>
      </c>
      <c r="E3228" t="s">
        <v>3706</v>
      </c>
      <c r="F3228">
        <v>1</v>
      </c>
      <c r="G3228" s="2">
        <v>11239.82</v>
      </c>
      <c r="H3228" s="2">
        <v>2585.1586000000002</v>
      </c>
      <c r="I3228" s="2">
        <v>8654.661399999999</v>
      </c>
      <c r="J3228" s="2">
        <v>7616.1020319999989</v>
      </c>
      <c r="K3228">
        <v>1038.5593680000002</v>
      </c>
      <c r="L3228" t="s">
        <v>3699</v>
      </c>
      <c r="M3228" t="s">
        <v>3690</v>
      </c>
    </row>
    <row r="3229" spans="1:13">
      <c r="A3229" t="s">
        <v>7505</v>
      </c>
      <c r="B3229" t="s">
        <v>7503</v>
      </c>
      <c r="C3229" t="s">
        <v>3278</v>
      </c>
      <c r="D3229" t="s">
        <v>1452</v>
      </c>
      <c r="E3229" t="s">
        <v>3753</v>
      </c>
      <c r="F3229">
        <v>7</v>
      </c>
      <c r="G3229" s="2">
        <v>4018.4199999999996</v>
      </c>
      <c r="H3229" s="2">
        <v>482.21039999999994</v>
      </c>
      <c r="I3229" s="2">
        <v>3536.2095999999997</v>
      </c>
      <c r="J3229" s="2">
        <v>3253.3128319999996</v>
      </c>
      <c r="K3229">
        <v>282.89676800000007</v>
      </c>
      <c r="L3229" t="s">
        <v>3699</v>
      </c>
      <c r="M3229" t="s">
        <v>3690</v>
      </c>
    </row>
    <row r="3230" spans="1:13">
      <c r="A3230" t="s">
        <v>7506</v>
      </c>
      <c r="B3230" t="s">
        <v>7503</v>
      </c>
      <c r="C3230" t="s">
        <v>3611</v>
      </c>
      <c r="D3230" t="s">
        <v>2011</v>
      </c>
      <c r="E3230" t="s">
        <v>3747</v>
      </c>
      <c r="F3230">
        <v>9</v>
      </c>
      <c r="G3230" s="2">
        <v>7103.7</v>
      </c>
      <c r="H3230" s="2">
        <v>639.33299999999997</v>
      </c>
      <c r="I3230" s="2">
        <v>6464.3670000000002</v>
      </c>
      <c r="J3230" s="2">
        <v>4977.5625899999995</v>
      </c>
      <c r="K3230">
        <v>1486.8044100000006</v>
      </c>
      <c r="L3230" t="s">
        <v>3696</v>
      </c>
      <c r="M3230" t="s">
        <v>3690</v>
      </c>
    </row>
    <row r="3231" spans="1:13">
      <c r="A3231" t="s">
        <v>7507</v>
      </c>
      <c r="B3231" t="s">
        <v>7503</v>
      </c>
      <c r="C3231" t="s">
        <v>3607</v>
      </c>
      <c r="D3231" t="s">
        <v>1491</v>
      </c>
      <c r="E3231" t="s">
        <v>3692</v>
      </c>
      <c r="F3231">
        <v>1</v>
      </c>
      <c r="G3231" s="2">
        <v>1176.8399999999999</v>
      </c>
      <c r="H3231" s="2">
        <v>247.13639999999998</v>
      </c>
      <c r="I3231" s="2">
        <v>929.70359999999994</v>
      </c>
      <c r="J3231" s="2">
        <v>762.35695199999998</v>
      </c>
      <c r="K3231">
        <v>167.34664799999996</v>
      </c>
      <c r="L3231" t="s">
        <v>3699</v>
      </c>
      <c r="M3231" t="s">
        <v>3690</v>
      </c>
    </row>
    <row r="3232" spans="1:13">
      <c r="A3232" t="s">
        <v>7509</v>
      </c>
      <c r="B3232" t="s">
        <v>7508</v>
      </c>
      <c r="C3232" t="s">
        <v>3287</v>
      </c>
      <c r="D3232" t="s">
        <v>1749</v>
      </c>
      <c r="E3232" t="s">
        <v>3753</v>
      </c>
      <c r="F3232">
        <v>10</v>
      </c>
      <c r="G3232" s="2">
        <v>12526.7</v>
      </c>
      <c r="H3232" s="2">
        <v>2755.8740000000003</v>
      </c>
      <c r="I3232" s="2">
        <v>9770.8260000000009</v>
      </c>
      <c r="J3232" s="2">
        <v>8891.4516600000006</v>
      </c>
      <c r="K3232">
        <v>879.3743400000003</v>
      </c>
      <c r="L3232" t="s">
        <v>3699</v>
      </c>
      <c r="M3232" t="s">
        <v>3690</v>
      </c>
    </row>
    <row r="3233" spans="1:13">
      <c r="A3233" t="s">
        <v>7510</v>
      </c>
      <c r="B3233" t="s">
        <v>7508</v>
      </c>
      <c r="C3233" t="s">
        <v>3318</v>
      </c>
      <c r="D3233" t="s">
        <v>1045</v>
      </c>
      <c r="E3233" t="s">
        <v>3753</v>
      </c>
      <c r="F3233">
        <v>3</v>
      </c>
      <c r="G3233" s="2">
        <v>219881.76</v>
      </c>
      <c r="H3233" s="2">
        <v>28584.628800000002</v>
      </c>
      <c r="I3233" s="2">
        <v>191297.1312</v>
      </c>
      <c r="J3233" s="2">
        <v>124343.13528</v>
      </c>
      <c r="K3233">
        <v>66953.995920000001</v>
      </c>
      <c r="L3233" t="s">
        <v>3699</v>
      </c>
      <c r="M3233" t="s">
        <v>3690</v>
      </c>
    </row>
    <row r="3234" spans="1:13">
      <c r="A3234" t="s">
        <v>7511</v>
      </c>
      <c r="B3234" t="s">
        <v>7508</v>
      </c>
      <c r="C3234" t="s">
        <v>3666</v>
      </c>
      <c r="D3234" t="s">
        <v>1064</v>
      </c>
      <c r="E3234" t="s">
        <v>3733</v>
      </c>
      <c r="F3234">
        <v>3</v>
      </c>
      <c r="G3234" s="2">
        <v>5109.57</v>
      </c>
      <c r="H3234" s="2">
        <v>817.53120000000001</v>
      </c>
      <c r="I3234" s="2">
        <v>4292.0387999999994</v>
      </c>
      <c r="J3234" s="2">
        <v>4077.4368599999993</v>
      </c>
      <c r="K3234">
        <v>214.60194000000001</v>
      </c>
      <c r="L3234" t="s">
        <v>3699</v>
      </c>
      <c r="M3234" t="s">
        <v>3690</v>
      </c>
    </row>
    <row r="3235" spans="1:13">
      <c r="A3235" t="s">
        <v>7513</v>
      </c>
      <c r="B3235" t="s">
        <v>7512</v>
      </c>
      <c r="C3235" t="s">
        <v>3270</v>
      </c>
      <c r="D3235" t="s">
        <v>836</v>
      </c>
      <c r="E3235" t="s">
        <v>3828</v>
      </c>
      <c r="F3235">
        <v>7</v>
      </c>
      <c r="G3235" s="2">
        <v>12377.4</v>
      </c>
      <c r="H3235" s="2">
        <v>2104.1579999999999</v>
      </c>
      <c r="I3235" s="2">
        <v>10273.242</v>
      </c>
      <c r="J3235" s="2">
        <v>7294.0018200000004</v>
      </c>
      <c r="K3235">
        <v>2979.2401799999998</v>
      </c>
      <c r="L3235" t="s">
        <v>3689</v>
      </c>
      <c r="M3235" t="s">
        <v>3690</v>
      </c>
    </row>
    <row r="3236" spans="1:13">
      <c r="A3236" t="s">
        <v>7514</v>
      </c>
      <c r="B3236" t="s">
        <v>7512</v>
      </c>
      <c r="C3236" t="s">
        <v>3523</v>
      </c>
      <c r="D3236" t="s">
        <v>2002</v>
      </c>
      <c r="E3236" t="s">
        <v>3695</v>
      </c>
      <c r="F3236">
        <v>5</v>
      </c>
      <c r="G3236" s="2">
        <v>16417.449999999997</v>
      </c>
      <c r="H3236" s="2">
        <v>1149.2214999999999</v>
      </c>
      <c r="I3236" s="2">
        <v>15268.228499999997</v>
      </c>
      <c r="J3236" s="2">
        <v>11603.853659999999</v>
      </c>
      <c r="K3236">
        <v>3664.3748399999986</v>
      </c>
      <c r="L3236" t="s">
        <v>3699</v>
      </c>
      <c r="M3236" t="s">
        <v>3690</v>
      </c>
    </row>
    <row r="3237" spans="1:13">
      <c r="A3237" t="s">
        <v>7515</v>
      </c>
      <c r="B3237" t="s">
        <v>7512</v>
      </c>
      <c r="C3237" t="s">
        <v>3446</v>
      </c>
      <c r="D3237" t="s">
        <v>1533</v>
      </c>
      <c r="E3237" t="s">
        <v>3801</v>
      </c>
      <c r="F3237">
        <v>6</v>
      </c>
      <c r="G3237" s="2">
        <v>2628.48</v>
      </c>
      <c r="H3237" s="2">
        <v>210.2784</v>
      </c>
      <c r="I3237" s="2">
        <v>2418.2015999999999</v>
      </c>
      <c r="J3237" s="2">
        <v>2248.9274879999998</v>
      </c>
      <c r="K3237">
        <v>169.27411200000006</v>
      </c>
      <c r="L3237" t="s">
        <v>3699</v>
      </c>
      <c r="M3237" t="s">
        <v>3690</v>
      </c>
    </row>
    <row r="3238" spans="1:13">
      <c r="A3238" t="s">
        <v>7516</v>
      </c>
      <c r="B3238" t="s">
        <v>7512</v>
      </c>
      <c r="C3238" t="s">
        <v>3399</v>
      </c>
      <c r="D3238" t="s">
        <v>338</v>
      </c>
      <c r="E3238" t="s">
        <v>3812</v>
      </c>
      <c r="F3238">
        <v>10</v>
      </c>
      <c r="G3238" s="2">
        <v>25781.8</v>
      </c>
      <c r="H3238" s="2">
        <v>2062.5439999999999</v>
      </c>
      <c r="I3238" s="2">
        <v>23719.256000000001</v>
      </c>
      <c r="J3238" s="2">
        <v>15417.5164</v>
      </c>
      <c r="K3238">
        <v>8301.7396000000008</v>
      </c>
      <c r="L3238" t="s">
        <v>3696</v>
      </c>
      <c r="M3238" t="s">
        <v>3690</v>
      </c>
    </row>
    <row r="3239" spans="1:13">
      <c r="A3239" t="s">
        <v>7517</v>
      </c>
      <c r="B3239" t="s">
        <v>7512</v>
      </c>
      <c r="C3239" t="s">
        <v>3411</v>
      </c>
      <c r="D3239" t="s">
        <v>319</v>
      </c>
      <c r="E3239" t="s">
        <v>3908</v>
      </c>
      <c r="F3239">
        <v>8</v>
      </c>
      <c r="G3239" s="2">
        <v>389273.2</v>
      </c>
      <c r="H3239" s="2">
        <v>42820.052000000003</v>
      </c>
      <c r="I3239" s="2">
        <v>346453.14799999999</v>
      </c>
      <c r="J3239" s="2">
        <v>277162.5184</v>
      </c>
      <c r="K3239">
        <v>69290.629599999986</v>
      </c>
      <c r="L3239" t="s">
        <v>3696</v>
      </c>
      <c r="M3239" t="s">
        <v>3690</v>
      </c>
    </row>
    <row r="3240" spans="1:13">
      <c r="A3240" t="s">
        <v>7518</v>
      </c>
      <c r="B3240" t="s">
        <v>7512</v>
      </c>
      <c r="C3240" t="s">
        <v>3609</v>
      </c>
      <c r="D3240" t="s">
        <v>2629</v>
      </c>
      <c r="E3240" t="s">
        <v>3724</v>
      </c>
      <c r="F3240">
        <v>3</v>
      </c>
      <c r="G3240" s="2">
        <v>861.08999999999992</v>
      </c>
      <c r="H3240" s="2">
        <v>111.9417</v>
      </c>
      <c r="I3240" s="2">
        <v>749.14829999999995</v>
      </c>
      <c r="J3240" s="2">
        <v>584.33567399999993</v>
      </c>
      <c r="K3240">
        <v>164.81262600000002</v>
      </c>
      <c r="L3240" t="s">
        <v>3699</v>
      </c>
      <c r="M3240" t="s">
        <v>3690</v>
      </c>
    </row>
    <row r="3241" spans="1:13">
      <c r="A3241" t="s">
        <v>7519</v>
      </c>
      <c r="B3241" t="s">
        <v>7512</v>
      </c>
      <c r="C3241" t="s">
        <v>3444</v>
      </c>
      <c r="D3241" t="s">
        <v>662</v>
      </c>
      <c r="E3241" t="s">
        <v>3692</v>
      </c>
      <c r="F3241">
        <v>9</v>
      </c>
      <c r="G3241" s="2">
        <v>2904.66</v>
      </c>
      <c r="H3241" s="2">
        <v>377.60579999999999</v>
      </c>
      <c r="I3241" s="2">
        <v>2527.0542</v>
      </c>
      <c r="J3241" s="2">
        <v>2249.0782380000001</v>
      </c>
      <c r="K3241">
        <v>277.97596199999998</v>
      </c>
      <c r="L3241" t="s">
        <v>3693</v>
      </c>
      <c r="M3241" t="s">
        <v>3690</v>
      </c>
    </row>
    <row r="3242" spans="1:13">
      <c r="A3242" t="s">
        <v>7521</v>
      </c>
      <c r="B3242" t="s">
        <v>7520</v>
      </c>
      <c r="C3242" t="s">
        <v>3476</v>
      </c>
      <c r="D3242" t="s">
        <v>2500</v>
      </c>
      <c r="E3242" t="s">
        <v>3792</v>
      </c>
      <c r="F3242">
        <v>1</v>
      </c>
      <c r="G3242" s="2">
        <v>1049.5899999999999</v>
      </c>
      <c r="H3242" s="2">
        <v>220.41389999999998</v>
      </c>
      <c r="I3242" s="2">
        <v>829.17609999999991</v>
      </c>
      <c r="J3242" s="2">
        <v>762.84201199999995</v>
      </c>
      <c r="K3242">
        <v>66.334087999999952</v>
      </c>
      <c r="L3242" t="s">
        <v>3693</v>
      </c>
      <c r="M3242" t="s">
        <v>3690</v>
      </c>
    </row>
    <row r="3243" spans="1:13">
      <c r="A3243" t="s">
        <v>7522</v>
      </c>
      <c r="B3243" t="s">
        <v>7520</v>
      </c>
      <c r="C3243" t="s">
        <v>3338</v>
      </c>
      <c r="D3243" t="s">
        <v>2229</v>
      </c>
      <c r="E3243" t="s">
        <v>3908</v>
      </c>
      <c r="F3243">
        <v>8</v>
      </c>
      <c r="G3243" s="2">
        <v>343262.88</v>
      </c>
      <c r="H3243" s="2">
        <v>68652.576000000001</v>
      </c>
      <c r="I3243" s="2">
        <v>274610.304</v>
      </c>
      <c r="J3243" s="2">
        <v>194973.31584</v>
      </c>
      <c r="K3243">
        <v>79636.988160000008</v>
      </c>
      <c r="L3243" t="s">
        <v>3689</v>
      </c>
      <c r="M3243" t="s">
        <v>3690</v>
      </c>
    </row>
    <row r="3244" spans="1:13">
      <c r="A3244" t="s">
        <v>7523</v>
      </c>
      <c r="B3244" t="s">
        <v>7520</v>
      </c>
      <c r="C3244" t="s">
        <v>3264</v>
      </c>
      <c r="D3244" t="s">
        <v>2403</v>
      </c>
      <c r="E3244" t="s">
        <v>3695</v>
      </c>
      <c r="F3244">
        <v>2</v>
      </c>
      <c r="G3244" s="2">
        <v>3098.32</v>
      </c>
      <c r="H3244" s="2">
        <v>526.71440000000007</v>
      </c>
      <c r="I3244" s="2">
        <v>2571.6055999999999</v>
      </c>
      <c r="J3244" s="2">
        <v>2314.4450400000001</v>
      </c>
      <c r="K3244">
        <v>257.1605599999998</v>
      </c>
      <c r="L3244" t="s">
        <v>3689</v>
      </c>
      <c r="M3244" t="s">
        <v>3690</v>
      </c>
    </row>
    <row r="3245" spans="1:13">
      <c r="A3245" t="s">
        <v>7524</v>
      </c>
      <c r="B3245" t="s">
        <v>7520</v>
      </c>
      <c r="C3245" t="s">
        <v>3344</v>
      </c>
      <c r="D3245" t="s">
        <v>1565</v>
      </c>
      <c r="E3245" t="s">
        <v>3714</v>
      </c>
      <c r="F3245">
        <v>1</v>
      </c>
      <c r="G3245" s="2">
        <v>95733.74</v>
      </c>
      <c r="H3245" s="2">
        <v>11488.0488</v>
      </c>
      <c r="I3245" s="2">
        <v>84245.691200000001</v>
      </c>
      <c r="J3245" s="2">
        <v>65711.639135999998</v>
      </c>
      <c r="K3245">
        <v>18534.052064000003</v>
      </c>
      <c r="L3245" t="s">
        <v>3693</v>
      </c>
      <c r="M3245" t="s">
        <v>3690</v>
      </c>
    </row>
    <row r="3246" spans="1:13">
      <c r="A3246" t="s">
        <v>7525</v>
      </c>
      <c r="B3246" t="s">
        <v>7520</v>
      </c>
      <c r="C3246" t="s">
        <v>3405</v>
      </c>
      <c r="D3246" t="s">
        <v>1172</v>
      </c>
      <c r="E3246" t="s">
        <v>3962</v>
      </c>
      <c r="F3246">
        <v>2</v>
      </c>
      <c r="G3246" s="2">
        <v>139571.74</v>
      </c>
      <c r="H3246" s="2">
        <v>32101.500199999999</v>
      </c>
      <c r="I3246" s="2">
        <v>107470.2398</v>
      </c>
      <c r="J3246" s="2">
        <v>74154.465461999993</v>
      </c>
      <c r="K3246">
        <v>33315.774338000003</v>
      </c>
      <c r="L3246" t="s">
        <v>3699</v>
      </c>
      <c r="M3246" t="s">
        <v>3690</v>
      </c>
    </row>
    <row r="3247" spans="1:13">
      <c r="A3247" t="s">
        <v>7526</v>
      </c>
      <c r="B3247" t="s">
        <v>7520</v>
      </c>
      <c r="C3247" t="s">
        <v>3444</v>
      </c>
      <c r="D3247" t="s">
        <v>834</v>
      </c>
      <c r="E3247" t="s">
        <v>3776</v>
      </c>
      <c r="F3247">
        <v>1</v>
      </c>
      <c r="G3247" s="2">
        <v>322.74</v>
      </c>
      <c r="H3247" s="2">
        <v>51.638400000000004</v>
      </c>
      <c r="I3247" s="2">
        <v>271.10160000000002</v>
      </c>
      <c r="J3247" s="2">
        <v>197.90416800000003</v>
      </c>
      <c r="K3247">
        <v>73.197431999999992</v>
      </c>
      <c r="L3247" t="s">
        <v>3689</v>
      </c>
      <c r="M3247" t="s">
        <v>3690</v>
      </c>
    </row>
    <row r="3248" spans="1:13">
      <c r="A3248" t="s">
        <v>7527</v>
      </c>
      <c r="B3248" t="s">
        <v>7520</v>
      </c>
      <c r="C3248" t="s">
        <v>3567</v>
      </c>
      <c r="D3248" t="s">
        <v>1782</v>
      </c>
      <c r="E3248" t="s">
        <v>3719</v>
      </c>
      <c r="F3248">
        <v>2</v>
      </c>
      <c r="G3248" s="2">
        <v>18095.400000000001</v>
      </c>
      <c r="H3248" s="2">
        <v>4161.9420000000009</v>
      </c>
      <c r="I3248" s="2">
        <v>13933.458000000001</v>
      </c>
      <c r="J3248" s="2">
        <v>12261.44304</v>
      </c>
      <c r="K3248">
        <v>1672.0149600000004</v>
      </c>
      <c r="L3248" t="s">
        <v>3699</v>
      </c>
      <c r="M3248" t="s">
        <v>3690</v>
      </c>
    </row>
    <row r="3249" spans="1:13">
      <c r="A3249" t="s">
        <v>7528</v>
      </c>
      <c r="B3249" t="s">
        <v>7520</v>
      </c>
      <c r="C3249" t="s">
        <v>3454</v>
      </c>
      <c r="D3249" t="s">
        <v>690</v>
      </c>
      <c r="E3249" t="s">
        <v>3753</v>
      </c>
      <c r="F3249">
        <v>6</v>
      </c>
      <c r="G3249" s="2">
        <v>7032.0599999999995</v>
      </c>
      <c r="H3249" s="2">
        <v>492.24420000000003</v>
      </c>
      <c r="I3249" s="2">
        <v>6539.8157999999994</v>
      </c>
      <c r="J3249" s="2">
        <v>5624.241587999999</v>
      </c>
      <c r="K3249">
        <v>915.57421200000044</v>
      </c>
      <c r="L3249" t="s">
        <v>3699</v>
      </c>
      <c r="M3249" t="s">
        <v>3690</v>
      </c>
    </row>
    <row r="3250" spans="1:13">
      <c r="A3250" t="s">
        <v>7529</v>
      </c>
      <c r="B3250" t="s">
        <v>7520</v>
      </c>
      <c r="C3250" t="s">
        <v>3368</v>
      </c>
      <c r="D3250" t="s">
        <v>1641</v>
      </c>
      <c r="E3250" t="s">
        <v>3757</v>
      </c>
      <c r="F3250">
        <v>5</v>
      </c>
      <c r="G3250" s="2">
        <v>330752.55</v>
      </c>
      <c r="H3250" s="2">
        <v>49612.8825</v>
      </c>
      <c r="I3250" s="2">
        <v>281139.66749999998</v>
      </c>
      <c r="J3250" s="2">
        <v>264271.28745</v>
      </c>
      <c r="K3250">
        <v>16868.380049999978</v>
      </c>
      <c r="L3250" t="s">
        <v>3699</v>
      </c>
      <c r="M3250" t="s">
        <v>3690</v>
      </c>
    </row>
    <row r="3251" spans="1:13">
      <c r="A3251" t="s">
        <v>7530</v>
      </c>
      <c r="B3251" t="s">
        <v>7520</v>
      </c>
      <c r="C3251" t="s">
        <v>3397</v>
      </c>
      <c r="D3251" t="s">
        <v>2628</v>
      </c>
      <c r="E3251" t="s">
        <v>3730</v>
      </c>
      <c r="F3251">
        <v>2</v>
      </c>
      <c r="G3251" s="2">
        <v>73565.94</v>
      </c>
      <c r="H3251" s="2">
        <v>7356.594000000001</v>
      </c>
      <c r="I3251" s="2">
        <v>66209.346000000005</v>
      </c>
      <c r="J3251" s="2">
        <v>56277.944100000008</v>
      </c>
      <c r="K3251">
        <v>9931.4018999999971</v>
      </c>
      <c r="L3251" t="s">
        <v>3699</v>
      </c>
      <c r="M3251" t="s">
        <v>3690</v>
      </c>
    </row>
    <row r="3252" spans="1:13">
      <c r="A3252" t="s">
        <v>7532</v>
      </c>
      <c r="B3252" t="s">
        <v>7531</v>
      </c>
      <c r="C3252" t="s">
        <v>3565</v>
      </c>
      <c r="D3252" t="s">
        <v>2575</v>
      </c>
      <c r="E3252" t="s">
        <v>3908</v>
      </c>
      <c r="F3252">
        <v>9</v>
      </c>
      <c r="G3252" s="2">
        <v>79449.569999999992</v>
      </c>
      <c r="H3252" s="2">
        <v>5561.4699000000001</v>
      </c>
      <c r="I3252" s="2">
        <v>73888.100099999996</v>
      </c>
      <c r="J3252" s="2">
        <v>50982.789068999999</v>
      </c>
      <c r="K3252">
        <v>22905.311030999997</v>
      </c>
      <c r="L3252" t="s">
        <v>3699</v>
      </c>
      <c r="M3252" t="s">
        <v>3690</v>
      </c>
    </row>
    <row r="3253" spans="1:13">
      <c r="A3253" t="s">
        <v>7533</v>
      </c>
      <c r="B3253" t="s">
        <v>7531</v>
      </c>
      <c r="C3253" t="s">
        <v>3549</v>
      </c>
      <c r="D3253" t="s">
        <v>2642</v>
      </c>
      <c r="E3253" t="s">
        <v>3809</v>
      </c>
      <c r="F3253">
        <v>8</v>
      </c>
      <c r="G3253" s="2">
        <v>25406.080000000002</v>
      </c>
      <c r="H3253" s="2">
        <v>3556.8512000000005</v>
      </c>
      <c r="I3253" s="2">
        <v>21849.228800000001</v>
      </c>
      <c r="J3253" s="2">
        <v>18134.859904000001</v>
      </c>
      <c r="K3253">
        <v>3714.3688959999999</v>
      </c>
      <c r="L3253" t="s">
        <v>3693</v>
      </c>
      <c r="M3253" t="s">
        <v>3690</v>
      </c>
    </row>
    <row r="3254" spans="1:13">
      <c r="A3254" t="s">
        <v>7534</v>
      </c>
      <c r="B3254" t="s">
        <v>7531</v>
      </c>
      <c r="C3254" t="s">
        <v>3366</v>
      </c>
      <c r="D3254" t="s">
        <v>1517</v>
      </c>
      <c r="E3254" t="s">
        <v>3747</v>
      </c>
      <c r="F3254">
        <v>1</v>
      </c>
      <c r="G3254" s="2">
        <v>11524.08</v>
      </c>
      <c r="H3254" s="2">
        <v>1959.0936000000002</v>
      </c>
      <c r="I3254" s="2">
        <v>9564.9863999999998</v>
      </c>
      <c r="J3254" s="2">
        <v>6504.1907520000004</v>
      </c>
      <c r="K3254">
        <v>3060.7956479999993</v>
      </c>
      <c r="L3254" t="s">
        <v>3696</v>
      </c>
      <c r="M3254" t="s">
        <v>3690</v>
      </c>
    </row>
    <row r="3255" spans="1:13">
      <c r="A3255" t="s">
        <v>7535</v>
      </c>
      <c r="B3255" t="s">
        <v>7531</v>
      </c>
      <c r="C3255" t="s">
        <v>3672</v>
      </c>
      <c r="D3255" t="s">
        <v>946</v>
      </c>
      <c r="E3255" t="s">
        <v>3706</v>
      </c>
      <c r="F3255">
        <v>5</v>
      </c>
      <c r="G3255" s="2">
        <v>40493.599999999999</v>
      </c>
      <c r="H3255" s="2">
        <v>9313.5280000000002</v>
      </c>
      <c r="I3255" s="2">
        <v>31180.072</v>
      </c>
      <c r="J3255" s="2">
        <v>25255.858319999999</v>
      </c>
      <c r="K3255">
        <v>5924.2136800000007</v>
      </c>
      <c r="L3255" t="s">
        <v>3699</v>
      </c>
      <c r="M3255" t="s">
        <v>3690</v>
      </c>
    </row>
    <row r="3256" spans="1:13">
      <c r="A3256" t="s">
        <v>7536</v>
      </c>
      <c r="B3256" t="s">
        <v>7531</v>
      </c>
      <c r="C3256" t="s">
        <v>3545</v>
      </c>
      <c r="D3256" t="s">
        <v>2304</v>
      </c>
      <c r="E3256" t="s">
        <v>3895</v>
      </c>
      <c r="F3256">
        <v>10</v>
      </c>
      <c r="G3256" s="2">
        <v>30566.9</v>
      </c>
      <c r="H3256" s="2">
        <v>5196.3730000000005</v>
      </c>
      <c r="I3256" s="2">
        <v>25370.527000000002</v>
      </c>
      <c r="J3256" s="2">
        <v>22579.769030000003</v>
      </c>
      <c r="K3256">
        <v>2790.7579699999987</v>
      </c>
      <c r="L3256" t="s">
        <v>3689</v>
      </c>
      <c r="M3256" t="s">
        <v>3690</v>
      </c>
    </row>
    <row r="3257" spans="1:13">
      <c r="A3257" t="s">
        <v>7537</v>
      </c>
      <c r="B3257" t="s">
        <v>7531</v>
      </c>
      <c r="C3257" t="s">
        <v>3449</v>
      </c>
      <c r="D3257" t="s">
        <v>992</v>
      </c>
      <c r="E3257" t="s">
        <v>3801</v>
      </c>
      <c r="F3257">
        <v>6</v>
      </c>
      <c r="G3257" s="2">
        <v>4630.8599999999997</v>
      </c>
      <c r="H3257" s="2">
        <v>648.32040000000006</v>
      </c>
      <c r="I3257" s="2">
        <v>3982.5395999999996</v>
      </c>
      <c r="J3257" s="2">
        <v>3026.7300959999998</v>
      </c>
      <c r="K3257">
        <v>955.80950399999983</v>
      </c>
      <c r="L3257" t="s">
        <v>3699</v>
      </c>
      <c r="M3257" t="s">
        <v>3690</v>
      </c>
    </row>
    <row r="3258" spans="1:13">
      <c r="A3258" t="s">
        <v>7538</v>
      </c>
      <c r="B3258" t="s">
        <v>7531</v>
      </c>
      <c r="C3258" t="s">
        <v>3519</v>
      </c>
      <c r="D3258" t="s">
        <v>2121</v>
      </c>
      <c r="E3258" t="s">
        <v>3728</v>
      </c>
      <c r="F3258">
        <v>7</v>
      </c>
      <c r="G3258" s="2">
        <v>71869.56</v>
      </c>
      <c r="H3258" s="2">
        <v>16529.998800000001</v>
      </c>
      <c r="I3258" s="2">
        <v>55339.561199999996</v>
      </c>
      <c r="J3258" s="2">
        <v>47038.62702</v>
      </c>
      <c r="K3258">
        <v>8300.9341799999966</v>
      </c>
      <c r="L3258" t="s">
        <v>3699</v>
      </c>
      <c r="M3258" t="s">
        <v>3690</v>
      </c>
    </row>
    <row r="3259" spans="1:13">
      <c r="A3259" t="s">
        <v>7539</v>
      </c>
      <c r="B3259" t="s">
        <v>7531</v>
      </c>
      <c r="C3259" t="s">
        <v>3572</v>
      </c>
      <c r="D3259" t="s">
        <v>997</v>
      </c>
      <c r="E3259" t="s">
        <v>3728</v>
      </c>
      <c r="F3259">
        <v>7</v>
      </c>
      <c r="G3259" s="2">
        <v>82139.960000000006</v>
      </c>
      <c r="H3259" s="2">
        <v>10678.194800000001</v>
      </c>
      <c r="I3259" s="2">
        <v>71461.765200000009</v>
      </c>
      <c r="J3259" s="2">
        <v>60742.500420000011</v>
      </c>
      <c r="K3259">
        <v>10719.264779999998</v>
      </c>
      <c r="L3259" t="s">
        <v>3693</v>
      </c>
      <c r="M3259" t="s">
        <v>3690</v>
      </c>
    </row>
    <row r="3260" spans="1:13">
      <c r="A3260" t="s">
        <v>7541</v>
      </c>
      <c r="B3260" t="s">
        <v>7540</v>
      </c>
      <c r="C3260" t="s">
        <v>3460</v>
      </c>
      <c r="D3260" t="s">
        <v>2751</v>
      </c>
      <c r="E3260" t="s">
        <v>3692</v>
      </c>
      <c r="F3260">
        <v>9</v>
      </c>
      <c r="G3260" s="2">
        <v>11846.43</v>
      </c>
      <c r="H3260" s="2">
        <v>2961.6075000000001</v>
      </c>
      <c r="I3260" s="2">
        <v>8884.8225000000002</v>
      </c>
      <c r="J3260" s="2">
        <v>6841.3133250000001</v>
      </c>
      <c r="K3260">
        <v>2043.5091750000001</v>
      </c>
      <c r="L3260" t="s">
        <v>3699</v>
      </c>
      <c r="M3260" t="s">
        <v>3690</v>
      </c>
    </row>
    <row r="3261" spans="1:13">
      <c r="A3261" t="s">
        <v>7542</v>
      </c>
      <c r="B3261" t="s">
        <v>7540</v>
      </c>
      <c r="C3261" t="s">
        <v>3397</v>
      </c>
      <c r="D3261" t="s">
        <v>2411</v>
      </c>
      <c r="E3261" t="s">
        <v>3755</v>
      </c>
      <c r="F3261">
        <v>10</v>
      </c>
      <c r="G3261" s="2">
        <v>367829.7</v>
      </c>
      <c r="H3261" s="2">
        <v>25748.079000000002</v>
      </c>
      <c r="I3261" s="2">
        <v>342081.62099999998</v>
      </c>
      <c r="J3261" s="2">
        <v>270244.48058999999</v>
      </c>
      <c r="K3261">
        <v>71837.140409999993</v>
      </c>
      <c r="L3261" t="s">
        <v>3699</v>
      </c>
      <c r="M3261" t="s">
        <v>3690</v>
      </c>
    </row>
    <row r="3262" spans="1:13">
      <c r="A3262" t="s">
        <v>7543</v>
      </c>
      <c r="B3262" t="s">
        <v>7540</v>
      </c>
      <c r="C3262" t="s">
        <v>3496</v>
      </c>
      <c r="D3262" t="s">
        <v>1159</v>
      </c>
      <c r="E3262" t="s">
        <v>3792</v>
      </c>
      <c r="F3262">
        <v>1</v>
      </c>
      <c r="G3262" s="2">
        <v>16233.57</v>
      </c>
      <c r="H3262" s="2">
        <v>3246.7139999999999</v>
      </c>
      <c r="I3262" s="2">
        <v>12986.856</v>
      </c>
      <c r="J3262" s="2">
        <v>10129.74768</v>
      </c>
      <c r="K3262">
        <v>2857.1083199999994</v>
      </c>
      <c r="L3262" t="s">
        <v>3689</v>
      </c>
      <c r="M3262" t="s">
        <v>3690</v>
      </c>
    </row>
    <row r="3263" spans="1:13">
      <c r="A3263" t="s">
        <v>7544</v>
      </c>
      <c r="B3263" t="s">
        <v>7540</v>
      </c>
      <c r="C3263" t="s">
        <v>3397</v>
      </c>
      <c r="D3263" t="s">
        <v>1462</v>
      </c>
      <c r="E3263" t="s">
        <v>3962</v>
      </c>
      <c r="F3263">
        <v>7</v>
      </c>
      <c r="G3263" s="2">
        <v>257480.79</v>
      </c>
      <c r="H3263" s="2">
        <v>30897.694800000001</v>
      </c>
      <c r="I3263" s="2">
        <v>226583.09520000001</v>
      </c>
      <c r="J3263" s="2">
        <v>179000.645208</v>
      </c>
      <c r="K3263">
        <v>47582.449992000009</v>
      </c>
      <c r="L3263" t="s">
        <v>3699</v>
      </c>
      <c r="M3263" t="s">
        <v>3690</v>
      </c>
    </row>
    <row r="3264" spans="1:13">
      <c r="A3264" t="s">
        <v>7545</v>
      </c>
      <c r="B3264" t="s">
        <v>7540</v>
      </c>
      <c r="C3264" t="s">
        <v>3624</v>
      </c>
      <c r="D3264" t="s">
        <v>2462</v>
      </c>
      <c r="E3264" t="s">
        <v>3788</v>
      </c>
      <c r="F3264">
        <v>6</v>
      </c>
      <c r="G3264" s="2">
        <v>45170.04</v>
      </c>
      <c r="H3264" s="2">
        <v>6323.8056000000006</v>
      </c>
      <c r="I3264" s="2">
        <v>38846.234400000001</v>
      </c>
      <c r="J3264" s="2">
        <v>33407.761584</v>
      </c>
      <c r="K3264">
        <v>5438.4728160000013</v>
      </c>
      <c r="L3264" t="s">
        <v>3696</v>
      </c>
      <c r="M3264" t="s">
        <v>3690</v>
      </c>
    </row>
    <row r="3265" spans="1:13">
      <c r="A3265" t="s">
        <v>7546</v>
      </c>
      <c r="B3265" t="s">
        <v>7540</v>
      </c>
      <c r="C3265" t="s">
        <v>3370</v>
      </c>
      <c r="D3265" t="s">
        <v>3156</v>
      </c>
      <c r="E3265" t="s">
        <v>3828</v>
      </c>
      <c r="F3265">
        <v>10</v>
      </c>
      <c r="G3265" s="2">
        <v>741344.79999999993</v>
      </c>
      <c r="H3265" s="2">
        <v>51894.135999999999</v>
      </c>
      <c r="I3265" s="2">
        <v>689450.66399999987</v>
      </c>
      <c r="J3265" s="2">
        <v>558455.03783999989</v>
      </c>
      <c r="K3265">
        <v>130995.62615999999</v>
      </c>
      <c r="L3265" t="s">
        <v>3696</v>
      </c>
      <c r="M3265" t="s">
        <v>3690</v>
      </c>
    </row>
    <row r="3266" spans="1:13">
      <c r="A3266" t="s">
        <v>7547</v>
      </c>
      <c r="B3266" t="s">
        <v>7540</v>
      </c>
      <c r="C3266" t="s">
        <v>3525</v>
      </c>
      <c r="D3266" t="s">
        <v>180</v>
      </c>
      <c r="E3266" t="s">
        <v>3828</v>
      </c>
      <c r="F3266">
        <v>3</v>
      </c>
      <c r="G3266" s="2">
        <v>6189.9600000000009</v>
      </c>
      <c r="H3266" s="2">
        <v>1052.2932000000003</v>
      </c>
      <c r="I3266" s="2">
        <v>5137.6668000000009</v>
      </c>
      <c r="J3266" s="2">
        <v>4264.2634440000002</v>
      </c>
      <c r="K3266">
        <v>873.40335600000071</v>
      </c>
      <c r="L3266" t="s">
        <v>3699</v>
      </c>
      <c r="M3266" t="s">
        <v>3690</v>
      </c>
    </row>
    <row r="3267" spans="1:13">
      <c r="A3267" t="s">
        <v>7548</v>
      </c>
      <c r="B3267" t="s">
        <v>7540</v>
      </c>
      <c r="C3267" t="s">
        <v>3299</v>
      </c>
      <c r="D3267" t="s">
        <v>1403</v>
      </c>
      <c r="E3267" t="s">
        <v>3728</v>
      </c>
      <c r="F3267">
        <v>3</v>
      </c>
      <c r="G3267" s="2">
        <v>5252.43</v>
      </c>
      <c r="H3267" s="2">
        <v>1155.5346000000002</v>
      </c>
      <c r="I3267" s="2">
        <v>4096.8954000000003</v>
      </c>
      <c r="J3267" s="2">
        <v>2990.7336420000001</v>
      </c>
      <c r="K3267">
        <v>1106.1617580000002</v>
      </c>
      <c r="L3267" t="s">
        <v>3699</v>
      </c>
      <c r="M3267" t="s">
        <v>3690</v>
      </c>
    </row>
    <row r="3268" spans="1:13">
      <c r="A3268" t="s">
        <v>7549</v>
      </c>
      <c r="B3268" t="s">
        <v>7540</v>
      </c>
      <c r="C3268" t="s">
        <v>3356</v>
      </c>
      <c r="D3268" t="s">
        <v>134</v>
      </c>
      <c r="E3268" t="s">
        <v>3726</v>
      </c>
      <c r="F3268">
        <v>3</v>
      </c>
      <c r="G3268" s="2">
        <v>18558.239999999998</v>
      </c>
      <c r="H3268" s="2">
        <v>2041.4063999999998</v>
      </c>
      <c r="I3268" s="2">
        <v>16516.833599999998</v>
      </c>
      <c r="J3268" s="2">
        <v>12222.456864</v>
      </c>
      <c r="K3268">
        <v>4294.3767359999983</v>
      </c>
      <c r="L3268" t="s">
        <v>3693</v>
      </c>
      <c r="M3268" t="s">
        <v>3690</v>
      </c>
    </row>
    <row r="3269" spans="1:13">
      <c r="A3269" t="s">
        <v>7551</v>
      </c>
      <c r="B3269" t="s">
        <v>7550</v>
      </c>
      <c r="C3269" t="s">
        <v>3449</v>
      </c>
      <c r="D3269" t="s">
        <v>1250</v>
      </c>
      <c r="E3269" t="s">
        <v>3728</v>
      </c>
      <c r="F3269">
        <v>4</v>
      </c>
      <c r="G3269" s="2">
        <v>3087.24</v>
      </c>
      <c r="H3269" s="2">
        <v>401.34119999999996</v>
      </c>
      <c r="I3269" s="2">
        <v>2685.8987999999999</v>
      </c>
      <c r="J3269" s="2">
        <v>2041.2830880000001</v>
      </c>
      <c r="K3269">
        <v>644.6157119999998</v>
      </c>
      <c r="L3269" t="s">
        <v>3699</v>
      </c>
      <c r="M3269" t="s">
        <v>3690</v>
      </c>
    </row>
    <row r="3270" spans="1:13">
      <c r="A3270" t="s">
        <v>7552</v>
      </c>
      <c r="B3270" t="s">
        <v>7550</v>
      </c>
      <c r="C3270" t="s">
        <v>3661</v>
      </c>
      <c r="D3270" t="s">
        <v>1791</v>
      </c>
      <c r="E3270" t="s">
        <v>3908</v>
      </c>
      <c r="F3270">
        <v>3</v>
      </c>
      <c r="G3270" s="2">
        <v>9197.0399999999991</v>
      </c>
      <c r="H3270" s="2">
        <v>2299.2599999999998</v>
      </c>
      <c r="I3270" s="2">
        <v>6897.7799999999988</v>
      </c>
      <c r="J3270" s="2">
        <v>6070.0463999999993</v>
      </c>
      <c r="K3270">
        <v>827.73359999999957</v>
      </c>
      <c r="L3270" t="s">
        <v>3696</v>
      </c>
      <c r="M3270" t="s">
        <v>3690</v>
      </c>
    </row>
    <row r="3271" spans="1:13">
      <c r="A3271" t="s">
        <v>7553</v>
      </c>
      <c r="B3271" t="s">
        <v>7550</v>
      </c>
      <c r="C3271" t="s">
        <v>3321</v>
      </c>
      <c r="D3271" t="s">
        <v>1972</v>
      </c>
      <c r="E3271" t="s">
        <v>3953</v>
      </c>
      <c r="F3271">
        <v>10</v>
      </c>
      <c r="G3271" s="2">
        <v>228563.5</v>
      </c>
      <c r="H3271" s="2">
        <v>41141.43</v>
      </c>
      <c r="I3271" s="2">
        <v>187422.07</v>
      </c>
      <c r="J3271" s="2">
        <v>163057.2009</v>
      </c>
      <c r="K3271">
        <v>24364.869100000011</v>
      </c>
      <c r="L3271" t="s">
        <v>3696</v>
      </c>
      <c r="M3271" t="s">
        <v>3690</v>
      </c>
    </row>
    <row r="3272" spans="1:13">
      <c r="A3272" t="s">
        <v>7554</v>
      </c>
      <c r="B3272" t="s">
        <v>7550</v>
      </c>
      <c r="C3272" t="s">
        <v>3590</v>
      </c>
      <c r="D3272" t="s">
        <v>2898</v>
      </c>
      <c r="E3272" t="s">
        <v>3747</v>
      </c>
      <c r="F3272">
        <v>6</v>
      </c>
      <c r="G3272" s="2">
        <v>8331</v>
      </c>
      <c r="H3272" s="2">
        <v>749.79</v>
      </c>
      <c r="I3272" s="2">
        <v>7581.21</v>
      </c>
      <c r="J3272" s="2">
        <v>5685.9075000000003</v>
      </c>
      <c r="K3272">
        <v>1895.3024999999998</v>
      </c>
      <c r="L3272" t="s">
        <v>3696</v>
      </c>
      <c r="M3272" t="s">
        <v>3690</v>
      </c>
    </row>
    <row r="3273" spans="1:13">
      <c r="A3273" t="s">
        <v>7555</v>
      </c>
      <c r="B3273" t="s">
        <v>7550</v>
      </c>
      <c r="C3273" t="s">
        <v>3521</v>
      </c>
      <c r="D3273" t="s">
        <v>2144</v>
      </c>
      <c r="E3273" t="s">
        <v>3714</v>
      </c>
      <c r="F3273">
        <v>4</v>
      </c>
      <c r="G3273" s="2">
        <v>5972.24</v>
      </c>
      <c r="H3273" s="2">
        <v>418.05680000000001</v>
      </c>
      <c r="I3273" s="2">
        <v>5554.1831999999995</v>
      </c>
      <c r="J3273" s="2">
        <v>4498.8883919999998</v>
      </c>
      <c r="K3273">
        <v>1055.2948079999996</v>
      </c>
      <c r="L3273" t="s">
        <v>3689</v>
      </c>
      <c r="M3273" t="s">
        <v>3690</v>
      </c>
    </row>
    <row r="3274" spans="1:13">
      <c r="A3274" t="s">
        <v>7556</v>
      </c>
      <c r="B3274" t="s">
        <v>7550</v>
      </c>
      <c r="C3274" t="s">
        <v>3557</v>
      </c>
      <c r="D3274" t="s">
        <v>707</v>
      </c>
      <c r="E3274" t="s">
        <v>3688</v>
      </c>
      <c r="F3274">
        <v>5</v>
      </c>
      <c r="G3274" s="2">
        <v>8756</v>
      </c>
      <c r="H3274" s="2">
        <v>788.04</v>
      </c>
      <c r="I3274" s="2">
        <v>7967.96</v>
      </c>
      <c r="J3274" s="2">
        <v>6772.7659999999996</v>
      </c>
      <c r="K3274">
        <v>1195.1940000000004</v>
      </c>
      <c r="L3274" t="s">
        <v>3699</v>
      </c>
      <c r="M3274" t="s">
        <v>3690</v>
      </c>
    </row>
    <row r="3275" spans="1:13">
      <c r="A3275" t="s">
        <v>7557</v>
      </c>
      <c r="B3275" t="s">
        <v>7550</v>
      </c>
      <c r="C3275" t="s">
        <v>3655</v>
      </c>
      <c r="D3275" t="s">
        <v>2684</v>
      </c>
      <c r="E3275" t="s">
        <v>4062</v>
      </c>
      <c r="F3275">
        <v>4</v>
      </c>
      <c r="G3275" s="2">
        <v>20918.28</v>
      </c>
      <c r="H3275" s="2">
        <v>2928.5592000000001</v>
      </c>
      <c r="I3275" s="2">
        <v>17989.720799999999</v>
      </c>
      <c r="J3275" s="2">
        <v>14931.468263999999</v>
      </c>
      <c r="K3275">
        <v>3058.252536</v>
      </c>
      <c r="L3275" t="s">
        <v>3699</v>
      </c>
      <c r="M3275" t="s">
        <v>3690</v>
      </c>
    </row>
    <row r="3276" spans="1:13">
      <c r="A3276" t="s">
        <v>7558</v>
      </c>
      <c r="B3276" t="s">
        <v>7550</v>
      </c>
      <c r="C3276" t="s">
        <v>3464</v>
      </c>
      <c r="D3276" t="s">
        <v>2476</v>
      </c>
      <c r="E3276" t="s">
        <v>4062</v>
      </c>
      <c r="F3276">
        <v>7</v>
      </c>
      <c r="G3276" s="2">
        <v>10779.720000000001</v>
      </c>
      <c r="H3276" s="2">
        <v>2263.7411999999999</v>
      </c>
      <c r="I3276" s="2">
        <v>8515.9788000000008</v>
      </c>
      <c r="J3276" s="2">
        <v>6216.6645239999998</v>
      </c>
      <c r="K3276">
        <v>2299.314276000001</v>
      </c>
      <c r="L3276" t="s">
        <v>3689</v>
      </c>
      <c r="M3276" t="s">
        <v>3690</v>
      </c>
    </row>
    <row r="3277" spans="1:13">
      <c r="A3277" t="s">
        <v>7560</v>
      </c>
      <c r="B3277" t="s">
        <v>7559</v>
      </c>
      <c r="C3277" t="s">
        <v>3452</v>
      </c>
      <c r="D3277" t="s">
        <v>2778</v>
      </c>
      <c r="E3277" t="s">
        <v>3747</v>
      </c>
      <c r="F3277">
        <v>6</v>
      </c>
      <c r="G3277" s="2">
        <v>9259.14</v>
      </c>
      <c r="H3277" s="2">
        <v>925.91399999999999</v>
      </c>
      <c r="I3277" s="2">
        <v>8333.2259999999987</v>
      </c>
      <c r="J3277" s="2">
        <v>5916.5904599999994</v>
      </c>
      <c r="K3277">
        <v>2416.6355399999993</v>
      </c>
      <c r="L3277" t="s">
        <v>3699</v>
      </c>
      <c r="M3277" t="s">
        <v>3690</v>
      </c>
    </row>
    <row r="3278" spans="1:13">
      <c r="A3278" t="s">
        <v>7561</v>
      </c>
      <c r="B3278" t="s">
        <v>7559</v>
      </c>
      <c r="C3278" t="s">
        <v>3572</v>
      </c>
      <c r="D3278" t="s">
        <v>1563</v>
      </c>
      <c r="E3278" t="s">
        <v>3788</v>
      </c>
      <c r="F3278">
        <v>10</v>
      </c>
      <c r="G3278" s="2">
        <v>117342.8</v>
      </c>
      <c r="H3278" s="2">
        <v>23468.560000000001</v>
      </c>
      <c r="I3278" s="2">
        <v>93874.240000000005</v>
      </c>
      <c r="J3278" s="2">
        <v>80731.846400000009</v>
      </c>
      <c r="K3278">
        <v>13142.393599999996</v>
      </c>
      <c r="L3278" t="s">
        <v>3693</v>
      </c>
      <c r="M3278" t="s">
        <v>3690</v>
      </c>
    </row>
    <row r="3279" spans="1:13">
      <c r="A3279" t="s">
        <v>7562</v>
      </c>
      <c r="B3279" t="s">
        <v>7559</v>
      </c>
      <c r="C3279" t="s">
        <v>3527</v>
      </c>
      <c r="D3279" t="s">
        <v>1656</v>
      </c>
      <c r="E3279" t="s">
        <v>3714</v>
      </c>
      <c r="F3279">
        <v>8</v>
      </c>
      <c r="G3279" s="2">
        <v>147003.6</v>
      </c>
      <c r="H3279" s="2">
        <v>23520.576000000001</v>
      </c>
      <c r="I3279" s="2">
        <v>123483.024</v>
      </c>
      <c r="J3279" s="2">
        <v>85203.286560000008</v>
      </c>
      <c r="K3279">
        <v>38279.737439999997</v>
      </c>
      <c r="L3279" t="s">
        <v>3696</v>
      </c>
      <c r="M3279" t="s">
        <v>3690</v>
      </c>
    </row>
    <row r="3280" spans="1:13">
      <c r="A3280" t="s">
        <v>7564</v>
      </c>
      <c r="B3280" t="s">
        <v>7563</v>
      </c>
      <c r="C3280" t="s">
        <v>3379</v>
      </c>
      <c r="D3280" t="s">
        <v>1926</v>
      </c>
      <c r="E3280" t="s">
        <v>3714</v>
      </c>
      <c r="F3280">
        <v>1</v>
      </c>
      <c r="G3280" s="2">
        <v>60754.66</v>
      </c>
      <c r="H3280" s="2">
        <v>13366.0252</v>
      </c>
      <c r="I3280" s="2">
        <v>47388.6348</v>
      </c>
      <c r="J3280" s="2">
        <v>34593.703404</v>
      </c>
      <c r="K3280">
        <v>12794.931396</v>
      </c>
      <c r="L3280" t="s">
        <v>3699</v>
      </c>
      <c r="M3280" t="s">
        <v>3690</v>
      </c>
    </row>
    <row r="3281" spans="1:13">
      <c r="A3281" t="s">
        <v>7565</v>
      </c>
      <c r="B3281" t="s">
        <v>7563</v>
      </c>
      <c r="C3281" t="s">
        <v>3332</v>
      </c>
      <c r="D3281" t="s">
        <v>1080</v>
      </c>
      <c r="E3281" t="s">
        <v>3779</v>
      </c>
      <c r="F3281">
        <v>5</v>
      </c>
      <c r="G3281" s="2">
        <v>62241.899999999994</v>
      </c>
      <c r="H3281" s="2">
        <v>11203.541999999998</v>
      </c>
      <c r="I3281" s="2">
        <v>51038.357999999993</v>
      </c>
      <c r="J3281" s="2">
        <v>35726.850599999998</v>
      </c>
      <c r="K3281">
        <v>15311.507399999995</v>
      </c>
      <c r="L3281" t="s">
        <v>3696</v>
      </c>
      <c r="M3281" t="s">
        <v>3690</v>
      </c>
    </row>
    <row r="3282" spans="1:13">
      <c r="A3282" t="s">
        <v>7566</v>
      </c>
      <c r="B3282" t="s">
        <v>7563</v>
      </c>
      <c r="C3282" t="s">
        <v>3468</v>
      </c>
      <c r="D3282" t="s">
        <v>1870</v>
      </c>
      <c r="E3282" t="s">
        <v>3953</v>
      </c>
      <c r="F3282">
        <v>3</v>
      </c>
      <c r="G3282" s="2">
        <v>3752.6400000000003</v>
      </c>
      <c r="H3282" s="2">
        <v>300.21120000000002</v>
      </c>
      <c r="I3282" s="2">
        <v>3452.4288000000001</v>
      </c>
      <c r="J3282" s="2">
        <v>2313.1272960000001</v>
      </c>
      <c r="K3282">
        <v>1139.301504</v>
      </c>
      <c r="L3282" t="s">
        <v>3689</v>
      </c>
      <c r="M3282" t="s">
        <v>3690</v>
      </c>
    </row>
    <row r="3283" spans="1:13">
      <c r="A3283" t="s">
        <v>7567</v>
      </c>
      <c r="B3283" t="s">
        <v>7563</v>
      </c>
      <c r="C3283" t="s">
        <v>3517</v>
      </c>
      <c r="D3283" t="s">
        <v>1850</v>
      </c>
      <c r="E3283" t="s">
        <v>3716</v>
      </c>
      <c r="F3283">
        <v>8</v>
      </c>
      <c r="G3283" s="2">
        <v>72880.639999999999</v>
      </c>
      <c r="H3283" s="2">
        <v>12389.7088</v>
      </c>
      <c r="I3283" s="2">
        <v>60490.931199999999</v>
      </c>
      <c r="J3283" s="2">
        <v>49602.563584000003</v>
      </c>
      <c r="K3283">
        <v>10888.367615999996</v>
      </c>
      <c r="L3283" t="s">
        <v>3696</v>
      </c>
      <c r="M3283" t="s">
        <v>3690</v>
      </c>
    </row>
    <row r="3284" spans="1:13">
      <c r="A3284" t="s">
        <v>7568</v>
      </c>
      <c r="B3284" t="s">
        <v>7563</v>
      </c>
      <c r="C3284" t="s">
        <v>3484</v>
      </c>
      <c r="D3284" t="s">
        <v>1010</v>
      </c>
      <c r="E3284" t="s">
        <v>3757</v>
      </c>
      <c r="F3284">
        <v>10</v>
      </c>
      <c r="G3284" s="2">
        <v>7239</v>
      </c>
      <c r="H3284" s="2">
        <v>1158.24</v>
      </c>
      <c r="I3284" s="2">
        <v>6080.76</v>
      </c>
      <c r="J3284" s="2">
        <v>4499.7623999999996</v>
      </c>
      <c r="K3284">
        <v>1580.9976000000006</v>
      </c>
      <c r="L3284" t="s">
        <v>3689</v>
      </c>
      <c r="M3284" t="s">
        <v>3690</v>
      </c>
    </row>
    <row r="3285" spans="1:13">
      <c r="A3285" t="s">
        <v>7570</v>
      </c>
      <c r="B3285" t="s">
        <v>7569</v>
      </c>
      <c r="C3285" t="s">
        <v>3427</v>
      </c>
      <c r="D3285" t="s">
        <v>2945</v>
      </c>
      <c r="E3285" t="s">
        <v>3737</v>
      </c>
      <c r="F3285">
        <v>4</v>
      </c>
      <c r="G3285" s="2">
        <v>440.32</v>
      </c>
      <c r="H3285" s="2">
        <v>48.435200000000002</v>
      </c>
      <c r="I3285" s="2">
        <v>391.88479999999998</v>
      </c>
      <c r="J3285" s="2">
        <v>329.18323199999998</v>
      </c>
      <c r="K3285">
        <v>62.701568000000009</v>
      </c>
      <c r="L3285" t="s">
        <v>3689</v>
      </c>
      <c r="M3285" t="s">
        <v>3690</v>
      </c>
    </row>
    <row r="3286" spans="1:13">
      <c r="A3286" t="s">
        <v>7571</v>
      </c>
      <c r="B3286" t="s">
        <v>7569</v>
      </c>
      <c r="C3286" t="s">
        <v>3301</v>
      </c>
      <c r="D3286" t="s">
        <v>1086</v>
      </c>
      <c r="E3286" t="s">
        <v>3698</v>
      </c>
      <c r="F3286">
        <v>5</v>
      </c>
      <c r="G3286" s="2">
        <v>7499.15</v>
      </c>
      <c r="H3286" s="2">
        <v>1499.83</v>
      </c>
      <c r="I3286" s="2">
        <v>5999.32</v>
      </c>
      <c r="J3286" s="2">
        <v>4079.5375999999997</v>
      </c>
      <c r="K3286">
        <v>1919.7824000000001</v>
      </c>
      <c r="L3286" t="s">
        <v>3696</v>
      </c>
      <c r="M3286" t="s">
        <v>3690</v>
      </c>
    </row>
    <row r="3287" spans="1:13">
      <c r="A3287" t="s">
        <v>7572</v>
      </c>
      <c r="B3287" t="s">
        <v>7569</v>
      </c>
      <c r="C3287" t="s">
        <v>3527</v>
      </c>
      <c r="D3287" t="s">
        <v>1332</v>
      </c>
      <c r="E3287" t="s">
        <v>3721</v>
      </c>
      <c r="F3287">
        <v>8</v>
      </c>
      <c r="G3287" s="2">
        <v>147003.6</v>
      </c>
      <c r="H3287" s="2">
        <v>14700.36</v>
      </c>
      <c r="I3287" s="2">
        <v>132303.24</v>
      </c>
      <c r="J3287" s="2">
        <v>116426.85119999999</v>
      </c>
      <c r="K3287">
        <v>15876.388800000001</v>
      </c>
      <c r="L3287" t="s">
        <v>3696</v>
      </c>
      <c r="M3287" t="s">
        <v>3690</v>
      </c>
    </row>
    <row r="3288" spans="1:13">
      <c r="A3288" t="s">
        <v>7573</v>
      </c>
      <c r="B3288" t="s">
        <v>7569</v>
      </c>
      <c r="C3288" t="s">
        <v>3513</v>
      </c>
      <c r="D3288" t="s">
        <v>1348</v>
      </c>
      <c r="E3288" t="s">
        <v>3812</v>
      </c>
      <c r="F3288">
        <v>4</v>
      </c>
      <c r="G3288" s="2">
        <v>65804.600000000006</v>
      </c>
      <c r="H3288" s="2">
        <v>15793.104000000001</v>
      </c>
      <c r="I3288" s="2">
        <v>50011.496000000006</v>
      </c>
      <c r="J3288" s="2">
        <v>38008.736960000009</v>
      </c>
      <c r="K3288">
        <v>12002.759039999997</v>
      </c>
      <c r="L3288" t="s">
        <v>3699</v>
      </c>
      <c r="M3288" t="s">
        <v>3690</v>
      </c>
    </row>
    <row r="3289" spans="1:13">
      <c r="A3289" t="s">
        <v>7574</v>
      </c>
      <c r="B3289" t="s">
        <v>7569</v>
      </c>
      <c r="C3289" t="s">
        <v>3613</v>
      </c>
      <c r="D3289" t="s">
        <v>1290</v>
      </c>
      <c r="E3289" t="s">
        <v>4062</v>
      </c>
      <c r="F3289">
        <v>9</v>
      </c>
      <c r="G3289" s="2">
        <v>161955.26999999999</v>
      </c>
      <c r="H3289" s="2">
        <v>22673.737799999999</v>
      </c>
      <c r="I3289" s="2">
        <v>139281.53219999999</v>
      </c>
      <c r="J3289" s="2">
        <v>90532.995930000005</v>
      </c>
      <c r="K3289">
        <v>48748.536269999982</v>
      </c>
      <c r="L3289" t="s">
        <v>3699</v>
      </c>
      <c r="M3289" t="s">
        <v>3690</v>
      </c>
    </row>
    <row r="3290" spans="1:13">
      <c r="A3290" t="s">
        <v>7575</v>
      </c>
      <c r="B3290" t="s">
        <v>7569</v>
      </c>
      <c r="C3290" t="s">
        <v>3630</v>
      </c>
      <c r="D3290" t="s">
        <v>3035</v>
      </c>
      <c r="E3290" t="s">
        <v>3716</v>
      </c>
      <c r="F3290">
        <v>5</v>
      </c>
      <c r="G3290" s="2">
        <v>21388.5</v>
      </c>
      <c r="H3290" s="2">
        <v>4063.8150000000001</v>
      </c>
      <c r="I3290" s="2">
        <v>17324.685000000001</v>
      </c>
      <c r="J3290" s="2">
        <v>13513.254300000001</v>
      </c>
      <c r="K3290">
        <v>3811.4307000000008</v>
      </c>
      <c r="L3290" t="s">
        <v>3693</v>
      </c>
      <c r="M3290" t="s">
        <v>3690</v>
      </c>
    </row>
    <row r="3291" spans="1:13">
      <c r="A3291" t="s">
        <v>7576</v>
      </c>
      <c r="B3291" t="s">
        <v>7569</v>
      </c>
      <c r="C3291" t="s">
        <v>3381</v>
      </c>
      <c r="D3291" t="s">
        <v>2303</v>
      </c>
      <c r="E3291" t="s">
        <v>3719</v>
      </c>
      <c r="F3291">
        <v>4</v>
      </c>
      <c r="G3291" s="2">
        <v>303498.52</v>
      </c>
      <c r="H3291" s="2">
        <v>60699.704000000005</v>
      </c>
      <c r="I3291" s="2">
        <v>242798.81600000002</v>
      </c>
      <c r="J3291" s="2">
        <v>165103.19488000002</v>
      </c>
      <c r="K3291">
        <v>77695.621119999996</v>
      </c>
      <c r="L3291" t="s">
        <v>3699</v>
      </c>
      <c r="M3291" t="s">
        <v>3690</v>
      </c>
    </row>
    <row r="3292" spans="1:13">
      <c r="A3292" t="s">
        <v>7577</v>
      </c>
      <c r="B3292" t="s">
        <v>7569</v>
      </c>
      <c r="C3292" t="s">
        <v>3314</v>
      </c>
      <c r="D3292" t="s">
        <v>588</v>
      </c>
      <c r="E3292" t="s">
        <v>3737</v>
      </c>
      <c r="F3292">
        <v>5</v>
      </c>
      <c r="G3292" s="2">
        <v>476019.80000000005</v>
      </c>
      <c r="H3292" s="2">
        <v>38081.584000000003</v>
      </c>
      <c r="I3292" s="2">
        <v>437938.21600000001</v>
      </c>
      <c r="J3292" s="2">
        <v>376626.86576000002</v>
      </c>
      <c r="K3292">
        <v>61311.35024</v>
      </c>
      <c r="L3292" t="s">
        <v>3699</v>
      </c>
      <c r="M3292" t="s">
        <v>3690</v>
      </c>
    </row>
    <row r="3293" spans="1:13">
      <c r="A3293" t="s">
        <v>7578</v>
      </c>
      <c r="B3293" t="s">
        <v>7569</v>
      </c>
      <c r="C3293" t="s">
        <v>3446</v>
      </c>
      <c r="D3293" t="s">
        <v>157</v>
      </c>
      <c r="E3293" t="s">
        <v>3895</v>
      </c>
      <c r="F3293">
        <v>2</v>
      </c>
      <c r="G3293" s="2">
        <v>876.16</v>
      </c>
      <c r="H3293" s="2">
        <v>157.7088</v>
      </c>
      <c r="I3293" s="2">
        <v>718.45119999999997</v>
      </c>
      <c r="J3293" s="2">
        <v>502.91584</v>
      </c>
      <c r="K3293">
        <v>215.53535999999997</v>
      </c>
      <c r="L3293" t="s">
        <v>3696</v>
      </c>
      <c r="M3293" t="s">
        <v>3690</v>
      </c>
    </row>
    <row r="3294" spans="1:13">
      <c r="A3294" t="s">
        <v>7579</v>
      </c>
      <c r="B3294" t="s">
        <v>7569</v>
      </c>
      <c r="C3294" t="s">
        <v>3570</v>
      </c>
      <c r="D3294" t="s">
        <v>810</v>
      </c>
      <c r="E3294" t="s">
        <v>3849</v>
      </c>
      <c r="F3294">
        <v>5</v>
      </c>
      <c r="G3294" s="2">
        <v>12894.15</v>
      </c>
      <c r="H3294" s="2">
        <v>2320.9469999999997</v>
      </c>
      <c r="I3294" s="2">
        <v>10573.203</v>
      </c>
      <c r="J3294" s="2">
        <v>9198.6866099999988</v>
      </c>
      <c r="K3294">
        <v>1374.5163900000007</v>
      </c>
      <c r="L3294" t="s">
        <v>3696</v>
      </c>
      <c r="M3294" t="s">
        <v>3690</v>
      </c>
    </row>
    <row r="3295" spans="1:13">
      <c r="A3295" t="s">
        <v>7580</v>
      </c>
      <c r="B3295" t="s">
        <v>7569</v>
      </c>
      <c r="C3295" t="s">
        <v>3565</v>
      </c>
      <c r="D3295" t="s">
        <v>2399</v>
      </c>
      <c r="E3295" t="s">
        <v>3701</v>
      </c>
      <c r="F3295">
        <v>5</v>
      </c>
      <c r="G3295" s="2">
        <v>44138.649999999994</v>
      </c>
      <c r="H3295" s="2">
        <v>4855.2514999999994</v>
      </c>
      <c r="I3295" s="2">
        <v>39283.398499999996</v>
      </c>
      <c r="J3295" s="2">
        <v>31819.552784999996</v>
      </c>
      <c r="K3295">
        <v>7463.8457149999995</v>
      </c>
      <c r="L3295" t="s">
        <v>3699</v>
      </c>
      <c r="M3295" t="s">
        <v>3690</v>
      </c>
    </row>
    <row r="3296" spans="1:13">
      <c r="A3296" t="s">
        <v>7581</v>
      </c>
      <c r="B3296" t="s">
        <v>7569</v>
      </c>
      <c r="C3296" t="s">
        <v>3389</v>
      </c>
      <c r="D3296" t="s">
        <v>205</v>
      </c>
      <c r="E3296" t="s">
        <v>3726</v>
      </c>
      <c r="F3296">
        <v>1</v>
      </c>
      <c r="G3296" s="2">
        <v>12289.89</v>
      </c>
      <c r="H3296" s="2">
        <v>2580.8768999999998</v>
      </c>
      <c r="I3296" s="2">
        <v>9709.0131000000001</v>
      </c>
      <c r="J3296" s="2">
        <v>6505.0387769999998</v>
      </c>
      <c r="K3296">
        <v>3203.9743230000004</v>
      </c>
      <c r="L3296" t="s">
        <v>3699</v>
      </c>
      <c r="M3296" t="s">
        <v>3690</v>
      </c>
    </row>
    <row r="3297" spans="1:13">
      <c r="A3297" t="s">
        <v>7583</v>
      </c>
      <c r="B3297" t="s">
        <v>7582</v>
      </c>
      <c r="C3297" t="s">
        <v>3515</v>
      </c>
      <c r="D3297" t="s">
        <v>1487</v>
      </c>
      <c r="E3297" t="s">
        <v>3804</v>
      </c>
      <c r="F3297">
        <v>2</v>
      </c>
      <c r="G3297" s="2">
        <v>1579.62</v>
      </c>
      <c r="H3297" s="2">
        <v>394.90499999999997</v>
      </c>
      <c r="I3297" s="2">
        <v>1184.7149999999999</v>
      </c>
      <c r="J3297" s="2">
        <v>1078.0906499999999</v>
      </c>
      <c r="K3297">
        <v>106.62435000000005</v>
      </c>
      <c r="L3297" t="s">
        <v>3696</v>
      </c>
      <c r="M3297" t="s">
        <v>3690</v>
      </c>
    </row>
    <row r="3298" spans="1:13">
      <c r="A3298" t="s">
        <v>7584</v>
      </c>
      <c r="B3298" t="s">
        <v>7582</v>
      </c>
      <c r="C3298" t="s">
        <v>3533</v>
      </c>
      <c r="D3298" t="s">
        <v>3056</v>
      </c>
      <c r="E3298" t="s">
        <v>3747</v>
      </c>
      <c r="F3298">
        <v>4</v>
      </c>
      <c r="G3298" s="2">
        <v>30870.36</v>
      </c>
      <c r="H3298" s="2">
        <v>3395.7395999999999</v>
      </c>
      <c r="I3298" s="2">
        <v>27474.6204</v>
      </c>
      <c r="J3298" s="2">
        <v>21979.696319999999</v>
      </c>
      <c r="K3298">
        <v>5494.9240800000007</v>
      </c>
      <c r="L3298" t="s">
        <v>3693</v>
      </c>
      <c r="M3298" t="s">
        <v>3690</v>
      </c>
    </row>
    <row r="3299" spans="1:13">
      <c r="A3299" t="s">
        <v>7585</v>
      </c>
      <c r="B3299" t="s">
        <v>7582</v>
      </c>
      <c r="C3299" t="s">
        <v>3613</v>
      </c>
      <c r="D3299" t="s">
        <v>904</v>
      </c>
      <c r="E3299" t="s">
        <v>3728</v>
      </c>
      <c r="F3299">
        <v>6</v>
      </c>
      <c r="G3299" s="2">
        <v>107970.18</v>
      </c>
      <c r="H3299" s="2">
        <v>17275.228800000001</v>
      </c>
      <c r="I3299" s="2">
        <v>90694.951199999996</v>
      </c>
      <c r="J3299" s="2">
        <v>66207.314375999995</v>
      </c>
      <c r="K3299">
        <v>24487.636824000001</v>
      </c>
      <c r="L3299" t="s">
        <v>3699</v>
      </c>
      <c r="M3299" t="s">
        <v>3690</v>
      </c>
    </row>
    <row r="3300" spans="1:13">
      <c r="A3300" t="s">
        <v>7586</v>
      </c>
      <c r="B3300" t="s">
        <v>7582</v>
      </c>
      <c r="C3300" t="s">
        <v>3407</v>
      </c>
      <c r="D3300" t="s">
        <v>2351</v>
      </c>
      <c r="E3300" t="s">
        <v>3698</v>
      </c>
      <c r="F3300">
        <v>1</v>
      </c>
      <c r="G3300" s="2">
        <v>61210.1</v>
      </c>
      <c r="H3300" s="2">
        <v>4284.7070000000003</v>
      </c>
      <c r="I3300" s="2">
        <v>56925.392999999996</v>
      </c>
      <c r="J3300" s="2">
        <v>42124.790819999995</v>
      </c>
      <c r="K3300">
        <v>14800.602180000002</v>
      </c>
      <c r="L3300" t="s">
        <v>3699</v>
      </c>
      <c r="M3300" t="s">
        <v>3690</v>
      </c>
    </row>
    <row r="3301" spans="1:13">
      <c r="A3301" t="s">
        <v>7587</v>
      </c>
      <c r="B3301" t="s">
        <v>7582</v>
      </c>
      <c r="C3301" t="s">
        <v>3297</v>
      </c>
      <c r="D3301" t="s">
        <v>2685</v>
      </c>
      <c r="E3301" t="s">
        <v>3728</v>
      </c>
      <c r="F3301">
        <v>5</v>
      </c>
      <c r="G3301" s="2">
        <v>2057.9499999999998</v>
      </c>
      <c r="H3301" s="2">
        <v>411.59</v>
      </c>
      <c r="I3301" s="2">
        <v>1646.36</v>
      </c>
      <c r="J3301" s="2">
        <v>1317.088</v>
      </c>
      <c r="K3301">
        <v>329.27199999999993</v>
      </c>
      <c r="L3301" t="s">
        <v>3689</v>
      </c>
      <c r="M3301" t="s">
        <v>3690</v>
      </c>
    </row>
    <row r="3302" spans="1:13">
      <c r="A3302" t="s">
        <v>7588</v>
      </c>
      <c r="B3302" t="s">
        <v>7582</v>
      </c>
      <c r="C3302" t="s">
        <v>3274</v>
      </c>
      <c r="D3302" t="s">
        <v>2145</v>
      </c>
      <c r="E3302" t="s">
        <v>3708</v>
      </c>
      <c r="F3302">
        <v>9</v>
      </c>
      <c r="G3302" s="2">
        <v>2932.38</v>
      </c>
      <c r="H3302" s="2">
        <v>410.53320000000008</v>
      </c>
      <c r="I3302" s="2">
        <v>2521.8468000000003</v>
      </c>
      <c r="J3302" s="2">
        <v>2395.7544600000001</v>
      </c>
      <c r="K3302">
        <v>126.09234000000015</v>
      </c>
      <c r="L3302" t="s">
        <v>3693</v>
      </c>
      <c r="M3302" t="s">
        <v>3690</v>
      </c>
    </row>
    <row r="3303" spans="1:13">
      <c r="A3303" t="s">
        <v>7589</v>
      </c>
      <c r="B3303" t="s">
        <v>7582</v>
      </c>
      <c r="C3303" t="s">
        <v>3476</v>
      </c>
      <c r="D3303" t="s">
        <v>1905</v>
      </c>
      <c r="E3303" t="s">
        <v>3688</v>
      </c>
      <c r="F3303">
        <v>4</v>
      </c>
      <c r="G3303" s="2">
        <v>4198.3599999999997</v>
      </c>
      <c r="H3303" s="2">
        <v>587.7704</v>
      </c>
      <c r="I3303" s="2">
        <v>3610.5895999999998</v>
      </c>
      <c r="J3303" s="2">
        <v>3105.1070559999998</v>
      </c>
      <c r="K3303">
        <v>505.48254399999996</v>
      </c>
      <c r="L3303" t="s">
        <v>3699</v>
      </c>
      <c r="M3303" t="s">
        <v>3690</v>
      </c>
    </row>
    <row r="3304" spans="1:13">
      <c r="A3304" t="s">
        <v>7590</v>
      </c>
      <c r="B3304" t="s">
        <v>7582</v>
      </c>
      <c r="C3304" t="s">
        <v>3308</v>
      </c>
      <c r="D3304" t="s">
        <v>1834</v>
      </c>
      <c r="E3304" t="s">
        <v>3814</v>
      </c>
      <c r="F3304">
        <v>3</v>
      </c>
      <c r="G3304" s="2">
        <v>119212.08</v>
      </c>
      <c r="H3304" s="2">
        <v>17881.811999999998</v>
      </c>
      <c r="I3304" s="2">
        <v>101330.26800000001</v>
      </c>
      <c r="J3304" s="2">
        <v>90183.938520000011</v>
      </c>
      <c r="K3304">
        <v>11146.32948</v>
      </c>
      <c r="L3304" t="s">
        <v>3699</v>
      </c>
      <c r="M3304" t="s">
        <v>3690</v>
      </c>
    </row>
    <row r="3305" spans="1:13">
      <c r="A3305" t="s">
        <v>7592</v>
      </c>
      <c r="B3305" t="s">
        <v>7591</v>
      </c>
      <c r="C3305" t="s">
        <v>3584</v>
      </c>
      <c r="D3305" t="s">
        <v>3034</v>
      </c>
      <c r="E3305" t="s">
        <v>3962</v>
      </c>
      <c r="F3305">
        <v>7</v>
      </c>
      <c r="G3305" s="2">
        <v>79311.400000000009</v>
      </c>
      <c r="H3305" s="2">
        <v>7138.0260000000007</v>
      </c>
      <c r="I3305" s="2">
        <v>72173.374000000011</v>
      </c>
      <c r="J3305" s="2">
        <v>50521.361800000013</v>
      </c>
      <c r="K3305">
        <v>21652.012199999997</v>
      </c>
      <c r="L3305" t="s">
        <v>3689</v>
      </c>
      <c r="M3305" t="s">
        <v>3690</v>
      </c>
    </row>
    <row r="3306" spans="1:13">
      <c r="A3306" t="s">
        <v>7593</v>
      </c>
      <c r="B3306" t="s">
        <v>7591</v>
      </c>
      <c r="C3306" t="s">
        <v>3348</v>
      </c>
      <c r="D3306" t="s">
        <v>2345</v>
      </c>
      <c r="E3306" t="s">
        <v>3747</v>
      </c>
      <c r="F3306">
        <v>9</v>
      </c>
      <c r="G3306" s="2">
        <v>310752.99</v>
      </c>
      <c r="H3306" s="2">
        <v>24860.2392</v>
      </c>
      <c r="I3306" s="2">
        <v>285892.75079999998</v>
      </c>
      <c r="J3306" s="2">
        <v>208701.70808399998</v>
      </c>
      <c r="K3306">
        <v>77191.042715999996</v>
      </c>
      <c r="L3306" t="s">
        <v>3696</v>
      </c>
      <c r="M3306" t="s">
        <v>3690</v>
      </c>
    </row>
    <row r="3307" spans="1:13">
      <c r="A3307" t="s">
        <v>7594</v>
      </c>
      <c r="B3307" t="s">
        <v>7591</v>
      </c>
      <c r="C3307" t="s">
        <v>3372</v>
      </c>
      <c r="D3307" t="s">
        <v>742</v>
      </c>
      <c r="E3307" t="s">
        <v>3708</v>
      </c>
      <c r="F3307">
        <v>2</v>
      </c>
      <c r="G3307" s="2">
        <v>128956</v>
      </c>
      <c r="H3307" s="2">
        <v>9026.92</v>
      </c>
      <c r="I3307" s="2">
        <v>119929.08</v>
      </c>
      <c r="J3307" s="2">
        <v>79153.19279999999</v>
      </c>
      <c r="K3307">
        <v>40775.887200000012</v>
      </c>
      <c r="L3307" t="s">
        <v>3689</v>
      </c>
      <c r="M3307" t="s">
        <v>3690</v>
      </c>
    </row>
    <row r="3308" spans="1:13">
      <c r="A3308" t="s">
        <v>7595</v>
      </c>
      <c r="B3308" t="s">
        <v>7591</v>
      </c>
      <c r="C3308" t="s">
        <v>3374</v>
      </c>
      <c r="D3308" t="s">
        <v>2189</v>
      </c>
      <c r="E3308" t="s">
        <v>3688</v>
      </c>
      <c r="F3308">
        <v>1</v>
      </c>
      <c r="G3308" s="2">
        <v>15279.64</v>
      </c>
      <c r="H3308" s="2">
        <v>2597.5388000000003</v>
      </c>
      <c r="I3308" s="2">
        <v>12682.101199999999</v>
      </c>
      <c r="J3308" s="2">
        <v>12047.996139999999</v>
      </c>
      <c r="K3308">
        <v>634.10505999999987</v>
      </c>
      <c r="L3308" t="s">
        <v>3696</v>
      </c>
      <c r="M3308" t="s">
        <v>3690</v>
      </c>
    </row>
    <row r="3309" spans="1:13">
      <c r="A3309" t="s">
        <v>7596</v>
      </c>
      <c r="B3309" t="s">
        <v>7591</v>
      </c>
      <c r="C3309" t="s">
        <v>3321</v>
      </c>
      <c r="D3309" t="s">
        <v>1270</v>
      </c>
      <c r="E3309" t="s">
        <v>3692</v>
      </c>
      <c r="F3309">
        <v>10</v>
      </c>
      <c r="G3309" s="2">
        <v>228563.5</v>
      </c>
      <c r="H3309" s="2">
        <v>57140.875</v>
      </c>
      <c r="I3309" s="2">
        <v>171422.625</v>
      </c>
      <c r="J3309" s="2">
        <v>118281.61125</v>
      </c>
      <c r="K3309">
        <v>53141.013749999998</v>
      </c>
      <c r="L3309" t="s">
        <v>3696</v>
      </c>
      <c r="M3309" t="s">
        <v>3690</v>
      </c>
    </row>
    <row r="3310" spans="1:13">
      <c r="A3310" t="s">
        <v>7598</v>
      </c>
      <c r="B3310" t="s">
        <v>7597</v>
      </c>
      <c r="C3310" t="s">
        <v>3622</v>
      </c>
      <c r="D3310" t="s">
        <v>797</v>
      </c>
      <c r="E3310" t="s">
        <v>3838</v>
      </c>
      <c r="F3310">
        <v>5</v>
      </c>
      <c r="G3310" s="2">
        <v>102819.1</v>
      </c>
      <c r="H3310" s="2">
        <v>10281.910000000002</v>
      </c>
      <c r="I3310" s="2">
        <v>92537.19</v>
      </c>
      <c r="J3310" s="2">
        <v>62925.289199999999</v>
      </c>
      <c r="K3310">
        <v>29611.900800000003</v>
      </c>
      <c r="L3310" t="s">
        <v>3699</v>
      </c>
      <c r="M3310" t="s">
        <v>3690</v>
      </c>
    </row>
    <row r="3311" spans="1:13">
      <c r="A3311" t="s">
        <v>7599</v>
      </c>
      <c r="B3311" t="s">
        <v>7597</v>
      </c>
      <c r="C3311" t="s">
        <v>3274</v>
      </c>
      <c r="D3311" t="s">
        <v>2536</v>
      </c>
      <c r="E3311" t="s">
        <v>3812</v>
      </c>
      <c r="F3311">
        <v>2</v>
      </c>
      <c r="G3311" s="2">
        <v>651.64</v>
      </c>
      <c r="H3311" s="2">
        <v>52.1312</v>
      </c>
      <c r="I3311" s="2">
        <v>599.50879999999995</v>
      </c>
      <c r="J3311" s="2">
        <v>503.58739199999997</v>
      </c>
      <c r="K3311">
        <v>95.921407999999985</v>
      </c>
      <c r="L3311" t="s">
        <v>3693</v>
      </c>
      <c r="M3311" t="s">
        <v>3690</v>
      </c>
    </row>
    <row r="3312" spans="1:13">
      <c r="A3312" t="s">
        <v>7600</v>
      </c>
      <c r="B3312" t="s">
        <v>7597</v>
      </c>
      <c r="C3312" t="s">
        <v>3346</v>
      </c>
      <c r="D3312" t="s">
        <v>3202</v>
      </c>
      <c r="E3312" t="s">
        <v>3714</v>
      </c>
      <c r="F3312">
        <v>7</v>
      </c>
      <c r="G3312" s="2">
        <v>511698.04000000004</v>
      </c>
      <c r="H3312" s="2">
        <v>56286.784400000004</v>
      </c>
      <c r="I3312" s="2">
        <v>455411.25560000003</v>
      </c>
      <c r="J3312" s="2">
        <v>382545.45470400003</v>
      </c>
      <c r="K3312">
        <v>72865.800896000001</v>
      </c>
      <c r="L3312" t="s">
        <v>3699</v>
      </c>
      <c r="M3312" t="s">
        <v>3690</v>
      </c>
    </row>
    <row r="3313" spans="1:13">
      <c r="A3313" t="s">
        <v>7601</v>
      </c>
      <c r="B3313" t="s">
        <v>7597</v>
      </c>
      <c r="C3313" t="s">
        <v>3372</v>
      </c>
      <c r="D3313" t="s">
        <v>3091</v>
      </c>
      <c r="E3313" t="s">
        <v>3737</v>
      </c>
      <c r="F3313">
        <v>7</v>
      </c>
      <c r="G3313" s="2">
        <v>451346</v>
      </c>
      <c r="H3313" s="2">
        <v>63188.44000000001</v>
      </c>
      <c r="I3313" s="2">
        <v>388157.56</v>
      </c>
      <c r="J3313" s="2">
        <v>252302.41400000002</v>
      </c>
      <c r="K3313">
        <v>135855.14599999998</v>
      </c>
      <c r="L3313" t="s">
        <v>3699</v>
      </c>
      <c r="M3313" t="s">
        <v>3690</v>
      </c>
    </row>
    <row r="3314" spans="1:13">
      <c r="A3314" t="s">
        <v>7602</v>
      </c>
      <c r="B3314" t="s">
        <v>7597</v>
      </c>
      <c r="C3314" t="s">
        <v>3352</v>
      </c>
      <c r="D3314" t="s">
        <v>1122</v>
      </c>
      <c r="E3314" t="s">
        <v>3804</v>
      </c>
      <c r="F3314">
        <v>9</v>
      </c>
      <c r="G3314" s="2">
        <v>764950.77</v>
      </c>
      <c r="H3314" s="2">
        <v>53546.553900000006</v>
      </c>
      <c r="I3314" s="2">
        <v>711404.21609999996</v>
      </c>
      <c r="J3314" s="2">
        <v>533553.162075</v>
      </c>
      <c r="K3314">
        <v>177851.05402499996</v>
      </c>
      <c r="L3314" t="s">
        <v>3699</v>
      </c>
      <c r="M3314" t="s">
        <v>3690</v>
      </c>
    </row>
    <row r="3315" spans="1:13">
      <c r="A3315" t="s">
        <v>7604</v>
      </c>
      <c r="B3315" t="s">
        <v>7603</v>
      </c>
      <c r="C3315" t="s">
        <v>3535</v>
      </c>
      <c r="D3315" t="s">
        <v>1990</v>
      </c>
      <c r="E3315" t="s">
        <v>3726</v>
      </c>
      <c r="F3315">
        <v>4</v>
      </c>
      <c r="G3315" s="2">
        <v>17313.48</v>
      </c>
      <c r="H3315" s="2">
        <v>3635.8307999999997</v>
      </c>
      <c r="I3315" s="2">
        <v>13677.6492</v>
      </c>
      <c r="J3315" s="2">
        <v>9027.2484719999993</v>
      </c>
      <c r="K3315">
        <v>4650.4007280000005</v>
      </c>
      <c r="L3315" t="s">
        <v>3699</v>
      </c>
      <c r="M3315" t="s">
        <v>3690</v>
      </c>
    </row>
    <row r="3316" spans="1:13">
      <c r="A3316" t="s">
        <v>7605</v>
      </c>
      <c r="B3316" t="s">
        <v>7603</v>
      </c>
      <c r="C3316" t="s">
        <v>3264</v>
      </c>
      <c r="D3316" t="s">
        <v>1139</v>
      </c>
      <c r="E3316" t="s">
        <v>3779</v>
      </c>
      <c r="F3316">
        <v>4</v>
      </c>
      <c r="G3316" s="2">
        <v>6196.64</v>
      </c>
      <c r="H3316" s="2">
        <v>867.52960000000007</v>
      </c>
      <c r="I3316" s="2">
        <v>5329.1104000000005</v>
      </c>
      <c r="J3316" s="2">
        <v>3517.2128640000001</v>
      </c>
      <c r="K3316">
        <v>1811.8975360000004</v>
      </c>
      <c r="L3316" t="s">
        <v>3689</v>
      </c>
      <c r="M3316" t="s">
        <v>3690</v>
      </c>
    </row>
    <row r="3317" spans="1:13">
      <c r="A3317" t="s">
        <v>7606</v>
      </c>
      <c r="B3317" t="s">
        <v>7603</v>
      </c>
      <c r="C3317" t="s">
        <v>3446</v>
      </c>
      <c r="D3317" t="s">
        <v>2935</v>
      </c>
      <c r="E3317" t="s">
        <v>3779</v>
      </c>
      <c r="F3317">
        <v>9</v>
      </c>
      <c r="G3317" s="2">
        <v>3942.72</v>
      </c>
      <c r="H3317" s="2">
        <v>315.41759999999999</v>
      </c>
      <c r="I3317" s="2">
        <v>3627.3023999999996</v>
      </c>
      <c r="J3317" s="2">
        <v>3010.6609919999996</v>
      </c>
      <c r="K3317">
        <v>616.64140799999996</v>
      </c>
      <c r="L3317" t="s">
        <v>3696</v>
      </c>
      <c r="M3317" t="s">
        <v>3690</v>
      </c>
    </row>
    <row r="3318" spans="1:13">
      <c r="A3318" t="s">
        <v>7607</v>
      </c>
      <c r="B3318" t="s">
        <v>7603</v>
      </c>
      <c r="C3318" t="s">
        <v>3356</v>
      </c>
      <c r="D3318" t="s">
        <v>3147</v>
      </c>
      <c r="E3318" t="s">
        <v>3695</v>
      </c>
      <c r="F3318">
        <v>10</v>
      </c>
      <c r="G3318" s="2">
        <v>61860.800000000003</v>
      </c>
      <c r="H3318" s="2">
        <v>14846.592000000001</v>
      </c>
      <c r="I3318" s="2">
        <v>47014.207999999999</v>
      </c>
      <c r="J3318" s="2">
        <v>33850.229760000002</v>
      </c>
      <c r="K3318">
        <v>13163.978239999997</v>
      </c>
      <c r="L3318" t="s">
        <v>3693</v>
      </c>
      <c r="M3318" t="s">
        <v>3690</v>
      </c>
    </row>
    <row r="3319" spans="1:13">
      <c r="A3319" t="s">
        <v>7608</v>
      </c>
      <c r="B3319" t="s">
        <v>7603</v>
      </c>
      <c r="C3319" t="s">
        <v>3572</v>
      </c>
      <c r="D3319" t="s">
        <v>2504</v>
      </c>
      <c r="E3319" t="s">
        <v>3804</v>
      </c>
      <c r="F3319">
        <v>4</v>
      </c>
      <c r="G3319" s="2">
        <v>46937.120000000003</v>
      </c>
      <c r="H3319" s="2">
        <v>9387.4240000000009</v>
      </c>
      <c r="I3319" s="2">
        <v>37549.696000000004</v>
      </c>
      <c r="J3319" s="2">
        <v>28913.265920000002</v>
      </c>
      <c r="K3319">
        <v>8636.4300800000019</v>
      </c>
      <c r="L3319" t="s">
        <v>3699</v>
      </c>
      <c r="M3319" t="s">
        <v>3690</v>
      </c>
    </row>
    <row r="3320" spans="1:13">
      <c r="A3320" t="s">
        <v>7609</v>
      </c>
      <c r="B3320" t="s">
        <v>7603</v>
      </c>
      <c r="C3320" t="s">
        <v>3264</v>
      </c>
      <c r="D3320" t="s">
        <v>2700</v>
      </c>
      <c r="E3320" t="s">
        <v>3744</v>
      </c>
      <c r="F3320">
        <v>6</v>
      </c>
      <c r="G3320" s="2">
        <v>9294.9600000000009</v>
      </c>
      <c r="H3320" s="2">
        <v>2323.7400000000002</v>
      </c>
      <c r="I3320" s="2">
        <v>6971.2200000000012</v>
      </c>
      <c r="J3320" s="2">
        <v>4879.8540000000012</v>
      </c>
      <c r="K3320">
        <v>2091.366</v>
      </c>
      <c r="L3320" t="s">
        <v>3699</v>
      </c>
      <c r="M3320" t="s">
        <v>3690</v>
      </c>
    </row>
    <row r="3321" spans="1:13">
      <c r="A3321" t="s">
        <v>7610</v>
      </c>
      <c r="B3321" t="s">
        <v>7603</v>
      </c>
      <c r="C3321" t="s">
        <v>3423</v>
      </c>
      <c r="D3321" t="s">
        <v>1411</v>
      </c>
      <c r="E3321" t="s">
        <v>3739</v>
      </c>
      <c r="F3321">
        <v>10</v>
      </c>
      <c r="G3321" s="2">
        <v>416168.6</v>
      </c>
      <c r="H3321" s="2">
        <v>79072.034</v>
      </c>
      <c r="I3321" s="2">
        <v>337096.56599999999</v>
      </c>
      <c r="J3321" s="2">
        <v>310128.84071999998</v>
      </c>
      <c r="K3321">
        <v>26967.725280000013</v>
      </c>
      <c r="L3321" t="s">
        <v>3693</v>
      </c>
      <c r="M3321" t="s">
        <v>3690</v>
      </c>
    </row>
    <row r="3322" spans="1:13">
      <c r="A3322" t="s">
        <v>7612</v>
      </c>
      <c r="B3322" t="s">
        <v>7611</v>
      </c>
      <c r="C3322" t="s">
        <v>3370</v>
      </c>
      <c r="D3322" t="s">
        <v>1904</v>
      </c>
      <c r="E3322" t="s">
        <v>3751</v>
      </c>
      <c r="F3322">
        <v>2</v>
      </c>
      <c r="G3322" s="2">
        <v>148268.96</v>
      </c>
      <c r="H3322" s="2">
        <v>16309.585599999999</v>
      </c>
      <c r="I3322" s="2">
        <v>131959.3744</v>
      </c>
      <c r="J3322" s="2">
        <v>92371.562080000003</v>
      </c>
      <c r="K3322">
        <v>39587.812319999997</v>
      </c>
      <c r="L3322" t="s">
        <v>3699</v>
      </c>
      <c r="M3322" t="s">
        <v>3690</v>
      </c>
    </row>
    <row r="3323" spans="1:13">
      <c r="A3323" t="s">
        <v>7613</v>
      </c>
      <c r="B3323" t="s">
        <v>7611</v>
      </c>
      <c r="C3323" t="s">
        <v>3464</v>
      </c>
      <c r="D3323" t="s">
        <v>924</v>
      </c>
      <c r="E3323" t="s">
        <v>3703</v>
      </c>
      <c r="F3323">
        <v>3</v>
      </c>
      <c r="G3323" s="2">
        <v>4619.88</v>
      </c>
      <c r="H3323" s="2">
        <v>1154.97</v>
      </c>
      <c r="I3323" s="2">
        <v>3464.91</v>
      </c>
      <c r="J3323" s="2">
        <v>3291.6644999999999</v>
      </c>
      <c r="K3323">
        <v>173.24549999999999</v>
      </c>
      <c r="L3323" t="s">
        <v>3693</v>
      </c>
      <c r="M3323" t="s">
        <v>3690</v>
      </c>
    </row>
    <row r="3324" spans="1:13">
      <c r="A3324" t="s">
        <v>7614</v>
      </c>
      <c r="B3324" t="s">
        <v>7611</v>
      </c>
      <c r="C3324" t="s">
        <v>3630</v>
      </c>
      <c r="D3324" t="s">
        <v>2604</v>
      </c>
      <c r="E3324" t="s">
        <v>3792</v>
      </c>
      <c r="F3324">
        <v>7</v>
      </c>
      <c r="G3324" s="2">
        <v>29943.899999999998</v>
      </c>
      <c r="H3324" s="2">
        <v>4791.0239999999994</v>
      </c>
      <c r="I3324" s="2">
        <v>25152.875999999997</v>
      </c>
      <c r="J3324" s="2">
        <v>23643.703439999997</v>
      </c>
      <c r="K3324">
        <v>1509.1725599999991</v>
      </c>
      <c r="L3324" t="s">
        <v>3696</v>
      </c>
      <c r="M3324" t="s">
        <v>3690</v>
      </c>
    </row>
    <row r="3325" spans="1:13">
      <c r="A3325" t="s">
        <v>7615</v>
      </c>
      <c r="B3325" t="s">
        <v>7611</v>
      </c>
      <c r="C3325" t="s">
        <v>3346</v>
      </c>
      <c r="D3325" t="s">
        <v>2214</v>
      </c>
      <c r="E3325" t="s">
        <v>3737</v>
      </c>
      <c r="F3325">
        <v>5</v>
      </c>
      <c r="G3325" s="2">
        <v>365498.6</v>
      </c>
      <c r="H3325" s="2">
        <v>73099.72</v>
      </c>
      <c r="I3325" s="2">
        <v>292398.88</v>
      </c>
      <c r="J3325" s="2">
        <v>245615.05920000002</v>
      </c>
      <c r="K3325">
        <v>46783.820799999987</v>
      </c>
      <c r="L3325" t="s">
        <v>3696</v>
      </c>
      <c r="M3325" t="s">
        <v>3690</v>
      </c>
    </row>
    <row r="3326" spans="1:13">
      <c r="A3326" t="s">
        <v>7616</v>
      </c>
      <c r="B3326" t="s">
        <v>7611</v>
      </c>
      <c r="C3326" t="s">
        <v>3364</v>
      </c>
      <c r="D3326" t="s">
        <v>964</v>
      </c>
      <c r="E3326" t="s">
        <v>3730</v>
      </c>
      <c r="F3326">
        <v>9</v>
      </c>
      <c r="G3326" s="2">
        <v>303177.14999999997</v>
      </c>
      <c r="H3326" s="2">
        <v>45476.572499999995</v>
      </c>
      <c r="I3326" s="2">
        <v>257700.57749999996</v>
      </c>
      <c r="J3326" s="2">
        <v>229353.51397499995</v>
      </c>
      <c r="K3326">
        <v>28347.063525000005</v>
      </c>
      <c r="L3326" t="s">
        <v>3696</v>
      </c>
      <c r="M3326" t="s">
        <v>3690</v>
      </c>
    </row>
    <row r="3327" spans="1:13">
      <c r="A3327" t="s">
        <v>7617</v>
      </c>
      <c r="B3327" t="s">
        <v>7611</v>
      </c>
      <c r="C3327" t="s">
        <v>3253</v>
      </c>
      <c r="D3327" t="s">
        <v>632</v>
      </c>
      <c r="E3327" t="s">
        <v>3908</v>
      </c>
      <c r="F3327">
        <v>5</v>
      </c>
      <c r="G3327" s="2">
        <v>2988.65</v>
      </c>
      <c r="H3327" s="2">
        <v>537.95699999999999</v>
      </c>
      <c r="I3327" s="2">
        <v>2450.6930000000002</v>
      </c>
      <c r="J3327" s="2">
        <v>2254.6375600000001</v>
      </c>
      <c r="K3327">
        <v>196.05544000000009</v>
      </c>
      <c r="L3327" t="s">
        <v>3696</v>
      </c>
      <c r="M3327" t="s">
        <v>3690</v>
      </c>
    </row>
    <row r="3328" spans="1:13">
      <c r="A3328" t="s">
        <v>7618</v>
      </c>
      <c r="B3328" t="s">
        <v>7611</v>
      </c>
      <c r="C3328" t="s">
        <v>3627</v>
      </c>
      <c r="D3328" t="s">
        <v>602</v>
      </c>
      <c r="E3328" t="s">
        <v>3698</v>
      </c>
      <c r="F3328">
        <v>4</v>
      </c>
      <c r="G3328" s="2">
        <v>83262.679999999993</v>
      </c>
      <c r="H3328" s="2">
        <v>12489.401999999998</v>
      </c>
      <c r="I3328" s="2">
        <v>70773.277999999991</v>
      </c>
      <c r="J3328" s="2">
        <v>50249.02738</v>
      </c>
      <c r="K3328">
        <v>20524.250619999992</v>
      </c>
      <c r="L3328" t="s">
        <v>3699</v>
      </c>
      <c r="M3328" t="s">
        <v>3690</v>
      </c>
    </row>
    <row r="3329" spans="1:13">
      <c r="A3329" t="s">
        <v>7619</v>
      </c>
      <c r="B3329" t="s">
        <v>7611</v>
      </c>
      <c r="C3329" t="s">
        <v>3486</v>
      </c>
      <c r="D3329" t="s">
        <v>1823</v>
      </c>
      <c r="E3329" t="s">
        <v>3809</v>
      </c>
      <c r="F3329">
        <v>3</v>
      </c>
      <c r="G3329" s="2">
        <v>4966.71</v>
      </c>
      <c r="H3329" s="2">
        <v>745.00649999999996</v>
      </c>
      <c r="I3329" s="2">
        <v>4221.7034999999996</v>
      </c>
      <c r="J3329" s="2">
        <v>2955.1924499999996</v>
      </c>
      <c r="K3329">
        <v>1266.5110500000001</v>
      </c>
      <c r="L3329" t="s">
        <v>3699</v>
      </c>
      <c r="M3329" t="s">
        <v>3690</v>
      </c>
    </row>
    <row r="3330" spans="1:13">
      <c r="A3330" t="s">
        <v>7620</v>
      </c>
      <c r="B3330" t="s">
        <v>7611</v>
      </c>
      <c r="C3330" t="s">
        <v>3311</v>
      </c>
      <c r="D3330" t="s">
        <v>965</v>
      </c>
      <c r="E3330" t="s">
        <v>3726</v>
      </c>
      <c r="F3330">
        <v>10</v>
      </c>
      <c r="G3330" s="2">
        <v>969753.1</v>
      </c>
      <c r="H3330" s="2">
        <v>193950.62</v>
      </c>
      <c r="I3330" s="2">
        <v>775802.48</v>
      </c>
      <c r="J3330" s="2">
        <v>605125.93440000003</v>
      </c>
      <c r="K3330">
        <v>170676.54559999995</v>
      </c>
      <c r="L3330" t="s">
        <v>3689</v>
      </c>
      <c r="M3330" t="s">
        <v>3690</v>
      </c>
    </row>
    <row r="3331" spans="1:13">
      <c r="A3331" t="s">
        <v>7621</v>
      </c>
      <c r="B3331" t="s">
        <v>7611</v>
      </c>
      <c r="C3331" t="s">
        <v>3659</v>
      </c>
      <c r="D3331" t="s">
        <v>1453</v>
      </c>
      <c r="E3331" t="s">
        <v>3788</v>
      </c>
      <c r="F3331">
        <v>4</v>
      </c>
      <c r="G3331" s="2">
        <v>38807.800000000003</v>
      </c>
      <c r="H3331" s="2">
        <v>3492.7020000000002</v>
      </c>
      <c r="I3331" s="2">
        <v>35315.098000000005</v>
      </c>
      <c r="J3331" s="2">
        <v>25073.719580000004</v>
      </c>
      <c r="K3331">
        <v>10241.378420000001</v>
      </c>
      <c r="L3331" t="s">
        <v>3699</v>
      </c>
      <c r="M3331" t="s">
        <v>3690</v>
      </c>
    </row>
    <row r="3332" spans="1:13">
      <c r="A3332" t="s">
        <v>7622</v>
      </c>
      <c r="B3332" t="s">
        <v>7611</v>
      </c>
      <c r="C3332" t="s">
        <v>3289</v>
      </c>
      <c r="D3332" t="s">
        <v>2219</v>
      </c>
      <c r="E3332" t="s">
        <v>3708</v>
      </c>
      <c r="F3332">
        <v>1</v>
      </c>
      <c r="G3332" s="2">
        <v>1795.35</v>
      </c>
      <c r="H3332" s="2">
        <v>323.16299999999995</v>
      </c>
      <c r="I3332" s="2">
        <v>1472.1869999999999</v>
      </c>
      <c r="J3332" s="2">
        <v>1251.3589499999998</v>
      </c>
      <c r="K3332">
        <v>220.82805000000008</v>
      </c>
      <c r="L3332" t="s">
        <v>3699</v>
      </c>
      <c r="M3332" t="s">
        <v>3690</v>
      </c>
    </row>
    <row r="3333" spans="1:13">
      <c r="A3333" t="s">
        <v>7623</v>
      </c>
      <c r="B3333" t="s">
        <v>7611</v>
      </c>
      <c r="C3333" t="s">
        <v>3352</v>
      </c>
      <c r="D3333" t="s">
        <v>1442</v>
      </c>
      <c r="E3333" t="s">
        <v>3849</v>
      </c>
      <c r="F3333">
        <v>8</v>
      </c>
      <c r="G3333" s="2">
        <v>679956.24</v>
      </c>
      <c r="H3333" s="2">
        <v>122392.12319999999</v>
      </c>
      <c r="I3333" s="2">
        <v>557564.11679999996</v>
      </c>
      <c r="J3333" s="2">
        <v>429324.36993599997</v>
      </c>
      <c r="K3333">
        <v>128239.74686399999</v>
      </c>
      <c r="L3333" t="s">
        <v>3699</v>
      </c>
      <c r="M3333" t="s">
        <v>3690</v>
      </c>
    </row>
    <row r="3334" spans="1:13">
      <c r="A3334" t="s">
        <v>7624</v>
      </c>
      <c r="B3334" t="s">
        <v>7611</v>
      </c>
      <c r="C3334" t="s">
        <v>3486</v>
      </c>
      <c r="D3334" t="s">
        <v>2986</v>
      </c>
      <c r="E3334" t="s">
        <v>3801</v>
      </c>
      <c r="F3334">
        <v>2</v>
      </c>
      <c r="G3334" s="2">
        <v>3311.14</v>
      </c>
      <c r="H3334" s="2">
        <v>331.11400000000003</v>
      </c>
      <c r="I3334" s="2">
        <v>2980.0259999999998</v>
      </c>
      <c r="J3334" s="2">
        <v>2473.4215799999997</v>
      </c>
      <c r="K3334">
        <v>506.60442000000012</v>
      </c>
      <c r="L3334" t="s">
        <v>3699</v>
      </c>
      <c r="M3334" t="s">
        <v>3690</v>
      </c>
    </row>
    <row r="3335" spans="1:13">
      <c r="A3335" t="s">
        <v>7625</v>
      </c>
      <c r="B3335" t="s">
        <v>7611</v>
      </c>
      <c r="C3335" t="s">
        <v>3368</v>
      </c>
      <c r="D3335" t="s">
        <v>2452</v>
      </c>
      <c r="E3335" t="s">
        <v>3695</v>
      </c>
      <c r="F3335">
        <v>9</v>
      </c>
      <c r="G3335" s="2">
        <v>595354.59</v>
      </c>
      <c r="H3335" s="2">
        <v>107163.8262</v>
      </c>
      <c r="I3335" s="2">
        <v>488190.76379999996</v>
      </c>
      <c r="J3335" s="2">
        <v>458899.31797199999</v>
      </c>
      <c r="K3335">
        <v>29291.445827999967</v>
      </c>
      <c r="L3335" t="s">
        <v>3689</v>
      </c>
      <c r="M3335" t="s">
        <v>3690</v>
      </c>
    </row>
    <row r="3336" spans="1:13">
      <c r="A3336" t="s">
        <v>7626</v>
      </c>
      <c r="B3336" t="s">
        <v>7611</v>
      </c>
      <c r="C3336" t="s">
        <v>3486</v>
      </c>
      <c r="D3336" t="s">
        <v>1381</v>
      </c>
      <c r="E3336" t="s">
        <v>3828</v>
      </c>
      <c r="F3336">
        <v>9</v>
      </c>
      <c r="G3336" s="2">
        <v>14900.13</v>
      </c>
      <c r="H3336" s="2">
        <v>2682.0233999999996</v>
      </c>
      <c r="I3336" s="2">
        <v>12218.106599999999</v>
      </c>
      <c r="J3336" s="2">
        <v>11607.20127</v>
      </c>
      <c r="K3336">
        <v>610.90532999999959</v>
      </c>
      <c r="L3336" t="s">
        <v>3689</v>
      </c>
      <c r="M3336" t="s">
        <v>3690</v>
      </c>
    </row>
    <row r="3337" spans="1:13">
      <c r="A3337" t="s">
        <v>7628</v>
      </c>
      <c r="B3337" t="s">
        <v>7627</v>
      </c>
      <c r="C3337" t="s">
        <v>3287</v>
      </c>
      <c r="D3337" t="s">
        <v>2975</v>
      </c>
      <c r="E3337" t="s">
        <v>3776</v>
      </c>
      <c r="F3337">
        <v>10</v>
      </c>
      <c r="G3337" s="2">
        <v>12526.7</v>
      </c>
      <c r="H3337" s="2">
        <v>2505.34</v>
      </c>
      <c r="I3337" s="2">
        <v>10021.36</v>
      </c>
      <c r="J3337" s="2">
        <v>8417.9423999999999</v>
      </c>
      <c r="K3337">
        <v>1603.4176000000007</v>
      </c>
      <c r="L3337" t="s">
        <v>3699</v>
      </c>
      <c r="M3337" t="s">
        <v>3690</v>
      </c>
    </row>
    <row r="3338" spans="1:13">
      <c r="A3338" t="s">
        <v>7629</v>
      </c>
      <c r="B3338" t="s">
        <v>7627</v>
      </c>
      <c r="C3338" t="s">
        <v>3632</v>
      </c>
      <c r="D3338" t="s">
        <v>1064</v>
      </c>
      <c r="E3338" t="s">
        <v>3895</v>
      </c>
      <c r="F3338">
        <v>5</v>
      </c>
      <c r="G3338" s="2">
        <v>87226.650000000009</v>
      </c>
      <c r="H3338" s="2">
        <v>8722.6650000000009</v>
      </c>
      <c r="I3338" s="2">
        <v>78503.985000000015</v>
      </c>
      <c r="J3338" s="2">
        <v>54952.789500000014</v>
      </c>
      <c r="K3338">
        <v>23551.195500000002</v>
      </c>
      <c r="L3338" t="s">
        <v>3689</v>
      </c>
      <c r="M3338" t="s">
        <v>3690</v>
      </c>
    </row>
    <row r="3339" spans="1:13">
      <c r="A3339" t="s">
        <v>7630</v>
      </c>
      <c r="B3339" t="s">
        <v>7627</v>
      </c>
      <c r="C3339" t="s">
        <v>3385</v>
      </c>
      <c r="D3339" t="s">
        <v>2314</v>
      </c>
      <c r="E3339" t="s">
        <v>3712</v>
      </c>
      <c r="F3339">
        <v>5</v>
      </c>
      <c r="G3339" s="2">
        <v>126889.79999999999</v>
      </c>
      <c r="H3339" s="2">
        <v>11420.081999999999</v>
      </c>
      <c r="I3339" s="2">
        <v>115469.71799999999</v>
      </c>
      <c r="J3339" s="2">
        <v>77364.711060000001</v>
      </c>
      <c r="K3339">
        <v>38105.006939999992</v>
      </c>
      <c r="L3339" t="s">
        <v>3699</v>
      </c>
      <c r="M3339" t="s">
        <v>3690</v>
      </c>
    </row>
    <row r="3340" spans="1:13">
      <c r="A3340" t="s">
        <v>7631</v>
      </c>
      <c r="B3340" t="s">
        <v>7627</v>
      </c>
      <c r="C3340" t="s">
        <v>3423</v>
      </c>
      <c r="D3340" t="s">
        <v>991</v>
      </c>
      <c r="F3340">
        <v>3</v>
      </c>
      <c r="G3340" s="2">
        <v>124850.58</v>
      </c>
      <c r="H3340" s="2">
        <v>11236.5522</v>
      </c>
      <c r="I3340" s="2">
        <v>113614.0278</v>
      </c>
      <c r="J3340" s="2">
        <v>94299.643073999992</v>
      </c>
      <c r="K3340">
        <v>19314.384726000004</v>
      </c>
      <c r="L3340" t="s">
        <v>3699</v>
      </c>
      <c r="M3340" t="s">
        <v>3690</v>
      </c>
    </row>
    <row r="3341" spans="1:13">
      <c r="A3341" t="s">
        <v>7632</v>
      </c>
      <c r="B3341" t="s">
        <v>7627</v>
      </c>
      <c r="C3341" t="s">
        <v>3493</v>
      </c>
      <c r="D3341" t="s">
        <v>2658</v>
      </c>
      <c r="E3341" t="s">
        <v>3785</v>
      </c>
      <c r="F3341">
        <v>8</v>
      </c>
      <c r="G3341" s="2">
        <v>113957.36</v>
      </c>
      <c r="H3341" s="2">
        <v>13674.8832</v>
      </c>
      <c r="I3341" s="2">
        <v>100282.4768</v>
      </c>
      <c r="J3341" s="2">
        <v>69194.908992000011</v>
      </c>
      <c r="K3341">
        <v>31087.567807999993</v>
      </c>
      <c r="L3341" t="s">
        <v>3699</v>
      </c>
      <c r="M3341" t="s">
        <v>3690</v>
      </c>
    </row>
    <row r="3342" spans="1:13">
      <c r="A3342" t="s">
        <v>7634</v>
      </c>
      <c r="B3342" t="s">
        <v>7633</v>
      </c>
      <c r="C3342" t="s">
        <v>3287</v>
      </c>
      <c r="D3342" t="s">
        <v>3204</v>
      </c>
      <c r="E3342" t="s">
        <v>3730</v>
      </c>
      <c r="F3342">
        <v>4</v>
      </c>
      <c r="G3342" s="2">
        <v>5010.68</v>
      </c>
      <c r="H3342" s="2">
        <v>450.96120000000002</v>
      </c>
      <c r="I3342" s="2">
        <v>4559.7188000000006</v>
      </c>
      <c r="J3342" s="2">
        <v>3830.1637920000003</v>
      </c>
      <c r="K3342">
        <v>729.55500800000027</v>
      </c>
      <c r="L3342" t="s">
        <v>3693</v>
      </c>
      <c r="M3342" t="s">
        <v>3690</v>
      </c>
    </row>
    <row r="3343" spans="1:13">
      <c r="A3343" t="s">
        <v>7635</v>
      </c>
      <c r="B3343" t="s">
        <v>7633</v>
      </c>
      <c r="C3343" t="s">
        <v>3642</v>
      </c>
      <c r="D3343" t="s">
        <v>681</v>
      </c>
      <c r="E3343" t="s">
        <v>3698</v>
      </c>
      <c r="F3343">
        <v>8</v>
      </c>
      <c r="G3343" s="2">
        <v>89918.56</v>
      </c>
      <c r="H3343" s="2">
        <v>21580.454399999999</v>
      </c>
      <c r="I3343" s="2">
        <v>68338.105599999995</v>
      </c>
      <c r="J3343" s="2">
        <v>44419.768639999995</v>
      </c>
      <c r="K3343">
        <v>23918.336960000001</v>
      </c>
      <c r="L3343" t="s">
        <v>3693</v>
      </c>
      <c r="M3343" t="s">
        <v>3690</v>
      </c>
    </row>
    <row r="3344" spans="1:13">
      <c r="A3344" t="s">
        <v>7636</v>
      </c>
      <c r="B3344" t="s">
        <v>7633</v>
      </c>
      <c r="C3344" t="s">
        <v>3508</v>
      </c>
      <c r="D3344" t="s">
        <v>2787</v>
      </c>
      <c r="E3344" t="s">
        <v>3688</v>
      </c>
      <c r="F3344">
        <v>10</v>
      </c>
      <c r="G3344" s="2">
        <v>203287</v>
      </c>
      <c r="H3344" s="2">
        <v>40657.4</v>
      </c>
      <c r="I3344" s="2">
        <v>162629.6</v>
      </c>
      <c r="J3344" s="2">
        <v>131729.976</v>
      </c>
      <c r="K3344">
        <v>30899.624000000011</v>
      </c>
      <c r="L3344" t="s">
        <v>3693</v>
      </c>
      <c r="M3344" t="s">
        <v>3690</v>
      </c>
    </row>
    <row r="3345" spans="1:13">
      <c r="A3345" t="s">
        <v>7637</v>
      </c>
      <c r="B3345" t="s">
        <v>7633</v>
      </c>
      <c r="C3345" t="s">
        <v>3547</v>
      </c>
      <c r="D3345" t="s">
        <v>672</v>
      </c>
      <c r="E3345" t="s">
        <v>3953</v>
      </c>
      <c r="F3345">
        <v>8</v>
      </c>
      <c r="G3345" s="2">
        <v>70019.839999999997</v>
      </c>
      <c r="H3345" s="2">
        <v>8402.380799999999</v>
      </c>
      <c r="I3345" s="2">
        <v>61617.459199999998</v>
      </c>
      <c r="J3345" s="2">
        <v>56688.062463999995</v>
      </c>
      <c r="K3345">
        <v>4929.3967360000024</v>
      </c>
      <c r="L3345" t="s">
        <v>3699</v>
      </c>
      <c r="M3345" t="s">
        <v>3690</v>
      </c>
    </row>
    <row r="3346" spans="1:13">
      <c r="A3346" t="s">
        <v>7638</v>
      </c>
      <c r="B3346" t="s">
        <v>7633</v>
      </c>
      <c r="C3346" t="s">
        <v>3598</v>
      </c>
      <c r="D3346" t="s">
        <v>653</v>
      </c>
      <c r="E3346" t="s">
        <v>3739</v>
      </c>
      <c r="F3346">
        <v>4</v>
      </c>
      <c r="G3346" s="2">
        <v>2778.16</v>
      </c>
      <c r="H3346" s="2">
        <v>388.94240000000002</v>
      </c>
      <c r="I3346" s="2">
        <v>2389.2175999999999</v>
      </c>
      <c r="J3346" s="2">
        <v>2054.727136</v>
      </c>
      <c r="K3346">
        <v>334.49046399999997</v>
      </c>
      <c r="L3346" t="s">
        <v>3699</v>
      </c>
      <c r="M3346" t="s">
        <v>3690</v>
      </c>
    </row>
    <row r="3347" spans="1:13">
      <c r="A3347" t="s">
        <v>7639</v>
      </c>
      <c r="B3347" t="s">
        <v>7633</v>
      </c>
      <c r="C3347" t="s">
        <v>3264</v>
      </c>
      <c r="D3347" t="s">
        <v>2875</v>
      </c>
      <c r="E3347" t="s">
        <v>3854</v>
      </c>
      <c r="F3347">
        <v>8</v>
      </c>
      <c r="G3347" s="2">
        <v>12393.28</v>
      </c>
      <c r="H3347" s="2">
        <v>867.52960000000007</v>
      </c>
      <c r="I3347" s="2">
        <v>11525.750400000001</v>
      </c>
      <c r="J3347" s="2">
        <v>8529.0552960000005</v>
      </c>
      <c r="K3347">
        <v>2996.6951040000004</v>
      </c>
      <c r="L3347" t="s">
        <v>3699</v>
      </c>
      <c r="M3347" t="s">
        <v>3690</v>
      </c>
    </row>
    <row r="3348" spans="1:13">
      <c r="A3348" t="s">
        <v>7641</v>
      </c>
      <c r="B3348" t="s">
        <v>7640</v>
      </c>
      <c r="C3348" t="s">
        <v>3293</v>
      </c>
      <c r="D3348" t="s">
        <v>2337</v>
      </c>
      <c r="E3348" t="s">
        <v>3733</v>
      </c>
      <c r="F3348">
        <v>10</v>
      </c>
      <c r="G3348" s="2">
        <v>13711.300000000001</v>
      </c>
      <c r="H3348" s="2">
        <v>3290.712</v>
      </c>
      <c r="I3348" s="2">
        <v>10420.588000000002</v>
      </c>
      <c r="J3348" s="2">
        <v>8023.8527600000016</v>
      </c>
      <c r="K3348">
        <v>2396.73524</v>
      </c>
      <c r="L3348" t="s">
        <v>3699</v>
      </c>
      <c r="M3348" t="s">
        <v>3690</v>
      </c>
    </row>
    <row r="3349" spans="1:13">
      <c r="A3349" t="s">
        <v>7642</v>
      </c>
      <c r="B3349" t="s">
        <v>7640</v>
      </c>
      <c r="C3349" t="s">
        <v>3537</v>
      </c>
      <c r="D3349" t="s">
        <v>1261</v>
      </c>
      <c r="E3349" t="s">
        <v>3747</v>
      </c>
      <c r="F3349">
        <v>6</v>
      </c>
      <c r="G3349" s="2">
        <v>44155.62</v>
      </c>
      <c r="H3349" s="2">
        <v>4415.5620000000008</v>
      </c>
      <c r="I3349" s="2">
        <v>39740.058000000005</v>
      </c>
      <c r="J3349" s="2">
        <v>27420.640020000003</v>
      </c>
      <c r="K3349">
        <v>12319.417980000002</v>
      </c>
      <c r="L3349" t="s">
        <v>3696</v>
      </c>
      <c r="M3349" t="s">
        <v>3690</v>
      </c>
    </row>
    <row r="3350" spans="1:13">
      <c r="A3350" t="s">
        <v>7643</v>
      </c>
      <c r="B3350" t="s">
        <v>7640</v>
      </c>
      <c r="C3350" t="s">
        <v>3374</v>
      </c>
      <c r="D3350" t="s">
        <v>3103</v>
      </c>
      <c r="E3350" t="s">
        <v>3779</v>
      </c>
      <c r="F3350">
        <v>9</v>
      </c>
      <c r="G3350" s="2">
        <v>137516.76</v>
      </c>
      <c r="H3350" s="2">
        <v>13751.676000000001</v>
      </c>
      <c r="I3350" s="2">
        <v>123765.084</v>
      </c>
      <c r="J3350" s="2">
        <v>103962.67056</v>
      </c>
      <c r="K3350">
        <v>19802.413440000004</v>
      </c>
      <c r="L3350" t="s">
        <v>3689</v>
      </c>
      <c r="M3350" t="s">
        <v>3690</v>
      </c>
    </row>
    <row r="3351" spans="1:13">
      <c r="A3351" t="s">
        <v>7644</v>
      </c>
      <c r="B3351" t="s">
        <v>7640</v>
      </c>
      <c r="C3351" t="s">
        <v>3391</v>
      </c>
      <c r="D3351" t="s">
        <v>249</v>
      </c>
      <c r="E3351" t="s">
        <v>3753</v>
      </c>
      <c r="F3351">
        <v>9</v>
      </c>
      <c r="G3351" s="2">
        <v>474490.44000000006</v>
      </c>
      <c r="H3351" s="2">
        <v>113877.70560000002</v>
      </c>
      <c r="I3351" s="2">
        <v>360612.73440000007</v>
      </c>
      <c r="J3351" s="2">
        <v>274065.67814400006</v>
      </c>
      <c r="K3351">
        <v>86547.056256000011</v>
      </c>
      <c r="L3351" t="s">
        <v>3699</v>
      </c>
      <c r="M3351" t="s">
        <v>3690</v>
      </c>
    </row>
    <row r="3352" spans="1:13">
      <c r="A3352" t="s">
        <v>7645</v>
      </c>
      <c r="B3352" t="s">
        <v>7640</v>
      </c>
      <c r="C3352" t="s">
        <v>3253</v>
      </c>
      <c r="D3352" t="s">
        <v>864</v>
      </c>
      <c r="E3352" t="s">
        <v>3828</v>
      </c>
      <c r="F3352">
        <v>4</v>
      </c>
      <c r="G3352" s="2">
        <v>2390.92</v>
      </c>
      <c r="H3352" s="2">
        <v>263.00119999999998</v>
      </c>
      <c r="I3352" s="2">
        <v>2127.9187999999999</v>
      </c>
      <c r="J3352" s="2">
        <v>1446.9847839999998</v>
      </c>
      <c r="K3352">
        <v>680.93401600000016</v>
      </c>
      <c r="L3352" t="s">
        <v>3689</v>
      </c>
      <c r="M3352" t="s">
        <v>3690</v>
      </c>
    </row>
    <row r="3353" spans="1:13">
      <c r="A3353" t="s">
        <v>7646</v>
      </c>
      <c r="B3353" t="s">
        <v>7640</v>
      </c>
      <c r="C3353" t="s">
        <v>3567</v>
      </c>
      <c r="D3353" t="s">
        <v>1404</v>
      </c>
      <c r="E3353" t="s">
        <v>3706</v>
      </c>
      <c r="F3353">
        <v>2</v>
      </c>
      <c r="G3353" s="2">
        <v>18095.400000000001</v>
      </c>
      <c r="H3353" s="2">
        <v>2895.2640000000001</v>
      </c>
      <c r="I3353" s="2">
        <v>15200.136000000002</v>
      </c>
      <c r="J3353" s="2">
        <v>10640.095200000002</v>
      </c>
      <c r="K3353">
        <v>4560.0408000000007</v>
      </c>
      <c r="L3353" t="s">
        <v>3696</v>
      </c>
      <c r="M3353" t="s">
        <v>3690</v>
      </c>
    </row>
    <row r="3354" spans="1:13">
      <c r="A3354" t="s">
        <v>7647</v>
      </c>
      <c r="B3354" t="s">
        <v>7640</v>
      </c>
      <c r="C3354" t="s">
        <v>3462</v>
      </c>
      <c r="D3354" t="s">
        <v>1336</v>
      </c>
      <c r="E3354" t="s">
        <v>3733</v>
      </c>
      <c r="F3354">
        <v>2</v>
      </c>
      <c r="G3354" s="2">
        <v>3474.84</v>
      </c>
      <c r="H3354" s="2">
        <v>486.47760000000005</v>
      </c>
      <c r="I3354" s="2">
        <v>2988.3624</v>
      </c>
      <c r="J3354" s="2">
        <v>2779.1770320000001</v>
      </c>
      <c r="K3354">
        <v>209.18536799999993</v>
      </c>
      <c r="L3354" t="s">
        <v>3696</v>
      </c>
      <c r="M3354" t="s">
        <v>3690</v>
      </c>
    </row>
    <row r="3355" spans="1:13">
      <c r="A3355" t="s">
        <v>7649</v>
      </c>
      <c r="B3355" t="s">
        <v>7648</v>
      </c>
      <c r="C3355" t="s">
        <v>3574</v>
      </c>
      <c r="D3355" t="s">
        <v>2585</v>
      </c>
      <c r="E3355" t="s">
        <v>3751</v>
      </c>
      <c r="F3355">
        <v>2</v>
      </c>
      <c r="G3355" s="2">
        <v>11056.12</v>
      </c>
      <c r="H3355" s="2">
        <v>773.92840000000012</v>
      </c>
      <c r="I3355" s="2">
        <v>10282.1916</v>
      </c>
      <c r="J3355" s="2">
        <v>9253.9724399999996</v>
      </c>
      <c r="K3355">
        <v>1028.2191600000006</v>
      </c>
      <c r="L3355" t="s">
        <v>3696</v>
      </c>
      <c r="M3355" t="s">
        <v>3690</v>
      </c>
    </row>
    <row r="3356" spans="1:13">
      <c r="A3356" t="s">
        <v>7650</v>
      </c>
      <c r="B3356" t="s">
        <v>7648</v>
      </c>
      <c r="C3356" t="s">
        <v>3389</v>
      </c>
      <c r="D3356" t="s">
        <v>2799</v>
      </c>
      <c r="E3356" t="s">
        <v>3714</v>
      </c>
      <c r="F3356">
        <v>5</v>
      </c>
      <c r="G3356" s="2">
        <v>61449.45</v>
      </c>
      <c r="H3356" s="2">
        <v>7373.9339999999993</v>
      </c>
      <c r="I3356" s="2">
        <v>54075.515999999996</v>
      </c>
      <c r="J3356" s="2">
        <v>49208.719559999998</v>
      </c>
      <c r="K3356">
        <v>4866.7964399999983</v>
      </c>
      <c r="L3356" t="s">
        <v>3699</v>
      </c>
      <c r="M3356" t="s">
        <v>3690</v>
      </c>
    </row>
    <row r="3357" spans="1:13">
      <c r="A3357" t="s">
        <v>7651</v>
      </c>
      <c r="B3357" t="s">
        <v>7648</v>
      </c>
      <c r="C3357" t="s">
        <v>3484</v>
      </c>
      <c r="D3357" t="s">
        <v>1051</v>
      </c>
      <c r="E3357" t="s">
        <v>3724</v>
      </c>
      <c r="F3357">
        <v>10</v>
      </c>
      <c r="G3357" s="2">
        <v>7239</v>
      </c>
      <c r="H3357" s="2">
        <v>651.51</v>
      </c>
      <c r="I3357" s="2">
        <v>6587.49</v>
      </c>
      <c r="J3357" s="2">
        <v>4413.6183000000001</v>
      </c>
      <c r="K3357">
        <v>2173.8716999999997</v>
      </c>
      <c r="L3357" t="s">
        <v>3696</v>
      </c>
      <c r="M3357" t="s">
        <v>3690</v>
      </c>
    </row>
    <row r="3358" spans="1:13">
      <c r="A3358" t="s">
        <v>7652</v>
      </c>
      <c r="B3358" t="s">
        <v>7648</v>
      </c>
      <c r="C3358" t="s">
        <v>3321</v>
      </c>
      <c r="D3358" t="s">
        <v>1154</v>
      </c>
      <c r="E3358" t="s">
        <v>3755</v>
      </c>
      <c r="F3358">
        <v>9</v>
      </c>
      <c r="G3358" s="2">
        <v>205707.15</v>
      </c>
      <c r="H3358" s="2">
        <v>51426.787499999999</v>
      </c>
      <c r="I3358" s="2">
        <v>154280.36249999999</v>
      </c>
      <c r="J3358" s="2">
        <v>131138.30812499998</v>
      </c>
      <c r="K3358">
        <v>23142.054375000007</v>
      </c>
      <c r="L3358" t="s">
        <v>3693</v>
      </c>
      <c r="M3358" t="s">
        <v>3690</v>
      </c>
    </row>
    <row r="3359" spans="1:13">
      <c r="A3359" t="s">
        <v>7653</v>
      </c>
      <c r="B3359" t="s">
        <v>7648</v>
      </c>
      <c r="C3359" t="s">
        <v>3297</v>
      </c>
      <c r="D3359" t="s">
        <v>2599</v>
      </c>
      <c r="E3359" t="s">
        <v>3832</v>
      </c>
      <c r="F3359">
        <v>1</v>
      </c>
      <c r="G3359" s="2">
        <v>411.59</v>
      </c>
      <c r="H3359" s="2">
        <v>65.854399999999998</v>
      </c>
      <c r="I3359" s="2">
        <v>345.73559999999998</v>
      </c>
      <c r="J3359" s="2">
        <v>307.70468399999999</v>
      </c>
      <c r="K3359">
        <v>38.030915999999991</v>
      </c>
      <c r="L3359" t="s">
        <v>3699</v>
      </c>
      <c r="M3359" t="s">
        <v>3690</v>
      </c>
    </row>
    <row r="3360" spans="1:13">
      <c r="A3360" t="s">
        <v>7654</v>
      </c>
      <c r="B3360" t="s">
        <v>7648</v>
      </c>
      <c r="C3360" t="s">
        <v>3642</v>
      </c>
      <c r="D3360" t="s">
        <v>389</v>
      </c>
      <c r="E3360" t="s">
        <v>3792</v>
      </c>
      <c r="F3360">
        <v>4</v>
      </c>
      <c r="G3360" s="2">
        <v>44959.28</v>
      </c>
      <c r="H3360" s="2">
        <v>8092.6703999999991</v>
      </c>
      <c r="I3360" s="2">
        <v>36866.609599999996</v>
      </c>
      <c r="J3360" s="2">
        <v>30599.285967999997</v>
      </c>
      <c r="K3360">
        <v>6267.3236319999996</v>
      </c>
      <c r="L3360" t="s">
        <v>3699</v>
      </c>
      <c r="M3360" t="s">
        <v>3690</v>
      </c>
    </row>
    <row r="3361" spans="1:13">
      <c r="A3361" t="s">
        <v>7656</v>
      </c>
      <c r="B3361" t="s">
        <v>7655</v>
      </c>
      <c r="C3361" t="s">
        <v>3638</v>
      </c>
      <c r="D3361" t="s">
        <v>2624</v>
      </c>
      <c r="E3361" t="s">
        <v>3753</v>
      </c>
      <c r="F3361">
        <v>6</v>
      </c>
      <c r="G3361" s="2">
        <v>35228.04</v>
      </c>
      <c r="H3361" s="2">
        <v>2465.9628000000002</v>
      </c>
      <c r="I3361" s="2">
        <v>32762.0772</v>
      </c>
      <c r="J3361" s="2">
        <v>24243.937127999998</v>
      </c>
      <c r="K3361">
        <v>8518.140072000002</v>
      </c>
      <c r="L3361" t="s">
        <v>3699</v>
      </c>
      <c r="M3361" t="s">
        <v>3690</v>
      </c>
    </row>
    <row r="3362" spans="1:13">
      <c r="A3362" t="s">
        <v>7657</v>
      </c>
      <c r="B3362" t="s">
        <v>7655</v>
      </c>
      <c r="C3362" t="s">
        <v>3293</v>
      </c>
      <c r="D3362" t="s">
        <v>1344</v>
      </c>
      <c r="E3362" t="s">
        <v>3724</v>
      </c>
      <c r="F3362">
        <v>9</v>
      </c>
      <c r="G3362" s="2">
        <v>12340.170000000002</v>
      </c>
      <c r="H3362" s="2">
        <v>1727.6238000000005</v>
      </c>
      <c r="I3362" s="2">
        <v>10612.546200000001</v>
      </c>
      <c r="J3362" s="2">
        <v>9126.7897320000011</v>
      </c>
      <c r="K3362">
        <v>1485.7564679999996</v>
      </c>
      <c r="L3362" t="s">
        <v>3699</v>
      </c>
      <c r="M3362" t="s">
        <v>3690</v>
      </c>
    </row>
    <row r="3363" spans="1:13">
      <c r="A3363" t="s">
        <v>7658</v>
      </c>
      <c r="B3363" t="s">
        <v>7655</v>
      </c>
      <c r="C3363" t="s">
        <v>3411</v>
      </c>
      <c r="D3363" t="s">
        <v>2035</v>
      </c>
      <c r="E3363" t="s">
        <v>3744</v>
      </c>
      <c r="F3363">
        <v>4</v>
      </c>
      <c r="G3363" s="2">
        <v>194636.6</v>
      </c>
      <c r="H3363" s="2">
        <v>23356.392</v>
      </c>
      <c r="I3363" s="2">
        <v>171280.20800000001</v>
      </c>
      <c r="J3363" s="2">
        <v>111332.13520000002</v>
      </c>
      <c r="K3363">
        <v>59948.072799999994</v>
      </c>
      <c r="L3363" t="s">
        <v>3696</v>
      </c>
      <c r="M3363" t="s">
        <v>3690</v>
      </c>
    </row>
    <row r="3364" spans="1:13">
      <c r="A3364" t="s">
        <v>7660</v>
      </c>
      <c r="B3364" t="s">
        <v>7659</v>
      </c>
      <c r="C3364" t="s">
        <v>3364</v>
      </c>
      <c r="D3364" t="s">
        <v>308</v>
      </c>
      <c r="E3364" t="s">
        <v>3809</v>
      </c>
      <c r="F3364">
        <v>3</v>
      </c>
      <c r="G3364" s="2">
        <v>101059.04999999999</v>
      </c>
      <c r="H3364" s="2">
        <v>19201.219499999999</v>
      </c>
      <c r="I3364" s="2">
        <v>81857.830499999982</v>
      </c>
      <c r="J3364" s="2">
        <v>76946.36066999998</v>
      </c>
      <c r="K3364">
        <v>4911.4698300000018</v>
      </c>
      <c r="L3364" t="s">
        <v>3699</v>
      </c>
      <c r="M3364" t="s">
        <v>3690</v>
      </c>
    </row>
    <row r="3365" spans="1:13">
      <c r="A3365" t="s">
        <v>7661</v>
      </c>
      <c r="B3365" t="s">
        <v>7659</v>
      </c>
      <c r="C3365" t="s">
        <v>3466</v>
      </c>
      <c r="D3365" t="s">
        <v>1445</v>
      </c>
      <c r="E3365" t="s">
        <v>3730</v>
      </c>
      <c r="F3365">
        <v>7</v>
      </c>
      <c r="G3365" s="2">
        <v>4498.0600000000004</v>
      </c>
      <c r="H3365" s="2">
        <v>719.68960000000004</v>
      </c>
      <c r="I3365" s="2">
        <v>3778.3704000000002</v>
      </c>
      <c r="J3365" s="2">
        <v>3400.5333600000004</v>
      </c>
      <c r="K3365">
        <v>377.83703999999989</v>
      </c>
      <c r="L3365" t="s">
        <v>3699</v>
      </c>
      <c r="M3365" t="s">
        <v>3690</v>
      </c>
    </row>
    <row r="3366" spans="1:13">
      <c r="A3366" t="s">
        <v>7662</v>
      </c>
      <c r="B3366" t="s">
        <v>7659</v>
      </c>
      <c r="C3366" t="s">
        <v>3549</v>
      </c>
      <c r="D3366" t="s">
        <v>3131</v>
      </c>
      <c r="E3366" t="s">
        <v>3710</v>
      </c>
      <c r="F3366">
        <v>8</v>
      </c>
      <c r="G3366" s="2">
        <v>25406.080000000002</v>
      </c>
      <c r="H3366" s="2">
        <v>4827.1552000000001</v>
      </c>
      <c r="I3366" s="2">
        <v>20578.924800000001</v>
      </c>
      <c r="J3366" s="2">
        <v>19138.400064000001</v>
      </c>
      <c r="K3366">
        <v>1440.5247359999994</v>
      </c>
      <c r="L3366" t="s">
        <v>3693</v>
      </c>
      <c r="M3366" t="s">
        <v>3690</v>
      </c>
    </row>
    <row r="3367" spans="1:13">
      <c r="A3367" t="s">
        <v>7663</v>
      </c>
      <c r="B3367" t="s">
        <v>7659</v>
      </c>
      <c r="C3367" t="s">
        <v>3574</v>
      </c>
      <c r="D3367" t="s">
        <v>1529</v>
      </c>
      <c r="E3367" t="s">
        <v>3719</v>
      </c>
      <c r="F3367">
        <v>7</v>
      </c>
      <c r="G3367" s="2">
        <v>38696.420000000006</v>
      </c>
      <c r="H3367" s="2">
        <v>7352.3198000000011</v>
      </c>
      <c r="I3367" s="2">
        <v>31344.100200000004</v>
      </c>
      <c r="J3367" s="2">
        <v>28836.572184000004</v>
      </c>
      <c r="K3367">
        <v>2507.5280160000002</v>
      </c>
      <c r="L3367" t="s">
        <v>3696</v>
      </c>
      <c r="M3367" t="s">
        <v>3690</v>
      </c>
    </row>
    <row r="3368" spans="1:13">
      <c r="A3368" t="s">
        <v>7664</v>
      </c>
      <c r="B3368" t="s">
        <v>7659</v>
      </c>
      <c r="C3368" t="s">
        <v>3527</v>
      </c>
      <c r="D3368" t="s">
        <v>1051</v>
      </c>
      <c r="E3368" t="s">
        <v>3776</v>
      </c>
      <c r="F3368">
        <v>10</v>
      </c>
      <c r="G3368" s="2">
        <v>183754.5</v>
      </c>
      <c r="H3368" s="2">
        <v>27563.174999999999</v>
      </c>
      <c r="I3368" s="2">
        <v>156191.32500000001</v>
      </c>
      <c r="J3368" s="2">
        <v>110895.84075</v>
      </c>
      <c r="K3368">
        <v>45295.484250000009</v>
      </c>
      <c r="L3368" t="s">
        <v>3699</v>
      </c>
      <c r="M3368" t="s">
        <v>3690</v>
      </c>
    </row>
    <row r="3369" spans="1:13">
      <c r="A3369" t="s">
        <v>7666</v>
      </c>
      <c r="B3369" t="s">
        <v>7665</v>
      </c>
      <c r="C3369" t="s">
        <v>3607</v>
      </c>
      <c r="D3369" t="s">
        <v>2648</v>
      </c>
      <c r="E3369" t="s">
        <v>3751</v>
      </c>
      <c r="F3369">
        <v>3</v>
      </c>
      <c r="G3369" s="2">
        <v>3530.5199999999995</v>
      </c>
      <c r="H3369" s="2">
        <v>670.79879999999991</v>
      </c>
      <c r="I3369" s="2">
        <v>2859.7211999999995</v>
      </c>
      <c r="J3369" s="2">
        <v>2201.9853239999993</v>
      </c>
      <c r="K3369">
        <v>657.73587600000019</v>
      </c>
      <c r="L3369" t="s">
        <v>3693</v>
      </c>
      <c r="M3369" t="s">
        <v>3690</v>
      </c>
    </row>
    <row r="3370" spans="1:13">
      <c r="A3370" t="s">
        <v>7667</v>
      </c>
      <c r="B3370" t="s">
        <v>7665</v>
      </c>
      <c r="C3370" t="s">
        <v>3440</v>
      </c>
      <c r="D3370" t="s">
        <v>3093</v>
      </c>
      <c r="E3370" t="s">
        <v>3708</v>
      </c>
      <c r="F3370">
        <v>1</v>
      </c>
      <c r="G3370" s="2">
        <v>2061.75</v>
      </c>
      <c r="H3370" s="2">
        <v>391.73250000000002</v>
      </c>
      <c r="I3370" s="2">
        <v>1670.0174999999999</v>
      </c>
      <c r="J3370" s="2">
        <v>1352.7141750000001</v>
      </c>
      <c r="K3370">
        <v>317.30332499999986</v>
      </c>
      <c r="L3370" t="s">
        <v>3699</v>
      </c>
      <c r="M3370" t="s">
        <v>3690</v>
      </c>
    </row>
    <row r="3371" spans="1:13">
      <c r="A3371" t="s">
        <v>7668</v>
      </c>
      <c r="B3371" t="s">
        <v>7665</v>
      </c>
      <c r="C3371" t="s">
        <v>3578</v>
      </c>
      <c r="D3371" t="s">
        <v>1042</v>
      </c>
      <c r="E3371" t="s">
        <v>3755</v>
      </c>
      <c r="F3371">
        <v>1</v>
      </c>
      <c r="G3371" s="2">
        <v>2239.3000000000002</v>
      </c>
      <c r="H3371" s="2">
        <v>492.64600000000002</v>
      </c>
      <c r="I3371" s="2">
        <v>1746.6540000000002</v>
      </c>
      <c r="J3371" s="2">
        <v>1344.9235800000001</v>
      </c>
      <c r="K3371">
        <v>401.73042000000009</v>
      </c>
      <c r="L3371" t="s">
        <v>3699</v>
      </c>
      <c r="M3371" t="s">
        <v>3690</v>
      </c>
    </row>
    <row r="3372" spans="1:13">
      <c r="A3372" t="s">
        <v>7669</v>
      </c>
      <c r="B3372" t="s">
        <v>7665</v>
      </c>
      <c r="C3372" t="s">
        <v>3253</v>
      </c>
      <c r="D3372" t="s">
        <v>2110</v>
      </c>
      <c r="E3372" t="s">
        <v>3706</v>
      </c>
      <c r="F3372">
        <v>2</v>
      </c>
      <c r="G3372" s="2">
        <v>1195.46</v>
      </c>
      <c r="H3372" s="2">
        <v>239.09200000000001</v>
      </c>
      <c r="I3372" s="2">
        <v>956.36800000000005</v>
      </c>
      <c r="J3372" s="2">
        <v>659.89391999999998</v>
      </c>
      <c r="K3372">
        <v>296.47408000000007</v>
      </c>
      <c r="L3372" t="s">
        <v>3696</v>
      </c>
      <c r="M3372" t="s">
        <v>3690</v>
      </c>
    </row>
    <row r="3373" spans="1:13">
      <c r="A3373" t="s">
        <v>7670</v>
      </c>
      <c r="B3373" t="s">
        <v>7665</v>
      </c>
      <c r="C3373" t="s">
        <v>3496</v>
      </c>
      <c r="D3373" t="s">
        <v>2013</v>
      </c>
      <c r="E3373" t="s">
        <v>3708</v>
      </c>
      <c r="F3373">
        <v>8</v>
      </c>
      <c r="G3373" s="2">
        <v>129868.56</v>
      </c>
      <c r="H3373" s="2">
        <v>16882.912800000002</v>
      </c>
      <c r="I3373" s="2">
        <v>112985.64719999999</v>
      </c>
      <c r="J3373" s="2">
        <v>86998.948343999989</v>
      </c>
      <c r="K3373">
        <v>25986.698856000003</v>
      </c>
      <c r="L3373" t="s">
        <v>3699</v>
      </c>
      <c r="M3373" t="s">
        <v>3690</v>
      </c>
    </row>
    <row r="3374" spans="1:13">
      <c r="A3374" t="s">
        <v>7671</v>
      </c>
      <c r="B3374" t="s">
        <v>7665</v>
      </c>
      <c r="C3374" t="s">
        <v>3383</v>
      </c>
      <c r="D3374" t="s">
        <v>521</v>
      </c>
      <c r="E3374" t="s">
        <v>3688</v>
      </c>
      <c r="F3374">
        <v>8</v>
      </c>
      <c r="G3374" s="2">
        <v>282123.12</v>
      </c>
      <c r="H3374" s="2">
        <v>53603.392800000001</v>
      </c>
      <c r="I3374" s="2">
        <v>228519.72719999999</v>
      </c>
      <c r="J3374" s="2">
        <v>150823.019952</v>
      </c>
      <c r="K3374">
        <v>77696.707247999992</v>
      </c>
      <c r="L3374" t="s">
        <v>3693</v>
      </c>
      <c r="M3374" t="s">
        <v>3690</v>
      </c>
    </row>
    <row r="3375" spans="1:13">
      <c r="A3375" t="s">
        <v>7672</v>
      </c>
      <c r="B3375" t="s">
        <v>7665</v>
      </c>
      <c r="C3375" t="s">
        <v>3598</v>
      </c>
      <c r="D3375" t="s">
        <v>59</v>
      </c>
      <c r="E3375" t="s">
        <v>3698</v>
      </c>
      <c r="F3375">
        <v>10</v>
      </c>
      <c r="G3375" s="2">
        <v>6945.4</v>
      </c>
      <c r="H3375" s="2">
        <v>1389.08</v>
      </c>
      <c r="I3375" s="2">
        <v>5556.32</v>
      </c>
      <c r="J3375" s="2">
        <v>4389.4928</v>
      </c>
      <c r="K3375">
        <v>1166.8271999999997</v>
      </c>
      <c r="L3375" t="s">
        <v>3696</v>
      </c>
      <c r="M3375" t="s">
        <v>3690</v>
      </c>
    </row>
    <row r="3376" spans="1:13">
      <c r="A3376" t="s">
        <v>7674</v>
      </c>
      <c r="B3376" t="s">
        <v>7673</v>
      </c>
      <c r="C3376" t="s">
        <v>3582</v>
      </c>
      <c r="D3376" t="s">
        <v>1443</v>
      </c>
      <c r="E3376" t="s">
        <v>3739</v>
      </c>
      <c r="F3376">
        <v>2</v>
      </c>
      <c r="G3376" s="2">
        <v>3563.28</v>
      </c>
      <c r="H3376" s="2">
        <v>677.02320000000009</v>
      </c>
      <c r="I3376" s="2">
        <v>2886.2568000000001</v>
      </c>
      <c r="J3376" s="2">
        <v>2655.356256</v>
      </c>
      <c r="K3376">
        <v>230.90054400000008</v>
      </c>
      <c r="L3376" t="s">
        <v>3689</v>
      </c>
      <c r="M3376" t="s">
        <v>3690</v>
      </c>
    </row>
    <row r="3377" spans="1:13">
      <c r="A3377" t="s">
        <v>7675</v>
      </c>
      <c r="B3377" t="s">
        <v>7673</v>
      </c>
      <c r="C3377" t="s">
        <v>3620</v>
      </c>
      <c r="D3377" t="s">
        <v>1413</v>
      </c>
      <c r="E3377" t="s">
        <v>3757</v>
      </c>
      <c r="F3377">
        <v>6</v>
      </c>
      <c r="G3377" s="2">
        <v>73304.58</v>
      </c>
      <c r="H3377" s="2">
        <v>10262.641200000002</v>
      </c>
      <c r="I3377" s="2">
        <v>63041.938800000004</v>
      </c>
      <c r="J3377" s="2">
        <v>41607.679608000006</v>
      </c>
      <c r="K3377">
        <v>21434.259191999998</v>
      </c>
      <c r="L3377" t="s">
        <v>3693</v>
      </c>
      <c r="M3377" t="s">
        <v>3690</v>
      </c>
    </row>
    <row r="3378" spans="1:13">
      <c r="A3378" t="s">
        <v>7677</v>
      </c>
      <c r="B3378" t="s">
        <v>7676</v>
      </c>
      <c r="C3378" t="s">
        <v>3586</v>
      </c>
      <c r="D3378" t="s">
        <v>2669</v>
      </c>
      <c r="E3378" t="s">
        <v>3757</v>
      </c>
      <c r="F3378">
        <v>6</v>
      </c>
      <c r="G3378" s="2">
        <v>16388.939999999999</v>
      </c>
      <c r="H3378" s="2">
        <v>3769.4562000000001</v>
      </c>
      <c r="I3378" s="2">
        <v>12619.483799999998</v>
      </c>
      <c r="J3378" s="2">
        <v>10095.587039999999</v>
      </c>
      <c r="K3378">
        <v>2523.8967599999996</v>
      </c>
      <c r="L3378" t="s">
        <v>3699</v>
      </c>
      <c r="M3378" t="s">
        <v>3690</v>
      </c>
    </row>
    <row r="3379" spans="1:13">
      <c r="A3379" t="s">
        <v>7678</v>
      </c>
      <c r="B3379" t="s">
        <v>7676</v>
      </c>
      <c r="C3379" t="s">
        <v>3427</v>
      </c>
      <c r="D3379" t="s">
        <v>2433</v>
      </c>
      <c r="E3379" t="s">
        <v>3751</v>
      </c>
      <c r="F3379">
        <v>4</v>
      </c>
      <c r="G3379" s="2">
        <v>440.32</v>
      </c>
      <c r="H3379" s="2">
        <v>92.467199999999991</v>
      </c>
      <c r="I3379" s="2">
        <v>347.8528</v>
      </c>
      <c r="J3379" s="2">
        <v>236.53990399999998</v>
      </c>
      <c r="K3379">
        <v>111.31289600000002</v>
      </c>
      <c r="L3379" t="s">
        <v>3696</v>
      </c>
      <c r="M3379" t="s">
        <v>3690</v>
      </c>
    </row>
    <row r="3380" spans="1:13">
      <c r="A3380" t="s">
        <v>7679</v>
      </c>
      <c r="B3380" t="s">
        <v>7676</v>
      </c>
      <c r="C3380" t="s">
        <v>3354</v>
      </c>
      <c r="D3380" t="s">
        <v>2651</v>
      </c>
      <c r="E3380" t="s">
        <v>3953</v>
      </c>
      <c r="F3380">
        <v>7</v>
      </c>
      <c r="G3380" s="2">
        <v>174056.61</v>
      </c>
      <c r="H3380" s="2">
        <v>27849.0576</v>
      </c>
      <c r="I3380" s="2">
        <v>146207.55239999999</v>
      </c>
      <c r="J3380" s="2">
        <v>99421.13563199999</v>
      </c>
      <c r="K3380">
        <v>46786.416767999995</v>
      </c>
      <c r="L3380" t="s">
        <v>3699</v>
      </c>
      <c r="M3380" t="s">
        <v>3690</v>
      </c>
    </row>
    <row r="3381" spans="1:13">
      <c r="A3381" t="s">
        <v>7680</v>
      </c>
      <c r="B3381" t="s">
        <v>7676</v>
      </c>
      <c r="C3381" t="s">
        <v>3297</v>
      </c>
      <c r="D3381" t="s">
        <v>1417</v>
      </c>
      <c r="E3381" t="s">
        <v>3728</v>
      </c>
      <c r="F3381">
        <v>3</v>
      </c>
      <c r="G3381" s="2">
        <v>1234.77</v>
      </c>
      <c r="H3381" s="2">
        <v>185.21549999999999</v>
      </c>
      <c r="I3381" s="2">
        <v>1049.5545</v>
      </c>
      <c r="J3381" s="2">
        <v>871.13023499999997</v>
      </c>
      <c r="K3381">
        <v>178.42426499999999</v>
      </c>
      <c r="L3381" t="s">
        <v>3693</v>
      </c>
      <c r="M3381" t="s">
        <v>3690</v>
      </c>
    </row>
    <row r="3382" spans="1:13">
      <c r="A3382" t="s">
        <v>7681</v>
      </c>
      <c r="B3382" t="s">
        <v>7676</v>
      </c>
      <c r="C3382" t="s">
        <v>3287</v>
      </c>
      <c r="D3382" t="s">
        <v>993</v>
      </c>
      <c r="E3382" t="s">
        <v>3962</v>
      </c>
      <c r="F3382">
        <v>7</v>
      </c>
      <c r="G3382" s="2">
        <v>8768.69</v>
      </c>
      <c r="H3382" s="2">
        <v>1753.7380000000003</v>
      </c>
      <c r="I3382" s="2">
        <v>7014.9520000000002</v>
      </c>
      <c r="J3382" s="2">
        <v>4629.8683199999996</v>
      </c>
      <c r="K3382">
        <v>2385.0836800000006</v>
      </c>
      <c r="L3382" t="s">
        <v>3699</v>
      </c>
      <c r="M3382" t="s">
        <v>3690</v>
      </c>
    </row>
    <row r="3383" spans="1:13">
      <c r="A3383" t="s">
        <v>7682</v>
      </c>
      <c r="B3383" t="s">
        <v>7676</v>
      </c>
      <c r="C3383" t="s">
        <v>3488</v>
      </c>
      <c r="D3383" t="s">
        <v>448</v>
      </c>
      <c r="E3383" t="s">
        <v>3703</v>
      </c>
      <c r="F3383">
        <v>9</v>
      </c>
      <c r="G3383" s="2">
        <v>56068.02</v>
      </c>
      <c r="H3383" s="2">
        <v>8970.8832000000002</v>
      </c>
      <c r="I3383" s="2">
        <v>47097.136799999993</v>
      </c>
      <c r="J3383" s="2">
        <v>37206.738071999993</v>
      </c>
      <c r="K3383">
        <v>9890.3987280000001</v>
      </c>
      <c r="L3383" t="s">
        <v>3689</v>
      </c>
      <c r="M3383" t="s">
        <v>3690</v>
      </c>
    </row>
    <row r="3384" spans="1:13">
      <c r="A3384" t="s">
        <v>7684</v>
      </c>
      <c r="B3384" t="s">
        <v>7683</v>
      </c>
      <c r="C3384" t="s">
        <v>3356</v>
      </c>
      <c r="D3384" t="s">
        <v>2059</v>
      </c>
      <c r="E3384" t="s">
        <v>3701</v>
      </c>
      <c r="F3384">
        <v>9</v>
      </c>
      <c r="G3384" s="2">
        <v>55674.720000000001</v>
      </c>
      <c r="H3384" s="2">
        <v>11134.944000000001</v>
      </c>
      <c r="I3384" s="2">
        <v>44539.775999999998</v>
      </c>
      <c r="J3384" s="2">
        <v>34295.627519999995</v>
      </c>
      <c r="K3384">
        <v>10244.148480000003</v>
      </c>
      <c r="L3384" t="s">
        <v>3699</v>
      </c>
      <c r="M3384" t="s">
        <v>3690</v>
      </c>
    </row>
    <row r="3385" spans="1:13">
      <c r="A3385" t="s">
        <v>7685</v>
      </c>
      <c r="B3385" t="s">
        <v>7683</v>
      </c>
      <c r="C3385" t="s">
        <v>3525</v>
      </c>
      <c r="D3385" t="s">
        <v>2249</v>
      </c>
      <c r="E3385" t="s">
        <v>3854</v>
      </c>
      <c r="F3385">
        <v>10</v>
      </c>
      <c r="G3385" s="2">
        <v>20633.2</v>
      </c>
      <c r="H3385" s="2">
        <v>3920.308</v>
      </c>
      <c r="I3385" s="2">
        <v>16712.892</v>
      </c>
      <c r="J3385" s="2">
        <v>10863.379800000001</v>
      </c>
      <c r="K3385">
        <v>5849.5121999999992</v>
      </c>
      <c r="L3385" t="s">
        <v>3693</v>
      </c>
      <c r="M3385" t="s">
        <v>3690</v>
      </c>
    </row>
    <row r="3386" spans="1:13">
      <c r="A3386" t="s">
        <v>7686</v>
      </c>
      <c r="B3386" t="s">
        <v>7683</v>
      </c>
      <c r="C3386" t="s">
        <v>3456</v>
      </c>
      <c r="D3386" t="s">
        <v>1153</v>
      </c>
      <c r="E3386" t="s">
        <v>3753</v>
      </c>
      <c r="F3386">
        <v>9</v>
      </c>
      <c r="G3386" s="2">
        <v>8981.5500000000011</v>
      </c>
      <c r="H3386" s="2">
        <v>628.70850000000019</v>
      </c>
      <c r="I3386" s="2">
        <v>8352.8415000000005</v>
      </c>
      <c r="J3386" s="2">
        <v>7684.6141800000005</v>
      </c>
      <c r="K3386">
        <v>668.22731999999996</v>
      </c>
      <c r="L3386" t="s">
        <v>3689</v>
      </c>
      <c r="M3386" t="s">
        <v>3690</v>
      </c>
    </row>
    <row r="3387" spans="1:13">
      <c r="A3387" t="s">
        <v>7687</v>
      </c>
      <c r="B3387" t="s">
        <v>7683</v>
      </c>
      <c r="C3387" t="s">
        <v>3531</v>
      </c>
      <c r="D3387" t="s">
        <v>1215</v>
      </c>
      <c r="E3387" t="s">
        <v>3801</v>
      </c>
      <c r="F3387">
        <v>6</v>
      </c>
      <c r="G3387" s="2">
        <v>11895.84</v>
      </c>
      <c r="H3387" s="2">
        <v>2617.0848000000001</v>
      </c>
      <c r="I3387" s="2">
        <v>9278.7551999999996</v>
      </c>
      <c r="J3387" s="2">
        <v>6680.7037439999995</v>
      </c>
      <c r="K3387">
        <v>2598.0514560000001</v>
      </c>
      <c r="L3387" t="s">
        <v>3696</v>
      </c>
      <c r="M3387" t="s">
        <v>3690</v>
      </c>
    </row>
    <row r="3388" spans="1:13">
      <c r="A3388" t="s">
        <v>7688</v>
      </c>
      <c r="B3388" t="s">
        <v>7683</v>
      </c>
      <c r="C3388" t="s">
        <v>3318</v>
      </c>
      <c r="D3388" t="s">
        <v>625</v>
      </c>
      <c r="E3388" t="s">
        <v>3753</v>
      </c>
      <c r="F3388">
        <v>9</v>
      </c>
      <c r="G3388" s="2">
        <v>659645.28</v>
      </c>
      <c r="H3388" s="2">
        <v>65964.528000000006</v>
      </c>
      <c r="I3388" s="2">
        <v>593680.75199999998</v>
      </c>
      <c r="J3388" s="2">
        <v>457134.17903999996</v>
      </c>
      <c r="K3388">
        <v>136546.57296000002</v>
      </c>
      <c r="L3388" t="s">
        <v>3699</v>
      </c>
      <c r="M3388" t="s">
        <v>3690</v>
      </c>
    </row>
    <row r="3389" spans="1:13">
      <c r="A3389" t="s">
        <v>7689</v>
      </c>
      <c r="B3389" t="s">
        <v>7683</v>
      </c>
      <c r="C3389" t="s">
        <v>3332</v>
      </c>
      <c r="D3389" t="s">
        <v>1797</v>
      </c>
      <c r="E3389" t="s">
        <v>3908</v>
      </c>
      <c r="F3389">
        <v>2</v>
      </c>
      <c r="G3389" s="2">
        <v>24896.76</v>
      </c>
      <c r="H3389" s="2">
        <v>6224.19</v>
      </c>
      <c r="I3389" s="2">
        <v>18672.57</v>
      </c>
      <c r="J3389" s="2">
        <v>16992.038700000001</v>
      </c>
      <c r="K3389">
        <v>1680.5312999999987</v>
      </c>
      <c r="L3389" t="s">
        <v>3693</v>
      </c>
      <c r="M3389" t="s">
        <v>3690</v>
      </c>
    </row>
    <row r="3390" spans="1:13">
      <c r="A3390" t="s">
        <v>7690</v>
      </c>
      <c r="B3390" t="s">
        <v>7683</v>
      </c>
      <c r="C3390" t="s">
        <v>3632</v>
      </c>
      <c r="D3390" t="s">
        <v>394</v>
      </c>
      <c r="E3390" t="s">
        <v>3828</v>
      </c>
      <c r="F3390">
        <v>5</v>
      </c>
      <c r="G3390" s="2">
        <v>87226.650000000009</v>
      </c>
      <c r="H3390" s="2">
        <v>17445.330000000002</v>
      </c>
      <c r="I3390" s="2">
        <v>69781.320000000007</v>
      </c>
      <c r="J3390" s="2">
        <v>50940.363600000004</v>
      </c>
      <c r="K3390">
        <v>18840.956400000003</v>
      </c>
      <c r="L3390" t="s">
        <v>3699</v>
      </c>
      <c r="M3390" t="s">
        <v>3690</v>
      </c>
    </row>
    <row r="3391" spans="1:13">
      <c r="A3391" t="s">
        <v>7691</v>
      </c>
      <c r="B3391" t="s">
        <v>7683</v>
      </c>
      <c r="C3391" t="s">
        <v>3444</v>
      </c>
      <c r="D3391" t="s">
        <v>1184</v>
      </c>
      <c r="E3391" t="s">
        <v>3776</v>
      </c>
      <c r="F3391">
        <v>4</v>
      </c>
      <c r="G3391" s="2">
        <v>1290.96</v>
      </c>
      <c r="H3391" s="2">
        <v>90.367200000000011</v>
      </c>
      <c r="I3391" s="2">
        <v>1200.5928000000001</v>
      </c>
      <c r="J3391" s="2">
        <v>852.4208880000001</v>
      </c>
      <c r="K3391">
        <v>348.17191200000002</v>
      </c>
      <c r="L3391" t="s">
        <v>3693</v>
      </c>
      <c r="M3391" t="s">
        <v>3690</v>
      </c>
    </row>
    <row r="3392" spans="1:13">
      <c r="A3392" t="s">
        <v>7692</v>
      </c>
      <c r="B3392" t="s">
        <v>7683</v>
      </c>
      <c r="C3392" t="s">
        <v>3454</v>
      </c>
      <c r="D3392" t="s">
        <v>2172</v>
      </c>
      <c r="E3392" t="s">
        <v>3812</v>
      </c>
      <c r="F3392">
        <v>8</v>
      </c>
      <c r="G3392" s="2">
        <v>9376.08</v>
      </c>
      <c r="H3392" s="2">
        <v>1125.1296</v>
      </c>
      <c r="I3392" s="2">
        <v>8250.9503999999997</v>
      </c>
      <c r="J3392" s="2">
        <v>7755.893376</v>
      </c>
      <c r="K3392">
        <v>495.05702399999973</v>
      </c>
      <c r="L3392" t="s">
        <v>3693</v>
      </c>
      <c r="M3392" t="s">
        <v>3690</v>
      </c>
    </row>
    <row r="3393" spans="1:13">
      <c r="A3393" t="s">
        <v>7694</v>
      </c>
      <c r="B3393" t="s">
        <v>7693</v>
      </c>
      <c r="C3393" t="s">
        <v>3391</v>
      </c>
      <c r="D3393" t="s">
        <v>3107</v>
      </c>
      <c r="E3393" t="s">
        <v>3828</v>
      </c>
      <c r="F3393">
        <v>10</v>
      </c>
      <c r="G3393" s="2">
        <v>527211.60000000009</v>
      </c>
      <c r="H3393" s="2">
        <v>105442.32000000002</v>
      </c>
      <c r="I3393" s="2">
        <v>421769.28000000009</v>
      </c>
      <c r="J3393" s="2">
        <v>354286.19520000007</v>
      </c>
      <c r="K3393">
        <v>67483.084800000011</v>
      </c>
      <c r="L3393" t="s">
        <v>3693</v>
      </c>
      <c r="M3393" t="s">
        <v>3690</v>
      </c>
    </row>
    <row r="3394" spans="1:13">
      <c r="A3394" t="s">
        <v>7695</v>
      </c>
      <c r="B3394" t="s">
        <v>7693</v>
      </c>
      <c r="C3394" t="s">
        <v>3590</v>
      </c>
      <c r="D3394" t="s">
        <v>64</v>
      </c>
      <c r="E3394" t="s">
        <v>3849</v>
      </c>
      <c r="F3394">
        <v>8</v>
      </c>
      <c r="G3394" s="2">
        <v>11108</v>
      </c>
      <c r="H3394" s="2">
        <v>1555.1200000000001</v>
      </c>
      <c r="I3394" s="2">
        <v>9552.8799999999992</v>
      </c>
      <c r="J3394" s="2">
        <v>7737.8327999999992</v>
      </c>
      <c r="K3394">
        <v>1815.0472</v>
      </c>
      <c r="L3394" t="s">
        <v>3699</v>
      </c>
      <c r="M3394" t="s">
        <v>3690</v>
      </c>
    </row>
    <row r="3395" spans="1:13">
      <c r="A3395" t="s">
        <v>7696</v>
      </c>
      <c r="B3395" t="s">
        <v>7693</v>
      </c>
      <c r="C3395" t="s">
        <v>3636</v>
      </c>
      <c r="D3395" t="s">
        <v>2526</v>
      </c>
      <c r="E3395" t="s">
        <v>3753</v>
      </c>
      <c r="F3395">
        <v>7</v>
      </c>
      <c r="G3395" s="2">
        <v>127870.18999999999</v>
      </c>
      <c r="H3395" s="2">
        <v>16623.1247</v>
      </c>
      <c r="I3395" s="2">
        <v>111247.06529999999</v>
      </c>
      <c r="J3395" s="2">
        <v>85660.240280999991</v>
      </c>
      <c r="K3395">
        <v>25586.825018999996</v>
      </c>
      <c r="L3395" t="s">
        <v>3699</v>
      </c>
      <c r="M3395" t="s">
        <v>3690</v>
      </c>
    </row>
    <row r="3396" spans="1:13">
      <c r="A3396" t="s">
        <v>7698</v>
      </c>
      <c r="B3396" t="s">
        <v>7697</v>
      </c>
      <c r="C3396" t="s">
        <v>3622</v>
      </c>
      <c r="D3396" t="s">
        <v>726</v>
      </c>
      <c r="E3396" t="s">
        <v>3698</v>
      </c>
      <c r="F3396">
        <v>7</v>
      </c>
      <c r="G3396" s="2">
        <v>143946.74</v>
      </c>
      <c r="H3396" s="2">
        <v>27349.880599999997</v>
      </c>
      <c r="I3396" s="2">
        <v>116596.85939999999</v>
      </c>
      <c r="J3396" s="2">
        <v>82783.77017399999</v>
      </c>
      <c r="K3396">
        <v>33813.089225999996</v>
      </c>
      <c r="L3396" t="s">
        <v>3699</v>
      </c>
      <c r="M3396" t="s">
        <v>3690</v>
      </c>
    </row>
    <row r="3397" spans="1:13">
      <c r="A3397" t="s">
        <v>7699</v>
      </c>
      <c r="B3397" t="s">
        <v>7697</v>
      </c>
      <c r="C3397" t="s">
        <v>3519</v>
      </c>
      <c r="D3397" t="s">
        <v>1073</v>
      </c>
      <c r="E3397" t="s">
        <v>3832</v>
      </c>
      <c r="F3397">
        <v>6</v>
      </c>
      <c r="G3397" s="2">
        <v>61602.479999999996</v>
      </c>
      <c r="H3397" s="2">
        <v>4928.1984000000002</v>
      </c>
      <c r="I3397" s="2">
        <v>56674.281599999995</v>
      </c>
      <c r="J3397" s="2">
        <v>46472.910911999992</v>
      </c>
      <c r="K3397">
        <v>10201.370688000003</v>
      </c>
      <c r="L3397" t="s">
        <v>3699</v>
      </c>
      <c r="M3397" t="s">
        <v>3690</v>
      </c>
    </row>
    <row r="3398" spans="1:13">
      <c r="A3398" t="s">
        <v>7700</v>
      </c>
      <c r="B3398" t="s">
        <v>7697</v>
      </c>
      <c r="C3398" t="s">
        <v>3344</v>
      </c>
      <c r="D3398" t="s">
        <v>3246</v>
      </c>
      <c r="E3398" t="s">
        <v>3842</v>
      </c>
      <c r="F3398">
        <v>6</v>
      </c>
      <c r="G3398" s="2">
        <v>574402.44000000006</v>
      </c>
      <c r="H3398" s="2">
        <v>103392.43920000001</v>
      </c>
      <c r="I3398" s="2">
        <v>471010.00080000004</v>
      </c>
      <c r="J3398" s="2">
        <v>419198.90071200003</v>
      </c>
      <c r="K3398">
        <v>51811.100088000007</v>
      </c>
      <c r="L3398" t="s">
        <v>3699</v>
      </c>
      <c r="M3398" t="s">
        <v>3690</v>
      </c>
    </row>
    <row r="3399" spans="1:13">
      <c r="A3399" t="s">
        <v>7701</v>
      </c>
      <c r="B3399" t="s">
        <v>7697</v>
      </c>
      <c r="C3399" t="s">
        <v>3399</v>
      </c>
      <c r="D3399" t="s">
        <v>3148</v>
      </c>
      <c r="E3399" t="s">
        <v>3828</v>
      </c>
      <c r="F3399">
        <v>5</v>
      </c>
      <c r="G3399" s="2">
        <v>12890.9</v>
      </c>
      <c r="H3399" s="2">
        <v>2835.998</v>
      </c>
      <c r="I3399" s="2">
        <v>10054.902</v>
      </c>
      <c r="J3399" s="2">
        <v>6636.2353199999998</v>
      </c>
      <c r="K3399">
        <v>3418.6666800000003</v>
      </c>
      <c r="L3399" t="s">
        <v>3693</v>
      </c>
      <c r="M3399" t="s">
        <v>3690</v>
      </c>
    </row>
    <row r="3400" spans="1:13">
      <c r="A3400" t="s">
        <v>7702</v>
      </c>
      <c r="B3400" t="s">
        <v>7697</v>
      </c>
      <c r="C3400" t="s">
        <v>3409</v>
      </c>
      <c r="D3400" t="s">
        <v>1648</v>
      </c>
      <c r="E3400" t="s">
        <v>3744</v>
      </c>
      <c r="F3400">
        <v>5</v>
      </c>
      <c r="G3400" s="2">
        <v>445858.15</v>
      </c>
      <c r="H3400" s="2">
        <v>102547.37450000001</v>
      </c>
      <c r="I3400" s="2">
        <v>343310.77549999999</v>
      </c>
      <c r="J3400" s="2">
        <v>322712.12896999996</v>
      </c>
      <c r="K3400">
        <v>20598.646530000027</v>
      </c>
      <c r="L3400" t="s">
        <v>3699</v>
      </c>
      <c r="M3400" t="s">
        <v>3690</v>
      </c>
    </row>
    <row r="3401" spans="1:13">
      <c r="A3401" t="s">
        <v>7703</v>
      </c>
      <c r="B3401" t="s">
        <v>7697</v>
      </c>
      <c r="C3401" t="s">
        <v>3488</v>
      </c>
      <c r="D3401" t="s">
        <v>522</v>
      </c>
      <c r="E3401" t="s">
        <v>3695</v>
      </c>
      <c r="F3401">
        <v>1</v>
      </c>
      <c r="G3401" s="2">
        <v>6229.78</v>
      </c>
      <c r="H3401" s="2">
        <v>934.46699999999987</v>
      </c>
      <c r="I3401" s="2">
        <v>5295.3130000000001</v>
      </c>
      <c r="J3401" s="2">
        <v>3441.95345</v>
      </c>
      <c r="K3401">
        <v>1853.3595500000001</v>
      </c>
      <c r="L3401" t="s">
        <v>3696</v>
      </c>
      <c r="M3401" t="s">
        <v>3690</v>
      </c>
    </row>
    <row r="3402" spans="1:13">
      <c r="A3402" t="s">
        <v>7705</v>
      </c>
      <c r="B3402" t="s">
        <v>7704</v>
      </c>
      <c r="C3402" t="s">
        <v>3360</v>
      </c>
      <c r="D3402" t="s">
        <v>2011</v>
      </c>
      <c r="E3402" t="s">
        <v>3785</v>
      </c>
      <c r="F3402">
        <v>9</v>
      </c>
      <c r="G3402" s="2">
        <v>618429.42000000004</v>
      </c>
      <c r="H3402" s="2">
        <v>148423.06080000001</v>
      </c>
      <c r="I3402" s="2">
        <v>470006.35920000006</v>
      </c>
      <c r="J3402" s="2">
        <v>371305.02376800007</v>
      </c>
      <c r="K3402">
        <v>98701.335431999993</v>
      </c>
      <c r="L3402" t="s">
        <v>3699</v>
      </c>
      <c r="M3402" t="s">
        <v>3690</v>
      </c>
    </row>
    <row r="3403" spans="1:13">
      <c r="A3403" t="s">
        <v>7706</v>
      </c>
      <c r="B3403" t="s">
        <v>7704</v>
      </c>
      <c r="C3403" t="s">
        <v>3659</v>
      </c>
      <c r="D3403" t="s">
        <v>2126</v>
      </c>
      <c r="E3403" t="s">
        <v>3776</v>
      </c>
      <c r="F3403">
        <v>5</v>
      </c>
      <c r="G3403" s="2">
        <v>48509.75</v>
      </c>
      <c r="H3403" s="2">
        <v>4365.8774999999996</v>
      </c>
      <c r="I3403" s="2">
        <v>44143.872499999998</v>
      </c>
      <c r="J3403" s="2">
        <v>39288.046524999998</v>
      </c>
      <c r="K3403">
        <v>4855.8259749999997</v>
      </c>
      <c r="L3403" t="s">
        <v>3696</v>
      </c>
      <c r="M3403" t="s">
        <v>3690</v>
      </c>
    </row>
    <row r="3404" spans="1:13">
      <c r="A3404" t="s">
        <v>7707</v>
      </c>
      <c r="B3404" t="s">
        <v>7704</v>
      </c>
      <c r="C3404" t="s">
        <v>3672</v>
      </c>
      <c r="D3404" t="s">
        <v>73</v>
      </c>
      <c r="E3404" t="s">
        <v>3703</v>
      </c>
      <c r="F3404">
        <v>8</v>
      </c>
      <c r="G3404" s="2">
        <v>64789.760000000002</v>
      </c>
      <c r="H3404" s="2">
        <v>10366.3616</v>
      </c>
      <c r="I3404" s="2">
        <v>54423.398400000005</v>
      </c>
      <c r="J3404" s="2">
        <v>39729.080832000007</v>
      </c>
      <c r="K3404">
        <v>14694.317567999999</v>
      </c>
      <c r="L3404" t="s">
        <v>3699</v>
      </c>
      <c r="M3404" t="s">
        <v>3690</v>
      </c>
    </row>
    <row r="3405" spans="1:13">
      <c r="A3405" t="s">
        <v>7708</v>
      </c>
      <c r="B3405" t="s">
        <v>7704</v>
      </c>
      <c r="C3405" t="s">
        <v>3280</v>
      </c>
      <c r="D3405" t="s">
        <v>823</v>
      </c>
      <c r="E3405" t="s">
        <v>3908</v>
      </c>
      <c r="F3405">
        <v>3</v>
      </c>
      <c r="G3405" s="2">
        <v>738.21</v>
      </c>
      <c r="H3405" s="2">
        <v>110.7315</v>
      </c>
      <c r="I3405" s="2">
        <v>627.47850000000005</v>
      </c>
      <c r="J3405" s="2">
        <v>539.63151000000005</v>
      </c>
      <c r="K3405">
        <v>87.846990000000005</v>
      </c>
      <c r="L3405" t="s">
        <v>3699</v>
      </c>
      <c r="M3405" t="s">
        <v>3690</v>
      </c>
    </row>
    <row r="3406" spans="1:13">
      <c r="A3406" t="s">
        <v>7709</v>
      </c>
      <c r="B3406" t="s">
        <v>7704</v>
      </c>
      <c r="C3406" t="s">
        <v>3318</v>
      </c>
      <c r="D3406" t="s">
        <v>439</v>
      </c>
      <c r="E3406" t="s">
        <v>3710</v>
      </c>
      <c r="F3406">
        <v>3</v>
      </c>
      <c r="G3406" s="2">
        <v>219881.76</v>
      </c>
      <c r="H3406" s="2">
        <v>43976.352000000006</v>
      </c>
      <c r="I3406" s="2">
        <v>175905.408</v>
      </c>
      <c r="J3406" s="2">
        <v>123133.7856</v>
      </c>
      <c r="K3406">
        <v>52771.622399999993</v>
      </c>
      <c r="L3406" t="s">
        <v>3693</v>
      </c>
      <c r="M3406" t="s">
        <v>3690</v>
      </c>
    </row>
    <row r="3407" spans="1:13">
      <c r="A3407" t="s">
        <v>7710</v>
      </c>
      <c r="B3407" t="s">
        <v>7704</v>
      </c>
      <c r="C3407" t="s">
        <v>3523</v>
      </c>
      <c r="D3407" t="s">
        <v>304</v>
      </c>
      <c r="E3407" t="s">
        <v>3728</v>
      </c>
      <c r="F3407">
        <v>1</v>
      </c>
      <c r="G3407" s="2">
        <v>3283.49</v>
      </c>
      <c r="H3407" s="2">
        <v>328.34899999999999</v>
      </c>
      <c r="I3407" s="2">
        <v>2955.1409999999996</v>
      </c>
      <c r="J3407" s="2">
        <v>1950.3930599999997</v>
      </c>
      <c r="K3407">
        <v>1004.74794</v>
      </c>
      <c r="L3407" t="s">
        <v>3693</v>
      </c>
      <c r="M3407" t="s">
        <v>3690</v>
      </c>
    </row>
    <row r="3408" spans="1:13">
      <c r="A3408" t="s">
        <v>7711</v>
      </c>
      <c r="B3408" t="s">
        <v>7704</v>
      </c>
      <c r="C3408" t="s">
        <v>3303</v>
      </c>
      <c r="D3408" t="s">
        <v>1331</v>
      </c>
      <c r="E3408" t="s">
        <v>3895</v>
      </c>
      <c r="F3408">
        <v>8</v>
      </c>
      <c r="G3408" s="2">
        <v>238772.8</v>
      </c>
      <c r="H3408" s="2">
        <v>59693.2</v>
      </c>
      <c r="I3408" s="2">
        <v>179079.59999999998</v>
      </c>
      <c r="J3408" s="2">
        <v>164753.23199999999</v>
      </c>
      <c r="K3408">
        <v>14326.367999999988</v>
      </c>
      <c r="L3408" t="s">
        <v>3699</v>
      </c>
      <c r="M3408" t="s">
        <v>3690</v>
      </c>
    </row>
    <row r="3409" spans="1:13">
      <c r="A3409" t="s">
        <v>7713</v>
      </c>
      <c r="B3409" t="s">
        <v>7712</v>
      </c>
      <c r="C3409" t="s">
        <v>3395</v>
      </c>
      <c r="D3409" t="s">
        <v>1489</v>
      </c>
      <c r="E3409" t="s">
        <v>3832</v>
      </c>
      <c r="F3409">
        <v>8</v>
      </c>
      <c r="G3409" s="2">
        <v>42995.839999999997</v>
      </c>
      <c r="H3409" s="2">
        <v>8169.2095999999992</v>
      </c>
      <c r="I3409" s="2">
        <v>34826.630399999995</v>
      </c>
      <c r="J3409" s="2">
        <v>31692.233663999996</v>
      </c>
      <c r="K3409">
        <v>3134.3967359999988</v>
      </c>
      <c r="L3409" t="s">
        <v>3699</v>
      </c>
      <c r="M3409" t="s">
        <v>3690</v>
      </c>
    </row>
    <row r="3410" spans="1:13">
      <c r="A3410" t="s">
        <v>7714</v>
      </c>
      <c r="B3410" t="s">
        <v>7712</v>
      </c>
      <c r="C3410" t="s">
        <v>3537</v>
      </c>
      <c r="D3410" t="s">
        <v>859</v>
      </c>
      <c r="E3410" t="s">
        <v>3714</v>
      </c>
      <c r="F3410">
        <v>1</v>
      </c>
      <c r="G3410" s="2">
        <v>7359.27</v>
      </c>
      <c r="H3410" s="2">
        <v>1398.2613000000001</v>
      </c>
      <c r="I3410" s="2">
        <v>5961.0087000000003</v>
      </c>
      <c r="J3410" s="2">
        <v>3934.265742</v>
      </c>
      <c r="K3410">
        <v>2026.7429580000003</v>
      </c>
      <c r="L3410" t="s">
        <v>3699</v>
      </c>
      <c r="M3410" t="s">
        <v>3690</v>
      </c>
    </row>
    <row r="3411" spans="1:13">
      <c r="A3411" t="s">
        <v>7715</v>
      </c>
      <c r="B3411" t="s">
        <v>7712</v>
      </c>
      <c r="C3411" t="s">
        <v>3346</v>
      </c>
      <c r="D3411" t="s">
        <v>1437</v>
      </c>
      <c r="E3411" t="s">
        <v>3739</v>
      </c>
      <c r="F3411">
        <v>4</v>
      </c>
      <c r="G3411" s="2">
        <v>292398.88</v>
      </c>
      <c r="H3411" s="2">
        <v>70175.731199999995</v>
      </c>
      <c r="I3411" s="2">
        <v>222223.14880000002</v>
      </c>
      <c r="J3411" s="2">
        <v>204445.29689600001</v>
      </c>
      <c r="K3411">
        <v>17777.85190400001</v>
      </c>
      <c r="L3411" t="s">
        <v>3696</v>
      </c>
      <c r="M3411" t="s">
        <v>3690</v>
      </c>
    </row>
    <row r="3412" spans="1:13">
      <c r="A3412" t="s">
        <v>7716</v>
      </c>
      <c r="B3412" t="s">
        <v>7712</v>
      </c>
      <c r="C3412" t="s">
        <v>3425</v>
      </c>
      <c r="D3412" t="s">
        <v>825</v>
      </c>
      <c r="E3412" t="s">
        <v>3854</v>
      </c>
      <c r="F3412">
        <v>2</v>
      </c>
      <c r="G3412" s="2">
        <v>124111.38</v>
      </c>
      <c r="H3412" s="2">
        <v>31027.845000000001</v>
      </c>
      <c r="I3412" s="2">
        <v>93083.535000000003</v>
      </c>
      <c r="J3412" s="2">
        <v>88429.358250000005</v>
      </c>
      <c r="K3412">
        <v>4654.1767499999987</v>
      </c>
      <c r="L3412" t="s">
        <v>3699</v>
      </c>
      <c r="M3412" t="s">
        <v>3690</v>
      </c>
    </row>
    <row r="3413" spans="1:13">
      <c r="A3413" t="s">
        <v>7717</v>
      </c>
      <c r="B3413" t="s">
        <v>7712</v>
      </c>
      <c r="C3413" t="s">
        <v>3496</v>
      </c>
      <c r="D3413" t="s">
        <v>2179</v>
      </c>
      <c r="E3413" t="s">
        <v>3776</v>
      </c>
      <c r="F3413">
        <v>7</v>
      </c>
      <c r="G3413" s="2">
        <v>113634.98999999999</v>
      </c>
      <c r="H3413" s="2">
        <v>21590.648099999999</v>
      </c>
      <c r="I3413" s="2">
        <v>92044.341899999999</v>
      </c>
      <c r="J3413" s="2">
        <v>73635.47352</v>
      </c>
      <c r="K3413">
        <v>18408.86838</v>
      </c>
      <c r="L3413" t="s">
        <v>3696</v>
      </c>
      <c r="M3413" t="s">
        <v>3690</v>
      </c>
    </row>
    <row r="3414" spans="1:13">
      <c r="A3414" t="s">
        <v>7718</v>
      </c>
      <c r="B3414" t="s">
        <v>7712</v>
      </c>
      <c r="C3414" t="s">
        <v>3456</v>
      </c>
      <c r="D3414" t="s">
        <v>587</v>
      </c>
      <c r="E3414" t="s">
        <v>3812</v>
      </c>
      <c r="F3414">
        <v>3</v>
      </c>
      <c r="G3414" s="2">
        <v>2993.8500000000004</v>
      </c>
      <c r="H3414" s="2">
        <v>628.70850000000007</v>
      </c>
      <c r="I3414" s="2">
        <v>2365.1415000000002</v>
      </c>
      <c r="J3414" s="2">
        <v>1939.4160300000001</v>
      </c>
      <c r="K3414">
        <v>425.72547000000009</v>
      </c>
      <c r="L3414" t="s">
        <v>3696</v>
      </c>
      <c r="M3414" t="s">
        <v>3690</v>
      </c>
    </row>
    <row r="3415" spans="1:13">
      <c r="A3415" t="s">
        <v>7720</v>
      </c>
      <c r="B3415" t="s">
        <v>7719</v>
      </c>
      <c r="C3415" t="s">
        <v>3541</v>
      </c>
      <c r="D3415" t="s">
        <v>3143</v>
      </c>
      <c r="E3415" t="s">
        <v>3728</v>
      </c>
      <c r="F3415">
        <v>10</v>
      </c>
      <c r="G3415" s="2">
        <v>30078.800000000003</v>
      </c>
      <c r="H3415" s="2">
        <v>3308.6680000000001</v>
      </c>
      <c r="I3415" s="2">
        <v>26770.132000000001</v>
      </c>
      <c r="J3415" s="2">
        <v>24360.82012</v>
      </c>
      <c r="K3415">
        <v>2409.3118800000011</v>
      </c>
      <c r="L3415" t="s">
        <v>3699</v>
      </c>
      <c r="M3415" t="s">
        <v>3690</v>
      </c>
    </row>
    <row r="3416" spans="1:13">
      <c r="A3416" t="s">
        <v>7721</v>
      </c>
      <c r="B3416" t="s">
        <v>7719</v>
      </c>
      <c r="C3416" t="s">
        <v>3383</v>
      </c>
      <c r="D3416" t="s">
        <v>3140</v>
      </c>
      <c r="E3416" t="s">
        <v>3755</v>
      </c>
      <c r="F3416">
        <v>7</v>
      </c>
      <c r="G3416" s="2">
        <v>246857.72999999998</v>
      </c>
      <c r="H3416" s="2">
        <v>32091.5049</v>
      </c>
      <c r="I3416" s="2">
        <v>214766.22509999998</v>
      </c>
      <c r="J3416" s="2">
        <v>171812.98007999998</v>
      </c>
      <c r="K3416">
        <v>42953.245020000002</v>
      </c>
      <c r="L3416" t="s">
        <v>3696</v>
      </c>
      <c r="M3416" t="s">
        <v>3690</v>
      </c>
    </row>
    <row r="3417" spans="1:13">
      <c r="A3417" t="s">
        <v>7722</v>
      </c>
      <c r="B3417" t="s">
        <v>7719</v>
      </c>
      <c r="C3417" t="s">
        <v>3449</v>
      </c>
      <c r="D3417" t="s">
        <v>2042</v>
      </c>
      <c r="E3417" t="s">
        <v>3753</v>
      </c>
      <c r="F3417">
        <v>9</v>
      </c>
      <c r="G3417" s="2">
        <v>6946.2899999999991</v>
      </c>
      <c r="H3417" s="2">
        <v>1736.5724999999998</v>
      </c>
      <c r="I3417" s="2">
        <v>5209.7174999999988</v>
      </c>
      <c r="J3417" s="2">
        <v>4740.842924999999</v>
      </c>
      <c r="K3417">
        <v>468.87457499999982</v>
      </c>
      <c r="L3417" t="s">
        <v>3696</v>
      </c>
      <c r="M3417" t="s">
        <v>3690</v>
      </c>
    </row>
    <row r="3418" spans="1:13">
      <c r="A3418" t="s">
        <v>7723</v>
      </c>
      <c r="B3418" t="s">
        <v>7719</v>
      </c>
      <c r="C3418" t="s">
        <v>3324</v>
      </c>
      <c r="D3418" t="s">
        <v>1535</v>
      </c>
      <c r="E3418" t="s">
        <v>3804</v>
      </c>
      <c r="F3418">
        <v>9</v>
      </c>
      <c r="G3418" s="2">
        <v>877025.79</v>
      </c>
      <c r="H3418" s="2">
        <v>96472.836900000009</v>
      </c>
      <c r="I3418" s="2">
        <v>780552.95310000004</v>
      </c>
      <c r="J3418" s="2">
        <v>522970.47857700003</v>
      </c>
      <c r="K3418">
        <v>257582.47452300001</v>
      </c>
      <c r="L3418" t="s">
        <v>3696</v>
      </c>
      <c r="M3418" t="s">
        <v>3690</v>
      </c>
    </row>
    <row r="3419" spans="1:13">
      <c r="A3419" t="s">
        <v>7724</v>
      </c>
      <c r="B3419" t="s">
        <v>7719</v>
      </c>
      <c r="C3419" t="s">
        <v>3588</v>
      </c>
      <c r="D3419" t="s">
        <v>1162</v>
      </c>
      <c r="E3419" t="s">
        <v>3753</v>
      </c>
      <c r="F3419">
        <v>8</v>
      </c>
      <c r="G3419" s="2">
        <v>36800.480000000003</v>
      </c>
      <c r="H3419" s="2">
        <v>5152.0672000000013</v>
      </c>
      <c r="I3419" s="2">
        <v>31648.412800000002</v>
      </c>
      <c r="J3419" s="2">
        <v>25002.246112000001</v>
      </c>
      <c r="K3419">
        <v>6646.1666880000012</v>
      </c>
      <c r="L3419" t="s">
        <v>3693</v>
      </c>
      <c r="M3419" t="s">
        <v>3690</v>
      </c>
    </row>
    <row r="3420" spans="1:13">
      <c r="A3420" t="s">
        <v>7725</v>
      </c>
      <c r="B3420" t="s">
        <v>7719</v>
      </c>
      <c r="C3420" t="s">
        <v>3570</v>
      </c>
      <c r="D3420" t="s">
        <v>2380</v>
      </c>
      <c r="E3420" t="s">
        <v>3726</v>
      </c>
      <c r="F3420">
        <v>3</v>
      </c>
      <c r="G3420" s="2">
        <v>7736.49</v>
      </c>
      <c r="H3420" s="2">
        <v>541.55430000000001</v>
      </c>
      <c r="I3420" s="2">
        <v>7194.9357</v>
      </c>
      <c r="J3420" s="2">
        <v>5036.4549900000002</v>
      </c>
      <c r="K3420">
        <v>2158.4807099999998</v>
      </c>
      <c r="L3420" t="s">
        <v>3699</v>
      </c>
      <c r="M3420" t="s">
        <v>3690</v>
      </c>
    </row>
    <row r="3421" spans="1:13">
      <c r="A3421" t="s">
        <v>7727</v>
      </c>
      <c r="B3421" t="s">
        <v>7726</v>
      </c>
      <c r="C3421" t="s">
        <v>3472</v>
      </c>
      <c r="D3421" t="s">
        <v>2979</v>
      </c>
      <c r="E3421" t="s">
        <v>3695</v>
      </c>
      <c r="F3421">
        <v>10</v>
      </c>
      <c r="G3421" s="2">
        <v>5545</v>
      </c>
      <c r="H3421" s="2">
        <v>720.85</v>
      </c>
      <c r="I3421" s="2">
        <v>4824.1499999999996</v>
      </c>
      <c r="J3421" s="2">
        <v>3955.8029999999999</v>
      </c>
      <c r="K3421">
        <v>868.34699999999975</v>
      </c>
      <c r="L3421" t="s">
        <v>3699</v>
      </c>
      <c r="M3421" t="s">
        <v>3690</v>
      </c>
    </row>
    <row r="3422" spans="1:13">
      <c r="A3422" t="s">
        <v>7728</v>
      </c>
      <c r="B3422" t="s">
        <v>7726</v>
      </c>
      <c r="C3422" t="s">
        <v>3588</v>
      </c>
      <c r="D3422" t="s">
        <v>293</v>
      </c>
      <c r="E3422" t="s">
        <v>3710</v>
      </c>
      <c r="F3422">
        <v>3</v>
      </c>
      <c r="G3422" s="2">
        <v>13800.18</v>
      </c>
      <c r="H3422" s="2">
        <v>2898.0378000000001</v>
      </c>
      <c r="I3422" s="2">
        <v>10902.1422</v>
      </c>
      <c r="J3422" s="2">
        <v>7413.4566960000002</v>
      </c>
      <c r="K3422">
        <v>3488.685504</v>
      </c>
      <c r="L3422" t="s">
        <v>3696</v>
      </c>
      <c r="M3422" t="s">
        <v>3690</v>
      </c>
    </row>
    <row r="3423" spans="1:13">
      <c r="A3423" t="s">
        <v>7729</v>
      </c>
      <c r="B3423" t="s">
        <v>7726</v>
      </c>
      <c r="C3423" t="s">
        <v>3523</v>
      </c>
      <c r="D3423" t="s">
        <v>1196</v>
      </c>
      <c r="E3423" t="s">
        <v>3849</v>
      </c>
      <c r="F3423">
        <v>3</v>
      </c>
      <c r="G3423" s="2">
        <v>9850.4699999999993</v>
      </c>
      <c r="H3423" s="2">
        <v>1379.0658000000001</v>
      </c>
      <c r="I3423" s="2">
        <v>8471.404199999999</v>
      </c>
      <c r="J3423" s="2">
        <v>5506.41273</v>
      </c>
      <c r="K3423">
        <v>2964.991469999999</v>
      </c>
      <c r="L3423" t="s">
        <v>3699</v>
      </c>
      <c r="M3423" t="s">
        <v>3690</v>
      </c>
    </row>
    <row r="3424" spans="1:13">
      <c r="A3424" t="s">
        <v>7730</v>
      </c>
      <c r="B3424" t="s">
        <v>7726</v>
      </c>
      <c r="C3424" t="s">
        <v>3276</v>
      </c>
      <c r="D3424" t="s">
        <v>1211</v>
      </c>
      <c r="E3424" t="s">
        <v>3788</v>
      </c>
      <c r="F3424">
        <v>1</v>
      </c>
      <c r="G3424" s="2">
        <v>1403.47</v>
      </c>
      <c r="H3424" s="2">
        <v>98.242900000000006</v>
      </c>
      <c r="I3424" s="2">
        <v>1305.2271000000001</v>
      </c>
      <c r="J3424" s="2">
        <v>926.71124100000009</v>
      </c>
      <c r="K3424">
        <v>378.51585899999998</v>
      </c>
      <c r="L3424" t="s">
        <v>3699</v>
      </c>
      <c r="M3424" t="s">
        <v>3690</v>
      </c>
    </row>
    <row r="3425" spans="1:13">
      <c r="A3425" t="s">
        <v>7731</v>
      </c>
      <c r="B3425" t="s">
        <v>7726</v>
      </c>
      <c r="C3425" t="s">
        <v>3360</v>
      </c>
      <c r="D3425" t="s">
        <v>1921</v>
      </c>
      <c r="E3425" t="s">
        <v>3744</v>
      </c>
      <c r="F3425">
        <v>3</v>
      </c>
      <c r="G3425" s="2">
        <v>206143.14</v>
      </c>
      <c r="H3425" s="2">
        <v>14430.019800000002</v>
      </c>
      <c r="I3425" s="2">
        <v>191713.1202</v>
      </c>
      <c r="J3425" s="2">
        <v>138033.44654400001</v>
      </c>
      <c r="K3425">
        <v>53679.673655999999</v>
      </c>
      <c r="L3425" t="s">
        <v>3689</v>
      </c>
      <c r="M3425" t="s">
        <v>3690</v>
      </c>
    </row>
    <row r="3426" spans="1:13">
      <c r="A3426" t="s">
        <v>7732</v>
      </c>
      <c r="B3426" t="s">
        <v>7726</v>
      </c>
      <c r="C3426" t="s">
        <v>3287</v>
      </c>
      <c r="D3426" t="s">
        <v>317</v>
      </c>
      <c r="E3426" t="s">
        <v>3728</v>
      </c>
      <c r="F3426">
        <v>6</v>
      </c>
      <c r="G3426" s="2">
        <v>7516.02</v>
      </c>
      <c r="H3426" s="2">
        <v>676.44180000000006</v>
      </c>
      <c r="I3426" s="2">
        <v>6839.5781999999999</v>
      </c>
      <c r="J3426" s="2">
        <v>5813.6414700000005</v>
      </c>
      <c r="K3426">
        <v>1025.9367299999994</v>
      </c>
      <c r="L3426" t="s">
        <v>3699</v>
      </c>
      <c r="M3426" t="s">
        <v>3690</v>
      </c>
    </row>
    <row r="3427" spans="1:13">
      <c r="A3427" t="s">
        <v>7734</v>
      </c>
      <c r="B3427" t="s">
        <v>7733</v>
      </c>
      <c r="C3427" t="s">
        <v>3476</v>
      </c>
      <c r="D3427" t="s">
        <v>2569</v>
      </c>
      <c r="E3427" t="s">
        <v>3828</v>
      </c>
      <c r="F3427">
        <v>1</v>
      </c>
      <c r="G3427" s="2">
        <v>1049.5899999999999</v>
      </c>
      <c r="H3427" s="2">
        <v>220.41389999999998</v>
      </c>
      <c r="I3427" s="2">
        <v>829.17609999999991</v>
      </c>
      <c r="J3427" s="2">
        <v>737.96672899999987</v>
      </c>
      <c r="K3427">
        <v>91.209371000000033</v>
      </c>
      <c r="L3427" t="s">
        <v>3699</v>
      </c>
      <c r="M3427" t="s">
        <v>3690</v>
      </c>
    </row>
    <row r="3428" spans="1:13">
      <c r="A3428" t="s">
        <v>7735</v>
      </c>
      <c r="B3428" t="s">
        <v>7733</v>
      </c>
      <c r="C3428" t="s">
        <v>3356</v>
      </c>
      <c r="D3428" t="s">
        <v>1697</v>
      </c>
      <c r="E3428" t="s">
        <v>3726</v>
      </c>
      <c r="F3428">
        <v>5</v>
      </c>
      <c r="G3428" s="2">
        <v>30930.400000000001</v>
      </c>
      <c r="H3428" s="2">
        <v>2165.1280000000002</v>
      </c>
      <c r="I3428" s="2">
        <v>28765.272000000001</v>
      </c>
      <c r="J3428" s="2">
        <v>24162.82848</v>
      </c>
      <c r="K3428">
        <v>4602.4435200000007</v>
      </c>
      <c r="L3428" t="s">
        <v>3699</v>
      </c>
      <c r="M3428" t="s">
        <v>3690</v>
      </c>
    </row>
    <row r="3429" spans="1:13">
      <c r="A3429" t="s">
        <v>7736</v>
      </c>
      <c r="B3429" t="s">
        <v>7733</v>
      </c>
      <c r="C3429" t="s">
        <v>3462</v>
      </c>
      <c r="D3429" t="s">
        <v>1426</v>
      </c>
      <c r="E3429" t="s">
        <v>3849</v>
      </c>
      <c r="F3429">
        <v>6</v>
      </c>
      <c r="G3429" s="2">
        <v>10424.52</v>
      </c>
      <c r="H3429" s="2">
        <v>2606.13</v>
      </c>
      <c r="I3429" s="2">
        <v>7818.39</v>
      </c>
      <c r="J3429" s="2">
        <v>7192.9188000000004</v>
      </c>
      <c r="K3429">
        <v>625.47119999999995</v>
      </c>
      <c r="L3429" t="s">
        <v>3696</v>
      </c>
      <c r="M3429" t="s">
        <v>3690</v>
      </c>
    </row>
    <row r="3430" spans="1:13">
      <c r="A3430" t="s">
        <v>7737</v>
      </c>
      <c r="B3430" t="s">
        <v>7733</v>
      </c>
      <c r="C3430" t="s">
        <v>3609</v>
      </c>
      <c r="D3430" t="s">
        <v>3125</v>
      </c>
      <c r="E3430" t="s">
        <v>3726</v>
      </c>
      <c r="F3430">
        <v>6</v>
      </c>
      <c r="G3430" s="2">
        <v>1722.1799999999998</v>
      </c>
      <c r="H3430" s="2">
        <v>172.21799999999999</v>
      </c>
      <c r="I3430" s="2">
        <v>1549.9619999999998</v>
      </c>
      <c r="J3430" s="2">
        <v>1069.4737799999998</v>
      </c>
      <c r="K3430">
        <v>480.48821999999996</v>
      </c>
      <c r="L3430" t="s">
        <v>3699</v>
      </c>
      <c r="M3430" t="s">
        <v>3690</v>
      </c>
    </row>
    <row r="3431" spans="1:13">
      <c r="A3431" t="s">
        <v>7738</v>
      </c>
      <c r="B3431" t="s">
        <v>7733</v>
      </c>
      <c r="C3431" t="s">
        <v>3590</v>
      </c>
      <c r="D3431" t="s">
        <v>901</v>
      </c>
      <c r="E3431" t="s">
        <v>3730</v>
      </c>
      <c r="F3431">
        <v>6</v>
      </c>
      <c r="G3431" s="2">
        <v>8331</v>
      </c>
      <c r="H3431" s="2">
        <v>1832.82</v>
      </c>
      <c r="I3431" s="2">
        <v>6498.18</v>
      </c>
      <c r="J3431" s="2">
        <v>4743.6714000000002</v>
      </c>
      <c r="K3431">
        <v>1754.5086000000001</v>
      </c>
      <c r="L3431" t="s">
        <v>3689</v>
      </c>
      <c r="M3431" t="s">
        <v>3690</v>
      </c>
    </row>
    <row r="3432" spans="1:13">
      <c r="A3432" t="s">
        <v>7739</v>
      </c>
      <c r="B3432" t="s">
        <v>7733</v>
      </c>
      <c r="C3432" t="s">
        <v>3360</v>
      </c>
      <c r="D3432" t="s">
        <v>2378</v>
      </c>
      <c r="E3432" t="s">
        <v>3962</v>
      </c>
      <c r="F3432">
        <v>4</v>
      </c>
      <c r="G3432" s="2">
        <v>274857.52</v>
      </c>
      <c r="H3432" s="2">
        <v>46725.77840000001</v>
      </c>
      <c r="I3432" s="2">
        <v>228131.74160000001</v>
      </c>
      <c r="J3432" s="2">
        <v>205318.56744000001</v>
      </c>
      <c r="K3432">
        <v>22813.174159999995</v>
      </c>
      <c r="L3432" t="s">
        <v>3699</v>
      </c>
      <c r="M3432" t="s">
        <v>3690</v>
      </c>
    </row>
    <row r="3433" spans="1:13">
      <c r="A3433" t="s">
        <v>7741</v>
      </c>
      <c r="B3433" t="s">
        <v>7740</v>
      </c>
      <c r="C3433" t="s">
        <v>3574</v>
      </c>
      <c r="D3433" t="s">
        <v>2997</v>
      </c>
      <c r="E3433" t="s">
        <v>3792</v>
      </c>
      <c r="F3433">
        <v>5</v>
      </c>
      <c r="G3433" s="2">
        <v>27640.300000000003</v>
      </c>
      <c r="H3433" s="2">
        <v>6080.8660000000009</v>
      </c>
      <c r="I3433" s="2">
        <v>21559.434000000001</v>
      </c>
      <c r="J3433" s="2">
        <v>20050.27362</v>
      </c>
      <c r="K3433">
        <v>1509.1603800000012</v>
      </c>
      <c r="L3433" t="s">
        <v>3699</v>
      </c>
      <c r="M3433" t="s">
        <v>3690</v>
      </c>
    </row>
    <row r="3434" spans="1:13">
      <c r="A3434" t="s">
        <v>7742</v>
      </c>
      <c r="B3434" t="s">
        <v>7740</v>
      </c>
      <c r="C3434" t="s">
        <v>3468</v>
      </c>
      <c r="D3434" t="s">
        <v>2197</v>
      </c>
      <c r="E3434" t="s">
        <v>3724</v>
      </c>
      <c r="F3434">
        <v>2</v>
      </c>
      <c r="G3434" s="2">
        <v>2501.7600000000002</v>
      </c>
      <c r="H3434" s="2">
        <v>500.35200000000009</v>
      </c>
      <c r="I3434" s="2">
        <v>2001.4080000000001</v>
      </c>
      <c r="J3434" s="2">
        <v>1701.1968000000002</v>
      </c>
      <c r="K3434">
        <v>300.21119999999996</v>
      </c>
      <c r="L3434" t="s">
        <v>3693</v>
      </c>
      <c r="M3434" t="s">
        <v>3690</v>
      </c>
    </row>
    <row r="3435" spans="1:13">
      <c r="A3435" t="s">
        <v>7743</v>
      </c>
      <c r="B3435" t="s">
        <v>7740</v>
      </c>
      <c r="C3435" t="s">
        <v>3258</v>
      </c>
      <c r="D3435" t="s">
        <v>1107</v>
      </c>
      <c r="E3435" t="s">
        <v>3757</v>
      </c>
      <c r="F3435">
        <v>3</v>
      </c>
      <c r="G3435" s="2">
        <v>553.11</v>
      </c>
      <c r="H3435" s="2">
        <v>38.717700000000008</v>
      </c>
      <c r="I3435" s="2">
        <v>514.39229999999998</v>
      </c>
      <c r="J3435" s="2">
        <v>447.52130099999999</v>
      </c>
      <c r="K3435">
        <v>66.870998999999983</v>
      </c>
      <c r="L3435" t="s">
        <v>3689</v>
      </c>
      <c r="M3435" t="s">
        <v>3690</v>
      </c>
    </row>
    <row r="3436" spans="1:13">
      <c r="A3436" t="s">
        <v>7744</v>
      </c>
      <c r="B3436" t="s">
        <v>7740</v>
      </c>
      <c r="C3436" t="s">
        <v>3432</v>
      </c>
      <c r="D3436" t="s">
        <v>1307</v>
      </c>
      <c r="E3436" t="s">
        <v>3730</v>
      </c>
      <c r="F3436">
        <v>4</v>
      </c>
      <c r="G3436" s="2">
        <v>5487.52</v>
      </c>
      <c r="H3436" s="2">
        <v>768.25280000000009</v>
      </c>
      <c r="I3436" s="2">
        <v>4719.2672000000002</v>
      </c>
      <c r="J3436" s="2">
        <v>3869.7991040000002</v>
      </c>
      <c r="K3436">
        <v>849.46809600000006</v>
      </c>
      <c r="L3436" t="s">
        <v>3699</v>
      </c>
      <c r="M3436" t="s">
        <v>3690</v>
      </c>
    </row>
    <row r="3437" spans="1:13">
      <c r="A3437" t="s">
        <v>7745</v>
      </c>
      <c r="B3437" t="s">
        <v>7740</v>
      </c>
      <c r="C3437" t="s">
        <v>3659</v>
      </c>
      <c r="D3437" t="s">
        <v>1368</v>
      </c>
      <c r="E3437" t="s">
        <v>3726</v>
      </c>
      <c r="F3437">
        <v>10</v>
      </c>
      <c r="G3437" s="2">
        <v>97019.5</v>
      </c>
      <c r="H3437" s="2">
        <v>23284.68</v>
      </c>
      <c r="I3437" s="2">
        <v>73734.820000000007</v>
      </c>
      <c r="J3437" s="2">
        <v>47927.633000000002</v>
      </c>
      <c r="K3437">
        <v>25807.187000000005</v>
      </c>
      <c r="L3437" t="s">
        <v>3696</v>
      </c>
      <c r="M3437" t="s">
        <v>3690</v>
      </c>
    </row>
    <row r="3438" spans="1:13">
      <c r="A3438" t="s">
        <v>7746</v>
      </c>
      <c r="B3438" t="s">
        <v>7740</v>
      </c>
      <c r="C3438" t="s">
        <v>3642</v>
      </c>
      <c r="D3438" t="s">
        <v>2493</v>
      </c>
      <c r="F3438">
        <v>8</v>
      </c>
      <c r="G3438" s="2">
        <v>89918.56</v>
      </c>
      <c r="H3438" s="2">
        <v>12588.598400000001</v>
      </c>
      <c r="I3438" s="2">
        <v>77329.961599999995</v>
      </c>
      <c r="J3438" s="2">
        <v>64183.868127999995</v>
      </c>
      <c r="K3438">
        <v>13146.093472</v>
      </c>
      <c r="L3438" t="s">
        <v>3696</v>
      </c>
      <c r="M3438" t="s">
        <v>3690</v>
      </c>
    </row>
    <row r="3439" spans="1:13">
      <c r="A3439" t="s">
        <v>7747</v>
      </c>
      <c r="B3439" t="s">
        <v>7740</v>
      </c>
      <c r="C3439" t="s">
        <v>3484</v>
      </c>
      <c r="D3439" t="s">
        <v>3028</v>
      </c>
      <c r="E3439" t="s">
        <v>3776</v>
      </c>
      <c r="F3439">
        <v>8</v>
      </c>
      <c r="G3439" s="2">
        <v>5791.2</v>
      </c>
      <c r="H3439" s="2">
        <v>1274.0640000000001</v>
      </c>
      <c r="I3439" s="2">
        <v>4517.1359999999995</v>
      </c>
      <c r="J3439" s="2">
        <v>4020.2510399999996</v>
      </c>
      <c r="K3439">
        <v>496.88495999999986</v>
      </c>
      <c r="L3439" t="s">
        <v>3699</v>
      </c>
      <c r="M3439" t="s">
        <v>3690</v>
      </c>
    </row>
    <row r="3440" spans="1:13">
      <c r="A3440" t="s">
        <v>7749</v>
      </c>
      <c r="B3440" t="s">
        <v>7748</v>
      </c>
      <c r="C3440" t="s">
        <v>3413</v>
      </c>
      <c r="D3440" t="s">
        <v>582</v>
      </c>
      <c r="E3440" t="s">
        <v>3801</v>
      </c>
      <c r="F3440">
        <v>10</v>
      </c>
      <c r="G3440" s="2">
        <v>717212</v>
      </c>
      <c r="H3440" s="2">
        <v>50204.840000000004</v>
      </c>
      <c r="I3440" s="2">
        <v>667007.16</v>
      </c>
      <c r="J3440" s="2">
        <v>613646.58720000007</v>
      </c>
      <c r="K3440">
        <v>53360.572799999965</v>
      </c>
      <c r="L3440" t="s">
        <v>3699</v>
      </c>
      <c r="M3440" t="s">
        <v>3690</v>
      </c>
    </row>
    <row r="3441" spans="1:13">
      <c r="A3441" t="s">
        <v>7750</v>
      </c>
      <c r="B3441" t="s">
        <v>7748</v>
      </c>
      <c r="C3441" t="s">
        <v>3344</v>
      </c>
      <c r="D3441" t="s">
        <v>669</v>
      </c>
      <c r="E3441" t="s">
        <v>3721</v>
      </c>
      <c r="F3441">
        <v>4</v>
      </c>
      <c r="G3441" s="2">
        <v>382934.96</v>
      </c>
      <c r="H3441" s="2">
        <v>91904.390400000004</v>
      </c>
      <c r="I3441" s="2">
        <v>291030.56960000005</v>
      </c>
      <c r="J3441" s="2">
        <v>229914.14998400005</v>
      </c>
      <c r="K3441">
        <v>61116.419615999999</v>
      </c>
      <c r="L3441" t="s">
        <v>3699</v>
      </c>
      <c r="M3441" t="s">
        <v>3690</v>
      </c>
    </row>
    <row r="3442" spans="1:13">
      <c r="A3442" t="s">
        <v>7751</v>
      </c>
      <c r="B3442" t="s">
        <v>7748</v>
      </c>
      <c r="C3442" t="s">
        <v>3389</v>
      </c>
      <c r="D3442" t="s">
        <v>2162</v>
      </c>
      <c r="E3442" t="s">
        <v>3908</v>
      </c>
      <c r="F3442">
        <v>2</v>
      </c>
      <c r="G3442" s="2">
        <v>24579.78</v>
      </c>
      <c r="H3442" s="2">
        <v>4670.1581999999999</v>
      </c>
      <c r="I3442" s="2">
        <v>19909.621800000001</v>
      </c>
      <c r="J3442" s="2">
        <v>16126.793658000001</v>
      </c>
      <c r="K3442">
        <v>3782.8281420000003</v>
      </c>
      <c r="L3442" t="s">
        <v>3693</v>
      </c>
      <c r="M3442" t="s">
        <v>3690</v>
      </c>
    </row>
    <row r="3443" spans="1:13">
      <c r="A3443" t="s">
        <v>7752</v>
      </c>
      <c r="B3443" t="s">
        <v>7748</v>
      </c>
      <c r="C3443" t="s">
        <v>3484</v>
      </c>
      <c r="D3443" t="s">
        <v>587</v>
      </c>
      <c r="E3443" t="s">
        <v>3812</v>
      </c>
      <c r="F3443">
        <v>3</v>
      </c>
      <c r="G3443" s="2">
        <v>2171.6999999999998</v>
      </c>
      <c r="H3443" s="2">
        <v>521.20799999999997</v>
      </c>
      <c r="I3443" s="2">
        <v>1650.4919999999997</v>
      </c>
      <c r="J3443" s="2">
        <v>1468.9378799999997</v>
      </c>
      <c r="K3443">
        <v>181.55412000000001</v>
      </c>
      <c r="L3443" t="s">
        <v>3699</v>
      </c>
      <c r="M3443" t="s">
        <v>3690</v>
      </c>
    </row>
    <row r="3444" spans="1:13">
      <c r="A3444" t="s">
        <v>7753</v>
      </c>
      <c r="B3444" t="s">
        <v>7748</v>
      </c>
      <c r="C3444" t="s">
        <v>3270</v>
      </c>
      <c r="D3444" t="s">
        <v>1355</v>
      </c>
      <c r="E3444" t="s">
        <v>3776</v>
      </c>
      <c r="F3444">
        <v>4</v>
      </c>
      <c r="G3444" s="2">
        <v>7072.8</v>
      </c>
      <c r="H3444" s="2">
        <v>1697.472</v>
      </c>
      <c r="I3444" s="2">
        <v>5375.3280000000004</v>
      </c>
      <c r="J3444" s="2">
        <v>4891.5484800000004</v>
      </c>
      <c r="K3444">
        <v>483.77952000000005</v>
      </c>
      <c r="L3444" t="s">
        <v>3699</v>
      </c>
      <c r="M3444" t="s">
        <v>3690</v>
      </c>
    </row>
    <row r="3445" spans="1:13">
      <c r="A3445" t="s">
        <v>7754</v>
      </c>
      <c r="B3445" t="s">
        <v>7748</v>
      </c>
      <c r="C3445" t="s">
        <v>3291</v>
      </c>
      <c r="D3445" t="s">
        <v>442</v>
      </c>
      <c r="E3445" t="s">
        <v>3710</v>
      </c>
      <c r="F3445">
        <v>4</v>
      </c>
      <c r="G3445" s="2">
        <v>1917.28</v>
      </c>
      <c r="H3445" s="2">
        <v>402.62879999999996</v>
      </c>
      <c r="I3445" s="2">
        <v>1514.6512</v>
      </c>
      <c r="J3445" s="2">
        <v>1332.8930560000001</v>
      </c>
      <c r="K3445">
        <v>181.7581439999999</v>
      </c>
      <c r="L3445" t="s">
        <v>3693</v>
      </c>
      <c r="M3445" t="s">
        <v>3690</v>
      </c>
    </row>
    <row r="3446" spans="1:13">
      <c r="A3446" t="s">
        <v>7755</v>
      </c>
      <c r="B3446" t="s">
        <v>7748</v>
      </c>
      <c r="C3446" t="s">
        <v>3264</v>
      </c>
      <c r="D3446" t="s">
        <v>265</v>
      </c>
      <c r="E3446" t="s">
        <v>3895</v>
      </c>
      <c r="F3446">
        <v>9</v>
      </c>
      <c r="G3446" s="2">
        <v>13942.44</v>
      </c>
      <c r="H3446" s="2">
        <v>2091.366</v>
      </c>
      <c r="I3446" s="2">
        <v>11851.074000000001</v>
      </c>
      <c r="J3446" s="2">
        <v>10665.9666</v>
      </c>
      <c r="K3446">
        <v>1185.1074000000008</v>
      </c>
      <c r="L3446" t="s">
        <v>3699</v>
      </c>
      <c r="M3446" t="s">
        <v>3690</v>
      </c>
    </row>
    <row r="3447" spans="1:13">
      <c r="A3447" t="s">
        <v>7757</v>
      </c>
      <c r="B3447" t="s">
        <v>7756</v>
      </c>
      <c r="C3447" t="s">
        <v>3630</v>
      </c>
      <c r="D3447" t="s">
        <v>841</v>
      </c>
      <c r="E3447" t="s">
        <v>3703</v>
      </c>
      <c r="F3447">
        <v>2</v>
      </c>
      <c r="G3447" s="2">
        <v>8555.4</v>
      </c>
      <c r="H3447" s="2">
        <v>1711.08</v>
      </c>
      <c r="I3447" s="2">
        <v>6844.32</v>
      </c>
      <c r="J3447" s="2">
        <v>6433.6607999999997</v>
      </c>
      <c r="K3447">
        <v>410.65920000000006</v>
      </c>
      <c r="L3447" t="s">
        <v>3696</v>
      </c>
      <c r="M3447" t="s">
        <v>3690</v>
      </c>
    </row>
    <row r="3448" spans="1:13">
      <c r="A3448" t="s">
        <v>7758</v>
      </c>
      <c r="B3448" t="s">
        <v>7756</v>
      </c>
      <c r="C3448" t="s">
        <v>3561</v>
      </c>
      <c r="D3448" t="s">
        <v>2702</v>
      </c>
      <c r="E3448" t="s">
        <v>3721</v>
      </c>
      <c r="F3448">
        <v>3</v>
      </c>
      <c r="G3448" s="2">
        <v>19346.699999999997</v>
      </c>
      <c r="H3448" s="2">
        <v>4256.2739999999994</v>
      </c>
      <c r="I3448" s="2">
        <v>15090.425999999998</v>
      </c>
      <c r="J3448" s="2">
        <v>14335.904699999997</v>
      </c>
      <c r="K3448">
        <v>754.52130000000034</v>
      </c>
      <c r="L3448" t="s">
        <v>3693</v>
      </c>
      <c r="M3448" t="s">
        <v>3690</v>
      </c>
    </row>
    <row r="3449" spans="1:13">
      <c r="A3449" t="s">
        <v>7759</v>
      </c>
      <c r="B3449" t="s">
        <v>7756</v>
      </c>
      <c r="C3449" t="s">
        <v>3565</v>
      </c>
      <c r="D3449" t="s">
        <v>1892</v>
      </c>
      <c r="E3449" t="s">
        <v>3779</v>
      </c>
      <c r="F3449">
        <v>1</v>
      </c>
      <c r="G3449" s="2">
        <v>8827.73</v>
      </c>
      <c r="H3449" s="2">
        <v>882.77300000000002</v>
      </c>
      <c r="I3449" s="2">
        <v>7944.9569999999994</v>
      </c>
      <c r="J3449" s="2">
        <v>5243.6716199999992</v>
      </c>
      <c r="K3449">
        <v>2701.2853800000003</v>
      </c>
      <c r="L3449" t="s">
        <v>3696</v>
      </c>
      <c r="M3449" t="s">
        <v>3690</v>
      </c>
    </row>
    <row r="3450" spans="1:13">
      <c r="A3450" t="s">
        <v>7760</v>
      </c>
      <c r="B3450" t="s">
        <v>7756</v>
      </c>
      <c r="C3450" t="s">
        <v>3383</v>
      </c>
      <c r="D3450" t="s">
        <v>2406</v>
      </c>
      <c r="E3450" t="s">
        <v>3953</v>
      </c>
      <c r="F3450">
        <v>8</v>
      </c>
      <c r="G3450" s="2">
        <v>282123.12</v>
      </c>
      <c r="H3450" s="2">
        <v>36676.005600000004</v>
      </c>
      <c r="I3450" s="2">
        <v>245447.11439999999</v>
      </c>
      <c r="J3450" s="2">
        <v>201266.63380799998</v>
      </c>
      <c r="K3450">
        <v>44180.480592000007</v>
      </c>
      <c r="L3450" t="s">
        <v>3693</v>
      </c>
      <c r="M3450" t="s">
        <v>3690</v>
      </c>
    </row>
    <row r="3451" spans="1:13">
      <c r="A3451" t="s">
        <v>7761</v>
      </c>
      <c r="B3451" t="s">
        <v>7756</v>
      </c>
      <c r="C3451" t="s">
        <v>3636</v>
      </c>
      <c r="D3451" t="s">
        <v>665</v>
      </c>
      <c r="E3451" t="s">
        <v>3739</v>
      </c>
      <c r="F3451">
        <v>10</v>
      </c>
      <c r="G3451" s="2">
        <v>182671.69999999998</v>
      </c>
      <c r="H3451" s="2">
        <v>29227.471999999998</v>
      </c>
      <c r="I3451" s="2">
        <v>153444.22799999997</v>
      </c>
      <c r="J3451" s="2">
        <v>138099.80519999997</v>
      </c>
      <c r="K3451">
        <v>15344.4228</v>
      </c>
      <c r="L3451" t="s">
        <v>3699</v>
      </c>
      <c r="M3451" t="s">
        <v>3690</v>
      </c>
    </row>
    <row r="3452" spans="1:13">
      <c r="A3452" t="s">
        <v>7762</v>
      </c>
      <c r="B3452" t="s">
        <v>7756</v>
      </c>
      <c r="C3452" t="s">
        <v>3379</v>
      </c>
      <c r="D3452" t="s">
        <v>3199</v>
      </c>
      <c r="E3452" t="s">
        <v>3737</v>
      </c>
      <c r="F3452">
        <v>7</v>
      </c>
      <c r="G3452" s="2">
        <v>425282.62</v>
      </c>
      <c r="H3452" s="2">
        <v>42528.262000000002</v>
      </c>
      <c r="I3452" s="2">
        <v>382754.35800000001</v>
      </c>
      <c r="J3452" s="2">
        <v>271755.59418000001</v>
      </c>
      <c r="K3452">
        <v>110998.76381999999</v>
      </c>
      <c r="L3452" t="s">
        <v>3693</v>
      </c>
      <c r="M3452" t="s">
        <v>3690</v>
      </c>
    </row>
    <row r="3453" spans="1:13">
      <c r="A3453" t="s">
        <v>7763</v>
      </c>
      <c r="B3453" t="s">
        <v>7756</v>
      </c>
      <c r="C3453" t="s">
        <v>3668</v>
      </c>
      <c r="D3453" t="s">
        <v>1690</v>
      </c>
      <c r="E3453" t="s">
        <v>3854</v>
      </c>
      <c r="F3453">
        <v>2</v>
      </c>
      <c r="G3453" s="2">
        <v>23856.06</v>
      </c>
      <c r="H3453" s="2">
        <v>2147.0454</v>
      </c>
      <c r="I3453" s="2">
        <v>21709.014600000002</v>
      </c>
      <c r="J3453" s="2">
        <v>18452.662410000001</v>
      </c>
      <c r="K3453">
        <v>3256.3521900000014</v>
      </c>
      <c r="L3453" t="s">
        <v>3696</v>
      </c>
      <c r="M3453" t="s">
        <v>3690</v>
      </c>
    </row>
    <row r="3454" spans="1:13">
      <c r="A3454" t="s">
        <v>7764</v>
      </c>
      <c r="B3454" t="s">
        <v>7756</v>
      </c>
      <c r="C3454" t="s">
        <v>3570</v>
      </c>
      <c r="D3454" t="s">
        <v>760</v>
      </c>
      <c r="E3454" t="s">
        <v>3785</v>
      </c>
      <c r="F3454">
        <v>7</v>
      </c>
      <c r="G3454" s="2">
        <v>18051.809999999998</v>
      </c>
      <c r="H3454" s="2">
        <v>3610.3619999999996</v>
      </c>
      <c r="I3454" s="2">
        <v>14441.447999999999</v>
      </c>
      <c r="J3454" s="2">
        <v>9386.9411999999993</v>
      </c>
      <c r="K3454">
        <v>5054.5067999999992</v>
      </c>
      <c r="L3454" t="s">
        <v>3696</v>
      </c>
      <c r="M3454" t="s">
        <v>3690</v>
      </c>
    </row>
    <row r="3455" spans="1:13">
      <c r="A3455" t="s">
        <v>7765</v>
      </c>
      <c r="B3455" t="s">
        <v>7756</v>
      </c>
      <c r="C3455" t="s">
        <v>3409</v>
      </c>
      <c r="D3455" t="s">
        <v>1115</v>
      </c>
      <c r="E3455" t="s">
        <v>3849</v>
      </c>
      <c r="F3455">
        <v>3</v>
      </c>
      <c r="G3455" s="2">
        <v>267514.89</v>
      </c>
      <c r="H3455" s="2">
        <v>58853.275800000003</v>
      </c>
      <c r="I3455" s="2">
        <v>208661.61420000001</v>
      </c>
      <c r="J3455" s="2">
        <v>143976.513798</v>
      </c>
      <c r="K3455">
        <v>64685.100402000011</v>
      </c>
      <c r="L3455" t="s">
        <v>3699</v>
      </c>
      <c r="M3455" t="s">
        <v>3690</v>
      </c>
    </row>
    <row r="3456" spans="1:13">
      <c r="A3456" t="s">
        <v>7767</v>
      </c>
      <c r="B3456" t="s">
        <v>7766</v>
      </c>
      <c r="C3456" t="s">
        <v>3341</v>
      </c>
      <c r="D3456" t="s">
        <v>997</v>
      </c>
      <c r="E3456" t="s">
        <v>3708</v>
      </c>
      <c r="F3456">
        <v>9</v>
      </c>
      <c r="G3456" s="2">
        <v>721642.77</v>
      </c>
      <c r="H3456" s="2">
        <v>50514.993900000009</v>
      </c>
      <c r="I3456" s="2">
        <v>671127.77610000002</v>
      </c>
      <c r="J3456" s="2">
        <v>463078.16550900001</v>
      </c>
      <c r="K3456">
        <v>208049.610591</v>
      </c>
      <c r="L3456" t="s">
        <v>3699</v>
      </c>
      <c r="M3456" t="s">
        <v>3690</v>
      </c>
    </row>
    <row r="3457" spans="1:13">
      <c r="A3457" t="s">
        <v>7768</v>
      </c>
      <c r="B3457" t="s">
        <v>7766</v>
      </c>
      <c r="C3457" t="s">
        <v>3574</v>
      </c>
      <c r="D3457" t="s">
        <v>1350</v>
      </c>
      <c r="E3457" t="s">
        <v>3724</v>
      </c>
      <c r="F3457">
        <v>6</v>
      </c>
      <c r="G3457" s="2">
        <v>33168.36</v>
      </c>
      <c r="H3457" s="2">
        <v>4311.8868000000002</v>
      </c>
      <c r="I3457" s="2">
        <v>28856.4732</v>
      </c>
      <c r="J3457" s="2">
        <v>19045.272312000001</v>
      </c>
      <c r="K3457">
        <v>9811.2008879999994</v>
      </c>
      <c r="L3457" t="s">
        <v>3693</v>
      </c>
      <c r="M3457" t="s">
        <v>3690</v>
      </c>
    </row>
    <row r="3458" spans="1:13">
      <c r="A3458" t="s">
        <v>7769</v>
      </c>
      <c r="B3458" t="s">
        <v>7766</v>
      </c>
      <c r="C3458" t="s">
        <v>3647</v>
      </c>
      <c r="D3458" t="s">
        <v>1365</v>
      </c>
      <c r="E3458" t="s">
        <v>3809</v>
      </c>
      <c r="F3458">
        <v>2</v>
      </c>
      <c r="G3458" s="2">
        <v>7349.8</v>
      </c>
      <c r="H3458" s="2">
        <v>587.98400000000004</v>
      </c>
      <c r="I3458" s="2">
        <v>6761.8159999999998</v>
      </c>
      <c r="J3458" s="2">
        <v>5950.3980799999999</v>
      </c>
      <c r="K3458">
        <v>811.41791999999987</v>
      </c>
      <c r="L3458" t="s">
        <v>3696</v>
      </c>
      <c r="M3458" t="s">
        <v>3690</v>
      </c>
    </row>
    <row r="3459" spans="1:13">
      <c r="A3459" t="s">
        <v>7770</v>
      </c>
      <c r="B3459" t="s">
        <v>7766</v>
      </c>
      <c r="C3459" t="s">
        <v>3609</v>
      </c>
      <c r="D3459" t="s">
        <v>2768</v>
      </c>
      <c r="E3459" t="s">
        <v>3804</v>
      </c>
      <c r="F3459">
        <v>10</v>
      </c>
      <c r="G3459" s="2">
        <v>2870.2999999999997</v>
      </c>
      <c r="H3459" s="2">
        <v>459.24799999999999</v>
      </c>
      <c r="I3459" s="2">
        <v>2411.0519999999997</v>
      </c>
      <c r="J3459" s="2">
        <v>1591.2943199999997</v>
      </c>
      <c r="K3459">
        <v>819.75767999999994</v>
      </c>
      <c r="L3459" t="s">
        <v>3696</v>
      </c>
      <c r="M3459" t="s">
        <v>3690</v>
      </c>
    </row>
    <row r="3460" spans="1:13">
      <c r="A3460" t="s">
        <v>7771</v>
      </c>
      <c r="B3460" t="s">
        <v>7766</v>
      </c>
      <c r="C3460" t="s">
        <v>3348</v>
      </c>
      <c r="D3460" t="s">
        <v>1043</v>
      </c>
      <c r="E3460" t="s">
        <v>3953</v>
      </c>
      <c r="F3460">
        <v>5</v>
      </c>
      <c r="G3460" s="2">
        <v>172640.55</v>
      </c>
      <c r="H3460" s="2">
        <v>39707.326499999996</v>
      </c>
      <c r="I3460" s="2">
        <v>132933.22349999999</v>
      </c>
      <c r="J3460" s="2">
        <v>111663.90774</v>
      </c>
      <c r="K3460">
        <v>21269.315759999998</v>
      </c>
      <c r="L3460" t="s">
        <v>3689</v>
      </c>
      <c r="M3460" t="s">
        <v>3690</v>
      </c>
    </row>
    <row r="3461" spans="1:13">
      <c r="A3461" t="s">
        <v>7772</v>
      </c>
      <c r="B3461" t="s">
        <v>7766</v>
      </c>
      <c r="C3461" t="s">
        <v>3545</v>
      </c>
      <c r="D3461" t="s">
        <v>3028</v>
      </c>
      <c r="E3461" t="s">
        <v>3812</v>
      </c>
      <c r="F3461">
        <v>3</v>
      </c>
      <c r="G3461" s="2">
        <v>9170.07</v>
      </c>
      <c r="H3461" s="2">
        <v>2200.8168000000001</v>
      </c>
      <c r="I3461" s="2">
        <v>6969.2531999999992</v>
      </c>
      <c r="J3461" s="2">
        <v>4878.4772400000002</v>
      </c>
      <c r="K3461">
        <v>2090.775959999999</v>
      </c>
      <c r="L3461" t="s">
        <v>3699</v>
      </c>
      <c r="M3461" t="s">
        <v>3690</v>
      </c>
    </row>
    <row r="3462" spans="1:13">
      <c r="A3462" t="s">
        <v>7773</v>
      </c>
      <c r="B3462" t="s">
        <v>7766</v>
      </c>
      <c r="C3462" t="s">
        <v>3510</v>
      </c>
      <c r="D3462" t="s">
        <v>430</v>
      </c>
      <c r="E3462" t="s">
        <v>3701</v>
      </c>
      <c r="F3462">
        <v>10</v>
      </c>
      <c r="G3462" s="2">
        <v>208747</v>
      </c>
      <c r="H3462" s="2">
        <v>33399.520000000004</v>
      </c>
      <c r="I3462" s="2">
        <v>175347.47999999998</v>
      </c>
      <c r="J3462" s="2">
        <v>131510.60999999999</v>
      </c>
      <c r="K3462">
        <v>43836.869999999995</v>
      </c>
      <c r="L3462" t="s">
        <v>3696</v>
      </c>
      <c r="M3462" t="s">
        <v>3690</v>
      </c>
    </row>
    <row r="3463" spans="1:13">
      <c r="A3463" t="s">
        <v>7775</v>
      </c>
      <c r="B3463" t="s">
        <v>7774</v>
      </c>
      <c r="C3463" t="s">
        <v>3377</v>
      </c>
      <c r="D3463" t="s">
        <v>1224</v>
      </c>
      <c r="E3463" t="s">
        <v>3688</v>
      </c>
      <c r="F3463">
        <v>9</v>
      </c>
      <c r="G3463" s="2">
        <v>434530.35000000003</v>
      </c>
      <c r="H3463" s="2">
        <v>91251.373500000002</v>
      </c>
      <c r="I3463" s="2">
        <v>343278.97650000005</v>
      </c>
      <c r="J3463" s="2">
        <v>223131.33472500002</v>
      </c>
      <c r="K3463">
        <v>120147.64177500003</v>
      </c>
      <c r="L3463" t="s">
        <v>3699</v>
      </c>
      <c r="M3463" t="s">
        <v>3690</v>
      </c>
    </row>
    <row r="3464" spans="1:13">
      <c r="A3464" t="s">
        <v>7776</v>
      </c>
      <c r="B3464" t="s">
        <v>7774</v>
      </c>
      <c r="C3464" t="s">
        <v>3533</v>
      </c>
      <c r="D3464" t="s">
        <v>1626</v>
      </c>
      <c r="E3464" t="s">
        <v>3730</v>
      </c>
      <c r="F3464">
        <v>7</v>
      </c>
      <c r="G3464" s="2">
        <v>54023.130000000005</v>
      </c>
      <c r="H3464" s="2">
        <v>8103.4695000000002</v>
      </c>
      <c r="I3464" s="2">
        <v>45919.660500000005</v>
      </c>
      <c r="J3464" s="2">
        <v>35358.138585000008</v>
      </c>
      <c r="K3464">
        <v>10561.521914999998</v>
      </c>
      <c r="L3464" t="s">
        <v>3699</v>
      </c>
      <c r="M3464" t="s">
        <v>3690</v>
      </c>
    </row>
    <row r="3465" spans="1:13">
      <c r="A3465" t="s">
        <v>7777</v>
      </c>
      <c r="B3465" t="s">
        <v>7774</v>
      </c>
      <c r="C3465" t="s">
        <v>3659</v>
      </c>
      <c r="D3465" t="s">
        <v>1484</v>
      </c>
      <c r="E3465" t="s">
        <v>3730</v>
      </c>
      <c r="F3465">
        <v>9</v>
      </c>
      <c r="G3465" s="2">
        <v>87317.55</v>
      </c>
      <c r="H3465" s="2">
        <v>6985.4040000000005</v>
      </c>
      <c r="I3465" s="2">
        <v>80332.146000000008</v>
      </c>
      <c r="J3465" s="2">
        <v>56232.502200000003</v>
      </c>
      <c r="K3465">
        <v>24099.643800000005</v>
      </c>
      <c r="L3465" t="s">
        <v>3693</v>
      </c>
      <c r="M3465" t="s">
        <v>3690</v>
      </c>
    </row>
    <row r="3466" spans="1:13">
      <c r="A3466" t="s">
        <v>7778</v>
      </c>
      <c r="B3466" t="s">
        <v>7774</v>
      </c>
      <c r="C3466" t="s">
        <v>3276</v>
      </c>
      <c r="D3466" t="s">
        <v>2033</v>
      </c>
      <c r="E3466" t="s">
        <v>3779</v>
      </c>
      <c r="F3466">
        <v>3</v>
      </c>
      <c r="G3466" s="2">
        <v>4210.41</v>
      </c>
      <c r="H3466" s="2">
        <v>631.56149999999991</v>
      </c>
      <c r="I3466" s="2">
        <v>3578.8485000000001</v>
      </c>
      <c r="J3466" s="2">
        <v>2827.2903150000002</v>
      </c>
      <c r="K3466">
        <v>751.55818499999987</v>
      </c>
      <c r="L3466" t="s">
        <v>3699</v>
      </c>
      <c r="M3466" t="s">
        <v>3690</v>
      </c>
    </row>
    <row r="3467" spans="1:13">
      <c r="A3467" t="s">
        <v>7779</v>
      </c>
      <c r="B3467" t="s">
        <v>7774</v>
      </c>
      <c r="C3467" t="s">
        <v>3508</v>
      </c>
      <c r="D3467" t="s">
        <v>2862</v>
      </c>
      <c r="E3467" t="s">
        <v>3724</v>
      </c>
      <c r="F3467">
        <v>4</v>
      </c>
      <c r="G3467" s="2">
        <v>81314.8</v>
      </c>
      <c r="H3467" s="2">
        <v>12197.22</v>
      </c>
      <c r="I3467" s="2">
        <v>69117.58</v>
      </c>
      <c r="J3467" s="2">
        <v>54602.888200000001</v>
      </c>
      <c r="K3467">
        <v>14514.691800000001</v>
      </c>
      <c r="L3467" t="s">
        <v>3693</v>
      </c>
      <c r="M3467" t="s">
        <v>3690</v>
      </c>
    </row>
    <row r="3468" spans="1:13">
      <c r="A3468" t="s">
        <v>7781</v>
      </c>
      <c r="B3468" t="s">
        <v>7780</v>
      </c>
      <c r="C3468" t="s">
        <v>3379</v>
      </c>
      <c r="D3468" t="s">
        <v>3027</v>
      </c>
      <c r="E3468" t="s">
        <v>3776</v>
      </c>
      <c r="F3468">
        <v>9</v>
      </c>
      <c r="G3468" s="2">
        <v>546791.94000000006</v>
      </c>
      <c r="H3468" s="2">
        <v>49211.274600000004</v>
      </c>
      <c r="I3468" s="2">
        <v>497580.66540000006</v>
      </c>
      <c r="J3468" s="2">
        <v>358258.079088</v>
      </c>
      <c r="K3468">
        <v>139322.58631200006</v>
      </c>
      <c r="L3468" t="s">
        <v>3699</v>
      </c>
      <c r="M3468" t="s">
        <v>3690</v>
      </c>
    </row>
    <row r="3469" spans="1:13">
      <c r="A3469" t="s">
        <v>7782</v>
      </c>
      <c r="B3469" t="s">
        <v>7780</v>
      </c>
      <c r="C3469" t="s">
        <v>3480</v>
      </c>
      <c r="D3469" t="s">
        <v>2459</v>
      </c>
      <c r="E3469" t="s">
        <v>3962</v>
      </c>
      <c r="F3469">
        <v>9</v>
      </c>
      <c r="G3469" s="2">
        <v>1095.03</v>
      </c>
      <c r="H3469" s="2">
        <v>164.25449999999998</v>
      </c>
      <c r="I3469" s="2">
        <v>930.77549999999997</v>
      </c>
      <c r="J3469" s="2">
        <v>819.08244000000002</v>
      </c>
      <c r="K3469">
        <v>111.69305999999995</v>
      </c>
      <c r="L3469" t="s">
        <v>3696</v>
      </c>
      <c r="M3469" t="s">
        <v>3690</v>
      </c>
    </row>
    <row r="3470" spans="1:13">
      <c r="A3470" t="s">
        <v>7783</v>
      </c>
      <c r="B3470" t="s">
        <v>7780</v>
      </c>
      <c r="C3470" t="s">
        <v>3554</v>
      </c>
      <c r="D3470" t="s">
        <v>642</v>
      </c>
      <c r="E3470" t="s">
        <v>3688</v>
      </c>
      <c r="F3470">
        <v>7</v>
      </c>
      <c r="G3470" s="2">
        <v>36900.639999999999</v>
      </c>
      <c r="H3470" s="2">
        <v>8487.1471999999994</v>
      </c>
      <c r="I3470" s="2">
        <v>28413.4928</v>
      </c>
      <c r="J3470" s="2">
        <v>26424.548304</v>
      </c>
      <c r="K3470">
        <v>1988.9444960000001</v>
      </c>
      <c r="L3470" t="s">
        <v>3696</v>
      </c>
      <c r="M3470" t="s">
        <v>3690</v>
      </c>
    </row>
    <row r="3471" spans="1:13">
      <c r="A3471" t="s">
        <v>7784</v>
      </c>
      <c r="B3471" t="s">
        <v>7780</v>
      </c>
      <c r="C3471" t="s">
        <v>3636</v>
      </c>
      <c r="D3471" t="s">
        <v>2920</v>
      </c>
      <c r="E3471" t="s">
        <v>3730</v>
      </c>
      <c r="F3471">
        <v>7</v>
      </c>
      <c r="G3471" s="2">
        <v>127870.18999999999</v>
      </c>
      <c r="H3471" s="2">
        <v>19180.528499999997</v>
      </c>
      <c r="I3471" s="2">
        <v>108689.66149999999</v>
      </c>
      <c r="J3471" s="2">
        <v>90212.419044999988</v>
      </c>
      <c r="K3471">
        <v>18477.242455</v>
      </c>
      <c r="L3471" t="s">
        <v>3689</v>
      </c>
      <c r="M3471" t="s">
        <v>3690</v>
      </c>
    </row>
    <row r="3472" spans="1:13">
      <c r="A3472" t="s">
        <v>7785</v>
      </c>
      <c r="B3472" t="s">
        <v>7780</v>
      </c>
      <c r="C3472" t="s">
        <v>3417</v>
      </c>
      <c r="D3472" t="s">
        <v>1279</v>
      </c>
      <c r="E3472" t="s">
        <v>3695</v>
      </c>
      <c r="F3472">
        <v>1</v>
      </c>
      <c r="G3472" s="2">
        <v>75444.91</v>
      </c>
      <c r="H3472" s="2">
        <v>12825.634700000002</v>
      </c>
      <c r="I3472" s="2">
        <v>62619.275300000001</v>
      </c>
      <c r="J3472" s="2">
        <v>55731.155016999997</v>
      </c>
      <c r="K3472">
        <v>6888.1202830000038</v>
      </c>
      <c r="L3472" t="s">
        <v>3699</v>
      </c>
      <c r="M3472" t="s">
        <v>3690</v>
      </c>
    </row>
    <row r="3473" spans="1:13">
      <c r="A3473" t="s">
        <v>7786</v>
      </c>
      <c r="B3473" t="s">
        <v>7780</v>
      </c>
      <c r="C3473" t="s">
        <v>3624</v>
      </c>
      <c r="D3473" t="s">
        <v>3116</v>
      </c>
      <c r="E3473" t="s">
        <v>3737</v>
      </c>
      <c r="F3473">
        <v>2</v>
      </c>
      <c r="G3473" s="2">
        <v>15056.68</v>
      </c>
      <c r="H3473" s="2">
        <v>2710.2024000000001</v>
      </c>
      <c r="I3473" s="2">
        <v>12346.4776</v>
      </c>
      <c r="J3473" s="2">
        <v>10247.576408000001</v>
      </c>
      <c r="K3473">
        <v>2098.9011919999994</v>
      </c>
      <c r="L3473" t="s">
        <v>3696</v>
      </c>
      <c r="M3473" t="s">
        <v>3690</v>
      </c>
    </row>
    <row r="3474" spans="1:13">
      <c r="A3474" t="s">
        <v>7787</v>
      </c>
      <c r="B3474" t="s">
        <v>7780</v>
      </c>
      <c r="C3474" t="s">
        <v>3318</v>
      </c>
      <c r="D3474" t="s">
        <v>866</v>
      </c>
      <c r="E3474" t="s">
        <v>3842</v>
      </c>
      <c r="F3474">
        <v>10</v>
      </c>
      <c r="G3474" s="2">
        <v>732939.2</v>
      </c>
      <c r="H3474" s="2">
        <v>51305.743999999999</v>
      </c>
      <c r="I3474" s="2">
        <v>681633.45600000001</v>
      </c>
      <c r="J3474" s="2">
        <v>586204.77215999993</v>
      </c>
      <c r="K3474">
        <v>95428.683840000071</v>
      </c>
      <c r="L3474" t="s">
        <v>3689</v>
      </c>
      <c r="M3474" t="s">
        <v>3690</v>
      </c>
    </row>
    <row r="3475" spans="1:13">
      <c r="A3475" t="s">
        <v>7789</v>
      </c>
      <c r="B3475" t="s">
        <v>7788</v>
      </c>
      <c r="C3475" t="s">
        <v>3661</v>
      </c>
      <c r="D3475" t="s">
        <v>2780</v>
      </c>
      <c r="E3475" t="s">
        <v>3838</v>
      </c>
      <c r="F3475">
        <v>1</v>
      </c>
      <c r="G3475" s="2">
        <v>3065.68</v>
      </c>
      <c r="H3475" s="2">
        <v>245.2544</v>
      </c>
      <c r="I3475" s="2">
        <v>2820.4256</v>
      </c>
      <c r="J3475" s="2">
        <v>2453.7702720000002</v>
      </c>
      <c r="K3475">
        <v>366.65532799999983</v>
      </c>
      <c r="L3475" t="s">
        <v>3699</v>
      </c>
      <c r="M3475" t="s">
        <v>3690</v>
      </c>
    </row>
    <row r="3476" spans="1:13">
      <c r="A3476" t="s">
        <v>7790</v>
      </c>
      <c r="B3476" t="s">
        <v>7788</v>
      </c>
      <c r="C3476" t="s">
        <v>3539</v>
      </c>
      <c r="D3476" t="s">
        <v>209</v>
      </c>
      <c r="F3476">
        <v>10</v>
      </c>
      <c r="G3476" s="2">
        <v>173590.9</v>
      </c>
      <c r="H3476" s="2">
        <v>31246.361999999997</v>
      </c>
      <c r="I3476" s="2">
        <v>142344.538</v>
      </c>
      <c r="J3476" s="2">
        <v>122416.30267999999</v>
      </c>
      <c r="K3476">
        <v>19928.235320000007</v>
      </c>
      <c r="L3476" t="s">
        <v>3699</v>
      </c>
      <c r="M3476" t="s">
        <v>3690</v>
      </c>
    </row>
    <row r="3477" spans="1:13">
      <c r="A3477" t="s">
        <v>7792</v>
      </c>
      <c r="B3477" t="s">
        <v>7791</v>
      </c>
      <c r="C3477" t="s">
        <v>3395</v>
      </c>
      <c r="D3477" t="s">
        <v>3246</v>
      </c>
      <c r="E3477" t="s">
        <v>3809</v>
      </c>
      <c r="F3477">
        <v>6</v>
      </c>
      <c r="G3477" s="2">
        <v>32246.879999999997</v>
      </c>
      <c r="H3477" s="2">
        <v>3869.6255999999994</v>
      </c>
      <c r="I3477" s="2">
        <v>28377.254399999998</v>
      </c>
      <c r="J3477" s="2">
        <v>23269.348608</v>
      </c>
      <c r="K3477">
        <v>5107.9057919999977</v>
      </c>
      <c r="L3477" t="s">
        <v>3693</v>
      </c>
      <c r="M3477" t="s">
        <v>3690</v>
      </c>
    </row>
    <row r="3478" spans="1:13">
      <c r="A3478" t="s">
        <v>7793</v>
      </c>
      <c r="B3478" t="s">
        <v>7791</v>
      </c>
      <c r="C3478" t="s">
        <v>3570</v>
      </c>
      <c r="D3478" t="s">
        <v>2271</v>
      </c>
      <c r="E3478" t="s">
        <v>3908</v>
      </c>
      <c r="F3478">
        <v>10</v>
      </c>
      <c r="G3478" s="2">
        <v>25788.3</v>
      </c>
      <c r="H3478" s="2">
        <v>2063.0639999999999</v>
      </c>
      <c r="I3478" s="2">
        <v>23725.236000000001</v>
      </c>
      <c r="J3478" s="2">
        <v>16133.16048</v>
      </c>
      <c r="K3478">
        <v>7592.0755200000003</v>
      </c>
      <c r="L3478" t="s">
        <v>3693</v>
      </c>
      <c r="M3478" t="s">
        <v>3690</v>
      </c>
    </row>
    <row r="3479" spans="1:13">
      <c r="A3479" t="s">
        <v>7794</v>
      </c>
      <c r="B3479" t="s">
        <v>7791</v>
      </c>
      <c r="C3479" t="s">
        <v>3565</v>
      </c>
      <c r="D3479" t="s">
        <v>165</v>
      </c>
      <c r="E3479" t="s">
        <v>3721</v>
      </c>
      <c r="F3479">
        <v>2</v>
      </c>
      <c r="G3479" s="2">
        <v>17655.46</v>
      </c>
      <c r="H3479" s="2">
        <v>3884.2012</v>
      </c>
      <c r="I3479" s="2">
        <v>13771.2588</v>
      </c>
      <c r="J3479" s="2">
        <v>11843.282567999999</v>
      </c>
      <c r="K3479">
        <v>1927.9762320000009</v>
      </c>
      <c r="L3479" t="s">
        <v>3699</v>
      </c>
      <c r="M3479" t="s">
        <v>3690</v>
      </c>
    </row>
    <row r="3480" spans="1:13">
      <c r="A3480" t="s">
        <v>7796</v>
      </c>
      <c r="B3480" t="s">
        <v>7795</v>
      </c>
      <c r="C3480" t="s">
        <v>3664</v>
      </c>
      <c r="D3480" t="s">
        <v>1764</v>
      </c>
      <c r="E3480" t="s">
        <v>3953</v>
      </c>
      <c r="F3480">
        <v>8</v>
      </c>
      <c r="G3480" s="2">
        <v>85820.56</v>
      </c>
      <c r="H3480" s="2">
        <v>14589.495200000001</v>
      </c>
      <c r="I3480" s="2">
        <v>71231.064799999993</v>
      </c>
      <c r="J3480" s="2">
        <v>58409.473135999993</v>
      </c>
      <c r="K3480">
        <v>12821.591664</v>
      </c>
      <c r="L3480" t="s">
        <v>3699</v>
      </c>
      <c r="M3480" t="s">
        <v>3690</v>
      </c>
    </row>
    <row r="3481" spans="1:13">
      <c r="A3481" t="s">
        <v>7797</v>
      </c>
      <c r="B3481" t="s">
        <v>7795</v>
      </c>
      <c r="C3481" t="s">
        <v>3539</v>
      </c>
      <c r="D3481" t="s">
        <v>2256</v>
      </c>
      <c r="E3481" t="s">
        <v>3804</v>
      </c>
      <c r="F3481">
        <v>7</v>
      </c>
      <c r="G3481" s="2">
        <v>121513.63</v>
      </c>
      <c r="H3481" s="2">
        <v>27948.134900000001</v>
      </c>
      <c r="I3481" s="2">
        <v>93565.4951</v>
      </c>
      <c r="J3481" s="2">
        <v>66431.501520999998</v>
      </c>
      <c r="K3481">
        <v>27133.993579000002</v>
      </c>
      <c r="L3481" t="s">
        <v>3693</v>
      </c>
      <c r="M3481" t="s">
        <v>3690</v>
      </c>
    </row>
    <row r="3482" spans="1:13">
      <c r="A3482" t="s">
        <v>7798</v>
      </c>
      <c r="B3482" t="s">
        <v>7795</v>
      </c>
      <c r="C3482" t="s">
        <v>3670</v>
      </c>
      <c r="D3482" t="s">
        <v>1864</v>
      </c>
      <c r="E3482" t="s">
        <v>3688</v>
      </c>
      <c r="F3482">
        <v>5</v>
      </c>
      <c r="G3482" s="2">
        <v>65235.25</v>
      </c>
      <c r="H3482" s="2">
        <v>11742.344999999999</v>
      </c>
      <c r="I3482" s="2">
        <v>53492.904999999999</v>
      </c>
      <c r="J3482" s="2">
        <v>39049.820649999994</v>
      </c>
      <c r="K3482">
        <v>14443.084350000005</v>
      </c>
      <c r="L3482" t="s">
        <v>3693</v>
      </c>
      <c r="M3482" t="s">
        <v>3690</v>
      </c>
    </row>
    <row r="3483" spans="1:13">
      <c r="A3483" t="s">
        <v>7800</v>
      </c>
      <c r="B3483" t="s">
        <v>7799</v>
      </c>
      <c r="C3483" t="s">
        <v>3397</v>
      </c>
      <c r="D3483" t="s">
        <v>766</v>
      </c>
      <c r="E3483" t="s">
        <v>3812</v>
      </c>
      <c r="F3483">
        <v>7</v>
      </c>
      <c r="G3483" s="2">
        <v>257480.79</v>
      </c>
      <c r="H3483" s="2">
        <v>30897.694800000001</v>
      </c>
      <c r="I3483" s="2">
        <v>226583.09520000001</v>
      </c>
      <c r="J3483" s="2">
        <v>210722.278536</v>
      </c>
      <c r="K3483">
        <v>15860.816664000013</v>
      </c>
      <c r="L3483" t="s">
        <v>3693</v>
      </c>
      <c r="M3483" t="s">
        <v>3690</v>
      </c>
    </row>
    <row r="3484" spans="1:13">
      <c r="A3484" t="s">
        <v>7801</v>
      </c>
      <c r="B3484" t="s">
        <v>7799</v>
      </c>
      <c r="C3484" t="s">
        <v>3547</v>
      </c>
      <c r="D3484" t="s">
        <v>1495</v>
      </c>
      <c r="E3484" t="s">
        <v>3785</v>
      </c>
      <c r="F3484">
        <v>8</v>
      </c>
      <c r="G3484" s="2">
        <v>70019.839999999997</v>
      </c>
      <c r="H3484" s="2">
        <v>4901.3888000000006</v>
      </c>
      <c r="I3484" s="2">
        <v>65118.451199999996</v>
      </c>
      <c r="J3484" s="2">
        <v>50141.207423999993</v>
      </c>
      <c r="K3484">
        <v>14977.243776000003</v>
      </c>
      <c r="L3484" t="s">
        <v>3699</v>
      </c>
      <c r="M3484" t="s">
        <v>3690</v>
      </c>
    </row>
    <row r="3485" spans="1:13">
      <c r="A3485" t="s">
        <v>7802</v>
      </c>
      <c r="B3485" t="s">
        <v>7799</v>
      </c>
      <c r="C3485" t="s">
        <v>3561</v>
      </c>
      <c r="D3485" t="s">
        <v>1453</v>
      </c>
      <c r="E3485" t="s">
        <v>3838</v>
      </c>
      <c r="F3485">
        <v>7</v>
      </c>
      <c r="G3485" s="2">
        <v>45142.299999999996</v>
      </c>
      <c r="H3485" s="2">
        <v>10834.151999999998</v>
      </c>
      <c r="I3485" s="2">
        <v>34308.148000000001</v>
      </c>
      <c r="J3485" s="2">
        <v>23672.62212</v>
      </c>
      <c r="K3485">
        <v>10635.525880000001</v>
      </c>
      <c r="L3485" t="s">
        <v>3699</v>
      </c>
      <c r="M3485" t="s">
        <v>3690</v>
      </c>
    </row>
    <row r="3486" spans="1:13">
      <c r="A3486" t="s">
        <v>7803</v>
      </c>
      <c r="B3486" t="s">
        <v>7799</v>
      </c>
      <c r="C3486" t="s">
        <v>3642</v>
      </c>
      <c r="D3486" t="s">
        <v>3004</v>
      </c>
      <c r="E3486" t="s">
        <v>3895</v>
      </c>
      <c r="F3486">
        <v>1</v>
      </c>
      <c r="G3486" s="2">
        <v>11239.82</v>
      </c>
      <c r="H3486" s="2">
        <v>2809.9549999999999</v>
      </c>
      <c r="I3486" s="2">
        <v>8429.8649999999998</v>
      </c>
      <c r="J3486" s="2">
        <v>6996.7879499999999</v>
      </c>
      <c r="K3486">
        <v>1433.0770499999999</v>
      </c>
      <c r="L3486" t="s">
        <v>3696</v>
      </c>
      <c r="M3486" t="s">
        <v>3690</v>
      </c>
    </row>
    <row r="3487" spans="1:13">
      <c r="A3487" t="s">
        <v>7804</v>
      </c>
      <c r="B3487" t="s">
        <v>7799</v>
      </c>
      <c r="C3487" t="s">
        <v>3476</v>
      </c>
      <c r="D3487" t="s">
        <v>1101</v>
      </c>
      <c r="F3487">
        <v>2</v>
      </c>
      <c r="G3487" s="2">
        <v>2099.1799999999998</v>
      </c>
      <c r="H3487" s="2">
        <v>377.85239999999993</v>
      </c>
      <c r="I3487" s="2">
        <v>1721.3275999999998</v>
      </c>
      <c r="J3487" s="2">
        <v>1583.6213919999998</v>
      </c>
      <c r="K3487">
        <v>137.70620800000006</v>
      </c>
      <c r="L3487" t="s">
        <v>3699</v>
      </c>
      <c r="M3487" t="s">
        <v>3690</v>
      </c>
    </row>
    <row r="3488" spans="1:13">
      <c r="A3488" t="s">
        <v>7805</v>
      </c>
      <c r="B3488" t="s">
        <v>7799</v>
      </c>
      <c r="C3488" t="s">
        <v>3622</v>
      </c>
      <c r="D3488" t="s">
        <v>1256</v>
      </c>
      <c r="E3488" t="s">
        <v>3801</v>
      </c>
      <c r="F3488">
        <v>10</v>
      </c>
      <c r="G3488" s="2">
        <v>205638.2</v>
      </c>
      <c r="H3488" s="2">
        <v>34958.494000000006</v>
      </c>
      <c r="I3488" s="2">
        <v>170679.70600000001</v>
      </c>
      <c r="J3488" s="2">
        <v>112648.60596</v>
      </c>
      <c r="K3488">
        <v>58031.100040000005</v>
      </c>
      <c r="L3488" t="s">
        <v>3696</v>
      </c>
      <c r="M3488" t="s">
        <v>3690</v>
      </c>
    </row>
    <row r="3489" spans="1:13">
      <c r="A3489" t="s">
        <v>7807</v>
      </c>
      <c r="B3489" t="s">
        <v>7806</v>
      </c>
      <c r="C3489" t="s">
        <v>3582</v>
      </c>
      <c r="D3489" t="s">
        <v>1852</v>
      </c>
      <c r="E3489" t="s">
        <v>3695</v>
      </c>
      <c r="F3489">
        <v>7</v>
      </c>
      <c r="G3489" s="2">
        <v>12471.480000000001</v>
      </c>
      <c r="H3489" s="2">
        <v>3117.8700000000003</v>
      </c>
      <c r="I3489" s="2">
        <v>9353.61</v>
      </c>
      <c r="J3489" s="2">
        <v>8885.9295000000002</v>
      </c>
      <c r="K3489">
        <v>467.68050000000039</v>
      </c>
      <c r="L3489" t="s">
        <v>3696</v>
      </c>
      <c r="M3489" t="s">
        <v>3690</v>
      </c>
    </row>
    <row r="3490" spans="1:13">
      <c r="A3490" t="s">
        <v>7808</v>
      </c>
      <c r="B3490" t="s">
        <v>7806</v>
      </c>
      <c r="C3490" t="s">
        <v>3409</v>
      </c>
      <c r="D3490" t="s">
        <v>1708</v>
      </c>
      <c r="E3490" t="s">
        <v>3788</v>
      </c>
      <c r="F3490">
        <v>4</v>
      </c>
      <c r="G3490" s="2">
        <v>356686.52</v>
      </c>
      <c r="H3490" s="2">
        <v>78471.034400000004</v>
      </c>
      <c r="I3490" s="2">
        <v>278215.48560000001</v>
      </c>
      <c r="J3490" s="2">
        <v>200315.14963200002</v>
      </c>
      <c r="K3490">
        <v>77900.335967999999</v>
      </c>
      <c r="L3490" t="s">
        <v>3699</v>
      </c>
      <c r="M3490" t="s">
        <v>3690</v>
      </c>
    </row>
    <row r="3491" spans="1:13">
      <c r="A3491" t="s">
        <v>7809</v>
      </c>
      <c r="B3491" t="s">
        <v>7806</v>
      </c>
      <c r="C3491" t="s">
        <v>3253</v>
      </c>
      <c r="D3491" t="s">
        <v>2641</v>
      </c>
      <c r="E3491" t="s">
        <v>3747</v>
      </c>
      <c r="F3491">
        <v>5</v>
      </c>
      <c r="G3491" s="2">
        <v>2988.65</v>
      </c>
      <c r="H3491" s="2">
        <v>717.27599999999995</v>
      </c>
      <c r="I3491" s="2">
        <v>2271.3740000000003</v>
      </c>
      <c r="J3491" s="2">
        <v>1476.3931000000002</v>
      </c>
      <c r="K3491">
        <v>794.98090000000002</v>
      </c>
      <c r="L3491" t="s">
        <v>3699</v>
      </c>
      <c r="M3491" t="s">
        <v>3690</v>
      </c>
    </row>
    <row r="3492" spans="1:13">
      <c r="A3492" t="s">
        <v>7810</v>
      </c>
      <c r="B3492" t="s">
        <v>7806</v>
      </c>
      <c r="C3492" t="s">
        <v>3301</v>
      </c>
      <c r="D3492" t="s">
        <v>1693</v>
      </c>
      <c r="E3492" t="s">
        <v>3838</v>
      </c>
      <c r="F3492">
        <v>5</v>
      </c>
      <c r="G3492" s="2">
        <v>7499.15</v>
      </c>
      <c r="H3492" s="2">
        <v>1124.8724999999999</v>
      </c>
      <c r="I3492" s="2">
        <v>6374.2775000000001</v>
      </c>
      <c r="J3492" s="2">
        <v>4398.251475</v>
      </c>
      <c r="K3492">
        <v>1976.0260250000001</v>
      </c>
      <c r="L3492" t="s">
        <v>3693</v>
      </c>
      <c r="M3492" t="s">
        <v>3690</v>
      </c>
    </row>
    <row r="3493" spans="1:13">
      <c r="A3493" t="s">
        <v>7812</v>
      </c>
      <c r="B3493" t="s">
        <v>7811</v>
      </c>
      <c r="C3493" t="s">
        <v>3348</v>
      </c>
      <c r="D3493" t="s">
        <v>1286</v>
      </c>
      <c r="E3493" t="s">
        <v>3814</v>
      </c>
      <c r="F3493">
        <v>5</v>
      </c>
      <c r="G3493" s="2">
        <v>172640.55</v>
      </c>
      <c r="H3493" s="2">
        <v>22443.271499999999</v>
      </c>
      <c r="I3493" s="2">
        <v>150197.27849999999</v>
      </c>
      <c r="J3493" s="2">
        <v>115651.90444499999</v>
      </c>
      <c r="K3493">
        <v>34545.374054999993</v>
      </c>
      <c r="L3493" t="s">
        <v>3696</v>
      </c>
      <c r="M3493" t="s">
        <v>3690</v>
      </c>
    </row>
    <row r="3494" spans="1:13">
      <c r="A3494" t="s">
        <v>7813</v>
      </c>
      <c r="B3494" t="s">
        <v>7811</v>
      </c>
      <c r="C3494" t="s">
        <v>3525</v>
      </c>
      <c r="D3494" t="s">
        <v>2987</v>
      </c>
      <c r="E3494" t="s">
        <v>3737</v>
      </c>
      <c r="F3494">
        <v>5</v>
      </c>
      <c r="G3494" s="2">
        <v>10316.6</v>
      </c>
      <c r="H3494" s="2">
        <v>2475.9839999999999</v>
      </c>
      <c r="I3494" s="2">
        <v>7840.616</v>
      </c>
      <c r="J3494" s="2">
        <v>6272.4928</v>
      </c>
      <c r="K3494">
        <v>1568.1232</v>
      </c>
      <c r="L3494" t="s">
        <v>3696</v>
      </c>
      <c r="M3494" t="s">
        <v>3690</v>
      </c>
    </row>
    <row r="3495" spans="1:13">
      <c r="A3495" t="s">
        <v>7814</v>
      </c>
      <c r="B3495" t="s">
        <v>7811</v>
      </c>
      <c r="C3495" t="s">
        <v>3436</v>
      </c>
      <c r="D3495" t="s">
        <v>552</v>
      </c>
      <c r="E3495" t="s">
        <v>3953</v>
      </c>
      <c r="F3495">
        <v>3</v>
      </c>
      <c r="G3495" s="2">
        <v>1652.34</v>
      </c>
      <c r="H3495" s="2">
        <v>380.03820000000002</v>
      </c>
      <c r="I3495" s="2">
        <v>1272.3018</v>
      </c>
      <c r="J3495" s="2">
        <v>826.99617000000001</v>
      </c>
      <c r="K3495">
        <v>445.30562999999995</v>
      </c>
      <c r="L3495" t="s">
        <v>3699</v>
      </c>
      <c r="M3495" t="s">
        <v>3690</v>
      </c>
    </row>
    <row r="3496" spans="1:13">
      <c r="A3496" t="s">
        <v>7815</v>
      </c>
      <c r="B3496" t="s">
        <v>7811</v>
      </c>
      <c r="C3496" t="s">
        <v>3527</v>
      </c>
      <c r="D3496" t="s">
        <v>2813</v>
      </c>
      <c r="E3496" t="s">
        <v>3838</v>
      </c>
      <c r="F3496">
        <v>8</v>
      </c>
      <c r="G3496" s="2">
        <v>147003.6</v>
      </c>
      <c r="H3496" s="2">
        <v>11760.288</v>
      </c>
      <c r="I3496" s="2">
        <v>135243.31200000001</v>
      </c>
      <c r="J3496" s="2">
        <v>106842.21648</v>
      </c>
      <c r="K3496">
        <v>28401.095520000003</v>
      </c>
      <c r="L3496" t="s">
        <v>3699</v>
      </c>
      <c r="M3496" t="s">
        <v>3690</v>
      </c>
    </row>
    <row r="3497" spans="1:13">
      <c r="A3497" t="s">
        <v>7816</v>
      </c>
      <c r="B3497" t="s">
        <v>7811</v>
      </c>
      <c r="C3497" t="s">
        <v>3368</v>
      </c>
      <c r="D3497" t="s">
        <v>807</v>
      </c>
      <c r="E3497" t="s">
        <v>3809</v>
      </c>
      <c r="F3497">
        <v>3</v>
      </c>
      <c r="G3497" s="2">
        <v>198451.52999999997</v>
      </c>
      <c r="H3497" s="2">
        <v>23814.183599999997</v>
      </c>
      <c r="I3497" s="2">
        <v>174637.34639999998</v>
      </c>
      <c r="J3497" s="2">
        <v>115260.64862399998</v>
      </c>
      <c r="K3497">
        <v>59376.697776000001</v>
      </c>
      <c r="L3497" t="s">
        <v>3699</v>
      </c>
      <c r="M3497" t="s">
        <v>3690</v>
      </c>
    </row>
    <row r="3498" spans="1:13">
      <c r="A3498" t="s">
        <v>7817</v>
      </c>
      <c r="B3498" t="s">
        <v>7811</v>
      </c>
      <c r="C3498" t="s">
        <v>3350</v>
      </c>
      <c r="D3498" t="s">
        <v>1912</v>
      </c>
      <c r="E3498" t="s">
        <v>3739</v>
      </c>
      <c r="F3498">
        <v>10</v>
      </c>
      <c r="G3498" s="2">
        <v>325084.90000000002</v>
      </c>
      <c r="H3498" s="2">
        <v>45511.886000000006</v>
      </c>
      <c r="I3498" s="2">
        <v>279573.01400000002</v>
      </c>
      <c r="J3498" s="2">
        <v>223658.41120000003</v>
      </c>
      <c r="K3498">
        <v>55914.602799999993</v>
      </c>
      <c r="L3498" t="s">
        <v>3693</v>
      </c>
      <c r="M3498" t="s">
        <v>3690</v>
      </c>
    </row>
    <row r="3499" spans="1:13">
      <c r="A3499" t="s">
        <v>7818</v>
      </c>
      <c r="B3499" t="s">
        <v>7811</v>
      </c>
      <c r="C3499" t="s">
        <v>3504</v>
      </c>
      <c r="D3499" t="s">
        <v>1390</v>
      </c>
      <c r="E3499" t="s">
        <v>3809</v>
      </c>
      <c r="F3499">
        <v>7</v>
      </c>
      <c r="G3499" s="2">
        <v>80246.320000000007</v>
      </c>
      <c r="H3499" s="2">
        <v>7222.1688000000004</v>
      </c>
      <c r="I3499" s="2">
        <v>73024.151200000008</v>
      </c>
      <c r="J3499" s="2">
        <v>55498.35491200001</v>
      </c>
      <c r="K3499">
        <v>17525.796287999998</v>
      </c>
      <c r="L3499" t="s">
        <v>3699</v>
      </c>
      <c r="M3499" t="s">
        <v>3690</v>
      </c>
    </row>
    <row r="3500" spans="1:13">
      <c r="A3500" t="s">
        <v>7819</v>
      </c>
      <c r="B3500" t="s">
        <v>7811</v>
      </c>
      <c r="C3500" t="s">
        <v>3413</v>
      </c>
      <c r="D3500" t="s">
        <v>3057</v>
      </c>
      <c r="E3500" t="s">
        <v>3692</v>
      </c>
      <c r="F3500">
        <v>1</v>
      </c>
      <c r="G3500" s="2">
        <v>71721.2</v>
      </c>
      <c r="H3500" s="2">
        <v>15778.663999999999</v>
      </c>
      <c r="I3500" s="2">
        <v>55942.536</v>
      </c>
      <c r="J3500" s="2">
        <v>40838.05128</v>
      </c>
      <c r="K3500">
        <v>15104.48472</v>
      </c>
      <c r="L3500" t="s">
        <v>3699</v>
      </c>
      <c r="M3500" t="s">
        <v>3690</v>
      </c>
    </row>
    <row r="3501" spans="1:13">
      <c r="A3501" t="s">
        <v>7820</v>
      </c>
      <c r="B3501" t="s">
        <v>7811</v>
      </c>
      <c r="C3501" t="s">
        <v>3504</v>
      </c>
      <c r="D3501" t="s">
        <v>3201</v>
      </c>
      <c r="E3501" t="s">
        <v>3838</v>
      </c>
      <c r="F3501">
        <v>4</v>
      </c>
      <c r="G3501" s="2">
        <v>45855.040000000001</v>
      </c>
      <c r="H3501" s="2">
        <v>11463.76</v>
      </c>
      <c r="I3501" s="2">
        <v>34391.279999999999</v>
      </c>
      <c r="J3501" s="2">
        <v>31983.8904</v>
      </c>
      <c r="K3501">
        <v>2407.3895999999986</v>
      </c>
      <c r="L3501" t="s">
        <v>3699</v>
      </c>
      <c r="M3501" t="s">
        <v>3690</v>
      </c>
    </row>
    <row r="3502" spans="1:13">
      <c r="A3502" t="s">
        <v>7822</v>
      </c>
      <c r="B3502" t="s">
        <v>7821</v>
      </c>
      <c r="C3502" t="s">
        <v>3525</v>
      </c>
      <c r="D3502" t="s">
        <v>492</v>
      </c>
      <c r="E3502" t="s">
        <v>3692</v>
      </c>
      <c r="F3502">
        <v>2</v>
      </c>
      <c r="G3502" s="2">
        <v>4126.6400000000003</v>
      </c>
      <c r="H3502" s="2">
        <v>949.12720000000013</v>
      </c>
      <c r="I3502" s="2">
        <v>3177.5128000000004</v>
      </c>
      <c r="J3502" s="2">
        <v>2542.0102400000005</v>
      </c>
      <c r="K3502">
        <v>635.5025599999999</v>
      </c>
      <c r="L3502" t="s">
        <v>3699</v>
      </c>
      <c r="M3502" t="s">
        <v>3690</v>
      </c>
    </row>
    <row r="3503" spans="1:13">
      <c r="A3503" t="s">
        <v>7823</v>
      </c>
      <c r="B3503" t="s">
        <v>7821</v>
      </c>
      <c r="C3503" t="s">
        <v>3267</v>
      </c>
      <c r="D3503" t="s">
        <v>171</v>
      </c>
      <c r="E3503" t="s">
        <v>3779</v>
      </c>
      <c r="F3503">
        <v>8</v>
      </c>
      <c r="G3503" s="2">
        <v>6007.44</v>
      </c>
      <c r="H3503" s="2">
        <v>1261.5623999999998</v>
      </c>
      <c r="I3503" s="2">
        <v>4745.8775999999998</v>
      </c>
      <c r="J3503" s="2">
        <v>3939.0784079999999</v>
      </c>
      <c r="K3503">
        <v>806.79919199999995</v>
      </c>
      <c r="L3503" t="s">
        <v>3696</v>
      </c>
      <c r="M3503" t="s">
        <v>3690</v>
      </c>
    </row>
    <row r="3504" spans="1:13">
      <c r="A3504" t="s">
        <v>7824</v>
      </c>
      <c r="B3504" t="s">
        <v>7821</v>
      </c>
      <c r="C3504" t="s">
        <v>3647</v>
      </c>
      <c r="D3504" t="s">
        <v>1502</v>
      </c>
      <c r="E3504" t="s">
        <v>3724</v>
      </c>
      <c r="F3504">
        <v>5</v>
      </c>
      <c r="G3504" s="2">
        <v>18374.5</v>
      </c>
      <c r="H3504" s="2">
        <v>3307.41</v>
      </c>
      <c r="I3504" s="2">
        <v>15067.09</v>
      </c>
      <c r="J3504" s="2">
        <v>13108.3683</v>
      </c>
      <c r="K3504">
        <v>1958.7217000000001</v>
      </c>
      <c r="L3504" t="s">
        <v>3699</v>
      </c>
      <c r="M3504" t="s">
        <v>3690</v>
      </c>
    </row>
    <row r="3505" spans="1:13">
      <c r="A3505" t="s">
        <v>7826</v>
      </c>
      <c r="B3505" t="s">
        <v>7825</v>
      </c>
      <c r="C3505" t="s">
        <v>3541</v>
      </c>
      <c r="D3505" t="s">
        <v>1601</v>
      </c>
      <c r="E3505" t="s">
        <v>3849</v>
      </c>
      <c r="F3505">
        <v>4</v>
      </c>
      <c r="G3505" s="2">
        <v>12031.52</v>
      </c>
      <c r="H3505" s="2">
        <v>842.20640000000014</v>
      </c>
      <c r="I3505" s="2">
        <v>11189.313599999999</v>
      </c>
      <c r="J3505" s="2">
        <v>10517.954784</v>
      </c>
      <c r="K3505">
        <v>671.35881599999993</v>
      </c>
      <c r="L3505" t="s">
        <v>3699</v>
      </c>
      <c r="M3505" t="s">
        <v>3690</v>
      </c>
    </row>
    <row r="3506" spans="1:13">
      <c r="A3506" t="s">
        <v>7827</v>
      </c>
      <c r="B3506" t="s">
        <v>7825</v>
      </c>
      <c r="C3506" t="s">
        <v>3582</v>
      </c>
      <c r="D3506" t="s">
        <v>280</v>
      </c>
      <c r="E3506" t="s">
        <v>3721</v>
      </c>
      <c r="F3506">
        <v>10</v>
      </c>
      <c r="G3506" s="2">
        <v>17816.400000000001</v>
      </c>
      <c r="H3506" s="2">
        <v>2137.9680000000003</v>
      </c>
      <c r="I3506" s="2">
        <v>15678.432000000001</v>
      </c>
      <c r="J3506" s="2">
        <v>12229.176960000001</v>
      </c>
      <c r="K3506">
        <v>3449.25504</v>
      </c>
      <c r="L3506" t="s">
        <v>3696</v>
      </c>
      <c r="M3506" t="s">
        <v>3690</v>
      </c>
    </row>
    <row r="3507" spans="1:13">
      <c r="A3507" t="s">
        <v>7828</v>
      </c>
      <c r="B3507" t="s">
        <v>7825</v>
      </c>
      <c r="C3507" t="s">
        <v>3642</v>
      </c>
      <c r="D3507" t="s">
        <v>1541</v>
      </c>
      <c r="E3507" t="s">
        <v>3692</v>
      </c>
      <c r="F3507">
        <v>7</v>
      </c>
      <c r="G3507" s="2">
        <v>78678.739999999991</v>
      </c>
      <c r="H3507" s="2">
        <v>5507.5118000000002</v>
      </c>
      <c r="I3507" s="2">
        <v>73171.228199999983</v>
      </c>
      <c r="J3507" s="2">
        <v>52683.284303999986</v>
      </c>
      <c r="K3507">
        <v>20487.943895999997</v>
      </c>
      <c r="L3507" t="s">
        <v>3696</v>
      </c>
      <c r="M3507" t="s">
        <v>3690</v>
      </c>
    </row>
    <row r="3508" spans="1:13">
      <c r="A3508" t="s">
        <v>7829</v>
      </c>
      <c r="B3508" t="s">
        <v>7825</v>
      </c>
      <c r="C3508" t="s">
        <v>3301</v>
      </c>
      <c r="D3508" t="s">
        <v>464</v>
      </c>
      <c r="E3508" t="s">
        <v>3809</v>
      </c>
      <c r="F3508">
        <v>7</v>
      </c>
      <c r="G3508" s="2">
        <v>10498.81</v>
      </c>
      <c r="H3508" s="2">
        <v>2204.7500999999997</v>
      </c>
      <c r="I3508" s="2">
        <v>8294.0599000000002</v>
      </c>
      <c r="J3508" s="2">
        <v>5722.901331</v>
      </c>
      <c r="K3508">
        <v>2571.1585690000002</v>
      </c>
      <c r="L3508" t="s">
        <v>3699</v>
      </c>
      <c r="M3508" t="s">
        <v>3690</v>
      </c>
    </row>
    <row r="3509" spans="1:13">
      <c r="A3509" t="s">
        <v>7830</v>
      </c>
      <c r="B3509" t="s">
        <v>7825</v>
      </c>
      <c r="C3509" t="s">
        <v>3352</v>
      </c>
      <c r="D3509" t="s">
        <v>1467</v>
      </c>
      <c r="E3509" t="s">
        <v>3719</v>
      </c>
      <c r="F3509">
        <v>6</v>
      </c>
      <c r="G3509" s="2">
        <v>509967.18</v>
      </c>
      <c r="H3509" s="2">
        <v>76495.07699999999</v>
      </c>
      <c r="I3509" s="2">
        <v>433472.103</v>
      </c>
      <c r="J3509" s="2">
        <v>329438.79827999999</v>
      </c>
      <c r="K3509">
        <v>104033.30472000001</v>
      </c>
      <c r="L3509" t="s">
        <v>3699</v>
      </c>
      <c r="M3509" t="s">
        <v>3690</v>
      </c>
    </row>
    <row r="3510" spans="1:13">
      <c r="A3510" t="s">
        <v>7831</v>
      </c>
      <c r="B3510" t="s">
        <v>7825</v>
      </c>
      <c r="C3510" t="s">
        <v>3258</v>
      </c>
      <c r="D3510" t="s">
        <v>749</v>
      </c>
      <c r="E3510" t="s">
        <v>3801</v>
      </c>
      <c r="F3510">
        <v>1</v>
      </c>
      <c r="G3510" s="2">
        <v>184.37</v>
      </c>
      <c r="H3510" s="2">
        <v>29.499200000000002</v>
      </c>
      <c r="I3510" s="2">
        <v>154.8708</v>
      </c>
      <c r="J3510" s="2">
        <v>117.701808</v>
      </c>
      <c r="K3510">
        <v>37.168992000000003</v>
      </c>
      <c r="L3510" t="s">
        <v>3693</v>
      </c>
      <c r="M3510" t="s">
        <v>3690</v>
      </c>
    </row>
    <row r="3511" spans="1:13">
      <c r="A3511" t="s">
        <v>7832</v>
      </c>
      <c r="B3511" t="s">
        <v>7825</v>
      </c>
      <c r="C3511" t="s">
        <v>3352</v>
      </c>
      <c r="D3511" t="s">
        <v>1574</v>
      </c>
      <c r="E3511" t="s">
        <v>3724</v>
      </c>
      <c r="F3511">
        <v>8</v>
      </c>
      <c r="G3511" s="2">
        <v>679956.24</v>
      </c>
      <c r="H3511" s="2">
        <v>129191.6856</v>
      </c>
      <c r="I3511" s="2">
        <v>550764.55440000002</v>
      </c>
      <c r="J3511" s="2">
        <v>402058.12471200002</v>
      </c>
      <c r="K3511">
        <v>148706.429688</v>
      </c>
      <c r="L3511" t="s">
        <v>3699</v>
      </c>
      <c r="M3511" t="s">
        <v>3690</v>
      </c>
    </row>
    <row r="3512" spans="1:13">
      <c r="A3512" t="s">
        <v>7833</v>
      </c>
      <c r="B3512" t="s">
        <v>7825</v>
      </c>
      <c r="C3512" t="s">
        <v>3354</v>
      </c>
      <c r="D3512" t="s">
        <v>2677</v>
      </c>
      <c r="E3512" t="s">
        <v>3788</v>
      </c>
      <c r="F3512">
        <v>6</v>
      </c>
      <c r="G3512" s="2">
        <v>149191.38</v>
      </c>
      <c r="H3512" s="2">
        <v>28346.3622</v>
      </c>
      <c r="I3512" s="2">
        <v>120845.0178</v>
      </c>
      <c r="J3512" s="2">
        <v>97884.464418000003</v>
      </c>
      <c r="K3512">
        <v>22960.553381999998</v>
      </c>
      <c r="L3512" t="s">
        <v>3696</v>
      </c>
      <c r="M3512" t="s">
        <v>3690</v>
      </c>
    </row>
    <row r="3513" spans="1:13">
      <c r="A3513" t="s">
        <v>7835</v>
      </c>
      <c r="B3513" t="s">
        <v>7834</v>
      </c>
      <c r="C3513" t="s">
        <v>3423</v>
      </c>
      <c r="D3513" t="s">
        <v>1923</v>
      </c>
      <c r="E3513" t="s">
        <v>3695</v>
      </c>
      <c r="F3513">
        <v>3</v>
      </c>
      <c r="G3513" s="2">
        <v>124850.58</v>
      </c>
      <c r="H3513" s="2">
        <v>27467.1276</v>
      </c>
      <c r="I3513" s="2">
        <v>97383.452400000009</v>
      </c>
      <c r="J3513" s="2">
        <v>65246.913108000008</v>
      </c>
      <c r="K3513">
        <v>32136.539292000001</v>
      </c>
      <c r="L3513" t="s">
        <v>3699</v>
      </c>
      <c r="M3513" t="s">
        <v>3690</v>
      </c>
    </row>
    <row r="3514" spans="1:13">
      <c r="A3514" t="s">
        <v>7836</v>
      </c>
      <c r="B3514" t="s">
        <v>7834</v>
      </c>
      <c r="C3514" t="s">
        <v>3668</v>
      </c>
      <c r="D3514" t="s">
        <v>1241</v>
      </c>
      <c r="E3514" t="s">
        <v>3708</v>
      </c>
      <c r="F3514">
        <v>8</v>
      </c>
      <c r="G3514" s="2">
        <v>95424.24</v>
      </c>
      <c r="H3514" s="2">
        <v>20993.3328</v>
      </c>
      <c r="I3514" s="2">
        <v>74430.907200000001</v>
      </c>
      <c r="J3514" s="2">
        <v>49868.707823999997</v>
      </c>
      <c r="K3514">
        <v>24562.199376000004</v>
      </c>
      <c r="L3514" t="s">
        <v>3699</v>
      </c>
      <c r="M3514" t="s">
        <v>3690</v>
      </c>
    </row>
    <row r="3515" spans="1:13">
      <c r="A3515" t="s">
        <v>7837</v>
      </c>
      <c r="B3515" t="s">
        <v>7834</v>
      </c>
      <c r="C3515" t="s">
        <v>3379</v>
      </c>
      <c r="D3515" t="s">
        <v>2922</v>
      </c>
      <c r="E3515" t="s">
        <v>3895</v>
      </c>
      <c r="F3515">
        <v>8</v>
      </c>
      <c r="G3515" s="2">
        <v>486037.28</v>
      </c>
      <c r="H3515" s="2">
        <v>58324.473600000005</v>
      </c>
      <c r="I3515" s="2">
        <v>427712.8064</v>
      </c>
      <c r="J3515" s="2">
        <v>367833.01350399997</v>
      </c>
      <c r="K3515">
        <v>59879.792896000028</v>
      </c>
      <c r="L3515" t="s">
        <v>3693</v>
      </c>
      <c r="M3515" t="s">
        <v>3690</v>
      </c>
    </row>
    <row r="3516" spans="1:13">
      <c r="A3516" t="s">
        <v>7838</v>
      </c>
      <c r="B3516" t="s">
        <v>7834</v>
      </c>
      <c r="C3516" t="s">
        <v>3452</v>
      </c>
      <c r="D3516" t="s">
        <v>2185</v>
      </c>
      <c r="E3516" t="s">
        <v>3739</v>
      </c>
      <c r="F3516">
        <v>3</v>
      </c>
      <c r="G3516" s="2">
        <v>4629.57</v>
      </c>
      <c r="H3516" s="2">
        <v>324.06990000000002</v>
      </c>
      <c r="I3516" s="2">
        <v>4305.5000999999993</v>
      </c>
      <c r="J3516" s="2">
        <v>3530.5100819999993</v>
      </c>
      <c r="K3516">
        <v>774.99001799999996</v>
      </c>
      <c r="L3516" t="s">
        <v>3699</v>
      </c>
      <c r="M3516" t="s">
        <v>3690</v>
      </c>
    </row>
    <row r="3517" spans="1:13">
      <c r="A3517" t="s">
        <v>7840</v>
      </c>
      <c r="B3517" t="s">
        <v>7839</v>
      </c>
      <c r="C3517" t="s">
        <v>3598</v>
      </c>
      <c r="D3517" t="s">
        <v>2222</v>
      </c>
      <c r="E3517" t="s">
        <v>3801</v>
      </c>
      <c r="F3517">
        <v>9</v>
      </c>
      <c r="G3517" s="2">
        <v>6250.86</v>
      </c>
      <c r="H3517" s="2">
        <v>625.08600000000001</v>
      </c>
      <c r="I3517" s="2">
        <v>5625.7739999999994</v>
      </c>
      <c r="J3517" s="2">
        <v>3994.29954</v>
      </c>
      <c r="K3517">
        <v>1631.4744599999995</v>
      </c>
      <c r="L3517" t="s">
        <v>3696</v>
      </c>
      <c r="M3517" t="s">
        <v>3690</v>
      </c>
    </row>
    <row r="3518" spans="1:13">
      <c r="A3518" t="s">
        <v>7841</v>
      </c>
      <c r="B3518" t="s">
        <v>7839</v>
      </c>
      <c r="C3518" t="s">
        <v>3364</v>
      </c>
      <c r="D3518" t="s">
        <v>1577</v>
      </c>
      <c r="E3518" t="s">
        <v>3712</v>
      </c>
      <c r="F3518">
        <v>9</v>
      </c>
      <c r="G3518" s="2">
        <v>303177.14999999997</v>
      </c>
      <c r="H3518" s="2">
        <v>27285.943499999998</v>
      </c>
      <c r="I3518" s="2">
        <v>275891.20649999997</v>
      </c>
      <c r="J3518" s="2">
        <v>220712.96519999998</v>
      </c>
      <c r="K3518">
        <v>55178.241299999994</v>
      </c>
      <c r="L3518" t="s">
        <v>3696</v>
      </c>
      <c r="M3518" t="s">
        <v>3690</v>
      </c>
    </row>
    <row r="3519" spans="1:13">
      <c r="A3519" t="s">
        <v>7842</v>
      </c>
      <c r="B3519" t="s">
        <v>7839</v>
      </c>
      <c r="C3519" t="s">
        <v>3285</v>
      </c>
      <c r="D3519" t="s">
        <v>2421</v>
      </c>
      <c r="E3519" t="s">
        <v>3695</v>
      </c>
      <c r="F3519">
        <v>10</v>
      </c>
      <c r="G3519" s="2">
        <v>454.6</v>
      </c>
      <c r="H3519" s="2">
        <v>54.552</v>
      </c>
      <c r="I3519" s="2">
        <v>400.048</v>
      </c>
      <c r="J3519" s="2">
        <v>324.03888000000001</v>
      </c>
      <c r="K3519">
        <v>76.009119999999996</v>
      </c>
      <c r="L3519" t="s">
        <v>3699</v>
      </c>
      <c r="M3519" t="s">
        <v>3690</v>
      </c>
    </row>
    <row r="3520" spans="1:13">
      <c r="A3520" t="s">
        <v>7843</v>
      </c>
      <c r="B3520" t="s">
        <v>7839</v>
      </c>
      <c r="C3520" t="s">
        <v>3620</v>
      </c>
      <c r="D3520" t="s">
        <v>2706</v>
      </c>
      <c r="E3520" t="s">
        <v>3838</v>
      </c>
      <c r="F3520">
        <v>1</v>
      </c>
      <c r="G3520" s="2">
        <v>12217.43</v>
      </c>
      <c r="H3520" s="2">
        <v>2565.6603</v>
      </c>
      <c r="I3520" s="2">
        <v>9651.7697000000007</v>
      </c>
      <c r="J3520" s="2">
        <v>6273.650305000001</v>
      </c>
      <c r="K3520">
        <v>3378.1193949999997</v>
      </c>
      <c r="L3520" t="s">
        <v>3699</v>
      </c>
      <c r="M3520" t="s">
        <v>3690</v>
      </c>
    </row>
    <row r="3521" spans="1:13">
      <c r="A3521" t="s">
        <v>7845</v>
      </c>
      <c r="B3521" t="s">
        <v>7844</v>
      </c>
      <c r="C3521" t="s">
        <v>3613</v>
      </c>
      <c r="D3521" t="s">
        <v>2475</v>
      </c>
      <c r="E3521" t="s">
        <v>3737</v>
      </c>
      <c r="F3521">
        <v>6</v>
      </c>
      <c r="G3521" s="2">
        <v>107970.18</v>
      </c>
      <c r="H3521" s="2">
        <v>11876.719799999999</v>
      </c>
      <c r="I3521" s="2">
        <v>96093.460200000001</v>
      </c>
      <c r="J3521" s="2">
        <v>82640.375771999999</v>
      </c>
      <c r="K3521">
        <v>13453.084428000002</v>
      </c>
      <c r="L3521" t="s">
        <v>3699</v>
      </c>
      <c r="M3521" t="s">
        <v>3690</v>
      </c>
    </row>
    <row r="3522" spans="1:13">
      <c r="A3522" t="s">
        <v>7846</v>
      </c>
      <c r="B3522" t="s">
        <v>7844</v>
      </c>
      <c r="C3522" t="s">
        <v>3620</v>
      </c>
      <c r="D3522" t="s">
        <v>3243</v>
      </c>
      <c r="E3522" t="s">
        <v>3712</v>
      </c>
      <c r="F3522">
        <v>10</v>
      </c>
      <c r="G3522" s="2">
        <v>122174.3</v>
      </c>
      <c r="H3522" s="2">
        <v>20769.631000000001</v>
      </c>
      <c r="I3522" s="2">
        <v>101404.66899999999</v>
      </c>
      <c r="J3522" s="2">
        <v>67941.128230000002</v>
      </c>
      <c r="K3522">
        <v>33463.540769999992</v>
      </c>
      <c r="L3522" t="s">
        <v>3696</v>
      </c>
      <c r="M3522" t="s">
        <v>3690</v>
      </c>
    </row>
    <row r="3523" spans="1:13">
      <c r="A3523" t="s">
        <v>7847</v>
      </c>
      <c r="B3523" t="s">
        <v>7844</v>
      </c>
      <c r="C3523" t="s">
        <v>3554</v>
      </c>
      <c r="D3523" t="s">
        <v>1493</v>
      </c>
      <c r="E3523" t="s">
        <v>3695</v>
      </c>
      <c r="F3523">
        <v>7</v>
      </c>
      <c r="G3523" s="2">
        <v>36900.639999999999</v>
      </c>
      <c r="H3523" s="2">
        <v>3690.0640000000003</v>
      </c>
      <c r="I3523" s="2">
        <v>33210.576000000001</v>
      </c>
      <c r="J3523" s="2">
        <v>25572.143520000001</v>
      </c>
      <c r="K3523">
        <v>7638.4324799999995</v>
      </c>
      <c r="L3523" t="s">
        <v>3699</v>
      </c>
      <c r="M3523" t="s">
        <v>3690</v>
      </c>
    </row>
    <row r="3524" spans="1:13">
      <c r="A3524" t="s">
        <v>7848</v>
      </c>
      <c r="B3524" t="s">
        <v>7844</v>
      </c>
      <c r="C3524" t="s">
        <v>3598</v>
      </c>
      <c r="D3524" t="s">
        <v>2633</v>
      </c>
      <c r="E3524" t="s">
        <v>4062</v>
      </c>
      <c r="F3524">
        <v>10</v>
      </c>
      <c r="G3524" s="2">
        <v>6945.4</v>
      </c>
      <c r="H3524" s="2">
        <v>902.90199999999993</v>
      </c>
      <c r="I3524" s="2">
        <v>6042.4979999999996</v>
      </c>
      <c r="J3524" s="2">
        <v>4229.7485999999999</v>
      </c>
      <c r="K3524">
        <v>1812.7493999999997</v>
      </c>
      <c r="L3524" t="s">
        <v>3693</v>
      </c>
      <c r="M3524" t="s">
        <v>3690</v>
      </c>
    </row>
    <row r="3525" spans="1:13">
      <c r="A3525" t="s">
        <v>7849</v>
      </c>
      <c r="B3525" t="s">
        <v>7844</v>
      </c>
      <c r="C3525" t="s">
        <v>3346</v>
      </c>
      <c r="D3525" t="s">
        <v>365</v>
      </c>
      <c r="E3525" t="s">
        <v>3849</v>
      </c>
      <c r="F3525">
        <v>4</v>
      </c>
      <c r="G3525" s="2">
        <v>292398.88</v>
      </c>
      <c r="H3525" s="2">
        <v>55555.787199999999</v>
      </c>
      <c r="I3525" s="2">
        <v>236843.09280000001</v>
      </c>
      <c r="J3525" s="2">
        <v>215527.21444800001</v>
      </c>
      <c r="K3525">
        <v>21315.878352</v>
      </c>
      <c r="L3525" t="s">
        <v>3699</v>
      </c>
      <c r="M3525" t="s">
        <v>3690</v>
      </c>
    </row>
    <row r="3526" spans="1:13">
      <c r="A3526" t="s">
        <v>7850</v>
      </c>
      <c r="B3526" t="s">
        <v>7844</v>
      </c>
      <c r="C3526" t="s">
        <v>3580</v>
      </c>
      <c r="D3526" t="s">
        <v>578</v>
      </c>
      <c r="E3526" t="s">
        <v>3854</v>
      </c>
      <c r="F3526">
        <v>1</v>
      </c>
      <c r="G3526" s="2">
        <v>6120.16</v>
      </c>
      <c r="H3526" s="2">
        <v>1101.6288</v>
      </c>
      <c r="I3526" s="2">
        <v>5018.5311999999994</v>
      </c>
      <c r="J3526" s="2">
        <v>3312.2305919999994</v>
      </c>
      <c r="K3526">
        <v>1706.300608</v>
      </c>
      <c r="L3526" t="s">
        <v>3699</v>
      </c>
      <c r="M3526" t="s">
        <v>3690</v>
      </c>
    </row>
    <row r="3527" spans="1:13">
      <c r="A3527" t="s">
        <v>7851</v>
      </c>
      <c r="B3527" t="s">
        <v>7844</v>
      </c>
      <c r="C3527" t="s">
        <v>3432</v>
      </c>
      <c r="D3527" t="s">
        <v>1592</v>
      </c>
      <c r="E3527" t="s">
        <v>3832</v>
      </c>
      <c r="F3527">
        <v>9</v>
      </c>
      <c r="G3527" s="2">
        <v>12346.920000000002</v>
      </c>
      <c r="H3527" s="2">
        <v>1728.5688000000005</v>
      </c>
      <c r="I3527" s="2">
        <v>10618.351200000001</v>
      </c>
      <c r="J3527" s="2">
        <v>8069.9469120000012</v>
      </c>
      <c r="K3527">
        <v>2548.4042879999997</v>
      </c>
      <c r="L3527" t="s">
        <v>3699</v>
      </c>
      <c r="M3527" t="s">
        <v>3690</v>
      </c>
    </row>
    <row r="3528" spans="1:13">
      <c r="A3528" t="s">
        <v>7852</v>
      </c>
      <c r="B3528" t="s">
        <v>7844</v>
      </c>
      <c r="C3528" t="s">
        <v>3668</v>
      </c>
      <c r="D3528" t="s">
        <v>1856</v>
      </c>
      <c r="E3528" t="s">
        <v>3708</v>
      </c>
      <c r="F3528">
        <v>9</v>
      </c>
      <c r="G3528" s="2">
        <v>107352.27</v>
      </c>
      <c r="H3528" s="2">
        <v>12882.2724</v>
      </c>
      <c r="I3528" s="2">
        <v>94469.997600000002</v>
      </c>
      <c r="J3528" s="2">
        <v>86912.397792000003</v>
      </c>
      <c r="K3528">
        <v>7557.599807999999</v>
      </c>
      <c r="L3528" t="s">
        <v>3699</v>
      </c>
      <c r="M3528" t="s">
        <v>3690</v>
      </c>
    </row>
    <row r="3529" spans="1:13">
      <c r="A3529" t="s">
        <v>7853</v>
      </c>
      <c r="B3529" t="s">
        <v>7844</v>
      </c>
      <c r="C3529" t="s">
        <v>3415</v>
      </c>
      <c r="D3529" t="s">
        <v>2211</v>
      </c>
      <c r="E3529" t="s">
        <v>3776</v>
      </c>
      <c r="F3529">
        <v>5</v>
      </c>
      <c r="G3529" s="2">
        <v>69175.7</v>
      </c>
      <c r="H3529" s="2">
        <v>16602.167999999998</v>
      </c>
      <c r="I3529" s="2">
        <v>52573.531999999999</v>
      </c>
      <c r="J3529" s="2">
        <v>37327.207719999999</v>
      </c>
      <c r="K3529">
        <v>15246.324280000001</v>
      </c>
      <c r="L3529" t="s">
        <v>3699</v>
      </c>
      <c r="M3529" t="s">
        <v>3690</v>
      </c>
    </row>
    <row r="3530" spans="1:13">
      <c r="A3530" t="s">
        <v>7855</v>
      </c>
      <c r="B3530" t="s">
        <v>7854</v>
      </c>
      <c r="C3530" t="s">
        <v>3666</v>
      </c>
      <c r="D3530" t="s">
        <v>2720</v>
      </c>
      <c r="F3530">
        <v>6</v>
      </c>
      <c r="G3530" s="2">
        <v>10219.14</v>
      </c>
      <c r="H3530" s="2">
        <v>2554.7849999999999</v>
      </c>
      <c r="I3530" s="2">
        <v>7664.3549999999996</v>
      </c>
      <c r="J3530" s="2">
        <v>6284.7710999999999</v>
      </c>
      <c r="K3530">
        <v>1379.5838999999996</v>
      </c>
      <c r="L3530" t="s">
        <v>3696</v>
      </c>
      <c r="M3530" t="s">
        <v>3690</v>
      </c>
    </row>
    <row r="3531" spans="1:13">
      <c r="A3531" t="s">
        <v>7856</v>
      </c>
      <c r="B3531" t="s">
        <v>7854</v>
      </c>
      <c r="C3531" t="s">
        <v>3574</v>
      </c>
      <c r="D3531" t="s">
        <v>2482</v>
      </c>
      <c r="E3531" t="s">
        <v>3695</v>
      </c>
      <c r="F3531">
        <v>7</v>
      </c>
      <c r="G3531" s="2">
        <v>38696.420000000006</v>
      </c>
      <c r="H3531" s="2">
        <v>5417.4988000000012</v>
      </c>
      <c r="I3531" s="2">
        <v>33278.921200000004</v>
      </c>
      <c r="J3531" s="2">
        <v>28952.661444000005</v>
      </c>
      <c r="K3531">
        <v>4326.2597559999995</v>
      </c>
      <c r="L3531" t="s">
        <v>3696</v>
      </c>
      <c r="M3531" t="s">
        <v>3690</v>
      </c>
    </row>
    <row r="3532" spans="1:13">
      <c r="A3532" t="s">
        <v>7857</v>
      </c>
      <c r="B3532" t="s">
        <v>7854</v>
      </c>
      <c r="C3532" t="s">
        <v>3311</v>
      </c>
      <c r="D3532" t="s">
        <v>1106</v>
      </c>
      <c r="E3532" t="s">
        <v>3733</v>
      </c>
      <c r="F3532">
        <v>8</v>
      </c>
      <c r="G3532" s="2">
        <v>775802.48</v>
      </c>
      <c r="H3532" s="2">
        <v>100854.3224</v>
      </c>
      <c r="I3532" s="2">
        <v>674948.15760000004</v>
      </c>
      <c r="J3532" s="2">
        <v>614202.823416</v>
      </c>
      <c r="K3532">
        <v>60745.334184000036</v>
      </c>
      <c r="L3532" t="s">
        <v>3699</v>
      </c>
      <c r="M3532" t="s">
        <v>3690</v>
      </c>
    </row>
    <row r="3533" spans="1:13">
      <c r="A3533" t="s">
        <v>7858</v>
      </c>
      <c r="B3533" t="s">
        <v>7854</v>
      </c>
      <c r="C3533" t="s">
        <v>3346</v>
      </c>
      <c r="D3533" t="s">
        <v>2178</v>
      </c>
      <c r="E3533" t="s">
        <v>3753</v>
      </c>
      <c r="F3533">
        <v>3</v>
      </c>
      <c r="G3533" s="2">
        <v>219299.16</v>
      </c>
      <c r="H3533" s="2">
        <v>19736.9244</v>
      </c>
      <c r="I3533" s="2">
        <v>199562.23560000001</v>
      </c>
      <c r="J3533" s="2">
        <v>149671.67670000001</v>
      </c>
      <c r="K3533">
        <v>49890.558900000004</v>
      </c>
      <c r="L3533" t="s">
        <v>3696</v>
      </c>
      <c r="M3533" t="s">
        <v>3690</v>
      </c>
    </row>
    <row r="3534" spans="1:13">
      <c r="A3534" t="s">
        <v>7859</v>
      </c>
      <c r="B3534" t="s">
        <v>7854</v>
      </c>
      <c r="C3534" t="s">
        <v>3539</v>
      </c>
      <c r="D3534" t="s">
        <v>3094</v>
      </c>
      <c r="E3534" t="s">
        <v>3737</v>
      </c>
      <c r="F3534">
        <v>9</v>
      </c>
      <c r="G3534" s="2">
        <v>156231.81</v>
      </c>
      <c r="H3534" s="2">
        <v>14060.8629</v>
      </c>
      <c r="I3534" s="2">
        <v>142170.94709999999</v>
      </c>
      <c r="J3534" s="2">
        <v>102363.08191199999</v>
      </c>
      <c r="K3534">
        <v>39807.865187999996</v>
      </c>
      <c r="L3534" t="s">
        <v>3696</v>
      </c>
      <c r="M3534" t="s">
        <v>3690</v>
      </c>
    </row>
    <row r="3535" spans="1:13">
      <c r="A3535" t="s">
        <v>7860</v>
      </c>
      <c r="B3535" t="s">
        <v>7854</v>
      </c>
      <c r="C3535" t="s">
        <v>3630</v>
      </c>
      <c r="D3535" t="s">
        <v>2092</v>
      </c>
      <c r="E3535" t="s">
        <v>3708</v>
      </c>
      <c r="F3535">
        <v>4</v>
      </c>
      <c r="G3535" s="2">
        <v>17110.8</v>
      </c>
      <c r="H3535" s="2">
        <v>2908.8360000000002</v>
      </c>
      <c r="I3535" s="2">
        <v>14201.964</v>
      </c>
      <c r="J3535" s="2">
        <v>10935.512279999999</v>
      </c>
      <c r="K3535">
        <v>3266.4517200000009</v>
      </c>
      <c r="L3535" t="s">
        <v>3699</v>
      </c>
      <c r="M3535" t="s">
        <v>3690</v>
      </c>
    </row>
    <row r="3536" spans="1:13">
      <c r="A3536" t="s">
        <v>7861</v>
      </c>
      <c r="B3536" t="s">
        <v>7854</v>
      </c>
      <c r="C3536" t="s">
        <v>3287</v>
      </c>
      <c r="D3536" t="s">
        <v>2246</v>
      </c>
      <c r="E3536" t="s">
        <v>3744</v>
      </c>
      <c r="F3536">
        <v>6</v>
      </c>
      <c r="G3536" s="2">
        <v>7516.02</v>
      </c>
      <c r="H3536" s="2">
        <v>901.92240000000004</v>
      </c>
      <c r="I3536" s="2">
        <v>6614.0976000000001</v>
      </c>
      <c r="J3536" s="2">
        <v>4563.7273439999999</v>
      </c>
      <c r="K3536">
        <v>2050.3702560000002</v>
      </c>
      <c r="L3536" t="s">
        <v>3693</v>
      </c>
      <c r="M3536" t="s">
        <v>3690</v>
      </c>
    </row>
    <row r="3537" spans="1:13">
      <c r="A3537" t="s">
        <v>7862</v>
      </c>
      <c r="B3537" t="s">
        <v>7854</v>
      </c>
      <c r="C3537" t="s">
        <v>3543</v>
      </c>
      <c r="D3537" t="s">
        <v>2523</v>
      </c>
      <c r="E3537" t="s">
        <v>3854</v>
      </c>
      <c r="F3537">
        <v>9</v>
      </c>
      <c r="G3537" s="2">
        <v>161192.43</v>
      </c>
      <c r="H3537" s="2">
        <v>30626.561699999998</v>
      </c>
      <c r="I3537" s="2">
        <v>130565.8683</v>
      </c>
      <c r="J3537" s="2">
        <v>113592.305421</v>
      </c>
      <c r="K3537">
        <v>16973.562879000005</v>
      </c>
      <c r="L3537" t="s">
        <v>3689</v>
      </c>
      <c r="M3537" t="s">
        <v>3690</v>
      </c>
    </row>
    <row r="3538" spans="1:13">
      <c r="A3538" t="s">
        <v>7863</v>
      </c>
      <c r="B3538" t="s">
        <v>7854</v>
      </c>
      <c r="C3538" t="s">
        <v>3370</v>
      </c>
      <c r="D3538" t="s">
        <v>2483</v>
      </c>
      <c r="E3538" t="s">
        <v>3962</v>
      </c>
      <c r="F3538">
        <v>10</v>
      </c>
      <c r="G3538" s="2">
        <v>741344.79999999993</v>
      </c>
      <c r="H3538" s="2">
        <v>170509.304</v>
      </c>
      <c r="I3538" s="2">
        <v>570835.49599999993</v>
      </c>
      <c r="J3538" s="2">
        <v>416709.91207999992</v>
      </c>
      <c r="K3538">
        <v>154125.58392</v>
      </c>
      <c r="L3538" t="s">
        <v>3699</v>
      </c>
      <c r="M3538" t="s">
        <v>3690</v>
      </c>
    </row>
    <row r="3539" spans="1:13">
      <c r="A3539" t="s">
        <v>7864</v>
      </c>
      <c r="B3539" t="s">
        <v>7854</v>
      </c>
      <c r="C3539" t="s">
        <v>3352</v>
      </c>
      <c r="D3539" t="s">
        <v>1279</v>
      </c>
      <c r="E3539" t="s">
        <v>3953</v>
      </c>
      <c r="F3539">
        <v>9</v>
      </c>
      <c r="G3539" s="2">
        <v>764950.77</v>
      </c>
      <c r="H3539" s="2">
        <v>160639.6617</v>
      </c>
      <c r="I3539" s="2">
        <v>604311.10829999996</v>
      </c>
      <c r="J3539" s="2">
        <v>555966.21963599999</v>
      </c>
      <c r="K3539">
        <v>48344.888663999969</v>
      </c>
      <c r="L3539" t="s">
        <v>3699</v>
      </c>
      <c r="M3539" t="s">
        <v>3690</v>
      </c>
    </row>
    <row r="3540" spans="1:13">
      <c r="A3540" t="s">
        <v>7866</v>
      </c>
      <c r="B3540" t="s">
        <v>7865</v>
      </c>
      <c r="C3540" t="s">
        <v>3666</v>
      </c>
      <c r="D3540" t="s">
        <v>2481</v>
      </c>
      <c r="E3540" t="s">
        <v>3751</v>
      </c>
      <c r="F3540">
        <v>8</v>
      </c>
      <c r="G3540" s="2">
        <v>13625.52</v>
      </c>
      <c r="H3540" s="2">
        <v>1226.2968000000001</v>
      </c>
      <c r="I3540" s="2">
        <v>12399.2232</v>
      </c>
      <c r="J3540" s="2">
        <v>8183.4873120000002</v>
      </c>
      <c r="K3540">
        <v>4215.7358880000002</v>
      </c>
      <c r="L3540" t="s">
        <v>3699</v>
      </c>
      <c r="M3540" t="s">
        <v>3690</v>
      </c>
    </row>
    <row r="3541" spans="1:13">
      <c r="A3541" t="s">
        <v>7867</v>
      </c>
      <c r="B3541" t="s">
        <v>7865</v>
      </c>
      <c r="C3541" t="s">
        <v>3423</v>
      </c>
      <c r="D3541" t="s">
        <v>1266</v>
      </c>
      <c r="E3541" t="s">
        <v>3842</v>
      </c>
      <c r="F3541">
        <v>1</v>
      </c>
      <c r="G3541" s="2">
        <v>41616.86</v>
      </c>
      <c r="H3541" s="2">
        <v>9988.0463999999993</v>
      </c>
      <c r="I3541" s="2">
        <v>31628.813600000001</v>
      </c>
      <c r="J3541" s="2">
        <v>21823.881384</v>
      </c>
      <c r="K3541">
        <v>9804.9322160000011</v>
      </c>
      <c r="L3541" t="s">
        <v>3699</v>
      </c>
      <c r="M3541" t="s">
        <v>3690</v>
      </c>
    </row>
    <row r="3542" spans="1:13">
      <c r="A3542" t="s">
        <v>7868</v>
      </c>
      <c r="B3542" t="s">
        <v>7865</v>
      </c>
      <c r="C3542" t="s">
        <v>3547</v>
      </c>
      <c r="D3542" t="s">
        <v>1390</v>
      </c>
      <c r="E3542" t="s">
        <v>3828</v>
      </c>
      <c r="F3542">
        <v>8</v>
      </c>
      <c r="G3542" s="2">
        <v>70019.839999999997</v>
      </c>
      <c r="H3542" s="2">
        <v>8402.380799999999</v>
      </c>
      <c r="I3542" s="2">
        <v>61617.459199999998</v>
      </c>
      <c r="J3542" s="2">
        <v>58536.586239999997</v>
      </c>
      <c r="K3542">
        <v>3080.8729600000006</v>
      </c>
      <c r="L3542" t="s">
        <v>3696</v>
      </c>
      <c r="M3542" t="s">
        <v>3690</v>
      </c>
    </row>
    <row r="3543" spans="1:13">
      <c r="A3543" t="s">
        <v>7869</v>
      </c>
      <c r="B3543" t="s">
        <v>7865</v>
      </c>
      <c r="C3543" t="s">
        <v>3374</v>
      </c>
      <c r="D3543" t="s">
        <v>2705</v>
      </c>
      <c r="E3543" t="s">
        <v>3838</v>
      </c>
      <c r="F3543">
        <v>4</v>
      </c>
      <c r="G3543" s="2">
        <v>61118.559999999998</v>
      </c>
      <c r="H3543" s="2">
        <v>11612.526399999999</v>
      </c>
      <c r="I3543" s="2">
        <v>49506.033599999995</v>
      </c>
      <c r="J3543" s="2">
        <v>40099.887215999996</v>
      </c>
      <c r="K3543">
        <v>9406.1463839999997</v>
      </c>
      <c r="L3543" t="s">
        <v>3693</v>
      </c>
      <c r="M3543" t="s">
        <v>3690</v>
      </c>
    </row>
    <row r="3544" spans="1:13">
      <c r="A3544" t="s">
        <v>7870</v>
      </c>
      <c r="B3544" t="s">
        <v>7865</v>
      </c>
      <c r="C3544" t="s">
        <v>3346</v>
      </c>
      <c r="D3544" t="s">
        <v>2729</v>
      </c>
      <c r="E3544" t="s">
        <v>3832</v>
      </c>
      <c r="F3544">
        <v>4</v>
      </c>
      <c r="G3544" s="2">
        <v>292398.88</v>
      </c>
      <c r="H3544" s="2">
        <v>29239.888000000003</v>
      </c>
      <c r="I3544" s="2">
        <v>263158.99200000003</v>
      </c>
      <c r="J3544" s="2">
        <v>192106.06416000001</v>
      </c>
      <c r="K3544">
        <v>71052.927840000018</v>
      </c>
      <c r="L3544" t="s">
        <v>3693</v>
      </c>
      <c r="M3544" t="s">
        <v>3690</v>
      </c>
    </row>
    <row r="3545" spans="1:13">
      <c r="A3545" t="s">
        <v>7871</v>
      </c>
      <c r="B3545" t="s">
        <v>7865</v>
      </c>
      <c r="C3545" t="s">
        <v>3446</v>
      </c>
      <c r="D3545" t="s">
        <v>718</v>
      </c>
      <c r="E3545" t="s">
        <v>3751</v>
      </c>
      <c r="F3545">
        <v>6</v>
      </c>
      <c r="G3545" s="2">
        <v>2628.48</v>
      </c>
      <c r="H3545" s="2">
        <v>604.55040000000008</v>
      </c>
      <c r="I3545" s="2">
        <v>2023.9295999999999</v>
      </c>
      <c r="J3545" s="2">
        <v>1902.4938239999999</v>
      </c>
      <c r="K3545">
        <v>121.43577600000003</v>
      </c>
      <c r="L3545" t="s">
        <v>3693</v>
      </c>
      <c r="M3545" t="s">
        <v>3690</v>
      </c>
    </row>
    <row r="3546" spans="1:13">
      <c r="A3546" t="s">
        <v>7872</v>
      </c>
      <c r="B3546" t="s">
        <v>7865</v>
      </c>
      <c r="C3546" t="s">
        <v>3393</v>
      </c>
      <c r="D3546" t="s">
        <v>2994</v>
      </c>
      <c r="E3546" t="s">
        <v>3962</v>
      </c>
      <c r="F3546">
        <v>10</v>
      </c>
      <c r="G3546" s="2">
        <v>565523.30000000005</v>
      </c>
      <c r="H3546" s="2">
        <v>118759.89300000001</v>
      </c>
      <c r="I3546" s="2">
        <v>446763.40700000001</v>
      </c>
      <c r="J3546" s="2">
        <v>344007.82339000003</v>
      </c>
      <c r="K3546">
        <v>102755.58360999997</v>
      </c>
      <c r="L3546" t="s">
        <v>3699</v>
      </c>
      <c r="M3546" t="s">
        <v>3690</v>
      </c>
    </row>
    <row r="3547" spans="1:13">
      <c r="A3547" t="s">
        <v>7873</v>
      </c>
      <c r="B3547" t="s">
        <v>7865</v>
      </c>
      <c r="C3547" t="s">
        <v>3578</v>
      </c>
      <c r="D3547" t="s">
        <v>993</v>
      </c>
      <c r="E3547" t="s">
        <v>3788</v>
      </c>
      <c r="F3547">
        <v>5</v>
      </c>
      <c r="G3547" s="2">
        <v>11196.5</v>
      </c>
      <c r="H3547" s="2">
        <v>1007.6849999999999</v>
      </c>
      <c r="I3547" s="2">
        <v>10188.815000000001</v>
      </c>
      <c r="J3547" s="2">
        <v>7743.4994000000006</v>
      </c>
      <c r="K3547">
        <v>2445.3155999999999</v>
      </c>
      <c r="L3547" t="s">
        <v>3696</v>
      </c>
      <c r="M3547" t="s">
        <v>3690</v>
      </c>
    </row>
    <row r="3548" spans="1:13">
      <c r="A3548" t="s">
        <v>7874</v>
      </c>
      <c r="B3548" t="s">
        <v>7865</v>
      </c>
      <c r="C3548" t="s">
        <v>3634</v>
      </c>
      <c r="D3548" t="s">
        <v>358</v>
      </c>
      <c r="E3548" t="s">
        <v>3842</v>
      </c>
      <c r="F3548">
        <v>8</v>
      </c>
      <c r="G3548" s="2">
        <v>111856.72</v>
      </c>
      <c r="H3548" s="2">
        <v>27964.18</v>
      </c>
      <c r="I3548" s="2">
        <v>83892.540000000008</v>
      </c>
      <c r="J3548" s="2">
        <v>68791.882800000007</v>
      </c>
      <c r="K3548">
        <v>15100.657200000001</v>
      </c>
      <c r="L3548" t="s">
        <v>3699</v>
      </c>
      <c r="M3548" t="s">
        <v>3690</v>
      </c>
    </row>
    <row r="3549" spans="1:13">
      <c r="A3549" t="s">
        <v>7876</v>
      </c>
      <c r="B3549" t="s">
        <v>7875</v>
      </c>
      <c r="C3549" t="s">
        <v>3419</v>
      </c>
      <c r="D3549" t="s">
        <v>2557</v>
      </c>
      <c r="E3549" t="s">
        <v>3755</v>
      </c>
      <c r="F3549">
        <v>1</v>
      </c>
      <c r="G3549" s="2">
        <v>12028.8</v>
      </c>
      <c r="H3549" s="2">
        <v>3007.2</v>
      </c>
      <c r="I3549" s="2">
        <v>9021.5999999999985</v>
      </c>
      <c r="J3549" s="2">
        <v>8209.655999999999</v>
      </c>
      <c r="K3549">
        <v>811.94399999999951</v>
      </c>
      <c r="L3549" t="s">
        <v>3699</v>
      </c>
      <c r="M3549" t="s">
        <v>3690</v>
      </c>
    </row>
    <row r="3550" spans="1:13">
      <c r="A3550" t="s">
        <v>7877</v>
      </c>
      <c r="B3550" t="s">
        <v>7875</v>
      </c>
      <c r="C3550" t="s">
        <v>3321</v>
      </c>
      <c r="D3550" t="s">
        <v>1771</v>
      </c>
      <c r="E3550" t="s">
        <v>3804</v>
      </c>
      <c r="F3550">
        <v>8</v>
      </c>
      <c r="G3550" s="2">
        <v>182850.8</v>
      </c>
      <c r="H3550" s="2">
        <v>18285.079999999998</v>
      </c>
      <c r="I3550" s="2">
        <v>164565.72</v>
      </c>
      <c r="J3550" s="2">
        <v>143172.1764</v>
      </c>
      <c r="K3550">
        <v>21393.543600000005</v>
      </c>
      <c r="L3550" t="s">
        <v>3689</v>
      </c>
      <c r="M3550" t="s">
        <v>3690</v>
      </c>
    </row>
    <row r="3551" spans="1:13">
      <c r="A3551" t="s">
        <v>7878</v>
      </c>
      <c r="B3551" t="s">
        <v>7875</v>
      </c>
      <c r="C3551" t="s">
        <v>3607</v>
      </c>
      <c r="D3551" t="s">
        <v>2591</v>
      </c>
      <c r="E3551" t="s">
        <v>3908</v>
      </c>
      <c r="F3551">
        <v>7</v>
      </c>
      <c r="G3551" s="2">
        <v>8237.8799999999992</v>
      </c>
      <c r="H3551" s="2">
        <v>1153.3032000000001</v>
      </c>
      <c r="I3551" s="2">
        <v>7084.5767999999989</v>
      </c>
      <c r="J3551" s="2">
        <v>5880.1987439999994</v>
      </c>
      <c r="K3551">
        <v>1204.3780559999996</v>
      </c>
      <c r="L3551" t="s">
        <v>3696</v>
      </c>
      <c r="M3551" t="s">
        <v>3690</v>
      </c>
    </row>
    <row r="3552" spans="1:13">
      <c r="A3552" t="s">
        <v>7879</v>
      </c>
      <c r="B3552" t="s">
        <v>7875</v>
      </c>
      <c r="C3552" t="s">
        <v>3601</v>
      </c>
      <c r="D3552" t="s">
        <v>2607</v>
      </c>
      <c r="E3552" t="s">
        <v>3779</v>
      </c>
      <c r="F3552">
        <v>8</v>
      </c>
      <c r="G3552" s="2">
        <v>1092.56</v>
      </c>
      <c r="H3552" s="2">
        <v>240.36319999999998</v>
      </c>
      <c r="I3552" s="2">
        <v>852.19679999999994</v>
      </c>
      <c r="J3552" s="2">
        <v>605.05972799999995</v>
      </c>
      <c r="K3552">
        <v>247.13707199999999</v>
      </c>
      <c r="L3552" t="s">
        <v>3693</v>
      </c>
      <c r="M3552" t="s">
        <v>3690</v>
      </c>
    </row>
    <row r="3553" spans="1:13">
      <c r="A3553" t="s">
        <v>7881</v>
      </c>
      <c r="B3553" t="s">
        <v>7880</v>
      </c>
      <c r="C3553" t="s">
        <v>3407</v>
      </c>
      <c r="D3553" t="s">
        <v>1233</v>
      </c>
      <c r="E3553" t="s">
        <v>3809</v>
      </c>
      <c r="F3553">
        <v>3</v>
      </c>
      <c r="G3553" s="2">
        <v>183630.3</v>
      </c>
      <c r="H3553" s="2">
        <v>16526.726999999999</v>
      </c>
      <c r="I3553" s="2">
        <v>167103.57299999997</v>
      </c>
      <c r="J3553" s="2">
        <v>116972.50109999999</v>
      </c>
      <c r="K3553">
        <v>50131.071899999981</v>
      </c>
      <c r="L3553" t="s">
        <v>3699</v>
      </c>
      <c r="M3553" t="s">
        <v>3690</v>
      </c>
    </row>
    <row r="3554" spans="1:13">
      <c r="A3554" t="s">
        <v>7882</v>
      </c>
      <c r="B3554" t="s">
        <v>7880</v>
      </c>
      <c r="C3554" t="s">
        <v>3423</v>
      </c>
      <c r="D3554" t="s">
        <v>2449</v>
      </c>
      <c r="E3554" t="s">
        <v>3812</v>
      </c>
      <c r="F3554">
        <v>4</v>
      </c>
      <c r="G3554" s="2">
        <v>166467.44</v>
      </c>
      <c r="H3554" s="2">
        <v>16646.744000000002</v>
      </c>
      <c r="I3554" s="2">
        <v>149820.696</v>
      </c>
      <c r="J3554" s="2">
        <v>142329.6612</v>
      </c>
      <c r="K3554">
        <v>7491.034799999994</v>
      </c>
      <c r="L3554" t="s">
        <v>3689</v>
      </c>
      <c r="M3554" t="s">
        <v>3690</v>
      </c>
    </row>
    <row r="3555" spans="1:13">
      <c r="A3555" t="s">
        <v>7883</v>
      </c>
      <c r="B3555" t="s">
        <v>7880</v>
      </c>
      <c r="C3555" t="s">
        <v>3336</v>
      </c>
      <c r="D3555" t="s">
        <v>572</v>
      </c>
      <c r="E3555" t="s">
        <v>3832</v>
      </c>
      <c r="F3555">
        <v>7</v>
      </c>
      <c r="G3555" s="2">
        <v>200496.80000000002</v>
      </c>
      <c r="H3555" s="2">
        <v>24059.616000000002</v>
      </c>
      <c r="I3555" s="2">
        <v>176437.18400000001</v>
      </c>
      <c r="J3555" s="2">
        <v>139385.37536000001</v>
      </c>
      <c r="K3555">
        <v>37051.808640000003</v>
      </c>
      <c r="L3555" t="s">
        <v>3699</v>
      </c>
      <c r="M3555" t="s">
        <v>3690</v>
      </c>
    </row>
    <row r="3556" spans="1:13">
      <c r="A3556" t="s">
        <v>7884</v>
      </c>
      <c r="B3556" t="s">
        <v>7880</v>
      </c>
      <c r="C3556" t="s">
        <v>3287</v>
      </c>
      <c r="D3556" t="s">
        <v>239</v>
      </c>
      <c r="E3556" t="s">
        <v>3716</v>
      </c>
      <c r="F3556">
        <v>8</v>
      </c>
      <c r="G3556" s="2">
        <v>10021.36</v>
      </c>
      <c r="H3556" s="2">
        <v>2104.4856</v>
      </c>
      <c r="I3556" s="2">
        <v>7916.8744000000006</v>
      </c>
      <c r="J3556" s="2">
        <v>6808.5119840000007</v>
      </c>
      <c r="K3556">
        <v>1108.3624159999999</v>
      </c>
      <c r="L3556" t="s">
        <v>3693</v>
      </c>
      <c r="M3556" t="s">
        <v>3690</v>
      </c>
    </row>
    <row r="3557" spans="1:13">
      <c r="A3557" t="s">
        <v>7885</v>
      </c>
      <c r="B3557" t="s">
        <v>7880</v>
      </c>
      <c r="C3557" t="s">
        <v>3638</v>
      </c>
      <c r="D3557" t="s">
        <v>2196</v>
      </c>
      <c r="E3557" t="s">
        <v>3719</v>
      </c>
      <c r="F3557">
        <v>2</v>
      </c>
      <c r="G3557" s="2">
        <v>11742.68</v>
      </c>
      <c r="H3557" s="2">
        <v>821.98760000000004</v>
      </c>
      <c r="I3557" s="2">
        <v>10920.6924</v>
      </c>
      <c r="J3557" s="2">
        <v>9937.8300839999993</v>
      </c>
      <c r="K3557">
        <v>982.86231600000065</v>
      </c>
      <c r="L3557" t="s">
        <v>3696</v>
      </c>
      <c r="M3557" t="s">
        <v>3690</v>
      </c>
    </row>
    <row r="3558" spans="1:13">
      <c r="A3558" t="s">
        <v>7886</v>
      </c>
      <c r="B3558" t="s">
        <v>7880</v>
      </c>
      <c r="C3558" t="s">
        <v>3354</v>
      </c>
      <c r="D3558" t="s">
        <v>2037</v>
      </c>
      <c r="E3558" t="s">
        <v>3753</v>
      </c>
      <c r="F3558">
        <v>6</v>
      </c>
      <c r="G3558" s="2">
        <v>149191.38</v>
      </c>
      <c r="H3558" s="2">
        <v>23870.620800000001</v>
      </c>
      <c r="I3558" s="2">
        <v>125320.7592</v>
      </c>
      <c r="J3558" s="2">
        <v>106522.64532</v>
      </c>
      <c r="K3558">
        <v>18798.113880000004</v>
      </c>
      <c r="L3558" t="s">
        <v>3693</v>
      </c>
      <c r="M3558" t="s">
        <v>3690</v>
      </c>
    </row>
    <row r="3559" spans="1:13">
      <c r="A3559" t="s">
        <v>7887</v>
      </c>
      <c r="B3559" t="s">
        <v>7880</v>
      </c>
      <c r="C3559" t="s">
        <v>3545</v>
      </c>
      <c r="D3559" t="s">
        <v>1029</v>
      </c>
      <c r="E3559" t="s">
        <v>3908</v>
      </c>
      <c r="F3559">
        <v>1</v>
      </c>
      <c r="G3559" s="2">
        <v>3056.69</v>
      </c>
      <c r="H3559" s="2">
        <v>275.10210000000001</v>
      </c>
      <c r="I3559" s="2">
        <v>2781.5879</v>
      </c>
      <c r="J3559" s="2">
        <v>1863.6638929999999</v>
      </c>
      <c r="K3559">
        <v>917.92400700000007</v>
      </c>
      <c r="L3559" t="s">
        <v>3699</v>
      </c>
      <c r="M3559" t="s">
        <v>3690</v>
      </c>
    </row>
    <row r="3560" spans="1:13">
      <c r="A3560" t="s">
        <v>7888</v>
      </c>
      <c r="B3560" t="s">
        <v>7880</v>
      </c>
      <c r="C3560" t="s">
        <v>3574</v>
      </c>
      <c r="D3560" t="s">
        <v>824</v>
      </c>
      <c r="E3560" t="s">
        <v>3792</v>
      </c>
      <c r="F3560">
        <v>3</v>
      </c>
      <c r="G3560" s="2">
        <v>16584.18</v>
      </c>
      <c r="H3560" s="2">
        <v>3482.6777999999999</v>
      </c>
      <c r="I3560" s="2">
        <v>13101.502200000001</v>
      </c>
      <c r="J3560" s="2">
        <v>11398.306914000001</v>
      </c>
      <c r="K3560">
        <v>1703.1952860000001</v>
      </c>
      <c r="L3560" t="s">
        <v>3699</v>
      </c>
      <c r="M3560" t="s">
        <v>3690</v>
      </c>
    </row>
    <row r="3561" spans="1:13">
      <c r="A3561" t="s">
        <v>7890</v>
      </c>
      <c r="B3561" t="s">
        <v>7889</v>
      </c>
      <c r="C3561" t="s">
        <v>3672</v>
      </c>
      <c r="D3561" t="s">
        <v>1567</v>
      </c>
      <c r="E3561" t="s">
        <v>3755</v>
      </c>
      <c r="F3561">
        <v>1</v>
      </c>
      <c r="G3561" s="2">
        <v>8098.72</v>
      </c>
      <c r="H3561" s="2">
        <v>1538.7568000000001</v>
      </c>
      <c r="I3561" s="2">
        <v>6559.9632000000001</v>
      </c>
      <c r="J3561" s="2">
        <v>5969.5665120000003</v>
      </c>
      <c r="K3561">
        <v>590.39668799999981</v>
      </c>
      <c r="L3561" t="s">
        <v>3699</v>
      </c>
      <c r="M3561" t="s">
        <v>3690</v>
      </c>
    </row>
    <row r="3562" spans="1:13">
      <c r="A3562" t="s">
        <v>7891</v>
      </c>
      <c r="B3562" t="s">
        <v>7889</v>
      </c>
      <c r="C3562" t="s">
        <v>3632</v>
      </c>
      <c r="D3562" t="s">
        <v>1666</v>
      </c>
      <c r="E3562" t="s">
        <v>3716</v>
      </c>
      <c r="F3562">
        <v>8</v>
      </c>
      <c r="G3562" s="2">
        <v>139562.64000000001</v>
      </c>
      <c r="H3562" s="2">
        <v>13956.264000000003</v>
      </c>
      <c r="I3562" s="2">
        <v>125606.37600000002</v>
      </c>
      <c r="J3562" s="2">
        <v>90436.590720000007</v>
      </c>
      <c r="K3562">
        <v>35169.785280000011</v>
      </c>
      <c r="L3562" t="s">
        <v>3693</v>
      </c>
      <c r="M3562" t="s">
        <v>3690</v>
      </c>
    </row>
    <row r="3563" spans="1:13">
      <c r="A3563" t="s">
        <v>7892</v>
      </c>
      <c r="B3563" t="s">
        <v>7889</v>
      </c>
      <c r="C3563" t="s">
        <v>3651</v>
      </c>
      <c r="D3563" t="s">
        <v>2536</v>
      </c>
      <c r="E3563" t="s">
        <v>3776</v>
      </c>
      <c r="F3563">
        <v>6</v>
      </c>
      <c r="G3563" s="2">
        <v>23210.34</v>
      </c>
      <c r="H3563" s="2">
        <v>3713.6543999999999</v>
      </c>
      <c r="I3563" s="2">
        <v>19496.685600000001</v>
      </c>
      <c r="J3563" s="2">
        <v>16377.215904000001</v>
      </c>
      <c r="K3563">
        <v>3119.4696960000001</v>
      </c>
      <c r="L3563" t="s">
        <v>3699</v>
      </c>
      <c r="M3563" t="s">
        <v>3690</v>
      </c>
    </row>
    <row r="3564" spans="1:13">
      <c r="A3564" t="s">
        <v>7893</v>
      </c>
      <c r="B3564" t="s">
        <v>7889</v>
      </c>
      <c r="C3564" t="s">
        <v>3535</v>
      </c>
      <c r="D3564" t="s">
        <v>2820</v>
      </c>
      <c r="E3564" t="s">
        <v>3721</v>
      </c>
      <c r="F3564">
        <v>6</v>
      </c>
      <c r="G3564" s="2">
        <v>25970.22</v>
      </c>
      <c r="H3564" s="2">
        <v>5973.1506000000008</v>
      </c>
      <c r="I3564" s="2">
        <v>19997.0694</v>
      </c>
      <c r="J3564" s="2">
        <v>16197.626214</v>
      </c>
      <c r="K3564">
        <v>3799.4431860000004</v>
      </c>
      <c r="L3564" t="s">
        <v>3699</v>
      </c>
      <c r="M3564" t="s">
        <v>3690</v>
      </c>
    </row>
    <row r="3565" spans="1:13">
      <c r="A3565" t="s">
        <v>7894</v>
      </c>
      <c r="B3565" t="s">
        <v>7889</v>
      </c>
      <c r="C3565" t="s">
        <v>3321</v>
      </c>
      <c r="D3565" t="s">
        <v>1919</v>
      </c>
      <c r="E3565" t="s">
        <v>3724</v>
      </c>
      <c r="F3565">
        <v>9</v>
      </c>
      <c r="G3565" s="2">
        <v>205707.15</v>
      </c>
      <c r="H3565" s="2">
        <v>39084.358500000002</v>
      </c>
      <c r="I3565" s="2">
        <v>166622.79149999999</v>
      </c>
      <c r="J3565" s="2">
        <v>109971.04238999999</v>
      </c>
      <c r="K3565">
        <v>56651.749110000004</v>
      </c>
      <c r="L3565" t="s">
        <v>3696</v>
      </c>
      <c r="M3565" t="s">
        <v>3690</v>
      </c>
    </row>
    <row r="3566" spans="1:13">
      <c r="A3566" t="s">
        <v>7895</v>
      </c>
      <c r="B3566" t="s">
        <v>7889</v>
      </c>
      <c r="C3566" t="s">
        <v>3456</v>
      </c>
      <c r="D3566" t="s">
        <v>3051</v>
      </c>
      <c r="E3566" t="s">
        <v>3908</v>
      </c>
      <c r="F3566">
        <v>1</v>
      </c>
      <c r="G3566" s="2">
        <v>997.95</v>
      </c>
      <c r="H3566" s="2">
        <v>199.59000000000003</v>
      </c>
      <c r="I3566" s="2">
        <v>798.36</v>
      </c>
      <c r="J3566" s="2">
        <v>742.47479999999996</v>
      </c>
      <c r="K3566">
        <v>55.885200000000054</v>
      </c>
      <c r="L3566" t="s">
        <v>3699</v>
      </c>
      <c r="M3566" t="s">
        <v>3690</v>
      </c>
    </row>
    <row r="3567" spans="1:13">
      <c r="A3567" t="s">
        <v>7897</v>
      </c>
      <c r="B3567" t="s">
        <v>7896</v>
      </c>
      <c r="C3567" t="s">
        <v>3308</v>
      </c>
      <c r="D3567" t="s">
        <v>2964</v>
      </c>
      <c r="E3567" t="s">
        <v>3719</v>
      </c>
      <c r="F3567">
        <v>4</v>
      </c>
      <c r="G3567" s="2">
        <v>158949.44</v>
      </c>
      <c r="H3567" s="2">
        <v>28610.8992</v>
      </c>
      <c r="I3567" s="2">
        <v>130338.5408</v>
      </c>
      <c r="J3567" s="2">
        <v>106877.60345600001</v>
      </c>
      <c r="K3567">
        <v>23460.937343999991</v>
      </c>
      <c r="L3567" t="s">
        <v>3699</v>
      </c>
      <c r="M3567" t="s">
        <v>3690</v>
      </c>
    </row>
    <row r="3568" spans="1:13">
      <c r="A3568" t="s">
        <v>7898</v>
      </c>
      <c r="B3568" t="s">
        <v>7896</v>
      </c>
      <c r="C3568" t="s">
        <v>3295</v>
      </c>
      <c r="D3568" t="s">
        <v>3163</v>
      </c>
      <c r="E3568" t="s">
        <v>3776</v>
      </c>
      <c r="F3568">
        <v>5</v>
      </c>
      <c r="G3568" s="2">
        <v>3533.3999999999996</v>
      </c>
      <c r="H3568" s="2">
        <v>636.01199999999994</v>
      </c>
      <c r="I3568" s="2">
        <v>2897.3879999999999</v>
      </c>
      <c r="J3568" s="2">
        <v>1941.2499599999999</v>
      </c>
      <c r="K3568">
        <v>956.13804000000005</v>
      </c>
      <c r="L3568" t="s">
        <v>3699</v>
      </c>
      <c r="M3568" t="s">
        <v>3690</v>
      </c>
    </row>
    <row r="3569" spans="1:13">
      <c r="A3569" t="s">
        <v>7899</v>
      </c>
      <c r="B3569" t="s">
        <v>7896</v>
      </c>
      <c r="C3569" t="s">
        <v>3417</v>
      </c>
      <c r="D3569" t="s">
        <v>2822</v>
      </c>
      <c r="E3569" t="s">
        <v>3701</v>
      </c>
      <c r="F3569">
        <v>3</v>
      </c>
      <c r="G3569" s="2">
        <v>226334.73</v>
      </c>
      <c r="H3569" s="2">
        <v>36213.556800000006</v>
      </c>
      <c r="I3569" s="2">
        <v>190121.17320000002</v>
      </c>
      <c r="J3569" s="2">
        <v>173010.26761200003</v>
      </c>
      <c r="K3569">
        <v>17110.905587999994</v>
      </c>
      <c r="L3569" t="s">
        <v>3699</v>
      </c>
      <c r="M3569" t="s">
        <v>3690</v>
      </c>
    </row>
    <row r="3570" spans="1:13">
      <c r="A3570" t="s">
        <v>7900</v>
      </c>
      <c r="B3570" t="s">
        <v>7896</v>
      </c>
      <c r="C3570" t="s">
        <v>3632</v>
      </c>
      <c r="D3570" t="s">
        <v>2984</v>
      </c>
      <c r="E3570" t="s">
        <v>3744</v>
      </c>
      <c r="F3570">
        <v>5</v>
      </c>
      <c r="G3570" s="2">
        <v>87226.650000000009</v>
      </c>
      <c r="H3570" s="2">
        <v>17445.330000000002</v>
      </c>
      <c r="I3570" s="2">
        <v>69781.320000000007</v>
      </c>
      <c r="J3570" s="2">
        <v>56522.869200000001</v>
      </c>
      <c r="K3570">
        <v>13258.450800000006</v>
      </c>
      <c r="L3570" t="s">
        <v>3693</v>
      </c>
      <c r="M3570" t="s">
        <v>3690</v>
      </c>
    </row>
    <row r="3571" spans="1:13">
      <c r="A3571" t="s">
        <v>7901</v>
      </c>
      <c r="B3571" t="s">
        <v>7896</v>
      </c>
      <c r="C3571" t="s">
        <v>3291</v>
      </c>
      <c r="D3571" t="s">
        <v>807</v>
      </c>
      <c r="E3571" t="s">
        <v>3792</v>
      </c>
      <c r="F3571">
        <v>2</v>
      </c>
      <c r="G3571" s="2">
        <v>958.64</v>
      </c>
      <c r="H3571" s="2">
        <v>95.864000000000004</v>
      </c>
      <c r="I3571" s="2">
        <v>862.77599999999995</v>
      </c>
      <c r="J3571" s="2">
        <v>793.75391999999999</v>
      </c>
      <c r="K3571">
        <v>69.02207999999996</v>
      </c>
      <c r="L3571" t="s">
        <v>3699</v>
      </c>
      <c r="M3571" t="s">
        <v>3690</v>
      </c>
    </row>
    <row r="3572" spans="1:13">
      <c r="A3572" t="s">
        <v>7902</v>
      </c>
      <c r="B3572" t="s">
        <v>7896</v>
      </c>
      <c r="C3572" t="s">
        <v>3321</v>
      </c>
      <c r="D3572" t="s">
        <v>766</v>
      </c>
      <c r="E3572" t="s">
        <v>3721</v>
      </c>
      <c r="F3572">
        <v>8</v>
      </c>
      <c r="G3572" s="2">
        <v>182850.8</v>
      </c>
      <c r="H3572" s="2">
        <v>12799.556</v>
      </c>
      <c r="I3572" s="2">
        <v>170051.24399999998</v>
      </c>
      <c r="J3572" s="2">
        <v>144543.55739999999</v>
      </c>
      <c r="K3572">
        <v>25507.686599999986</v>
      </c>
      <c r="L3572" t="s">
        <v>3699</v>
      </c>
      <c r="M3572" t="s">
        <v>3690</v>
      </c>
    </row>
    <row r="3573" spans="1:13">
      <c r="A3573" t="s">
        <v>7903</v>
      </c>
      <c r="B3573" t="s">
        <v>7896</v>
      </c>
      <c r="C3573" t="s">
        <v>3425</v>
      </c>
      <c r="D3573" t="s">
        <v>2603</v>
      </c>
      <c r="E3573" t="s">
        <v>3710</v>
      </c>
      <c r="F3573">
        <v>5</v>
      </c>
      <c r="G3573" s="2">
        <v>310278.45</v>
      </c>
      <c r="H3573" s="2">
        <v>58952.905500000001</v>
      </c>
      <c r="I3573" s="2">
        <v>251325.54450000002</v>
      </c>
      <c r="J3573" s="2">
        <v>231219.50094000003</v>
      </c>
      <c r="K3573">
        <v>20106.043559999991</v>
      </c>
      <c r="L3573" t="s">
        <v>3689</v>
      </c>
      <c r="M3573" t="s">
        <v>3690</v>
      </c>
    </row>
    <row r="3574" spans="1:13">
      <c r="A3574" t="s">
        <v>7905</v>
      </c>
      <c r="B3574" t="s">
        <v>7904</v>
      </c>
      <c r="C3574" t="s">
        <v>3565</v>
      </c>
      <c r="D3574" t="s">
        <v>2397</v>
      </c>
      <c r="E3574" t="s">
        <v>3801</v>
      </c>
      <c r="F3574">
        <v>8</v>
      </c>
      <c r="G3574" s="2">
        <v>70621.84</v>
      </c>
      <c r="H3574" s="2">
        <v>7062.1840000000002</v>
      </c>
      <c r="I3574" s="2">
        <v>63559.655999999995</v>
      </c>
      <c r="J3574" s="2">
        <v>46398.548879999995</v>
      </c>
      <c r="K3574">
        <v>17161.107120000001</v>
      </c>
      <c r="L3574" t="s">
        <v>3696</v>
      </c>
      <c r="M3574" t="s">
        <v>3690</v>
      </c>
    </row>
    <row r="3575" spans="1:13">
      <c r="A3575" t="s">
        <v>7906</v>
      </c>
      <c r="B3575" t="s">
        <v>7904</v>
      </c>
      <c r="C3575" t="s">
        <v>3545</v>
      </c>
      <c r="D3575" t="s">
        <v>1645</v>
      </c>
      <c r="E3575" t="s">
        <v>3714</v>
      </c>
      <c r="F3575">
        <v>1</v>
      </c>
      <c r="G3575" s="2">
        <v>3056.69</v>
      </c>
      <c r="H3575" s="2">
        <v>672.47180000000003</v>
      </c>
      <c r="I3575" s="2">
        <v>2384.2182000000003</v>
      </c>
      <c r="J3575" s="2">
        <v>1978.9011060000003</v>
      </c>
      <c r="K3575">
        <v>405.317094</v>
      </c>
      <c r="L3575" t="s">
        <v>3696</v>
      </c>
      <c r="M3575" t="s">
        <v>3690</v>
      </c>
    </row>
    <row r="3576" spans="1:13">
      <c r="A3576" t="s">
        <v>7907</v>
      </c>
      <c r="B3576" t="s">
        <v>7904</v>
      </c>
      <c r="C3576" t="s">
        <v>3519</v>
      </c>
      <c r="D3576" t="s">
        <v>2670</v>
      </c>
      <c r="E3576" t="s">
        <v>3726</v>
      </c>
      <c r="F3576">
        <v>3</v>
      </c>
      <c r="G3576" s="2">
        <v>30801.239999999998</v>
      </c>
      <c r="H3576" s="2">
        <v>2772.1115999999997</v>
      </c>
      <c r="I3576" s="2">
        <v>28029.128399999998</v>
      </c>
      <c r="J3576" s="2">
        <v>22423.30272</v>
      </c>
      <c r="K3576">
        <v>5605.8256799999981</v>
      </c>
      <c r="L3576" t="s">
        <v>3699</v>
      </c>
      <c r="M3576" t="s">
        <v>3690</v>
      </c>
    </row>
    <row r="3577" spans="1:13">
      <c r="A3577" t="s">
        <v>7908</v>
      </c>
      <c r="B3577" t="s">
        <v>7904</v>
      </c>
      <c r="C3577" t="s">
        <v>3253</v>
      </c>
      <c r="D3577" t="s">
        <v>259</v>
      </c>
      <c r="E3577" t="s">
        <v>3838</v>
      </c>
      <c r="F3577">
        <v>2</v>
      </c>
      <c r="G3577" s="2">
        <v>1195.46</v>
      </c>
      <c r="H3577" s="2">
        <v>263.00119999999998</v>
      </c>
      <c r="I3577" s="2">
        <v>932.45880000000011</v>
      </c>
      <c r="J3577" s="2">
        <v>839.21292000000005</v>
      </c>
      <c r="K3577">
        <v>93.245880000000056</v>
      </c>
      <c r="L3577" t="s">
        <v>3699</v>
      </c>
      <c r="M3577" t="s">
        <v>3690</v>
      </c>
    </row>
    <row r="3578" spans="1:13">
      <c r="A3578" t="s">
        <v>7909</v>
      </c>
      <c r="B3578" t="s">
        <v>7904</v>
      </c>
      <c r="C3578" t="s">
        <v>3647</v>
      </c>
      <c r="D3578" t="s">
        <v>137</v>
      </c>
      <c r="E3578" t="s">
        <v>3792</v>
      </c>
      <c r="F3578">
        <v>6</v>
      </c>
      <c r="G3578" s="2">
        <v>22049.4</v>
      </c>
      <c r="H3578" s="2">
        <v>5071.362000000001</v>
      </c>
      <c r="I3578" s="2">
        <v>16978.038</v>
      </c>
      <c r="J3578" s="2">
        <v>11375.285459999999</v>
      </c>
      <c r="K3578">
        <v>5602.7525400000013</v>
      </c>
      <c r="L3578" t="s">
        <v>3699</v>
      </c>
      <c r="M3578" t="s">
        <v>3690</v>
      </c>
    </row>
    <row r="3579" spans="1:13">
      <c r="A3579" t="s">
        <v>7910</v>
      </c>
      <c r="B3579" t="s">
        <v>7904</v>
      </c>
      <c r="C3579" t="s">
        <v>3557</v>
      </c>
      <c r="D3579" t="s">
        <v>1089</v>
      </c>
      <c r="E3579" t="s">
        <v>3854</v>
      </c>
      <c r="F3579">
        <v>4</v>
      </c>
      <c r="G3579" s="2">
        <v>7004.8</v>
      </c>
      <c r="H3579" s="2">
        <v>1681.152</v>
      </c>
      <c r="I3579" s="2">
        <v>5323.6480000000001</v>
      </c>
      <c r="J3579" s="2">
        <v>4365.3913600000005</v>
      </c>
      <c r="K3579">
        <v>958.25663999999961</v>
      </c>
      <c r="L3579" t="s">
        <v>3696</v>
      </c>
      <c r="M3579" t="s">
        <v>3690</v>
      </c>
    </row>
    <row r="3580" spans="1:13">
      <c r="A3580" t="s">
        <v>7911</v>
      </c>
      <c r="B3580" t="s">
        <v>7904</v>
      </c>
      <c r="C3580" t="s">
        <v>3482</v>
      </c>
      <c r="D3580" t="s">
        <v>2820</v>
      </c>
      <c r="E3580" t="s">
        <v>3730</v>
      </c>
      <c r="F3580">
        <v>10</v>
      </c>
      <c r="G3580" s="2">
        <v>14155.8</v>
      </c>
      <c r="H3580" s="2">
        <v>1698.6959999999999</v>
      </c>
      <c r="I3580" s="2">
        <v>12457.103999999999</v>
      </c>
      <c r="J3580" s="2">
        <v>10837.680479999999</v>
      </c>
      <c r="K3580">
        <v>1619.4235200000003</v>
      </c>
      <c r="L3580" t="s">
        <v>3689</v>
      </c>
      <c r="M3580" t="s">
        <v>3690</v>
      </c>
    </row>
    <row r="3581" spans="1:13">
      <c r="A3581" t="s">
        <v>7912</v>
      </c>
      <c r="B3581" t="s">
        <v>7904</v>
      </c>
      <c r="C3581" t="s">
        <v>3267</v>
      </c>
      <c r="D3581" t="s">
        <v>541</v>
      </c>
      <c r="E3581" t="s">
        <v>3739</v>
      </c>
      <c r="F3581">
        <v>5</v>
      </c>
      <c r="G3581" s="2">
        <v>3754.6499999999996</v>
      </c>
      <c r="H3581" s="2">
        <v>863.56949999999995</v>
      </c>
      <c r="I3581" s="2">
        <v>2891.0804999999996</v>
      </c>
      <c r="J3581" s="2">
        <v>2659.7940599999997</v>
      </c>
      <c r="K3581">
        <v>231.28643999999986</v>
      </c>
      <c r="L3581" t="s">
        <v>3699</v>
      </c>
      <c r="M3581" t="s">
        <v>3690</v>
      </c>
    </row>
    <row r="3582" spans="1:13">
      <c r="A3582" t="s">
        <v>7913</v>
      </c>
      <c r="B3582" t="s">
        <v>7904</v>
      </c>
      <c r="C3582" t="s">
        <v>3486</v>
      </c>
      <c r="D3582" t="s">
        <v>823</v>
      </c>
      <c r="E3582" t="s">
        <v>3751</v>
      </c>
      <c r="F3582">
        <v>4</v>
      </c>
      <c r="G3582" s="2">
        <v>6622.28</v>
      </c>
      <c r="H3582" s="2">
        <v>1125.7876000000001</v>
      </c>
      <c r="I3582" s="2">
        <v>5496.4923999999992</v>
      </c>
      <c r="J3582" s="2">
        <v>3572.7200599999996</v>
      </c>
      <c r="K3582">
        <v>1923.7723399999995</v>
      </c>
      <c r="L3582" t="s">
        <v>3699</v>
      </c>
      <c r="M3582" t="s">
        <v>3690</v>
      </c>
    </row>
    <row r="3583" spans="1:13">
      <c r="A3583" t="s">
        <v>7914</v>
      </c>
      <c r="B3583" t="s">
        <v>7904</v>
      </c>
      <c r="C3583" t="s">
        <v>3454</v>
      </c>
      <c r="D3583" t="s">
        <v>3200</v>
      </c>
      <c r="E3583" t="s">
        <v>3814</v>
      </c>
      <c r="F3583">
        <v>9</v>
      </c>
      <c r="G3583" s="2">
        <v>10548.09</v>
      </c>
      <c r="H3583" s="2">
        <v>1054.809</v>
      </c>
      <c r="I3583" s="2">
        <v>9493.2810000000009</v>
      </c>
      <c r="J3583" s="2">
        <v>6645.2967000000008</v>
      </c>
      <c r="K3583">
        <v>2847.9843000000001</v>
      </c>
      <c r="L3583" t="s">
        <v>3699</v>
      </c>
      <c r="M3583" t="s">
        <v>3690</v>
      </c>
    </row>
    <row r="3584" spans="1:13">
      <c r="A3584" t="s">
        <v>7915</v>
      </c>
      <c r="B3584" t="s">
        <v>7904</v>
      </c>
      <c r="C3584" t="s">
        <v>3480</v>
      </c>
      <c r="D3584" t="s">
        <v>2899</v>
      </c>
      <c r="E3584" t="s">
        <v>3908</v>
      </c>
      <c r="F3584">
        <v>1</v>
      </c>
      <c r="G3584" s="2">
        <v>121.67</v>
      </c>
      <c r="H3584" s="2">
        <v>17.033800000000003</v>
      </c>
      <c r="I3584" s="2">
        <v>104.6362</v>
      </c>
      <c r="J3584" s="2">
        <v>70.106254000000007</v>
      </c>
      <c r="K3584">
        <v>34.529945999999995</v>
      </c>
      <c r="L3584" t="s">
        <v>3699</v>
      </c>
      <c r="M3584" t="s">
        <v>3690</v>
      </c>
    </row>
    <row r="3585" spans="1:13">
      <c r="A3585" t="s">
        <v>7917</v>
      </c>
      <c r="B3585" t="s">
        <v>7916</v>
      </c>
      <c r="C3585" t="s">
        <v>3620</v>
      </c>
      <c r="D3585" t="s">
        <v>293</v>
      </c>
      <c r="E3585" t="s">
        <v>3842</v>
      </c>
      <c r="F3585">
        <v>5</v>
      </c>
      <c r="G3585" s="2">
        <v>61087.15</v>
      </c>
      <c r="H3585" s="2">
        <v>4276.1005000000005</v>
      </c>
      <c r="I3585" s="2">
        <v>56811.049500000001</v>
      </c>
      <c r="J3585" s="2">
        <v>37495.292669999995</v>
      </c>
      <c r="K3585">
        <v>19315.756830000006</v>
      </c>
      <c r="L3585" t="s">
        <v>3699</v>
      </c>
      <c r="M3585" t="s">
        <v>3690</v>
      </c>
    </row>
    <row r="3586" spans="1:13">
      <c r="A3586" t="s">
        <v>7918</v>
      </c>
      <c r="B3586" t="s">
        <v>7916</v>
      </c>
      <c r="C3586" t="s">
        <v>3385</v>
      </c>
      <c r="D3586" t="s">
        <v>1692</v>
      </c>
      <c r="E3586" t="s">
        <v>3804</v>
      </c>
      <c r="F3586">
        <v>1</v>
      </c>
      <c r="G3586" s="2">
        <v>25377.96</v>
      </c>
      <c r="H3586" s="2">
        <v>4314.2532000000001</v>
      </c>
      <c r="I3586" s="2">
        <v>21063.7068</v>
      </c>
      <c r="J3586" s="2">
        <v>19167.973188</v>
      </c>
      <c r="K3586">
        <v>1895.733612</v>
      </c>
      <c r="L3586" t="s">
        <v>3696</v>
      </c>
      <c r="M3586" t="s">
        <v>3690</v>
      </c>
    </row>
    <row r="3587" spans="1:13">
      <c r="A3587" t="s">
        <v>7919</v>
      </c>
      <c r="B3587" t="s">
        <v>7916</v>
      </c>
      <c r="C3587" t="s">
        <v>3444</v>
      </c>
      <c r="D3587" t="s">
        <v>1516</v>
      </c>
      <c r="E3587" t="s">
        <v>3712</v>
      </c>
      <c r="F3587">
        <v>1</v>
      </c>
      <c r="G3587" s="2">
        <v>322.74</v>
      </c>
      <c r="H3587" s="2">
        <v>29.046599999999998</v>
      </c>
      <c r="I3587" s="2">
        <v>293.6934</v>
      </c>
      <c r="J3587" s="2">
        <v>264.32405999999997</v>
      </c>
      <c r="K3587">
        <v>29.369340000000022</v>
      </c>
      <c r="L3587" t="s">
        <v>3696</v>
      </c>
      <c r="M3587" t="s">
        <v>3690</v>
      </c>
    </row>
    <row r="3588" spans="1:13">
      <c r="A3588" t="s">
        <v>7920</v>
      </c>
      <c r="B3588" t="s">
        <v>7916</v>
      </c>
      <c r="C3588" t="s">
        <v>3280</v>
      </c>
      <c r="D3588" t="s">
        <v>2535</v>
      </c>
      <c r="E3588" t="s">
        <v>3712</v>
      </c>
      <c r="F3588">
        <v>3</v>
      </c>
      <c r="G3588" s="2">
        <v>738.21</v>
      </c>
      <c r="H3588" s="2">
        <v>81.203100000000006</v>
      </c>
      <c r="I3588" s="2">
        <v>657.00690000000009</v>
      </c>
      <c r="J3588" s="2">
        <v>571.59600300000011</v>
      </c>
      <c r="K3588">
        <v>85.410896999999977</v>
      </c>
      <c r="L3588" t="s">
        <v>3699</v>
      </c>
      <c r="M3588" t="s">
        <v>3690</v>
      </c>
    </row>
    <row r="3589" spans="1:13">
      <c r="A3589" t="s">
        <v>7921</v>
      </c>
      <c r="B3589" t="s">
        <v>7916</v>
      </c>
      <c r="C3589" t="s">
        <v>3640</v>
      </c>
      <c r="D3589" t="s">
        <v>1628</v>
      </c>
      <c r="E3589" t="s">
        <v>3753</v>
      </c>
      <c r="F3589">
        <v>4</v>
      </c>
      <c r="G3589" s="2">
        <v>89871.72</v>
      </c>
      <c r="H3589" s="2">
        <v>10784.606400000001</v>
      </c>
      <c r="I3589" s="2">
        <v>79087.113599999997</v>
      </c>
      <c r="J3589" s="2">
        <v>63269.690879999995</v>
      </c>
      <c r="K3589">
        <v>15817.422720000002</v>
      </c>
      <c r="L3589" t="s">
        <v>3693</v>
      </c>
      <c r="M3589" t="s">
        <v>3690</v>
      </c>
    </row>
    <row r="3590" spans="1:13">
      <c r="A3590" t="s">
        <v>7922</v>
      </c>
      <c r="B3590" t="s">
        <v>7916</v>
      </c>
      <c r="C3590" t="s">
        <v>3362</v>
      </c>
      <c r="D3590" t="s">
        <v>1788</v>
      </c>
      <c r="E3590" t="s">
        <v>3755</v>
      </c>
      <c r="F3590">
        <v>2</v>
      </c>
      <c r="G3590" s="2">
        <v>17501.2</v>
      </c>
      <c r="H3590" s="2">
        <v>1925.1320000000001</v>
      </c>
      <c r="I3590" s="2">
        <v>15576.068000000001</v>
      </c>
      <c r="J3590" s="2">
        <v>10591.72624</v>
      </c>
      <c r="K3590">
        <v>4984.3417600000012</v>
      </c>
      <c r="L3590" t="s">
        <v>3696</v>
      </c>
      <c r="M3590" t="s">
        <v>3690</v>
      </c>
    </row>
    <row r="3591" spans="1:13">
      <c r="A3591" t="s">
        <v>7923</v>
      </c>
      <c r="B3591" t="s">
        <v>7916</v>
      </c>
      <c r="C3591" t="s">
        <v>3338</v>
      </c>
      <c r="D3591" t="s">
        <v>2099</v>
      </c>
      <c r="E3591" t="s">
        <v>3730</v>
      </c>
      <c r="F3591">
        <v>9</v>
      </c>
      <c r="G3591" s="2">
        <v>386170.74</v>
      </c>
      <c r="H3591" s="2">
        <v>61787.318399999996</v>
      </c>
      <c r="I3591" s="2">
        <v>324383.4216</v>
      </c>
      <c r="J3591" s="2">
        <v>256262.90306400001</v>
      </c>
      <c r="K3591">
        <v>68120.518535999989</v>
      </c>
      <c r="L3591" t="s">
        <v>3696</v>
      </c>
      <c r="M3591" t="s">
        <v>3690</v>
      </c>
    </row>
    <row r="3592" spans="1:13">
      <c r="A3592" t="s">
        <v>7924</v>
      </c>
      <c r="B3592" t="s">
        <v>7916</v>
      </c>
      <c r="C3592" t="s">
        <v>3362</v>
      </c>
      <c r="D3592" t="s">
        <v>2681</v>
      </c>
      <c r="E3592" t="s">
        <v>3755</v>
      </c>
      <c r="F3592">
        <v>5</v>
      </c>
      <c r="G3592" s="2">
        <v>43753</v>
      </c>
      <c r="H3592" s="2">
        <v>4375.3</v>
      </c>
      <c r="I3592" s="2">
        <v>39377.699999999997</v>
      </c>
      <c r="J3592" s="2">
        <v>28351.943999999996</v>
      </c>
      <c r="K3592">
        <v>11025.756000000001</v>
      </c>
      <c r="L3592" t="s">
        <v>3693</v>
      </c>
      <c r="M3592" t="s">
        <v>3690</v>
      </c>
    </row>
    <row r="3593" spans="1:13">
      <c r="A3593" t="s">
        <v>7925</v>
      </c>
      <c r="B3593" t="s">
        <v>7916</v>
      </c>
      <c r="C3593" t="s">
        <v>3493</v>
      </c>
      <c r="D3593" t="s">
        <v>1536</v>
      </c>
      <c r="E3593" t="s">
        <v>3779</v>
      </c>
      <c r="F3593">
        <v>8</v>
      </c>
      <c r="G3593" s="2">
        <v>113957.36</v>
      </c>
      <c r="H3593" s="2">
        <v>15954.030400000001</v>
      </c>
      <c r="I3593" s="2">
        <v>98003.329599999997</v>
      </c>
      <c r="J3593" s="2">
        <v>75462.563792000001</v>
      </c>
      <c r="K3593">
        <v>22540.765807999996</v>
      </c>
      <c r="L3593" t="s">
        <v>3696</v>
      </c>
      <c r="M3593" t="s">
        <v>3690</v>
      </c>
    </row>
    <row r="3594" spans="1:13">
      <c r="A3594" t="s">
        <v>7926</v>
      </c>
      <c r="B3594" t="s">
        <v>7916</v>
      </c>
      <c r="C3594" t="s">
        <v>3533</v>
      </c>
      <c r="D3594" t="s">
        <v>792</v>
      </c>
      <c r="E3594" t="s">
        <v>3695</v>
      </c>
      <c r="F3594">
        <v>10</v>
      </c>
      <c r="G3594" s="2">
        <v>77175.899999999994</v>
      </c>
      <c r="H3594" s="2">
        <v>13119.903</v>
      </c>
      <c r="I3594" s="2">
        <v>64055.996999999996</v>
      </c>
      <c r="J3594" s="2">
        <v>42917.517989999993</v>
      </c>
      <c r="K3594">
        <v>21138.479010000003</v>
      </c>
      <c r="L3594" t="s">
        <v>3693</v>
      </c>
      <c r="M3594" t="s">
        <v>3690</v>
      </c>
    </row>
    <row r="3595" spans="1:13">
      <c r="A3595" t="s">
        <v>7927</v>
      </c>
      <c r="B3595" t="s">
        <v>7916</v>
      </c>
      <c r="C3595" t="s">
        <v>3519</v>
      </c>
      <c r="D3595" t="s">
        <v>2884</v>
      </c>
      <c r="E3595" t="s">
        <v>3792</v>
      </c>
      <c r="F3595">
        <v>9</v>
      </c>
      <c r="G3595" s="2">
        <v>92403.72</v>
      </c>
      <c r="H3595" s="2">
        <v>7392.2975999999999</v>
      </c>
      <c r="I3595" s="2">
        <v>85011.422399999996</v>
      </c>
      <c r="J3595" s="2">
        <v>58657.881455999996</v>
      </c>
      <c r="K3595">
        <v>26353.540944</v>
      </c>
      <c r="L3595" t="s">
        <v>3699</v>
      </c>
      <c r="M3595" t="s">
        <v>3690</v>
      </c>
    </row>
    <row r="3596" spans="1:13">
      <c r="A3596" t="s">
        <v>7928</v>
      </c>
      <c r="B3596" t="s">
        <v>7916</v>
      </c>
      <c r="C3596" t="s">
        <v>3584</v>
      </c>
      <c r="D3596" t="s">
        <v>1101</v>
      </c>
      <c r="E3596" t="s">
        <v>3724</v>
      </c>
      <c r="F3596">
        <v>5</v>
      </c>
      <c r="G3596" s="2">
        <v>56651</v>
      </c>
      <c r="H3596" s="2">
        <v>9630.67</v>
      </c>
      <c r="I3596" s="2">
        <v>47020.33</v>
      </c>
      <c r="J3596" s="2">
        <v>39967.280500000001</v>
      </c>
      <c r="K3596">
        <v>7053.049500000001</v>
      </c>
      <c r="L3596" t="s">
        <v>3699</v>
      </c>
      <c r="M3596" t="s">
        <v>3690</v>
      </c>
    </row>
    <row r="3597" spans="1:13">
      <c r="A3597" t="s">
        <v>7930</v>
      </c>
      <c r="B3597" t="s">
        <v>7929</v>
      </c>
      <c r="C3597" t="s">
        <v>3387</v>
      </c>
      <c r="D3597" t="s">
        <v>994</v>
      </c>
      <c r="F3597">
        <v>6</v>
      </c>
      <c r="G3597" s="2">
        <v>70749.84</v>
      </c>
      <c r="H3597" s="2">
        <v>6367.4855999999991</v>
      </c>
      <c r="I3597" s="2">
        <v>64382.354399999997</v>
      </c>
      <c r="J3597" s="2">
        <v>57300.295415999994</v>
      </c>
      <c r="K3597">
        <v>7082.058984000003</v>
      </c>
      <c r="L3597" t="s">
        <v>3699</v>
      </c>
      <c r="M3597" t="s">
        <v>3690</v>
      </c>
    </row>
    <row r="3598" spans="1:13">
      <c r="A3598" t="s">
        <v>7931</v>
      </c>
      <c r="B3598" t="s">
        <v>7929</v>
      </c>
      <c r="C3598" t="s">
        <v>3543</v>
      </c>
      <c r="D3598" t="s">
        <v>2354</v>
      </c>
      <c r="E3598" t="s">
        <v>3812</v>
      </c>
      <c r="F3598">
        <v>5</v>
      </c>
      <c r="G3598" s="2">
        <v>89551.35</v>
      </c>
      <c r="H3598" s="2">
        <v>21492.324000000001</v>
      </c>
      <c r="I3598" s="2">
        <v>68059.026000000013</v>
      </c>
      <c r="J3598" s="2">
        <v>44918.957160000005</v>
      </c>
      <c r="K3598">
        <v>23140.068840000007</v>
      </c>
      <c r="L3598" t="s">
        <v>3699</v>
      </c>
      <c r="M3598" t="s">
        <v>3690</v>
      </c>
    </row>
    <row r="3599" spans="1:13">
      <c r="A3599" t="s">
        <v>7932</v>
      </c>
      <c r="B3599" t="s">
        <v>7929</v>
      </c>
      <c r="C3599" t="s">
        <v>3642</v>
      </c>
      <c r="D3599" t="s">
        <v>2344</v>
      </c>
      <c r="E3599" t="s">
        <v>3695</v>
      </c>
      <c r="F3599">
        <v>2</v>
      </c>
      <c r="G3599" s="2">
        <v>22479.64</v>
      </c>
      <c r="H3599" s="2">
        <v>4046.3351999999995</v>
      </c>
      <c r="I3599" s="2">
        <v>18433.304799999998</v>
      </c>
      <c r="J3599" s="2">
        <v>13271.979455999997</v>
      </c>
      <c r="K3599">
        <v>5161.3253440000008</v>
      </c>
      <c r="L3599" t="s">
        <v>3693</v>
      </c>
      <c r="M3599" t="s">
        <v>3690</v>
      </c>
    </row>
    <row r="3600" spans="1:13">
      <c r="A3600" t="s">
        <v>7933</v>
      </c>
      <c r="B3600" t="s">
        <v>7929</v>
      </c>
      <c r="C3600" t="s">
        <v>3533</v>
      </c>
      <c r="D3600" t="s">
        <v>996</v>
      </c>
      <c r="E3600" t="s">
        <v>3703</v>
      </c>
      <c r="F3600">
        <v>3</v>
      </c>
      <c r="G3600" s="2">
        <v>23152.77</v>
      </c>
      <c r="H3600" s="2">
        <v>3704.4432000000002</v>
      </c>
      <c r="I3600" s="2">
        <v>19448.326799999999</v>
      </c>
      <c r="J3600" s="2">
        <v>16531.07778</v>
      </c>
      <c r="K3600">
        <v>2917.2490199999993</v>
      </c>
      <c r="L3600" t="s">
        <v>3689</v>
      </c>
      <c r="M3600" t="s">
        <v>3690</v>
      </c>
    </row>
    <row r="3601" spans="1:13">
      <c r="A3601" t="s">
        <v>7934</v>
      </c>
      <c r="B3601" t="s">
        <v>7929</v>
      </c>
      <c r="C3601" t="s">
        <v>3521</v>
      </c>
      <c r="D3601" t="s">
        <v>1232</v>
      </c>
      <c r="E3601" t="s">
        <v>3703</v>
      </c>
      <c r="F3601">
        <v>4</v>
      </c>
      <c r="G3601" s="2">
        <v>5972.24</v>
      </c>
      <c r="H3601" s="2">
        <v>597.22400000000005</v>
      </c>
      <c r="I3601" s="2">
        <v>5375.0159999999996</v>
      </c>
      <c r="J3601" s="2">
        <v>4031.2619999999997</v>
      </c>
      <c r="K3601">
        <v>1343.7539999999999</v>
      </c>
      <c r="L3601" t="s">
        <v>3699</v>
      </c>
      <c r="M3601" t="s">
        <v>3690</v>
      </c>
    </row>
    <row r="3602" spans="1:13">
      <c r="A3602" t="s">
        <v>7936</v>
      </c>
      <c r="B3602" t="s">
        <v>7935</v>
      </c>
      <c r="C3602" t="s">
        <v>3595</v>
      </c>
      <c r="D3602" t="s">
        <v>2801</v>
      </c>
      <c r="E3602" t="s">
        <v>3688</v>
      </c>
      <c r="F3602">
        <v>4</v>
      </c>
      <c r="G3602" s="2">
        <v>3753.24</v>
      </c>
      <c r="H3602" s="2">
        <v>412.85639999999995</v>
      </c>
      <c r="I3602" s="2">
        <v>3340.3835999999997</v>
      </c>
      <c r="J3602" s="2">
        <v>2438.4800279999999</v>
      </c>
      <c r="K3602">
        <v>901.90357199999971</v>
      </c>
      <c r="L3602" t="s">
        <v>3699</v>
      </c>
      <c r="M3602" t="s">
        <v>3690</v>
      </c>
    </row>
    <row r="3603" spans="1:13">
      <c r="A3603" t="s">
        <v>7937</v>
      </c>
      <c r="B3603" t="s">
        <v>7935</v>
      </c>
      <c r="C3603" t="s">
        <v>3270</v>
      </c>
      <c r="D3603" t="s">
        <v>1215</v>
      </c>
      <c r="E3603" t="s">
        <v>3719</v>
      </c>
      <c r="F3603">
        <v>3</v>
      </c>
      <c r="G3603" s="2">
        <v>5304.6</v>
      </c>
      <c r="H3603" s="2">
        <v>901.78200000000015</v>
      </c>
      <c r="I3603" s="2">
        <v>4402.8180000000002</v>
      </c>
      <c r="J3603" s="2">
        <v>3610.3107600000003</v>
      </c>
      <c r="K3603">
        <v>792.50723999999991</v>
      </c>
      <c r="L3603" t="s">
        <v>3699</v>
      </c>
      <c r="M3603" t="s">
        <v>3690</v>
      </c>
    </row>
    <row r="3604" spans="1:13">
      <c r="A3604" t="s">
        <v>7938</v>
      </c>
      <c r="B3604" t="s">
        <v>7935</v>
      </c>
      <c r="C3604" t="s">
        <v>3395</v>
      </c>
      <c r="D3604" t="s">
        <v>621</v>
      </c>
      <c r="E3604" t="s">
        <v>3703</v>
      </c>
      <c r="F3604">
        <v>9</v>
      </c>
      <c r="G3604" s="2">
        <v>48370.319999999992</v>
      </c>
      <c r="H3604" s="2">
        <v>4353.3287999999993</v>
      </c>
      <c r="I3604" s="2">
        <v>44016.991199999989</v>
      </c>
      <c r="J3604" s="2">
        <v>31252.063751999995</v>
      </c>
      <c r="K3604">
        <v>12764.927447999995</v>
      </c>
      <c r="L3604" t="s">
        <v>3689</v>
      </c>
      <c r="M3604" t="s">
        <v>3690</v>
      </c>
    </row>
    <row r="3605" spans="1:13">
      <c r="A3605" t="s">
        <v>7939</v>
      </c>
      <c r="B3605" t="s">
        <v>7935</v>
      </c>
      <c r="C3605" t="s">
        <v>3293</v>
      </c>
      <c r="D3605" t="s">
        <v>2817</v>
      </c>
      <c r="E3605" t="s">
        <v>3962</v>
      </c>
      <c r="F3605">
        <v>8</v>
      </c>
      <c r="G3605" s="2">
        <v>10969.04</v>
      </c>
      <c r="H3605" s="2">
        <v>1096.9040000000002</v>
      </c>
      <c r="I3605" s="2">
        <v>9872.1360000000004</v>
      </c>
      <c r="J3605" s="2">
        <v>6614.3311200000007</v>
      </c>
      <c r="K3605">
        <v>3257.8048799999997</v>
      </c>
      <c r="L3605" t="s">
        <v>3696</v>
      </c>
      <c r="M3605" t="s">
        <v>3690</v>
      </c>
    </row>
    <row r="3606" spans="1:13">
      <c r="A3606" t="s">
        <v>7940</v>
      </c>
      <c r="B3606" t="s">
        <v>7935</v>
      </c>
      <c r="C3606" t="s">
        <v>3276</v>
      </c>
      <c r="D3606" t="s">
        <v>508</v>
      </c>
      <c r="F3606">
        <v>7</v>
      </c>
      <c r="G3606" s="2">
        <v>9824.2900000000009</v>
      </c>
      <c r="H3606" s="2">
        <v>2063.1008999999999</v>
      </c>
      <c r="I3606" s="2">
        <v>7761.1891000000014</v>
      </c>
      <c r="J3606" s="2">
        <v>6907.4582990000017</v>
      </c>
      <c r="K3606">
        <v>853.7308009999997</v>
      </c>
      <c r="L3606" t="s">
        <v>3693</v>
      </c>
      <c r="M3606" t="s">
        <v>3690</v>
      </c>
    </row>
    <row r="3607" spans="1:13">
      <c r="A3607" t="s">
        <v>7941</v>
      </c>
      <c r="B3607" t="s">
        <v>7935</v>
      </c>
      <c r="C3607" t="s">
        <v>3521</v>
      </c>
      <c r="D3607" t="s">
        <v>1853</v>
      </c>
      <c r="E3607" t="s">
        <v>3716</v>
      </c>
      <c r="F3607">
        <v>9</v>
      </c>
      <c r="G3607" s="2">
        <v>13437.539999999999</v>
      </c>
      <c r="H3607" s="2">
        <v>2956.2587999999996</v>
      </c>
      <c r="I3607" s="2">
        <v>10481.281199999999</v>
      </c>
      <c r="J3607" s="2">
        <v>7860.9609</v>
      </c>
      <c r="K3607">
        <v>2620.3202999999994</v>
      </c>
      <c r="L3607" t="s">
        <v>3699</v>
      </c>
      <c r="M3607" t="s">
        <v>3690</v>
      </c>
    </row>
    <row r="3608" spans="1:13">
      <c r="A3608" t="s">
        <v>7942</v>
      </c>
      <c r="B3608" t="s">
        <v>7935</v>
      </c>
      <c r="C3608" t="s">
        <v>3318</v>
      </c>
      <c r="D3608" t="s">
        <v>631</v>
      </c>
      <c r="E3608" t="s">
        <v>3812</v>
      </c>
      <c r="F3608">
        <v>1</v>
      </c>
      <c r="G3608" s="2">
        <v>73293.919999999998</v>
      </c>
      <c r="H3608" s="2">
        <v>5130.5744000000004</v>
      </c>
      <c r="I3608" s="2">
        <v>68163.345600000001</v>
      </c>
      <c r="J3608" s="2">
        <v>64755.178319999999</v>
      </c>
      <c r="K3608">
        <v>3408.1672800000015</v>
      </c>
      <c r="L3608" t="s">
        <v>3699</v>
      </c>
      <c r="M3608" t="s">
        <v>3690</v>
      </c>
    </row>
    <row r="3609" spans="1:13">
      <c r="A3609" t="s">
        <v>7944</v>
      </c>
      <c r="B3609" t="s">
        <v>7943</v>
      </c>
      <c r="C3609" t="s">
        <v>3464</v>
      </c>
      <c r="D3609" t="s">
        <v>2554</v>
      </c>
      <c r="E3609" t="s">
        <v>3809</v>
      </c>
      <c r="F3609">
        <v>7</v>
      </c>
      <c r="G3609" s="2">
        <v>10779.720000000001</v>
      </c>
      <c r="H3609" s="2">
        <v>1832.5524000000003</v>
      </c>
      <c r="I3609" s="2">
        <v>8947.1676000000007</v>
      </c>
      <c r="J3609" s="2">
        <v>6710.3757000000005</v>
      </c>
      <c r="K3609">
        <v>2236.7919000000002</v>
      </c>
      <c r="L3609" t="s">
        <v>3699</v>
      </c>
      <c r="M3609" t="s">
        <v>3690</v>
      </c>
    </row>
    <row r="3610" spans="1:13">
      <c r="A3610" t="s">
        <v>7945</v>
      </c>
      <c r="B3610" t="s">
        <v>7943</v>
      </c>
      <c r="C3610" t="s">
        <v>3299</v>
      </c>
      <c r="D3610" t="s">
        <v>2260</v>
      </c>
      <c r="E3610" t="s">
        <v>3688</v>
      </c>
      <c r="F3610">
        <v>3</v>
      </c>
      <c r="G3610" s="2">
        <v>5252.43</v>
      </c>
      <c r="H3610" s="2">
        <v>630.29160000000002</v>
      </c>
      <c r="I3610" s="2">
        <v>4622.1383999999998</v>
      </c>
      <c r="J3610" s="2">
        <v>4159.9245599999995</v>
      </c>
      <c r="K3610">
        <v>462.21384000000035</v>
      </c>
      <c r="L3610" t="s">
        <v>3699</v>
      </c>
      <c r="M3610" t="s">
        <v>3690</v>
      </c>
    </row>
    <row r="3611" spans="1:13">
      <c r="A3611" t="s">
        <v>7946</v>
      </c>
      <c r="B3611" t="s">
        <v>7943</v>
      </c>
      <c r="C3611" t="s">
        <v>3370</v>
      </c>
      <c r="D3611" t="s">
        <v>463</v>
      </c>
      <c r="E3611" t="s">
        <v>3801</v>
      </c>
      <c r="F3611">
        <v>3</v>
      </c>
      <c r="G3611" s="2">
        <v>222403.44</v>
      </c>
      <c r="H3611" s="2">
        <v>31136.481600000003</v>
      </c>
      <c r="I3611" s="2">
        <v>191266.9584</v>
      </c>
      <c r="J3611" s="2">
        <v>168314.923392</v>
      </c>
      <c r="K3611">
        <v>22952.035008000006</v>
      </c>
      <c r="L3611" t="s">
        <v>3689</v>
      </c>
      <c r="M3611" t="s">
        <v>3690</v>
      </c>
    </row>
    <row r="3612" spans="1:13">
      <c r="A3612" t="s">
        <v>7947</v>
      </c>
      <c r="B3612" t="s">
        <v>7943</v>
      </c>
      <c r="C3612" t="s">
        <v>3464</v>
      </c>
      <c r="D3612" t="s">
        <v>1176</v>
      </c>
      <c r="E3612" t="s">
        <v>3819</v>
      </c>
      <c r="F3612">
        <v>2</v>
      </c>
      <c r="G3612" s="2">
        <v>3079.92</v>
      </c>
      <c r="H3612" s="2">
        <v>369.59039999999999</v>
      </c>
      <c r="I3612" s="2">
        <v>2710.3296</v>
      </c>
      <c r="J3612" s="2">
        <v>2493.503232</v>
      </c>
      <c r="K3612">
        <v>216.826368</v>
      </c>
      <c r="L3612" t="s">
        <v>3696</v>
      </c>
      <c r="M3612" t="s">
        <v>3690</v>
      </c>
    </row>
    <row r="3613" spans="1:13">
      <c r="A3613" t="s">
        <v>7949</v>
      </c>
      <c r="B3613" t="s">
        <v>7948</v>
      </c>
      <c r="C3613" t="s">
        <v>3348</v>
      </c>
      <c r="D3613" t="s">
        <v>580</v>
      </c>
      <c r="E3613" t="s">
        <v>3703</v>
      </c>
      <c r="F3613">
        <v>6</v>
      </c>
      <c r="G3613" s="2">
        <v>207168.66</v>
      </c>
      <c r="H3613" s="2">
        <v>24860.2392</v>
      </c>
      <c r="I3613" s="2">
        <v>182308.42079999999</v>
      </c>
      <c r="J3613" s="2">
        <v>138554.39980799999</v>
      </c>
      <c r="K3613">
        <v>43754.020992000005</v>
      </c>
      <c r="L3613" t="s">
        <v>3699</v>
      </c>
      <c r="M3613" t="s">
        <v>3690</v>
      </c>
    </row>
    <row r="3614" spans="1:13">
      <c r="A3614" t="s">
        <v>7950</v>
      </c>
      <c r="B3614" t="s">
        <v>7948</v>
      </c>
      <c r="C3614" t="s">
        <v>3291</v>
      </c>
      <c r="D3614" t="s">
        <v>2148</v>
      </c>
      <c r="E3614" t="s">
        <v>3895</v>
      </c>
      <c r="F3614">
        <v>2</v>
      </c>
      <c r="G3614" s="2">
        <v>958.64</v>
      </c>
      <c r="H3614" s="2">
        <v>67.104800000000012</v>
      </c>
      <c r="I3614" s="2">
        <v>891.53520000000003</v>
      </c>
      <c r="J3614" s="2">
        <v>775.63562400000001</v>
      </c>
      <c r="K3614">
        <v>115.89957600000002</v>
      </c>
      <c r="L3614" t="s">
        <v>3696</v>
      </c>
      <c r="M3614" t="s">
        <v>3690</v>
      </c>
    </row>
    <row r="3615" spans="1:13">
      <c r="A3615" t="s">
        <v>7951</v>
      </c>
      <c r="B3615" t="s">
        <v>7948</v>
      </c>
      <c r="C3615" t="s">
        <v>3393</v>
      </c>
      <c r="D3615" t="s">
        <v>3075</v>
      </c>
      <c r="E3615" t="s">
        <v>3719</v>
      </c>
      <c r="F3615">
        <v>9</v>
      </c>
      <c r="G3615" s="2">
        <v>508970.97000000003</v>
      </c>
      <c r="H3615" s="2">
        <v>111973.6134</v>
      </c>
      <c r="I3615" s="2">
        <v>396997.35660000006</v>
      </c>
      <c r="J3615" s="2">
        <v>345387.70024200005</v>
      </c>
      <c r="K3615">
        <v>51609.656358000007</v>
      </c>
      <c r="L3615" t="s">
        <v>3693</v>
      </c>
      <c r="M3615" t="s">
        <v>3690</v>
      </c>
    </row>
    <row r="3616" spans="1:13">
      <c r="A3616" t="s">
        <v>7952</v>
      </c>
      <c r="B3616" t="s">
        <v>7948</v>
      </c>
      <c r="C3616" t="s">
        <v>3356</v>
      </c>
      <c r="D3616" t="s">
        <v>310</v>
      </c>
      <c r="E3616" t="s">
        <v>3716</v>
      </c>
      <c r="F3616">
        <v>2</v>
      </c>
      <c r="G3616" s="2">
        <v>12372.16</v>
      </c>
      <c r="H3616" s="2">
        <v>1360.9376</v>
      </c>
      <c r="I3616" s="2">
        <v>11011.222400000001</v>
      </c>
      <c r="J3616" s="2">
        <v>10460.66128</v>
      </c>
      <c r="K3616">
        <v>550.5611200000003</v>
      </c>
      <c r="L3616" t="s">
        <v>3699</v>
      </c>
      <c r="M3616" t="s">
        <v>3690</v>
      </c>
    </row>
    <row r="3617" spans="1:13">
      <c r="A3617" t="s">
        <v>7953</v>
      </c>
      <c r="B3617" t="s">
        <v>7948</v>
      </c>
      <c r="C3617" t="s">
        <v>3464</v>
      </c>
      <c r="D3617" t="s">
        <v>198</v>
      </c>
      <c r="E3617" t="s">
        <v>3744</v>
      </c>
      <c r="F3617">
        <v>1</v>
      </c>
      <c r="G3617" s="2">
        <v>1539.96</v>
      </c>
      <c r="H3617" s="2">
        <v>169.3956</v>
      </c>
      <c r="I3617" s="2">
        <v>1370.5644</v>
      </c>
      <c r="J3617" s="2">
        <v>1096.4515200000001</v>
      </c>
      <c r="K3617">
        <v>274.1128799999999</v>
      </c>
      <c r="L3617" t="s">
        <v>3693</v>
      </c>
      <c r="M3617" t="s">
        <v>3690</v>
      </c>
    </row>
    <row r="3618" spans="1:13">
      <c r="A3618" t="s">
        <v>7954</v>
      </c>
      <c r="B3618" t="s">
        <v>7948</v>
      </c>
      <c r="C3618" t="s">
        <v>3611</v>
      </c>
      <c r="D3618" t="s">
        <v>2843</v>
      </c>
      <c r="E3618" t="s">
        <v>3726</v>
      </c>
      <c r="F3618">
        <v>3</v>
      </c>
      <c r="G3618" s="2">
        <v>2367.8999999999996</v>
      </c>
      <c r="H3618" s="2">
        <v>568.29599999999994</v>
      </c>
      <c r="I3618" s="2">
        <v>1799.6039999999998</v>
      </c>
      <c r="J3618" s="2">
        <v>1619.6435999999999</v>
      </c>
      <c r="K3618">
        <v>179.96039999999994</v>
      </c>
      <c r="L3618" t="s">
        <v>3696</v>
      </c>
      <c r="M3618" t="s">
        <v>3690</v>
      </c>
    </row>
    <row r="3619" spans="1:13">
      <c r="A3619" t="s">
        <v>7955</v>
      </c>
      <c r="B3619" t="s">
        <v>7948</v>
      </c>
      <c r="C3619" t="s">
        <v>3657</v>
      </c>
      <c r="D3619" t="s">
        <v>1282</v>
      </c>
      <c r="E3619" t="s">
        <v>3838</v>
      </c>
      <c r="F3619">
        <v>4</v>
      </c>
      <c r="G3619" s="2">
        <v>55068.92</v>
      </c>
      <c r="H3619" s="2">
        <v>5506.8919999999998</v>
      </c>
      <c r="I3619" s="2">
        <v>49562.027999999998</v>
      </c>
      <c r="J3619" s="2">
        <v>33702.179040000003</v>
      </c>
      <c r="K3619">
        <v>15859.848959999996</v>
      </c>
      <c r="L3619" t="s">
        <v>3689</v>
      </c>
      <c r="M3619" t="s">
        <v>3690</v>
      </c>
    </row>
    <row r="3620" spans="1:13">
      <c r="A3620" t="s">
        <v>7956</v>
      </c>
      <c r="B3620" t="s">
        <v>7948</v>
      </c>
      <c r="C3620" t="s">
        <v>3567</v>
      </c>
      <c r="D3620" t="s">
        <v>2197</v>
      </c>
      <c r="E3620" t="s">
        <v>3849</v>
      </c>
      <c r="F3620">
        <v>2</v>
      </c>
      <c r="G3620" s="2">
        <v>18095.400000000001</v>
      </c>
      <c r="H3620" s="2">
        <v>2533.3560000000002</v>
      </c>
      <c r="I3620" s="2">
        <v>15562.044000000002</v>
      </c>
      <c r="J3620" s="2">
        <v>12138.394320000001</v>
      </c>
      <c r="K3620">
        <v>3423.6496800000004</v>
      </c>
      <c r="L3620" t="s">
        <v>3699</v>
      </c>
      <c r="M3620" t="s">
        <v>3690</v>
      </c>
    </row>
    <row r="3621" spans="1:13">
      <c r="A3621" t="s">
        <v>7958</v>
      </c>
      <c r="B3621" t="s">
        <v>7957</v>
      </c>
      <c r="C3621" t="s">
        <v>3634</v>
      </c>
      <c r="D3621" t="s">
        <v>1397</v>
      </c>
      <c r="E3621" t="s">
        <v>3706</v>
      </c>
      <c r="F3621">
        <v>4</v>
      </c>
      <c r="G3621" s="2">
        <v>55928.36</v>
      </c>
      <c r="H3621" s="2">
        <v>4474.2687999999998</v>
      </c>
      <c r="I3621" s="2">
        <v>51454.091200000003</v>
      </c>
      <c r="J3621" s="2">
        <v>42706.895696</v>
      </c>
      <c r="K3621">
        <v>8747.195504000003</v>
      </c>
      <c r="L3621" t="s">
        <v>3693</v>
      </c>
      <c r="M3621" t="s">
        <v>3690</v>
      </c>
    </row>
    <row r="3622" spans="1:13">
      <c r="A3622" t="s">
        <v>7959</v>
      </c>
      <c r="B3622" t="s">
        <v>7957</v>
      </c>
      <c r="C3622" t="s">
        <v>3595</v>
      </c>
      <c r="D3622" t="s">
        <v>1952</v>
      </c>
      <c r="E3622" t="s">
        <v>3739</v>
      </c>
      <c r="F3622">
        <v>8</v>
      </c>
      <c r="G3622" s="2">
        <v>7506.48</v>
      </c>
      <c r="H3622" s="2">
        <v>1351.1663999999998</v>
      </c>
      <c r="I3622" s="2">
        <v>6155.3135999999995</v>
      </c>
      <c r="J3622" s="2">
        <v>4431.8257919999996</v>
      </c>
      <c r="K3622">
        <v>1723.4878079999999</v>
      </c>
      <c r="L3622" t="s">
        <v>3699</v>
      </c>
      <c r="M3622" t="s">
        <v>3690</v>
      </c>
    </row>
    <row r="3623" spans="1:13">
      <c r="A3623" t="s">
        <v>7960</v>
      </c>
      <c r="B3623" t="s">
        <v>7957</v>
      </c>
      <c r="C3623" t="s">
        <v>3527</v>
      </c>
      <c r="D3623" t="s">
        <v>572</v>
      </c>
      <c r="E3623" t="s">
        <v>3757</v>
      </c>
      <c r="F3623">
        <v>7</v>
      </c>
      <c r="G3623" s="2">
        <v>128628.15000000001</v>
      </c>
      <c r="H3623" s="2">
        <v>19294.2225</v>
      </c>
      <c r="I3623" s="2">
        <v>109333.92750000001</v>
      </c>
      <c r="J3623" s="2">
        <v>73253.731425000005</v>
      </c>
      <c r="K3623">
        <v>36080.196075</v>
      </c>
      <c r="L3623" t="s">
        <v>3693</v>
      </c>
      <c r="M3623" t="s">
        <v>3690</v>
      </c>
    </row>
    <row r="3624" spans="1:13">
      <c r="A3624" t="s">
        <v>7961</v>
      </c>
      <c r="B3624" t="s">
        <v>7957</v>
      </c>
      <c r="C3624" t="s">
        <v>3456</v>
      </c>
      <c r="D3624" t="s">
        <v>836</v>
      </c>
      <c r="E3624" t="s">
        <v>3706</v>
      </c>
      <c r="F3624">
        <v>10</v>
      </c>
      <c r="G3624" s="2">
        <v>9979.5</v>
      </c>
      <c r="H3624" s="2">
        <v>1097.7450000000001</v>
      </c>
      <c r="I3624" s="2">
        <v>8881.7549999999992</v>
      </c>
      <c r="J3624" s="2">
        <v>8348.8496999999988</v>
      </c>
      <c r="K3624">
        <v>532.90530000000035</v>
      </c>
      <c r="L3624" t="s">
        <v>3696</v>
      </c>
      <c r="M3624" t="s">
        <v>3690</v>
      </c>
    </row>
    <row r="3625" spans="1:13">
      <c r="A3625" t="s">
        <v>7962</v>
      </c>
      <c r="B3625" t="s">
        <v>7957</v>
      </c>
      <c r="C3625" t="s">
        <v>3287</v>
      </c>
      <c r="D3625" t="s">
        <v>641</v>
      </c>
      <c r="E3625" t="s">
        <v>4062</v>
      </c>
      <c r="F3625">
        <v>9</v>
      </c>
      <c r="G3625" s="2">
        <v>11274.03</v>
      </c>
      <c r="H3625" s="2">
        <v>2818.5075000000002</v>
      </c>
      <c r="I3625" s="2">
        <v>8455.5225000000009</v>
      </c>
      <c r="J3625" s="2">
        <v>6172.531425000001</v>
      </c>
      <c r="K3625">
        <v>2282.9910749999999</v>
      </c>
      <c r="L3625" t="s">
        <v>3699</v>
      </c>
      <c r="M3625" t="s">
        <v>3690</v>
      </c>
    </row>
    <row r="3626" spans="1:13">
      <c r="A3626" t="s">
        <v>7963</v>
      </c>
      <c r="B3626" t="s">
        <v>7957</v>
      </c>
      <c r="C3626" t="s">
        <v>3391</v>
      </c>
      <c r="D3626" t="s">
        <v>3022</v>
      </c>
      <c r="E3626" t="s">
        <v>4062</v>
      </c>
      <c r="F3626">
        <v>9</v>
      </c>
      <c r="G3626" s="2">
        <v>474490.44000000006</v>
      </c>
      <c r="H3626" s="2">
        <v>118622.61000000002</v>
      </c>
      <c r="I3626" s="2">
        <v>355867.83000000007</v>
      </c>
      <c r="J3626" s="2">
        <v>309605.01210000005</v>
      </c>
      <c r="K3626">
        <v>46262.817900000024</v>
      </c>
      <c r="L3626" t="s">
        <v>3693</v>
      </c>
      <c r="M3626" t="s">
        <v>3690</v>
      </c>
    </row>
    <row r="3627" spans="1:13">
      <c r="A3627" t="s">
        <v>7965</v>
      </c>
      <c r="B3627" t="s">
        <v>7964</v>
      </c>
      <c r="C3627" t="s">
        <v>3341</v>
      </c>
      <c r="D3627" t="s">
        <v>852</v>
      </c>
      <c r="E3627" t="s">
        <v>3688</v>
      </c>
      <c r="F3627">
        <v>8</v>
      </c>
      <c r="G3627" s="2">
        <v>641460.24</v>
      </c>
      <c r="H3627" s="2">
        <v>109048.2408</v>
      </c>
      <c r="I3627" s="2">
        <v>532411.99919999996</v>
      </c>
      <c r="J3627" s="2">
        <v>388660.75941599999</v>
      </c>
      <c r="K3627">
        <v>143751.23978399998</v>
      </c>
      <c r="L3627" t="s">
        <v>3693</v>
      </c>
      <c r="M3627" t="s">
        <v>3690</v>
      </c>
    </row>
    <row r="3628" spans="1:13">
      <c r="A3628" t="s">
        <v>7966</v>
      </c>
      <c r="B3628" t="s">
        <v>7964</v>
      </c>
      <c r="C3628" t="s">
        <v>3464</v>
      </c>
      <c r="D3628" t="s">
        <v>1820</v>
      </c>
      <c r="F3628">
        <v>9</v>
      </c>
      <c r="G3628" s="2">
        <v>13859.64</v>
      </c>
      <c r="H3628" s="2">
        <v>2217.5423999999998</v>
      </c>
      <c r="I3628" s="2">
        <v>11642.097599999999</v>
      </c>
      <c r="J3628" s="2">
        <v>9779.3619839999992</v>
      </c>
      <c r="K3628">
        <v>1862.7356159999999</v>
      </c>
      <c r="L3628" t="s">
        <v>3693</v>
      </c>
      <c r="M3628" t="s">
        <v>3690</v>
      </c>
    </row>
    <row r="3629" spans="1:13">
      <c r="A3629" t="s">
        <v>7967</v>
      </c>
      <c r="B3629" t="s">
        <v>7964</v>
      </c>
      <c r="C3629" t="s">
        <v>3580</v>
      </c>
      <c r="D3629" t="s">
        <v>1603</v>
      </c>
      <c r="E3629" t="s">
        <v>3776</v>
      </c>
      <c r="F3629">
        <v>5</v>
      </c>
      <c r="G3629" s="2">
        <v>30600.799999999999</v>
      </c>
      <c r="H3629" s="2">
        <v>5202.1360000000004</v>
      </c>
      <c r="I3629" s="2">
        <v>25398.663999999997</v>
      </c>
      <c r="J3629" s="2">
        <v>16509.131600000001</v>
      </c>
      <c r="K3629">
        <v>8889.5323999999964</v>
      </c>
      <c r="L3629" t="s">
        <v>3699</v>
      </c>
      <c r="M3629" t="s">
        <v>3690</v>
      </c>
    </row>
    <row r="3630" spans="1:13">
      <c r="A3630" t="s">
        <v>7968</v>
      </c>
      <c r="B3630" t="s">
        <v>7964</v>
      </c>
      <c r="C3630" t="s">
        <v>3632</v>
      </c>
      <c r="D3630" t="s">
        <v>732</v>
      </c>
      <c r="E3630" t="s">
        <v>4062</v>
      </c>
      <c r="F3630">
        <v>2</v>
      </c>
      <c r="G3630" s="2">
        <v>34890.660000000003</v>
      </c>
      <c r="H3630" s="2">
        <v>6280.3188</v>
      </c>
      <c r="I3630" s="2">
        <v>28610.341200000003</v>
      </c>
      <c r="J3630" s="2">
        <v>23174.376372000002</v>
      </c>
      <c r="K3630">
        <v>5435.9648280000001</v>
      </c>
      <c r="L3630" t="s">
        <v>3696</v>
      </c>
      <c r="M3630" t="s">
        <v>3690</v>
      </c>
    </row>
    <row r="3631" spans="1:13">
      <c r="A3631" t="s">
        <v>7969</v>
      </c>
      <c r="B3631" t="s">
        <v>7964</v>
      </c>
      <c r="C3631" t="s">
        <v>3287</v>
      </c>
      <c r="D3631" t="s">
        <v>1865</v>
      </c>
      <c r="E3631" t="s">
        <v>3854</v>
      </c>
      <c r="F3631">
        <v>9</v>
      </c>
      <c r="G3631" s="2">
        <v>11274.03</v>
      </c>
      <c r="H3631" s="2">
        <v>1578.3642000000002</v>
      </c>
      <c r="I3631" s="2">
        <v>9695.6658000000007</v>
      </c>
      <c r="J3631" s="2">
        <v>9210.8825100000013</v>
      </c>
      <c r="K3631">
        <v>484.7832899999994</v>
      </c>
      <c r="L3631" t="s">
        <v>3696</v>
      </c>
      <c r="M3631" t="s">
        <v>3690</v>
      </c>
    </row>
    <row r="3632" spans="1:13">
      <c r="A3632" t="s">
        <v>7970</v>
      </c>
      <c r="B3632" t="s">
        <v>7964</v>
      </c>
      <c r="C3632" t="s">
        <v>3407</v>
      </c>
      <c r="D3632" t="s">
        <v>3012</v>
      </c>
      <c r="E3632" t="s">
        <v>3728</v>
      </c>
      <c r="F3632">
        <v>3</v>
      </c>
      <c r="G3632" s="2">
        <v>183630.3</v>
      </c>
      <c r="H3632" s="2">
        <v>33053.453999999998</v>
      </c>
      <c r="I3632" s="2">
        <v>150576.84599999999</v>
      </c>
      <c r="J3632" s="2">
        <v>126484.55063999999</v>
      </c>
      <c r="K3632">
        <v>24092.295360000004</v>
      </c>
      <c r="L3632" t="s">
        <v>3689</v>
      </c>
      <c r="M3632" t="s">
        <v>3690</v>
      </c>
    </row>
    <row r="3633" spans="1:13">
      <c r="A3633" t="s">
        <v>7971</v>
      </c>
      <c r="B3633" t="s">
        <v>7964</v>
      </c>
      <c r="C3633" t="s">
        <v>3604</v>
      </c>
      <c r="D3633" t="s">
        <v>2457</v>
      </c>
      <c r="E3633" t="s">
        <v>3757</v>
      </c>
      <c r="F3633">
        <v>1</v>
      </c>
      <c r="G3633" s="2">
        <v>968.46</v>
      </c>
      <c r="H3633" s="2">
        <v>174.3228</v>
      </c>
      <c r="I3633" s="2">
        <v>794.13720000000001</v>
      </c>
      <c r="J3633" s="2">
        <v>706.78210799999999</v>
      </c>
      <c r="K3633">
        <v>87.355092000000013</v>
      </c>
      <c r="L3633" t="s">
        <v>3693</v>
      </c>
      <c r="M3633" t="s">
        <v>3690</v>
      </c>
    </row>
    <row r="3634" spans="1:13">
      <c r="A3634" t="s">
        <v>7972</v>
      </c>
      <c r="B3634" t="s">
        <v>7964</v>
      </c>
      <c r="C3634" t="s">
        <v>3395</v>
      </c>
      <c r="D3634" t="s">
        <v>1387</v>
      </c>
      <c r="E3634" t="s">
        <v>3698</v>
      </c>
      <c r="F3634">
        <v>2</v>
      </c>
      <c r="G3634" s="2">
        <v>10748.96</v>
      </c>
      <c r="H3634" s="2">
        <v>1719.8335999999999</v>
      </c>
      <c r="I3634" s="2">
        <v>9029.1263999999992</v>
      </c>
      <c r="J3634" s="2">
        <v>7494.1749119999995</v>
      </c>
      <c r="K3634">
        <v>1534.9514879999997</v>
      </c>
      <c r="L3634" t="s">
        <v>3693</v>
      </c>
      <c r="M3634" t="s">
        <v>3690</v>
      </c>
    </row>
    <row r="3635" spans="1:13">
      <c r="A3635" t="s">
        <v>7974</v>
      </c>
      <c r="B3635" t="s">
        <v>7973</v>
      </c>
      <c r="C3635" t="s">
        <v>3264</v>
      </c>
      <c r="D3635" t="s">
        <v>1022</v>
      </c>
      <c r="F3635">
        <v>2</v>
      </c>
      <c r="G3635" s="2">
        <v>3098.32</v>
      </c>
      <c r="H3635" s="2">
        <v>619.6640000000001</v>
      </c>
      <c r="I3635" s="2">
        <v>2478.6559999999999</v>
      </c>
      <c r="J3635" s="2">
        <v>2305.1500799999999</v>
      </c>
      <c r="K3635">
        <v>173.50592000000006</v>
      </c>
      <c r="L3635" t="s">
        <v>3696</v>
      </c>
      <c r="M3635" t="s">
        <v>3690</v>
      </c>
    </row>
    <row r="3636" spans="1:13">
      <c r="A3636" t="s">
        <v>7975</v>
      </c>
      <c r="B3636" t="s">
        <v>7973</v>
      </c>
      <c r="C3636" t="s">
        <v>3580</v>
      </c>
      <c r="D3636" t="s">
        <v>3229</v>
      </c>
      <c r="E3636" t="s">
        <v>3710</v>
      </c>
      <c r="F3636">
        <v>9</v>
      </c>
      <c r="G3636" s="2">
        <v>55081.440000000002</v>
      </c>
      <c r="H3636" s="2">
        <v>8262.2160000000003</v>
      </c>
      <c r="I3636" s="2">
        <v>46819.224000000002</v>
      </c>
      <c r="J3636" s="2">
        <v>42605.493840000003</v>
      </c>
      <c r="K3636">
        <v>4213.7301599999992</v>
      </c>
      <c r="L3636" t="s">
        <v>3693</v>
      </c>
      <c r="M3636" t="s">
        <v>3690</v>
      </c>
    </row>
    <row r="3637" spans="1:13">
      <c r="A3637" t="s">
        <v>7976</v>
      </c>
      <c r="B3637" t="s">
        <v>7973</v>
      </c>
      <c r="C3637" t="s">
        <v>3411</v>
      </c>
      <c r="D3637" t="s">
        <v>2027</v>
      </c>
      <c r="E3637" t="s">
        <v>3701</v>
      </c>
      <c r="F3637">
        <v>6</v>
      </c>
      <c r="G3637" s="2">
        <v>291954.90000000002</v>
      </c>
      <c r="H3637" s="2">
        <v>43793.235000000001</v>
      </c>
      <c r="I3637" s="2">
        <v>248161.66500000004</v>
      </c>
      <c r="J3637" s="2">
        <v>191084.48205000002</v>
      </c>
      <c r="K3637">
        <v>57077.182950000017</v>
      </c>
      <c r="L3637" t="s">
        <v>3699</v>
      </c>
      <c r="M3637" t="s">
        <v>3690</v>
      </c>
    </row>
    <row r="3638" spans="1:13">
      <c r="A3638" t="s">
        <v>7977</v>
      </c>
      <c r="B3638" t="s">
        <v>7973</v>
      </c>
      <c r="C3638" t="s">
        <v>3521</v>
      </c>
      <c r="D3638" t="s">
        <v>894</v>
      </c>
      <c r="E3638" t="s">
        <v>3728</v>
      </c>
      <c r="F3638">
        <v>10</v>
      </c>
      <c r="G3638" s="2">
        <v>14930.599999999999</v>
      </c>
      <c r="H3638" s="2">
        <v>2836.8139999999999</v>
      </c>
      <c r="I3638" s="2">
        <v>12093.785999999998</v>
      </c>
      <c r="J3638" s="2">
        <v>8949.4016399999982</v>
      </c>
      <c r="K3638">
        <v>3144.38436</v>
      </c>
      <c r="L3638" t="s">
        <v>3693</v>
      </c>
      <c r="M3638" t="s">
        <v>3690</v>
      </c>
    </row>
    <row r="3639" spans="1:13">
      <c r="A3639" t="s">
        <v>7978</v>
      </c>
      <c r="B3639" t="s">
        <v>7973</v>
      </c>
      <c r="C3639" t="s">
        <v>3289</v>
      </c>
      <c r="D3639" t="s">
        <v>2663</v>
      </c>
      <c r="E3639" t="s">
        <v>3828</v>
      </c>
      <c r="F3639">
        <v>1</v>
      </c>
      <c r="G3639" s="2">
        <v>1795.35</v>
      </c>
      <c r="H3639" s="2">
        <v>143.62799999999999</v>
      </c>
      <c r="I3639" s="2">
        <v>1651.722</v>
      </c>
      <c r="J3639" s="2">
        <v>1552.61868</v>
      </c>
      <c r="K3639">
        <v>99.10331999999994</v>
      </c>
      <c r="L3639" t="s">
        <v>3699</v>
      </c>
      <c r="M3639" t="s">
        <v>3690</v>
      </c>
    </row>
    <row r="3640" spans="1:13">
      <c r="A3640" t="s">
        <v>7979</v>
      </c>
      <c r="B3640" t="s">
        <v>7973</v>
      </c>
      <c r="C3640" t="s">
        <v>3261</v>
      </c>
      <c r="D3640" t="s">
        <v>3006</v>
      </c>
      <c r="E3640" t="s">
        <v>3733</v>
      </c>
      <c r="F3640">
        <v>10</v>
      </c>
      <c r="G3640" s="2">
        <v>18493.699999999997</v>
      </c>
      <c r="H3640" s="2">
        <v>3328.8659999999995</v>
      </c>
      <c r="I3640" s="2">
        <v>15164.833999999997</v>
      </c>
      <c r="J3640" s="2">
        <v>11676.922179999998</v>
      </c>
      <c r="K3640">
        <v>3487.9118199999994</v>
      </c>
      <c r="L3640" t="s">
        <v>3689</v>
      </c>
      <c r="M3640" t="s">
        <v>3690</v>
      </c>
    </row>
    <row r="3641" spans="1:13">
      <c r="A3641" t="s">
        <v>7980</v>
      </c>
      <c r="B3641" t="s">
        <v>7973</v>
      </c>
      <c r="C3641" t="s">
        <v>3399</v>
      </c>
      <c r="D3641" t="s">
        <v>3210</v>
      </c>
      <c r="E3641" t="s">
        <v>3779</v>
      </c>
      <c r="F3641">
        <v>3</v>
      </c>
      <c r="G3641" s="2">
        <v>7734.5399999999991</v>
      </c>
      <c r="H3641" s="2">
        <v>1082.8355999999999</v>
      </c>
      <c r="I3641" s="2">
        <v>6651.7043999999987</v>
      </c>
      <c r="J3641" s="2">
        <v>4390.1249039999984</v>
      </c>
      <c r="K3641">
        <v>2261.5794960000003</v>
      </c>
      <c r="L3641" t="s">
        <v>3696</v>
      </c>
      <c r="M3641" t="s">
        <v>3690</v>
      </c>
    </row>
    <row r="3642" spans="1:13">
      <c r="A3642" t="s">
        <v>7982</v>
      </c>
      <c r="B3642" t="s">
        <v>7981</v>
      </c>
      <c r="C3642" t="s">
        <v>3436</v>
      </c>
      <c r="D3642" t="s">
        <v>1585</v>
      </c>
      <c r="E3642" t="s">
        <v>3801</v>
      </c>
      <c r="F3642">
        <v>8</v>
      </c>
      <c r="G3642" s="2">
        <v>4406.24</v>
      </c>
      <c r="H3642" s="2">
        <v>881.24800000000005</v>
      </c>
      <c r="I3642" s="2">
        <v>3524.9919999999997</v>
      </c>
      <c r="J3642" s="2">
        <v>2960.9932799999997</v>
      </c>
      <c r="K3642">
        <v>563.99872000000005</v>
      </c>
      <c r="L3642" t="s">
        <v>3699</v>
      </c>
      <c r="M3642" t="s">
        <v>3690</v>
      </c>
    </row>
    <row r="3643" spans="1:13">
      <c r="A3643" t="s">
        <v>7983</v>
      </c>
      <c r="B3643" t="s">
        <v>7981</v>
      </c>
      <c r="C3643" t="s">
        <v>3401</v>
      </c>
      <c r="D3643" t="s">
        <v>2302</v>
      </c>
      <c r="E3643" t="s">
        <v>3788</v>
      </c>
      <c r="F3643">
        <v>5</v>
      </c>
      <c r="G3643" s="2">
        <v>51433.649999999994</v>
      </c>
      <c r="H3643" s="2">
        <v>11315.402999999998</v>
      </c>
      <c r="I3643" s="2">
        <v>40118.246999999996</v>
      </c>
      <c r="J3643" s="2">
        <v>29286.320309999996</v>
      </c>
      <c r="K3643">
        <v>10831.92669</v>
      </c>
      <c r="L3643" t="s">
        <v>3693</v>
      </c>
      <c r="M3643" t="s">
        <v>3690</v>
      </c>
    </row>
    <row r="3644" spans="1:13">
      <c r="A3644" t="s">
        <v>7984</v>
      </c>
      <c r="B3644" t="s">
        <v>7981</v>
      </c>
      <c r="C3644" t="s">
        <v>3267</v>
      </c>
      <c r="D3644" t="s">
        <v>2009</v>
      </c>
      <c r="E3644" t="s">
        <v>3838</v>
      </c>
      <c r="F3644">
        <v>7</v>
      </c>
      <c r="G3644" s="2">
        <v>5256.5099999999993</v>
      </c>
      <c r="H3644" s="2">
        <v>841.0415999999999</v>
      </c>
      <c r="I3644" s="2">
        <v>4415.4683999999997</v>
      </c>
      <c r="J3644" s="2">
        <v>3885.6121919999996</v>
      </c>
      <c r="K3644">
        <v>529.85620800000015</v>
      </c>
      <c r="L3644" t="s">
        <v>3699</v>
      </c>
      <c r="M3644" t="s">
        <v>3690</v>
      </c>
    </row>
    <row r="3645" spans="1:13">
      <c r="A3645" t="s">
        <v>7985</v>
      </c>
      <c r="B3645" t="s">
        <v>7981</v>
      </c>
      <c r="C3645" t="s">
        <v>3527</v>
      </c>
      <c r="D3645" t="s">
        <v>2636</v>
      </c>
      <c r="E3645" t="s">
        <v>3785</v>
      </c>
      <c r="F3645">
        <v>9</v>
      </c>
      <c r="G3645" s="2">
        <v>165379.05000000002</v>
      </c>
      <c r="H3645" s="2">
        <v>29768.229000000003</v>
      </c>
      <c r="I3645" s="2">
        <v>135610.82100000003</v>
      </c>
      <c r="J3645" s="2">
        <v>122049.73890000003</v>
      </c>
      <c r="K3645">
        <v>13561.0821</v>
      </c>
      <c r="L3645" t="s">
        <v>3699</v>
      </c>
      <c r="M3645" t="s">
        <v>3690</v>
      </c>
    </row>
    <row r="3646" spans="1:13">
      <c r="A3646" t="s">
        <v>7986</v>
      </c>
      <c r="B3646" t="s">
        <v>7981</v>
      </c>
      <c r="C3646" t="s">
        <v>3293</v>
      </c>
      <c r="D3646" t="s">
        <v>920</v>
      </c>
      <c r="E3646" t="s">
        <v>3785</v>
      </c>
      <c r="F3646">
        <v>7</v>
      </c>
      <c r="G3646" s="2">
        <v>9597.91</v>
      </c>
      <c r="H3646" s="2">
        <v>959.79100000000005</v>
      </c>
      <c r="I3646" s="2">
        <v>8638.1190000000006</v>
      </c>
      <c r="J3646" s="2">
        <v>6478.5892500000009</v>
      </c>
      <c r="K3646">
        <v>2159.5297499999997</v>
      </c>
      <c r="L3646" t="s">
        <v>3699</v>
      </c>
      <c r="M3646" t="s">
        <v>3690</v>
      </c>
    </row>
    <row r="3647" spans="1:13">
      <c r="A3647" t="s">
        <v>7987</v>
      </c>
      <c r="B3647" t="s">
        <v>7981</v>
      </c>
      <c r="C3647" t="s">
        <v>3409</v>
      </c>
      <c r="D3647" t="s">
        <v>3146</v>
      </c>
      <c r="E3647" t="s">
        <v>3695</v>
      </c>
      <c r="F3647">
        <v>9</v>
      </c>
      <c r="G3647" s="2">
        <v>802544.67</v>
      </c>
      <c r="H3647" s="2">
        <v>136432.59390000001</v>
      </c>
      <c r="I3647" s="2">
        <v>666112.07610000006</v>
      </c>
      <c r="J3647" s="2">
        <v>599500.86849000002</v>
      </c>
      <c r="K3647">
        <v>66611.207610000041</v>
      </c>
      <c r="L3647" t="s">
        <v>3693</v>
      </c>
      <c r="M3647" t="s">
        <v>3690</v>
      </c>
    </row>
    <row r="3648" spans="1:13">
      <c r="A3648" t="s">
        <v>7988</v>
      </c>
      <c r="B3648" t="s">
        <v>7981</v>
      </c>
      <c r="C3648" t="s">
        <v>3358</v>
      </c>
      <c r="D3648" t="s">
        <v>2243</v>
      </c>
      <c r="E3648" t="s">
        <v>3706</v>
      </c>
      <c r="F3648">
        <v>9</v>
      </c>
      <c r="G3648" s="2">
        <v>705247.02</v>
      </c>
      <c r="H3648" s="2">
        <v>112839.52320000001</v>
      </c>
      <c r="I3648" s="2">
        <v>592407.49679999996</v>
      </c>
      <c r="J3648" s="2">
        <v>420609.322728</v>
      </c>
      <c r="K3648">
        <v>171798.17407199997</v>
      </c>
      <c r="L3648" t="s">
        <v>3696</v>
      </c>
      <c r="M3648" t="s">
        <v>3690</v>
      </c>
    </row>
    <row r="3649" spans="1:13">
      <c r="A3649" t="s">
        <v>7989</v>
      </c>
      <c r="B3649" t="s">
        <v>7981</v>
      </c>
      <c r="C3649" t="s">
        <v>3657</v>
      </c>
      <c r="D3649" t="s">
        <v>1925</v>
      </c>
      <c r="E3649" t="s">
        <v>3854</v>
      </c>
      <c r="F3649">
        <v>2</v>
      </c>
      <c r="G3649" s="2">
        <v>27534.46</v>
      </c>
      <c r="H3649" s="2">
        <v>6883.6149999999998</v>
      </c>
      <c r="I3649" s="2">
        <v>20650.845000000001</v>
      </c>
      <c r="J3649" s="2">
        <v>15281.6253</v>
      </c>
      <c r="K3649">
        <v>5369.2197000000015</v>
      </c>
      <c r="L3649" t="s">
        <v>3699</v>
      </c>
      <c r="M3649" t="s">
        <v>3690</v>
      </c>
    </row>
    <row r="3650" spans="1:13">
      <c r="A3650" t="s">
        <v>7990</v>
      </c>
      <c r="B3650" t="s">
        <v>7981</v>
      </c>
      <c r="C3650" t="s">
        <v>3348</v>
      </c>
      <c r="D3650" t="s">
        <v>2980</v>
      </c>
      <c r="E3650" t="s">
        <v>3737</v>
      </c>
      <c r="F3650">
        <v>4</v>
      </c>
      <c r="G3650" s="2">
        <v>138112.44</v>
      </c>
      <c r="H3650" s="2">
        <v>20716.865999999998</v>
      </c>
      <c r="I3650" s="2">
        <v>117395.57400000001</v>
      </c>
      <c r="J3650" s="2">
        <v>79828.990320000012</v>
      </c>
      <c r="K3650">
        <v>37566.583679999996</v>
      </c>
      <c r="L3650" t="s">
        <v>3699</v>
      </c>
      <c r="M3650" t="s">
        <v>3690</v>
      </c>
    </row>
    <row r="3651" spans="1:13">
      <c r="A3651" t="s">
        <v>7992</v>
      </c>
      <c r="B3651" t="s">
        <v>7991</v>
      </c>
      <c r="C3651" t="s">
        <v>3601</v>
      </c>
      <c r="D3651" t="s">
        <v>1320</v>
      </c>
      <c r="E3651" t="s">
        <v>3819</v>
      </c>
      <c r="F3651">
        <v>8</v>
      </c>
      <c r="G3651" s="2">
        <v>1092.56</v>
      </c>
      <c r="H3651" s="2">
        <v>76.479200000000006</v>
      </c>
      <c r="I3651" s="2">
        <v>1016.0808</v>
      </c>
      <c r="J3651" s="2">
        <v>883.99029599999994</v>
      </c>
      <c r="K3651">
        <v>132.09050400000001</v>
      </c>
      <c r="L3651" t="s">
        <v>3699</v>
      </c>
      <c r="M3651" t="s">
        <v>3690</v>
      </c>
    </row>
    <row r="3652" spans="1:13">
      <c r="A3652" t="s">
        <v>7993</v>
      </c>
      <c r="B3652" t="s">
        <v>7991</v>
      </c>
      <c r="C3652" t="s">
        <v>3647</v>
      </c>
      <c r="D3652" t="s">
        <v>442</v>
      </c>
      <c r="E3652" t="s">
        <v>3832</v>
      </c>
      <c r="F3652">
        <v>8</v>
      </c>
      <c r="G3652" s="2">
        <v>29399.200000000001</v>
      </c>
      <c r="H3652" s="2">
        <v>7055.808</v>
      </c>
      <c r="I3652" s="2">
        <v>22343.392</v>
      </c>
      <c r="J3652" s="2">
        <v>15640.374400000001</v>
      </c>
      <c r="K3652">
        <v>6703.0175999999992</v>
      </c>
      <c r="L3652" t="s">
        <v>3699</v>
      </c>
      <c r="M3652" t="s">
        <v>3690</v>
      </c>
    </row>
    <row r="3653" spans="1:13">
      <c r="A3653" t="s">
        <v>7994</v>
      </c>
      <c r="B3653" t="s">
        <v>7991</v>
      </c>
      <c r="C3653" t="s">
        <v>3289</v>
      </c>
      <c r="D3653" t="s">
        <v>1883</v>
      </c>
      <c r="E3653" t="s">
        <v>3895</v>
      </c>
      <c r="F3653">
        <v>4</v>
      </c>
      <c r="G3653" s="2">
        <v>7181.4</v>
      </c>
      <c r="H3653" s="2">
        <v>1436.28</v>
      </c>
      <c r="I3653" s="2">
        <v>5745.12</v>
      </c>
      <c r="J3653" s="2">
        <v>4423.7424000000001</v>
      </c>
      <c r="K3653">
        <v>1321.3775999999998</v>
      </c>
      <c r="L3653" t="s">
        <v>3689</v>
      </c>
      <c r="M3653" t="s">
        <v>3690</v>
      </c>
    </row>
    <row r="3654" spans="1:13">
      <c r="A3654" t="s">
        <v>7995</v>
      </c>
      <c r="B3654" t="s">
        <v>7991</v>
      </c>
      <c r="C3654" t="s">
        <v>3383</v>
      </c>
      <c r="D3654" t="s">
        <v>1459</v>
      </c>
      <c r="E3654" t="s">
        <v>3712</v>
      </c>
      <c r="F3654">
        <v>3</v>
      </c>
      <c r="G3654" s="2">
        <v>105796.17</v>
      </c>
      <c r="H3654" s="2">
        <v>25391.0808</v>
      </c>
      <c r="I3654" s="2">
        <v>80405.089200000002</v>
      </c>
      <c r="J3654" s="2">
        <v>76384.834740000006</v>
      </c>
      <c r="K3654">
        <v>4020.2544599999965</v>
      </c>
      <c r="L3654" t="s">
        <v>3693</v>
      </c>
      <c r="M3654" t="s">
        <v>3690</v>
      </c>
    </row>
    <row r="3655" spans="1:13">
      <c r="A3655" t="s">
        <v>7997</v>
      </c>
      <c r="B3655" t="s">
        <v>7996</v>
      </c>
      <c r="C3655" t="s">
        <v>3318</v>
      </c>
      <c r="D3655" t="s">
        <v>970</v>
      </c>
      <c r="E3655" t="s">
        <v>3801</v>
      </c>
      <c r="F3655">
        <v>5</v>
      </c>
      <c r="G3655" s="2">
        <v>366469.6</v>
      </c>
      <c r="H3655" s="2">
        <v>58635.135999999999</v>
      </c>
      <c r="I3655" s="2">
        <v>307834.46399999998</v>
      </c>
      <c r="J3655" s="2">
        <v>267815.98368</v>
      </c>
      <c r="K3655">
        <v>40018.480319999973</v>
      </c>
      <c r="L3655" t="s">
        <v>3696</v>
      </c>
      <c r="M3655" t="s">
        <v>3690</v>
      </c>
    </row>
    <row r="3656" spans="1:13">
      <c r="A3656" t="s">
        <v>7998</v>
      </c>
      <c r="B3656" t="s">
        <v>7996</v>
      </c>
      <c r="C3656" t="s">
        <v>3308</v>
      </c>
      <c r="D3656" t="s">
        <v>2040</v>
      </c>
      <c r="E3656" t="s">
        <v>3739</v>
      </c>
      <c r="F3656">
        <v>8</v>
      </c>
      <c r="G3656" s="2">
        <v>317898.88</v>
      </c>
      <c r="H3656" s="2">
        <v>44505.843200000003</v>
      </c>
      <c r="I3656" s="2">
        <v>273393.0368</v>
      </c>
      <c r="J3656" s="2">
        <v>224182.29017600001</v>
      </c>
      <c r="K3656">
        <v>49210.746623999992</v>
      </c>
      <c r="L3656" t="s">
        <v>3689</v>
      </c>
      <c r="M3656" t="s">
        <v>3690</v>
      </c>
    </row>
    <row r="3657" spans="1:13">
      <c r="A3657" t="s">
        <v>7999</v>
      </c>
      <c r="B3657" t="s">
        <v>7996</v>
      </c>
      <c r="C3657" t="s">
        <v>3636</v>
      </c>
      <c r="D3657" t="s">
        <v>1260</v>
      </c>
      <c r="E3657" t="s">
        <v>3895</v>
      </c>
      <c r="F3657">
        <v>4</v>
      </c>
      <c r="G3657" s="2">
        <v>73068.679999999993</v>
      </c>
      <c r="H3657" s="2">
        <v>13152.362399999998</v>
      </c>
      <c r="I3657" s="2">
        <v>59916.317599999995</v>
      </c>
      <c r="J3657" s="2">
        <v>53325.522663999996</v>
      </c>
      <c r="K3657">
        <v>6590.7949359999984</v>
      </c>
      <c r="L3657" t="s">
        <v>3693</v>
      </c>
      <c r="M3657" t="s">
        <v>3690</v>
      </c>
    </row>
    <row r="3658" spans="1:13">
      <c r="A3658" t="s">
        <v>8000</v>
      </c>
      <c r="B3658" t="s">
        <v>7996</v>
      </c>
      <c r="C3658" t="s">
        <v>3525</v>
      </c>
      <c r="D3658" t="s">
        <v>1215</v>
      </c>
      <c r="E3658" t="s">
        <v>3776</v>
      </c>
      <c r="F3658">
        <v>7</v>
      </c>
      <c r="G3658" s="2">
        <v>14443.240000000002</v>
      </c>
      <c r="H3658" s="2">
        <v>2455.3508000000006</v>
      </c>
      <c r="I3658" s="2">
        <v>11987.889200000001</v>
      </c>
      <c r="J3658" s="2">
        <v>11028.858064000002</v>
      </c>
      <c r="K3658">
        <v>959.03113599999961</v>
      </c>
      <c r="L3658" t="s">
        <v>3699</v>
      </c>
      <c r="M3658" t="s">
        <v>3690</v>
      </c>
    </row>
    <row r="3659" spans="1:13">
      <c r="A3659" t="s">
        <v>8002</v>
      </c>
      <c r="B3659" t="s">
        <v>8001</v>
      </c>
      <c r="C3659" t="s">
        <v>3572</v>
      </c>
      <c r="D3659" t="s">
        <v>1959</v>
      </c>
      <c r="E3659" t="s">
        <v>3703</v>
      </c>
      <c r="F3659">
        <v>3</v>
      </c>
      <c r="G3659" s="2">
        <v>35202.840000000004</v>
      </c>
      <c r="H3659" s="2">
        <v>8096.6532000000016</v>
      </c>
      <c r="I3659" s="2">
        <v>27106.186800000003</v>
      </c>
      <c r="J3659" s="2">
        <v>20871.763836000002</v>
      </c>
      <c r="K3659">
        <v>6234.4229640000012</v>
      </c>
      <c r="L3659" t="s">
        <v>3689</v>
      </c>
      <c r="M3659" t="s">
        <v>3690</v>
      </c>
    </row>
    <row r="3660" spans="1:13">
      <c r="A3660" t="s">
        <v>8003</v>
      </c>
      <c r="B3660" t="s">
        <v>8001</v>
      </c>
      <c r="C3660" t="s">
        <v>3283</v>
      </c>
      <c r="D3660" t="s">
        <v>1825</v>
      </c>
      <c r="E3660" t="s">
        <v>3779</v>
      </c>
      <c r="F3660">
        <v>3</v>
      </c>
      <c r="G3660" s="2">
        <v>467.28</v>
      </c>
      <c r="H3660" s="2">
        <v>65.419200000000004</v>
      </c>
      <c r="I3660" s="2">
        <v>401.86079999999998</v>
      </c>
      <c r="J3660" s="2">
        <v>357.65611200000001</v>
      </c>
      <c r="K3660">
        <v>44.204687999999976</v>
      </c>
      <c r="L3660" t="s">
        <v>3699</v>
      </c>
      <c r="M3660" t="s">
        <v>3690</v>
      </c>
    </row>
    <row r="3661" spans="1:13">
      <c r="A3661" t="s">
        <v>8004</v>
      </c>
      <c r="B3661" t="s">
        <v>8001</v>
      </c>
      <c r="C3661" t="s">
        <v>3519</v>
      </c>
      <c r="D3661" t="s">
        <v>914</v>
      </c>
      <c r="E3661" t="s">
        <v>3812</v>
      </c>
      <c r="F3661">
        <v>5</v>
      </c>
      <c r="G3661" s="2">
        <v>51335.4</v>
      </c>
      <c r="H3661" s="2">
        <v>4106.8320000000003</v>
      </c>
      <c r="I3661" s="2">
        <v>47228.567999999999</v>
      </c>
      <c r="J3661" s="2">
        <v>42977.996879999999</v>
      </c>
      <c r="K3661">
        <v>4250.5711200000005</v>
      </c>
      <c r="L3661" t="s">
        <v>3699</v>
      </c>
      <c r="M3661" t="s">
        <v>3690</v>
      </c>
    </row>
    <row r="3662" spans="1:13">
      <c r="A3662" t="s">
        <v>8005</v>
      </c>
      <c r="B3662" t="s">
        <v>8001</v>
      </c>
      <c r="C3662" t="s">
        <v>3253</v>
      </c>
      <c r="D3662" t="s">
        <v>1692</v>
      </c>
      <c r="E3662" t="s">
        <v>3726</v>
      </c>
      <c r="F3662">
        <v>5</v>
      </c>
      <c r="G3662" s="2">
        <v>2988.65</v>
      </c>
      <c r="H3662" s="2">
        <v>597.73</v>
      </c>
      <c r="I3662" s="2">
        <v>2390.92</v>
      </c>
      <c r="J3662" s="2">
        <v>2247.4648000000002</v>
      </c>
      <c r="K3662">
        <v>143.45519999999988</v>
      </c>
      <c r="L3662" t="s">
        <v>3689</v>
      </c>
      <c r="M3662" t="s">
        <v>3690</v>
      </c>
    </row>
    <row r="3663" spans="1:13">
      <c r="A3663" t="s">
        <v>8006</v>
      </c>
      <c r="B3663" t="s">
        <v>8001</v>
      </c>
      <c r="C3663" t="s">
        <v>3253</v>
      </c>
      <c r="D3663" t="s">
        <v>1013</v>
      </c>
      <c r="E3663" t="s">
        <v>3730</v>
      </c>
      <c r="F3663">
        <v>4</v>
      </c>
      <c r="G3663" s="2">
        <v>2390.92</v>
      </c>
      <c r="H3663" s="2">
        <v>310.81960000000004</v>
      </c>
      <c r="I3663" s="2">
        <v>2080.1004000000003</v>
      </c>
      <c r="J3663" s="2">
        <v>1664.0803200000003</v>
      </c>
      <c r="K3663">
        <v>416.02008000000001</v>
      </c>
      <c r="L3663" t="s">
        <v>3699</v>
      </c>
      <c r="M3663" t="s">
        <v>3690</v>
      </c>
    </row>
    <row r="3664" spans="1:13">
      <c r="A3664" t="s">
        <v>8007</v>
      </c>
      <c r="B3664" t="s">
        <v>8001</v>
      </c>
      <c r="C3664" t="s">
        <v>3545</v>
      </c>
      <c r="D3664" t="s">
        <v>2570</v>
      </c>
      <c r="E3664" t="s">
        <v>3730</v>
      </c>
      <c r="F3664">
        <v>7</v>
      </c>
      <c r="G3664" s="2">
        <v>21396.83</v>
      </c>
      <c r="H3664" s="2">
        <v>3637.4611000000004</v>
      </c>
      <c r="I3664" s="2">
        <v>17759.368900000001</v>
      </c>
      <c r="J3664" s="2">
        <v>12076.370852</v>
      </c>
      <c r="K3664">
        <v>5682.9980480000013</v>
      </c>
      <c r="L3664" t="s">
        <v>3699</v>
      </c>
      <c r="M3664" t="s">
        <v>3690</v>
      </c>
    </row>
    <row r="3665" spans="1:13">
      <c r="A3665" t="s">
        <v>8008</v>
      </c>
      <c r="B3665" t="s">
        <v>8001</v>
      </c>
      <c r="C3665" t="s">
        <v>3598</v>
      </c>
      <c r="D3665" t="s">
        <v>1528</v>
      </c>
      <c r="E3665" t="s">
        <v>3785</v>
      </c>
      <c r="F3665">
        <v>8</v>
      </c>
      <c r="G3665" s="2">
        <v>5556.32</v>
      </c>
      <c r="H3665" s="2">
        <v>1389.08</v>
      </c>
      <c r="I3665" s="2">
        <v>4167.24</v>
      </c>
      <c r="J3665" s="2">
        <v>3750.5159999999996</v>
      </c>
      <c r="K3665">
        <v>416.72400000000016</v>
      </c>
      <c r="L3665" t="s">
        <v>3699</v>
      </c>
      <c r="M3665" t="s">
        <v>3690</v>
      </c>
    </row>
    <row r="3666" spans="1:13">
      <c r="A3666" t="s">
        <v>8009</v>
      </c>
      <c r="B3666" t="s">
        <v>8001</v>
      </c>
      <c r="C3666" t="s">
        <v>3604</v>
      </c>
      <c r="D3666" t="s">
        <v>538</v>
      </c>
      <c r="E3666" t="s">
        <v>3751</v>
      </c>
      <c r="F3666">
        <v>1</v>
      </c>
      <c r="G3666" s="2">
        <v>968.46</v>
      </c>
      <c r="H3666" s="2">
        <v>232.43039999999999</v>
      </c>
      <c r="I3666" s="2">
        <v>736.02960000000007</v>
      </c>
      <c r="J3666" s="2">
        <v>588.82368000000008</v>
      </c>
      <c r="K3666">
        <v>147.20591999999999</v>
      </c>
      <c r="L3666" t="s">
        <v>3693</v>
      </c>
      <c r="M3666" t="s">
        <v>3690</v>
      </c>
    </row>
    <row r="3667" spans="1:13">
      <c r="A3667" t="s">
        <v>8011</v>
      </c>
      <c r="B3667" t="s">
        <v>8010</v>
      </c>
      <c r="C3667" t="s">
        <v>3321</v>
      </c>
      <c r="D3667" t="s">
        <v>3080</v>
      </c>
      <c r="E3667" t="s">
        <v>3854</v>
      </c>
      <c r="F3667">
        <v>1</v>
      </c>
      <c r="G3667" s="2">
        <v>22856.35</v>
      </c>
      <c r="H3667" s="2">
        <v>5028.3969999999999</v>
      </c>
      <c r="I3667" s="2">
        <v>17827.952999999998</v>
      </c>
      <c r="J3667" s="2">
        <v>12479.567099999998</v>
      </c>
      <c r="K3667">
        <v>5348.3858999999993</v>
      </c>
      <c r="L3667" t="s">
        <v>3699</v>
      </c>
      <c r="M3667" t="s">
        <v>3690</v>
      </c>
    </row>
    <row r="3668" spans="1:13">
      <c r="A3668" t="s">
        <v>8012</v>
      </c>
      <c r="B3668" t="s">
        <v>8010</v>
      </c>
      <c r="C3668" t="s">
        <v>3668</v>
      </c>
      <c r="D3668" t="s">
        <v>1135</v>
      </c>
      <c r="E3668" t="s">
        <v>3703</v>
      </c>
      <c r="F3668">
        <v>8</v>
      </c>
      <c r="G3668" s="2">
        <v>95424.24</v>
      </c>
      <c r="H3668" s="2">
        <v>18130.605600000003</v>
      </c>
      <c r="I3668" s="2">
        <v>77293.63440000001</v>
      </c>
      <c r="J3668" s="2">
        <v>64153.716552000005</v>
      </c>
      <c r="K3668">
        <v>13139.917848000005</v>
      </c>
      <c r="L3668" t="s">
        <v>3699</v>
      </c>
      <c r="M3668" t="s">
        <v>3690</v>
      </c>
    </row>
    <row r="3669" spans="1:13">
      <c r="A3669" t="s">
        <v>8014</v>
      </c>
      <c r="B3669" t="s">
        <v>8013</v>
      </c>
      <c r="C3669" t="s">
        <v>3500</v>
      </c>
      <c r="D3669" t="s">
        <v>3029</v>
      </c>
      <c r="E3669" t="s">
        <v>3708</v>
      </c>
      <c r="F3669">
        <v>4</v>
      </c>
      <c r="G3669" s="2">
        <v>33608.04</v>
      </c>
      <c r="H3669" s="2">
        <v>4032.9647999999997</v>
      </c>
      <c r="I3669" s="2">
        <v>29575.075199999999</v>
      </c>
      <c r="J3669" s="2">
        <v>24843.063168000001</v>
      </c>
      <c r="K3669">
        <v>4732.0120319999987</v>
      </c>
      <c r="L3669" t="s">
        <v>3696</v>
      </c>
      <c r="M3669" t="s">
        <v>3690</v>
      </c>
    </row>
    <row r="3670" spans="1:13">
      <c r="A3670" t="s">
        <v>8015</v>
      </c>
      <c r="B3670" t="s">
        <v>8013</v>
      </c>
      <c r="C3670" t="s">
        <v>3301</v>
      </c>
      <c r="D3670" t="s">
        <v>2632</v>
      </c>
      <c r="E3670" t="s">
        <v>3812</v>
      </c>
      <c r="F3670">
        <v>7</v>
      </c>
      <c r="G3670" s="2">
        <v>10498.81</v>
      </c>
      <c r="H3670" s="2">
        <v>1469.8334</v>
      </c>
      <c r="I3670" s="2">
        <v>9028.9766</v>
      </c>
      <c r="J3670" s="2">
        <v>6320.2836200000002</v>
      </c>
      <c r="K3670">
        <v>2708.6929799999998</v>
      </c>
      <c r="L3670" t="s">
        <v>3699</v>
      </c>
      <c r="M3670" t="s">
        <v>3690</v>
      </c>
    </row>
    <row r="3671" spans="1:13">
      <c r="A3671" t="s">
        <v>8016</v>
      </c>
      <c r="B3671" t="s">
        <v>8013</v>
      </c>
      <c r="C3671" t="s">
        <v>3336</v>
      </c>
      <c r="D3671" t="s">
        <v>2217</v>
      </c>
      <c r="E3671" t="s">
        <v>3953</v>
      </c>
      <c r="F3671">
        <v>4</v>
      </c>
      <c r="G3671" s="2">
        <v>114569.60000000001</v>
      </c>
      <c r="H3671" s="2">
        <v>17185.439999999999</v>
      </c>
      <c r="I3671" s="2">
        <v>97384.16</v>
      </c>
      <c r="J3671" s="2">
        <v>66221.228799999997</v>
      </c>
      <c r="K3671">
        <v>31162.931200000006</v>
      </c>
      <c r="L3671" t="s">
        <v>3696</v>
      </c>
      <c r="M3671" t="s">
        <v>3690</v>
      </c>
    </row>
    <row r="3672" spans="1:13">
      <c r="A3672" t="s">
        <v>8018</v>
      </c>
      <c r="B3672" t="s">
        <v>8017</v>
      </c>
      <c r="C3672" t="s">
        <v>3336</v>
      </c>
      <c r="D3672" t="s">
        <v>2649</v>
      </c>
      <c r="E3672" t="s">
        <v>3737</v>
      </c>
      <c r="F3672">
        <v>5</v>
      </c>
      <c r="G3672" s="2">
        <v>143212</v>
      </c>
      <c r="H3672" s="2">
        <v>27210.28</v>
      </c>
      <c r="I3672" s="2">
        <v>116001.72</v>
      </c>
      <c r="J3672" s="2">
        <v>107881.5996</v>
      </c>
      <c r="K3672">
        <v>8120.1203999999998</v>
      </c>
      <c r="L3672" t="s">
        <v>3699</v>
      </c>
      <c r="M3672" t="s">
        <v>3690</v>
      </c>
    </row>
    <row r="3673" spans="1:13">
      <c r="A3673" t="s">
        <v>8019</v>
      </c>
      <c r="B3673" t="s">
        <v>8017</v>
      </c>
      <c r="C3673" t="s">
        <v>3627</v>
      </c>
      <c r="D3673" t="s">
        <v>686</v>
      </c>
      <c r="E3673" t="s">
        <v>3730</v>
      </c>
      <c r="F3673">
        <v>4</v>
      </c>
      <c r="G3673" s="2">
        <v>83262.679999999993</v>
      </c>
      <c r="H3673" s="2">
        <v>9158.8948</v>
      </c>
      <c r="I3673" s="2">
        <v>74103.785199999998</v>
      </c>
      <c r="J3673" s="2">
        <v>58541.990308</v>
      </c>
      <c r="K3673">
        <v>15561.794891999998</v>
      </c>
      <c r="L3673" t="s">
        <v>3689</v>
      </c>
      <c r="M3673" t="s">
        <v>3690</v>
      </c>
    </row>
    <row r="3674" spans="1:13">
      <c r="A3674" t="s">
        <v>8020</v>
      </c>
      <c r="B3674" t="s">
        <v>8017</v>
      </c>
      <c r="C3674" t="s">
        <v>3617</v>
      </c>
      <c r="D3674" t="s">
        <v>1697</v>
      </c>
      <c r="E3674" t="s">
        <v>4062</v>
      </c>
      <c r="F3674">
        <v>4</v>
      </c>
      <c r="G3674" s="2">
        <v>50919.92</v>
      </c>
      <c r="H3674" s="2">
        <v>8656.3864000000012</v>
      </c>
      <c r="I3674" s="2">
        <v>42263.533599999995</v>
      </c>
      <c r="J3674" s="2">
        <v>29161.838183999997</v>
      </c>
      <c r="K3674">
        <v>13101.695415999999</v>
      </c>
      <c r="L3674" t="s">
        <v>3693</v>
      </c>
      <c r="M3674" t="s">
        <v>3690</v>
      </c>
    </row>
    <row r="3675" spans="1:13">
      <c r="A3675" t="s">
        <v>8021</v>
      </c>
      <c r="B3675" t="s">
        <v>8017</v>
      </c>
      <c r="C3675" t="s">
        <v>3607</v>
      </c>
      <c r="D3675" t="s">
        <v>1818</v>
      </c>
      <c r="E3675" t="s">
        <v>3785</v>
      </c>
      <c r="F3675">
        <v>10</v>
      </c>
      <c r="G3675" s="2">
        <v>11768.4</v>
      </c>
      <c r="H3675" s="2">
        <v>2942.1</v>
      </c>
      <c r="I3675" s="2">
        <v>8826.2999999999993</v>
      </c>
      <c r="J3675" s="2">
        <v>5825.3579999999993</v>
      </c>
      <c r="K3675">
        <v>3000.942</v>
      </c>
      <c r="L3675" t="s">
        <v>3699</v>
      </c>
      <c r="M3675" t="s">
        <v>3690</v>
      </c>
    </row>
    <row r="3676" spans="1:13">
      <c r="A3676" t="s">
        <v>8023</v>
      </c>
      <c r="B3676" t="s">
        <v>8022</v>
      </c>
      <c r="C3676" t="s">
        <v>3401</v>
      </c>
      <c r="D3676" t="s">
        <v>722</v>
      </c>
      <c r="E3676" t="s">
        <v>3739</v>
      </c>
      <c r="F3676">
        <v>6</v>
      </c>
      <c r="G3676" s="2">
        <v>61720.38</v>
      </c>
      <c r="H3676" s="2">
        <v>13578.4836</v>
      </c>
      <c r="I3676" s="2">
        <v>48141.896399999998</v>
      </c>
      <c r="J3676" s="2">
        <v>32736.489551999999</v>
      </c>
      <c r="K3676">
        <v>15405.406847999999</v>
      </c>
      <c r="L3676" t="s">
        <v>3699</v>
      </c>
      <c r="M3676" t="s">
        <v>3690</v>
      </c>
    </row>
    <row r="3677" spans="1:13">
      <c r="A3677" t="s">
        <v>8024</v>
      </c>
      <c r="B3677" t="s">
        <v>8022</v>
      </c>
      <c r="C3677" t="s">
        <v>3324</v>
      </c>
      <c r="D3677" t="s">
        <v>448</v>
      </c>
      <c r="E3677" t="s">
        <v>3737</v>
      </c>
      <c r="F3677">
        <v>3</v>
      </c>
      <c r="G3677" s="2">
        <v>292341.93</v>
      </c>
      <c r="H3677" s="2">
        <v>70162.06319999999</v>
      </c>
      <c r="I3677" s="2">
        <v>222179.86680000002</v>
      </c>
      <c r="J3677" s="2">
        <v>206627.27612400003</v>
      </c>
      <c r="K3677">
        <v>15552.590675999993</v>
      </c>
      <c r="L3677" t="s">
        <v>3699</v>
      </c>
      <c r="M3677" t="s">
        <v>3690</v>
      </c>
    </row>
    <row r="3678" spans="1:13">
      <c r="A3678" t="s">
        <v>8025</v>
      </c>
      <c r="B3678" t="s">
        <v>8022</v>
      </c>
      <c r="C3678" t="s">
        <v>3586</v>
      </c>
      <c r="D3678" t="s">
        <v>1130</v>
      </c>
      <c r="E3678" t="s">
        <v>3728</v>
      </c>
      <c r="F3678">
        <v>5</v>
      </c>
      <c r="G3678" s="2">
        <v>13657.449999999999</v>
      </c>
      <c r="H3678" s="2">
        <v>2868.0644999999995</v>
      </c>
      <c r="I3678" s="2">
        <v>10789.3855</v>
      </c>
      <c r="J3678" s="2">
        <v>8955.1899649999996</v>
      </c>
      <c r="K3678">
        <v>1834.1955350000007</v>
      </c>
      <c r="L3678" t="s">
        <v>3693</v>
      </c>
      <c r="M3678" t="s">
        <v>3690</v>
      </c>
    </row>
    <row r="3679" spans="1:13">
      <c r="A3679" t="s">
        <v>8026</v>
      </c>
      <c r="B3679" t="s">
        <v>8022</v>
      </c>
      <c r="C3679" t="s">
        <v>3488</v>
      </c>
      <c r="D3679" t="s">
        <v>1579</v>
      </c>
      <c r="E3679" t="s">
        <v>3710</v>
      </c>
      <c r="F3679">
        <v>9</v>
      </c>
      <c r="G3679" s="2">
        <v>56068.02</v>
      </c>
      <c r="H3679" s="2">
        <v>12895.6446</v>
      </c>
      <c r="I3679" s="2">
        <v>43172.375399999997</v>
      </c>
      <c r="J3679" s="2">
        <v>34106.176565999995</v>
      </c>
      <c r="K3679">
        <v>9066.1988340000025</v>
      </c>
      <c r="L3679" t="s">
        <v>3696</v>
      </c>
      <c r="M3679" t="s">
        <v>3690</v>
      </c>
    </row>
    <row r="3680" spans="1:13">
      <c r="A3680" t="s">
        <v>8027</v>
      </c>
      <c r="B3680" t="s">
        <v>8022</v>
      </c>
      <c r="C3680" t="s">
        <v>3470</v>
      </c>
      <c r="D3680" t="s">
        <v>1187</v>
      </c>
      <c r="E3680" t="s">
        <v>3832</v>
      </c>
      <c r="F3680">
        <v>10</v>
      </c>
      <c r="G3680" s="2">
        <v>14071.800000000001</v>
      </c>
      <c r="H3680" s="2">
        <v>1125.7440000000001</v>
      </c>
      <c r="I3680" s="2">
        <v>12946.056</v>
      </c>
      <c r="J3680" s="2">
        <v>10615.76592</v>
      </c>
      <c r="K3680">
        <v>2330.2900800000007</v>
      </c>
      <c r="L3680" t="s">
        <v>3693</v>
      </c>
      <c r="M3680" t="s">
        <v>3690</v>
      </c>
    </row>
    <row r="3681" spans="1:13">
      <c r="A3681" t="s">
        <v>8029</v>
      </c>
      <c r="B3681" t="s">
        <v>8028</v>
      </c>
      <c r="C3681" t="s">
        <v>3291</v>
      </c>
      <c r="D3681" t="s">
        <v>1347</v>
      </c>
      <c r="E3681" t="s">
        <v>3812</v>
      </c>
      <c r="F3681">
        <v>1</v>
      </c>
      <c r="G3681" s="2">
        <v>479.32</v>
      </c>
      <c r="H3681" s="2">
        <v>95.864000000000004</v>
      </c>
      <c r="I3681" s="2">
        <v>383.45600000000002</v>
      </c>
      <c r="J3681" s="2">
        <v>291.42655999999999</v>
      </c>
      <c r="K3681">
        <v>92.029440000000022</v>
      </c>
      <c r="L3681" t="s">
        <v>3693</v>
      </c>
      <c r="M3681" t="s">
        <v>3690</v>
      </c>
    </row>
    <row r="3682" spans="1:13">
      <c r="A3682" t="s">
        <v>8030</v>
      </c>
      <c r="B3682" t="s">
        <v>8028</v>
      </c>
      <c r="C3682" t="s">
        <v>3356</v>
      </c>
      <c r="D3682" t="s">
        <v>512</v>
      </c>
      <c r="E3682" t="s">
        <v>3714</v>
      </c>
      <c r="F3682">
        <v>4</v>
      </c>
      <c r="G3682" s="2">
        <v>24744.32</v>
      </c>
      <c r="H3682" s="2">
        <v>5196.3072000000002</v>
      </c>
      <c r="I3682" s="2">
        <v>19548.0128</v>
      </c>
      <c r="J3682" s="2">
        <v>16029.370496</v>
      </c>
      <c r="K3682">
        <v>3518.6423040000009</v>
      </c>
      <c r="L3682" t="s">
        <v>3696</v>
      </c>
      <c r="M3682" t="s">
        <v>3690</v>
      </c>
    </row>
    <row r="3683" spans="1:13">
      <c r="A3683" t="s">
        <v>8031</v>
      </c>
      <c r="B3683" t="s">
        <v>8028</v>
      </c>
      <c r="C3683" t="s">
        <v>3595</v>
      </c>
      <c r="D3683" t="s">
        <v>24</v>
      </c>
      <c r="E3683" t="s">
        <v>3744</v>
      </c>
      <c r="F3683">
        <v>6</v>
      </c>
      <c r="G3683" s="2">
        <v>5629.86</v>
      </c>
      <c r="H3683" s="2">
        <v>1351.1663999999998</v>
      </c>
      <c r="I3683" s="2">
        <v>4278.6935999999996</v>
      </c>
      <c r="J3683" s="2">
        <v>3465.7418159999997</v>
      </c>
      <c r="K3683">
        <v>812.95178399999986</v>
      </c>
      <c r="L3683" t="s">
        <v>3693</v>
      </c>
      <c r="M3683" t="s">
        <v>3690</v>
      </c>
    </row>
    <row r="3684" spans="1:13">
      <c r="A3684" t="s">
        <v>8032</v>
      </c>
      <c r="B3684" t="s">
        <v>8028</v>
      </c>
      <c r="C3684" t="s">
        <v>3368</v>
      </c>
      <c r="D3684" t="s">
        <v>1027</v>
      </c>
      <c r="E3684" t="s">
        <v>3854</v>
      </c>
      <c r="F3684">
        <v>7</v>
      </c>
      <c r="G3684" s="2">
        <v>463053.56999999995</v>
      </c>
      <c r="H3684" s="2">
        <v>69458.035499999984</v>
      </c>
      <c r="I3684" s="2">
        <v>393595.53449999995</v>
      </c>
      <c r="J3684" s="2">
        <v>307004.51690999995</v>
      </c>
      <c r="K3684">
        <v>86591.017590000003</v>
      </c>
      <c r="L3684" t="s">
        <v>3699</v>
      </c>
      <c r="M3684" t="s">
        <v>3690</v>
      </c>
    </row>
    <row r="3685" spans="1:13">
      <c r="A3685" t="s">
        <v>8033</v>
      </c>
      <c r="B3685" t="s">
        <v>8028</v>
      </c>
      <c r="C3685" t="s">
        <v>3409</v>
      </c>
      <c r="D3685" t="s">
        <v>3062</v>
      </c>
      <c r="E3685" t="s">
        <v>3706</v>
      </c>
      <c r="F3685">
        <v>10</v>
      </c>
      <c r="G3685" s="2">
        <v>891716.3</v>
      </c>
      <c r="H3685" s="2">
        <v>80254.467000000004</v>
      </c>
      <c r="I3685" s="2">
        <v>811461.8330000001</v>
      </c>
      <c r="J3685" s="2">
        <v>681627.93972000014</v>
      </c>
      <c r="K3685">
        <v>129833.89327999996</v>
      </c>
      <c r="L3685" t="s">
        <v>3693</v>
      </c>
      <c r="M3685" t="s">
        <v>3690</v>
      </c>
    </row>
    <row r="3686" spans="1:13">
      <c r="A3686" t="s">
        <v>8034</v>
      </c>
      <c r="B3686" t="s">
        <v>8028</v>
      </c>
      <c r="C3686" t="s">
        <v>3576</v>
      </c>
      <c r="D3686" t="s">
        <v>2952</v>
      </c>
      <c r="E3686" t="s">
        <v>3804</v>
      </c>
      <c r="F3686">
        <v>6</v>
      </c>
      <c r="G3686" s="2">
        <v>59500.38</v>
      </c>
      <c r="H3686" s="2">
        <v>5950.0380000000005</v>
      </c>
      <c r="I3686" s="2">
        <v>53550.341999999997</v>
      </c>
      <c r="J3686" s="2">
        <v>41233.763339999998</v>
      </c>
      <c r="K3686">
        <v>12316.578659999999</v>
      </c>
      <c r="L3686" t="s">
        <v>3699</v>
      </c>
      <c r="M3686" t="s">
        <v>3690</v>
      </c>
    </row>
    <row r="3687" spans="1:13">
      <c r="A3687" t="s">
        <v>8035</v>
      </c>
      <c r="B3687" t="s">
        <v>8028</v>
      </c>
      <c r="C3687" t="s">
        <v>3350</v>
      </c>
      <c r="D3687" t="s">
        <v>2847</v>
      </c>
      <c r="E3687" t="s">
        <v>3779</v>
      </c>
      <c r="F3687">
        <v>10</v>
      </c>
      <c r="G3687" s="2">
        <v>325084.90000000002</v>
      </c>
      <c r="H3687" s="2">
        <v>32508.490000000005</v>
      </c>
      <c r="I3687" s="2">
        <v>292576.41000000003</v>
      </c>
      <c r="J3687" s="2">
        <v>225283.83570000003</v>
      </c>
      <c r="K3687">
        <v>67292.574300000007</v>
      </c>
      <c r="L3687" t="s">
        <v>3699</v>
      </c>
      <c r="M3687" t="s">
        <v>3690</v>
      </c>
    </row>
    <row r="3688" spans="1:13">
      <c r="A3688" t="s">
        <v>8036</v>
      </c>
      <c r="B3688" t="s">
        <v>8028</v>
      </c>
      <c r="C3688" t="s">
        <v>3666</v>
      </c>
      <c r="D3688" t="s">
        <v>2554</v>
      </c>
      <c r="E3688" t="s">
        <v>3908</v>
      </c>
      <c r="F3688">
        <v>5</v>
      </c>
      <c r="G3688" s="2">
        <v>8515.9500000000007</v>
      </c>
      <c r="H3688" s="2">
        <v>2043.8280000000002</v>
      </c>
      <c r="I3688" s="2">
        <v>6472.1220000000003</v>
      </c>
      <c r="J3688" s="2">
        <v>4789.3702800000001</v>
      </c>
      <c r="K3688">
        <v>1682.7517200000002</v>
      </c>
      <c r="L3688" t="s">
        <v>3696</v>
      </c>
      <c r="M3688" t="s">
        <v>3690</v>
      </c>
    </row>
    <row r="3689" spans="1:13">
      <c r="A3689" t="s">
        <v>8038</v>
      </c>
      <c r="B3689" t="s">
        <v>8037</v>
      </c>
      <c r="C3689" t="s">
        <v>3636</v>
      </c>
      <c r="D3689" t="s">
        <v>1135</v>
      </c>
      <c r="E3689" t="s">
        <v>3719</v>
      </c>
      <c r="F3689">
        <v>2</v>
      </c>
      <c r="G3689" s="2">
        <v>36534.339999999997</v>
      </c>
      <c r="H3689" s="2">
        <v>5114.8076000000001</v>
      </c>
      <c r="I3689" s="2">
        <v>31419.532399999996</v>
      </c>
      <c r="J3689" s="2">
        <v>23878.844623999998</v>
      </c>
      <c r="K3689">
        <v>7540.6877759999988</v>
      </c>
      <c r="L3689" t="s">
        <v>3696</v>
      </c>
      <c r="M3689" t="s">
        <v>3690</v>
      </c>
    </row>
    <row r="3690" spans="1:13">
      <c r="A3690" t="s">
        <v>8039</v>
      </c>
      <c r="B3690" t="s">
        <v>8037</v>
      </c>
      <c r="C3690" t="s">
        <v>3362</v>
      </c>
      <c r="D3690" t="s">
        <v>3211</v>
      </c>
      <c r="E3690" t="s">
        <v>3962</v>
      </c>
      <c r="F3690">
        <v>8</v>
      </c>
      <c r="G3690" s="2">
        <v>70004.800000000003</v>
      </c>
      <c r="H3690" s="2">
        <v>15401.056</v>
      </c>
      <c r="I3690" s="2">
        <v>54603.744000000006</v>
      </c>
      <c r="J3690" s="2">
        <v>46959.219840000005</v>
      </c>
      <c r="K3690">
        <v>7644.5241600000008</v>
      </c>
      <c r="L3690" t="s">
        <v>3696</v>
      </c>
      <c r="M3690" t="s">
        <v>3690</v>
      </c>
    </row>
    <row r="3691" spans="1:13">
      <c r="A3691" t="s">
        <v>8040</v>
      </c>
      <c r="B3691" t="s">
        <v>8037</v>
      </c>
      <c r="C3691" t="s">
        <v>3318</v>
      </c>
      <c r="D3691" t="s">
        <v>1819</v>
      </c>
      <c r="E3691" t="s">
        <v>3706</v>
      </c>
      <c r="F3691">
        <v>3</v>
      </c>
      <c r="G3691" s="2">
        <v>219881.76</v>
      </c>
      <c r="H3691" s="2">
        <v>50572.804800000005</v>
      </c>
      <c r="I3691" s="2">
        <v>169308.9552</v>
      </c>
      <c r="J3691" s="2">
        <v>121902.44774399999</v>
      </c>
      <c r="K3691">
        <v>47406.507456000007</v>
      </c>
      <c r="L3691" t="s">
        <v>3689</v>
      </c>
      <c r="M3691" t="s">
        <v>3690</v>
      </c>
    </row>
    <row r="3692" spans="1:13">
      <c r="A3692" t="s">
        <v>8041</v>
      </c>
      <c r="B3692" t="s">
        <v>8037</v>
      </c>
      <c r="C3692" t="s">
        <v>3535</v>
      </c>
      <c r="D3692" t="s">
        <v>915</v>
      </c>
      <c r="E3692" t="s">
        <v>3895</v>
      </c>
      <c r="F3692">
        <v>3</v>
      </c>
      <c r="G3692" s="2">
        <v>12985.11</v>
      </c>
      <c r="H3692" s="2">
        <v>1947.7665</v>
      </c>
      <c r="I3692" s="2">
        <v>11037.343500000001</v>
      </c>
      <c r="J3692" s="2">
        <v>7836.5138850000003</v>
      </c>
      <c r="K3692">
        <v>3200.8296150000006</v>
      </c>
      <c r="L3692" t="s">
        <v>3699</v>
      </c>
      <c r="M3692" t="s">
        <v>3690</v>
      </c>
    </row>
    <row r="3693" spans="1:13">
      <c r="A3693" t="s">
        <v>8042</v>
      </c>
      <c r="B3693" t="s">
        <v>8037</v>
      </c>
      <c r="C3693" t="s">
        <v>3297</v>
      </c>
      <c r="D3693" t="s">
        <v>233</v>
      </c>
      <c r="E3693" t="s">
        <v>3744</v>
      </c>
      <c r="F3693">
        <v>4</v>
      </c>
      <c r="G3693" s="2">
        <v>1646.36</v>
      </c>
      <c r="H3693" s="2">
        <v>296.34479999999996</v>
      </c>
      <c r="I3693" s="2">
        <v>1350.0151999999998</v>
      </c>
      <c r="J3693" s="2">
        <v>1080.0121599999998</v>
      </c>
      <c r="K3693">
        <v>270.00304000000006</v>
      </c>
      <c r="L3693" t="s">
        <v>3699</v>
      </c>
      <c r="M3693" t="s">
        <v>3690</v>
      </c>
    </row>
    <row r="3694" spans="1:13">
      <c r="A3694" t="s">
        <v>8043</v>
      </c>
      <c r="B3694" t="s">
        <v>8037</v>
      </c>
      <c r="C3694" t="s">
        <v>3274</v>
      </c>
      <c r="D3694" t="s">
        <v>806</v>
      </c>
      <c r="E3694" t="s">
        <v>3753</v>
      </c>
      <c r="F3694">
        <v>1</v>
      </c>
      <c r="G3694" s="2">
        <v>325.82</v>
      </c>
      <c r="H3694" s="2">
        <v>52.1312</v>
      </c>
      <c r="I3694" s="2">
        <v>273.68880000000001</v>
      </c>
      <c r="J3694" s="2">
        <v>183.37149600000001</v>
      </c>
      <c r="K3694">
        <v>90.317304000000007</v>
      </c>
      <c r="L3694" t="s">
        <v>3699</v>
      </c>
      <c r="M3694" t="s">
        <v>3690</v>
      </c>
    </row>
    <row r="3695" spans="1:13">
      <c r="A3695" t="s">
        <v>8044</v>
      </c>
      <c r="B3695" t="s">
        <v>8037</v>
      </c>
      <c r="C3695" t="s">
        <v>3389</v>
      </c>
      <c r="D3695" t="s">
        <v>1688</v>
      </c>
      <c r="E3695" t="s">
        <v>3698</v>
      </c>
      <c r="F3695">
        <v>1</v>
      </c>
      <c r="G3695" s="2">
        <v>12289.89</v>
      </c>
      <c r="H3695" s="2">
        <v>1966.3824</v>
      </c>
      <c r="I3695" s="2">
        <v>10323.507599999999</v>
      </c>
      <c r="J3695" s="2">
        <v>9704.0971439999994</v>
      </c>
      <c r="K3695">
        <v>619.41045599999961</v>
      </c>
      <c r="L3695" t="s">
        <v>3696</v>
      </c>
      <c r="M3695" t="s">
        <v>3690</v>
      </c>
    </row>
    <row r="3696" spans="1:13">
      <c r="A3696" t="s">
        <v>8045</v>
      </c>
      <c r="B3696" t="s">
        <v>8037</v>
      </c>
      <c r="C3696" t="s">
        <v>3541</v>
      </c>
      <c r="D3696" t="s">
        <v>2758</v>
      </c>
      <c r="E3696" t="s">
        <v>3688</v>
      </c>
      <c r="F3696">
        <v>2</v>
      </c>
      <c r="G3696" s="2">
        <v>6015.76</v>
      </c>
      <c r="H3696" s="2">
        <v>1263.3096</v>
      </c>
      <c r="I3696" s="2">
        <v>4752.4503999999997</v>
      </c>
      <c r="J3696" s="2">
        <v>4467.3033759999998</v>
      </c>
      <c r="K3696">
        <v>285.14702399999987</v>
      </c>
      <c r="L3696" t="s">
        <v>3696</v>
      </c>
      <c r="M3696" t="s">
        <v>3690</v>
      </c>
    </row>
    <row r="3697" spans="1:13">
      <c r="A3697" t="s">
        <v>8047</v>
      </c>
      <c r="B3697" t="s">
        <v>8046</v>
      </c>
      <c r="C3697" t="s">
        <v>3508</v>
      </c>
      <c r="D3697" t="s">
        <v>789</v>
      </c>
      <c r="E3697" t="s">
        <v>3953</v>
      </c>
      <c r="F3697">
        <v>7</v>
      </c>
      <c r="G3697" s="2">
        <v>142300.9</v>
      </c>
      <c r="H3697" s="2">
        <v>17076.108</v>
      </c>
      <c r="I3697" s="2">
        <v>125224.79199999999</v>
      </c>
      <c r="J3697" s="2">
        <v>100179.83359999998</v>
      </c>
      <c r="K3697">
        <v>25044.958400000003</v>
      </c>
      <c r="L3697" t="s">
        <v>3693</v>
      </c>
      <c r="M3697" t="s">
        <v>3690</v>
      </c>
    </row>
    <row r="3698" spans="1:13">
      <c r="A3698" t="s">
        <v>8048</v>
      </c>
      <c r="B3698" t="s">
        <v>8046</v>
      </c>
      <c r="C3698" t="s">
        <v>3411</v>
      </c>
      <c r="D3698" t="s">
        <v>3173</v>
      </c>
      <c r="E3698" t="s">
        <v>3719</v>
      </c>
      <c r="F3698">
        <v>5</v>
      </c>
      <c r="G3698" s="2">
        <v>243295.75</v>
      </c>
      <c r="H3698" s="2">
        <v>53525.065000000002</v>
      </c>
      <c r="I3698" s="2">
        <v>189770.685</v>
      </c>
      <c r="J3698" s="2">
        <v>155611.96169999999</v>
      </c>
      <c r="K3698">
        <v>34158.723300000012</v>
      </c>
      <c r="L3698" t="s">
        <v>3699</v>
      </c>
      <c r="M3698" t="s">
        <v>3690</v>
      </c>
    </row>
    <row r="3699" spans="1:13">
      <c r="A3699" t="s">
        <v>8049</v>
      </c>
      <c r="B3699" t="s">
        <v>8046</v>
      </c>
      <c r="C3699" t="s">
        <v>3389</v>
      </c>
      <c r="D3699" t="s">
        <v>2995</v>
      </c>
      <c r="E3699" t="s">
        <v>3849</v>
      </c>
      <c r="F3699">
        <v>2</v>
      </c>
      <c r="G3699" s="2">
        <v>24579.78</v>
      </c>
      <c r="H3699" s="2">
        <v>2949.5735999999997</v>
      </c>
      <c r="I3699" s="2">
        <v>21630.206399999999</v>
      </c>
      <c r="J3699" s="2">
        <v>17953.071312</v>
      </c>
      <c r="K3699">
        <v>3677.1350879999991</v>
      </c>
      <c r="L3699" t="s">
        <v>3699</v>
      </c>
      <c r="M3699" t="s">
        <v>3690</v>
      </c>
    </row>
    <row r="3700" spans="1:13">
      <c r="A3700" t="s">
        <v>8050</v>
      </c>
      <c r="B3700" t="s">
        <v>8046</v>
      </c>
      <c r="C3700" t="s">
        <v>3425</v>
      </c>
      <c r="D3700" t="s">
        <v>1230</v>
      </c>
      <c r="E3700" t="s">
        <v>3785</v>
      </c>
      <c r="F3700">
        <v>7</v>
      </c>
      <c r="G3700" s="2">
        <v>434389.83</v>
      </c>
      <c r="H3700" s="2">
        <v>65158.474499999997</v>
      </c>
      <c r="I3700" s="2">
        <v>369231.35550000001</v>
      </c>
      <c r="J3700" s="2">
        <v>332308.21995</v>
      </c>
      <c r="K3700">
        <v>36923.135550000006</v>
      </c>
      <c r="L3700" t="s">
        <v>3693</v>
      </c>
      <c r="M3700" t="s">
        <v>3690</v>
      </c>
    </row>
    <row r="3701" spans="1:13">
      <c r="A3701" t="s">
        <v>8051</v>
      </c>
      <c r="B3701" t="s">
        <v>8046</v>
      </c>
      <c r="C3701" t="s">
        <v>3554</v>
      </c>
      <c r="D3701" t="s">
        <v>2107</v>
      </c>
      <c r="E3701" t="s">
        <v>3832</v>
      </c>
      <c r="F3701">
        <v>9</v>
      </c>
      <c r="G3701" s="2">
        <v>47443.680000000008</v>
      </c>
      <c r="H3701" s="2">
        <v>7116.5520000000006</v>
      </c>
      <c r="I3701" s="2">
        <v>40327.128000000004</v>
      </c>
      <c r="J3701" s="2">
        <v>28632.260880000002</v>
      </c>
      <c r="K3701">
        <v>11694.867120000003</v>
      </c>
      <c r="L3701" t="s">
        <v>3696</v>
      </c>
      <c r="M3701" t="s">
        <v>3690</v>
      </c>
    </row>
    <row r="3702" spans="1:13">
      <c r="A3702" t="s">
        <v>8052</v>
      </c>
      <c r="B3702" t="s">
        <v>8046</v>
      </c>
      <c r="C3702" t="s">
        <v>3670</v>
      </c>
      <c r="D3702" t="s">
        <v>1897</v>
      </c>
      <c r="F3702">
        <v>1</v>
      </c>
      <c r="G3702" s="2">
        <v>13047.05</v>
      </c>
      <c r="H3702" s="2">
        <v>1174.2344999999998</v>
      </c>
      <c r="I3702" s="2">
        <v>11872.815499999999</v>
      </c>
      <c r="J3702" s="2">
        <v>8429.6990049999986</v>
      </c>
      <c r="K3702">
        <v>3443.1164950000002</v>
      </c>
      <c r="L3702" t="s">
        <v>3699</v>
      </c>
      <c r="M3702" t="s">
        <v>3690</v>
      </c>
    </row>
    <row r="3703" spans="1:13">
      <c r="A3703" t="s">
        <v>8053</v>
      </c>
      <c r="B3703" t="s">
        <v>8046</v>
      </c>
      <c r="C3703" t="s">
        <v>3578</v>
      </c>
      <c r="D3703" t="s">
        <v>1189</v>
      </c>
      <c r="E3703" t="s">
        <v>3708</v>
      </c>
      <c r="F3703">
        <v>2</v>
      </c>
      <c r="G3703" s="2">
        <v>4478.6000000000004</v>
      </c>
      <c r="H3703" s="2">
        <v>492.64600000000002</v>
      </c>
      <c r="I3703" s="2">
        <v>3985.9540000000002</v>
      </c>
      <c r="J3703" s="2">
        <v>2590.8701000000001</v>
      </c>
      <c r="K3703">
        <v>1395.0839000000001</v>
      </c>
      <c r="L3703" t="s">
        <v>3696</v>
      </c>
      <c r="M3703" t="s">
        <v>3690</v>
      </c>
    </row>
    <row r="3704" spans="1:13">
      <c r="A3704" t="s">
        <v>8054</v>
      </c>
      <c r="B3704" t="s">
        <v>8046</v>
      </c>
      <c r="C3704" t="s">
        <v>3350</v>
      </c>
      <c r="D3704" t="s">
        <v>894</v>
      </c>
      <c r="E3704" t="s">
        <v>3695</v>
      </c>
      <c r="F3704">
        <v>5</v>
      </c>
      <c r="G3704" s="2">
        <v>162542.45000000001</v>
      </c>
      <c r="H3704" s="2">
        <v>14628.8205</v>
      </c>
      <c r="I3704" s="2">
        <v>147913.62950000001</v>
      </c>
      <c r="J3704" s="2">
        <v>122768.312485</v>
      </c>
      <c r="K3704">
        <v>25145.317015000008</v>
      </c>
      <c r="L3704" t="s">
        <v>3699</v>
      </c>
      <c r="M3704" t="s">
        <v>3690</v>
      </c>
    </row>
    <row r="3705" spans="1:13">
      <c r="A3705" t="s">
        <v>8056</v>
      </c>
      <c r="B3705" t="s">
        <v>8055</v>
      </c>
      <c r="C3705" t="s">
        <v>3474</v>
      </c>
      <c r="D3705" t="s">
        <v>1671</v>
      </c>
      <c r="E3705" t="s">
        <v>3719</v>
      </c>
      <c r="F3705">
        <v>1</v>
      </c>
      <c r="G3705" s="2">
        <v>1483.52</v>
      </c>
      <c r="H3705" s="2">
        <v>133.51679999999999</v>
      </c>
      <c r="I3705" s="2">
        <v>1350.0032000000001</v>
      </c>
      <c r="J3705" s="2">
        <v>891.00211200000001</v>
      </c>
      <c r="K3705">
        <v>459.0010880000001</v>
      </c>
      <c r="L3705" t="s">
        <v>3699</v>
      </c>
      <c r="M3705" t="s">
        <v>3690</v>
      </c>
    </row>
    <row r="3706" spans="1:13">
      <c r="A3706" t="s">
        <v>8057</v>
      </c>
      <c r="B3706" t="s">
        <v>8055</v>
      </c>
      <c r="C3706" t="s">
        <v>3393</v>
      </c>
      <c r="D3706" t="s">
        <v>1271</v>
      </c>
      <c r="E3706" t="s">
        <v>3838</v>
      </c>
      <c r="F3706">
        <v>3</v>
      </c>
      <c r="G3706" s="2">
        <v>169656.99</v>
      </c>
      <c r="H3706" s="2">
        <v>42414.247499999998</v>
      </c>
      <c r="I3706" s="2">
        <v>127242.74249999999</v>
      </c>
      <c r="J3706" s="2">
        <v>95432.056874999995</v>
      </c>
      <c r="K3706">
        <v>31810.685624999998</v>
      </c>
      <c r="L3706" t="s">
        <v>3699</v>
      </c>
      <c r="M3706" t="s">
        <v>3690</v>
      </c>
    </row>
    <row r="3707" spans="1:13">
      <c r="A3707" t="s">
        <v>8059</v>
      </c>
      <c r="B3707" t="s">
        <v>8058</v>
      </c>
      <c r="C3707" t="s">
        <v>3672</v>
      </c>
      <c r="D3707" t="s">
        <v>3005</v>
      </c>
      <c r="E3707" t="s">
        <v>3712</v>
      </c>
      <c r="F3707">
        <v>6</v>
      </c>
      <c r="G3707" s="2">
        <v>48592.32</v>
      </c>
      <c r="H3707" s="2">
        <v>5345.1552000000001</v>
      </c>
      <c r="I3707" s="2">
        <v>43247.164799999999</v>
      </c>
      <c r="J3707" s="2">
        <v>37625.033375999999</v>
      </c>
      <c r="K3707">
        <v>5622.1314239999992</v>
      </c>
      <c r="L3707" t="s">
        <v>3699</v>
      </c>
      <c r="M3707" t="s">
        <v>3690</v>
      </c>
    </row>
    <row r="3708" spans="1:13">
      <c r="A3708" t="s">
        <v>8060</v>
      </c>
      <c r="B3708" t="s">
        <v>8058</v>
      </c>
      <c r="C3708" t="s">
        <v>3385</v>
      </c>
      <c r="D3708" t="s">
        <v>1682</v>
      </c>
      <c r="E3708" t="s">
        <v>3751</v>
      </c>
      <c r="F3708">
        <v>6</v>
      </c>
      <c r="G3708" s="2">
        <v>152267.76</v>
      </c>
      <c r="H3708" s="2">
        <v>24362.841600000003</v>
      </c>
      <c r="I3708" s="2">
        <v>127904.91840000001</v>
      </c>
      <c r="J3708" s="2">
        <v>117672.52492800001</v>
      </c>
      <c r="K3708">
        <v>10232.393471999996</v>
      </c>
      <c r="L3708" t="s">
        <v>3699</v>
      </c>
      <c r="M3708" t="s">
        <v>3690</v>
      </c>
    </row>
    <row r="3709" spans="1:13">
      <c r="A3709" t="s">
        <v>8061</v>
      </c>
      <c r="B3709" t="s">
        <v>8058</v>
      </c>
      <c r="C3709" t="s">
        <v>3413</v>
      </c>
      <c r="D3709" t="s">
        <v>1203</v>
      </c>
      <c r="E3709" t="s">
        <v>3819</v>
      </c>
      <c r="F3709">
        <v>5</v>
      </c>
      <c r="G3709" s="2">
        <v>358606</v>
      </c>
      <c r="H3709" s="2">
        <v>78893.320000000007</v>
      </c>
      <c r="I3709" s="2">
        <v>279712.68</v>
      </c>
      <c r="J3709" s="2">
        <v>223770.144</v>
      </c>
      <c r="K3709">
        <v>55942.535999999993</v>
      </c>
      <c r="L3709" t="s">
        <v>3699</v>
      </c>
      <c r="M3709" t="s">
        <v>3690</v>
      </c>
    </row>
    <row r="3710" spans="1:13">
      <c r="A3710" t="s">
        <v>8062</v>
      </c>
      <c r="B3710" t="s">
        <v>8058</v>
      </c>
      <c r="C3710" t="s">
        <v>3670</v>
      </c>
      <c r="D3710" t="s">
        <v>2399</v>
      </c>
      <c r="E3710" t="s">
        <v>3828</v>
      </c>
      <c r="F3710">
        <v>5</v>
      </c>
      <c r="G3710" s="2">
        <v>65235.25</v>
      </c>
      <c r="H3710" s="2">
        <v>4566.4675000000007</v>
      </c>
      <c r="I3710" s="2">
        <v>60668.782500000001</v>
      </c>
      <c r="J3710" s="2">
        <v>49141.713824999999</v>
      </c>
      <c r="K3710">
        <v>11527.068675000002</v>
      </c>
      <c r="L3710" t="s">
        <v>3689</v>
      </c>
      <c r="M3710" t="s">
        <v>3690</v>
      </c>
    </row>
    <row r="3711" spans="1:13">
      <c r="A3711" t="s">
        <v>8063</v>
      </c>
      <c r="B3711" t="s">
        <v>8058</v>
      </c>
      <c r="C3711" t="s">
        <v>3510</v>
      </c>
      <c r="D3711" t="s">
        <v>1446</v>
      </c>
      <c r="E3711" t="s">
        <v>3785</v>
      </c>
      <c r="F3711">
        <v>4</v>
      </c>
      <c r="G3711" s="2">
        <v>83498.8</v>
      </c>
      <c r="H3711" s="2">
        <v>11689.832000000002</v>
      </c>
      <c r="I3711" s="2">
        <v>71808.967999999993</v>
      </c>
      <c r="J3711" s="2">
        <v>46675.829199999993</v>
      </c>
      <c r="K3711">
        <v>25133.138800000001</v>
      </c>
      <c r="L3711" t="s">
        <v>3699</v>
      </c>
      <c r="M3711" t="s">
        <v>3690</v>
      </c>
    </row>
    <row r="3712" spans="1:13">
      <c r="A3712" t="s">
        <v>8064</v>
      </c>
      <c r="B3712" t="s">
        <v>8058</v>
      </c>
      <c r="C3712" t="s">
        <v>3531</v>
      </c>
      <c r="D3712" t="s">
        <v>1586</v>
      </c>
      <c r="E3712" t="s">
        <v>3809</v>
      </c>
      <c r="F3712">
        <v>3</v>
      </c>
      <c r="G3712" s="2">
        <v>5947.92</v>
      </c>
      <c r="H3712" s="2">
        <v>1486.98</v>
      </c>
      <c r="I3712" s="2">
        <v>4460.9400000000005</v>
      </c>
      <c r="J3712" s="2">
        <v>3747.1896000000006</v>
      </c>
      <c r="K3712">
        <v>713.7503999999999</v>
      </c>
      <c r="L3712" t="s">
        <v>3696</v>
      </c>
      <c r="M3712" t="s">
        <v>3690</v>
      </c>
    </row>
    <row r="3713" spans="1:13">
      <c r="A3713" t="s">
        <v>8065</v>
      </c>
      <c r="B3713" t="s">
        <v>8058</v>
      </c>
      <c r="C3713" t="s">
        <v>3454</v>
      </c>
      <c r="D3713" t="s">
        <v>2897</v>
      </c>
      <c r="E3713" t="s">
        <v>3706</v>
      </c>
      <c r="F3713">
        <v>9</v>
      </c>
      <c r="G3713" s="2">
        <v>10548.09</v>
      </c>
      <c r="H3713" s="2">
        <v>1265.7708</v>
      </c>
      <c r="I3713" s="2">
        <v>9282.3191999999999</v>
      </c>
      <c r="J3713" s="2">
        <v>8539.7336639999994</v>
      </c>
      <c r="K3713">
        <v>742.5855360000005</v>
      </c>
      <c r="L3713" t="s">
        <v>3699</v>
      </c>
      <c r="M3713" t="s">
        <v>3690</v>
      </c>
    </row>
    <row r="3714" spans="1:13">
      <c r="A3714" t="s">
        <v>8067</v>
      </c>
      <c r="B3714" t="s">
        <v>8066</v>
      </c>
      <c r="C3714" t="s">
        <v>3381</v>
      </c>
      <c r="D3714" t="s">
        <v>309</v>
      </c>
      <c r="E3714" t="s">
        <v>3726</v>
      </c>
      <c r="F3714">
        <v>8</v>
      </c>
      <c r="G3714" s="2">
        <v>606997.04</v>
      </c>
      <c r="H3714" s="2">
        <v>121399.40800000001</v>
      </c>
      <c r="I3714" s="2">
        <v>485597.63200000004</v>
      </c>
      <c r="J3714" s="2">
        <v>320494.43712000002</v>
      </c>
      <c r="K3714">
        <v>165103.19488000002</v>
      </c>
      <c r="L3714" t="s">
        <v>3699</v>
      </c>
      <c r="M3714" t="s">
        <v>3690</v>
      </c>
    </row>
    <row r="3715" spans="1:13">
      <c r="A3715" t="s">
        <v>8068</v>
      </c>
      <c r="B3715" t="s">
        <v>8066</v>
      </c>
      <c r="C3715" t="s">
        <v>3460</v>
      </c>
      <c r="D3715" t="s">
        <v>1757</v>
      </c>
      <c r="E3715" t="s">
        <v>3739</v>
      </c>
      <c r="F3715">
        <v>9</v>
      </c>
      <c r="G3715" s="2">
        <v>11846.43</v>
      </c>
      <c r="H3715" s="2">
        <v>1776.9645</v>
      </c>
      <c r="I3715" s="2">
        <v>10069.4655</v>
      </c>
      <c r="J3715" s="2">
        <v>8659.7403300000005</v>
      </c>
      <c r="K3715">
        <v>1409.7251699999997</v>
      </c>
      <c r="L3715" t="s">
        <v>3696</v>
      </c>
      <c r="M3715" t="s">
        <v>3690</v>
      </c>
    </row>
    <row r="3716" spans="1:13">
      <c r="A3716" t="s">
        <v>8069</v>
      </c>
      <c r="B3716" t="s">
        <v>8066</v>
      </c>
      <c r="C3716" t="s">
        <v>3634</v>
      </c>
      <c r="D3716" t="s">
        <v>2960</v>
      </c>
      <c r="E3716" t="s">
        <v>3712</v>
      </c>
      <c r="F3716">
        <v>6</v>
      </c>
      <c r="G3716" s="2">
        <v>83892.540000000008</v>
      </c>
      <c r="H3716" s="2">
        <v>20973.135000000002</v>
      </c>
      <c r="I3716" s="2">
        <v>62919.405000000006</v>
      </c>
      <c r="J3716" s="2">
        <v>42156.001350000006</v>
      </c>
      <c r="K3716">
        <v>20763.40365</v>
      </c>
      <c r="L3716" t="s">
        <v>3696</v>
      </c>
      <c r="M3716" t="s">
        <v>3690</v>
      </c>
    </row>
    <row r="3717" spans="1:13">
      <c r="A3717" t="s">
        <v>8070</v>
      </c>
      <c r="B3717" t="s">
        <v>8066</v>
      </c>
      <c r="C3717" t="s">
        <v>3529</v>
      </c>
      <c r="D3717" t="s">
        <v>1119</v>
      </c>
      <c r="E3717" t="s">
        <v>3733</v>
      </c>
      <c r="F3717">
        <v>1</v>
      </c>
      <c r="G3717" s="2">
        <v>16617.28</v>
      </c>
      <c r="H3717" s="2">
        <v>1994.0735999999997</v>
      </c>
      <c r="I3717" s="2">
        <v>14623.206399999999</v>
      </c>
      <c r="J3717" s="2">
        <v>11406.100992</v>
      </c>
      <c r="K3717">
        <v>3217.1054079999994</v>
      </c>
      <c r="L3717" t="s">
        <v>3689</v>
      </c>
      <c r="M3717" t="s">
        <v>3690</v>
      </c>
    </row>
    <row r="3718" spans="1:13">
      <c r="A3718" t="s">
        <v>8071</v>
      </c>
      <c r="B3718" t="s">
        <v>8066</v>
      </c>
      <c r="C3718" t="s">
        <v>3253</v>
      </c>
      <c r="D3718" t="s">
        <v>2126</v>
      </c>
      <c r="E3718" t="s">
        <v>3812</v>
      </c>
      <c r="F3718">
        <v>6</v>
      </c>
      <c r="G3718" s="2">
        <v>3586.38</v>
      </c>
      <c r="H3718" s="2">
        <v>251.04660000000004</v>
      </c>
      <c r="I3718" s="2">
        <v>3335.3334</v>
      </c>
      <c r="J3718" s="2">
        <v>2734.9733879999999</v>
      </c>
      <c r="K3718">
        <v>600.3600120000001</v>
      </c>
      <c r="L3718" t="s">
        <v>3696</v>
      </c>
      <c r="M3718" t="s">
        <v>3690</v>
      </c>
    </row>
    <row r="3719" spans="1:13">
      <c r="A3719" t="s">
        <v>8072</v>
      </c>
      <c r="B3719" t="s">
        <v>8066</v>
      </c>
      <c r="C3719" t="s">
        <v>3354</v>
      </c>
      <c r="D3719" t="s">
        <v>1870</v>
      </c>
      <c r="E3719" t="s">
        <v>3962</v>
      </c>
      <c r="F3719">
        <v>8</v>
      </c>
      <c r="G3719" s="2">
        <v>198921.84</v>
      </c>
      <c r="H3719" s="2">
        <v>13924.528800000002</v>
      </c>
      <c r="I3719" s="2">
        <v>184997.3112</v>
      </c>
      <c r="J3719" s="2">
        <v>170197.526304</v>
      </c>
      <c r="K3719">
        <v>14799.784895999997</v>
      </c>
      <c r="L3719" t="s">
        <v>3699</v>
      </c>
      <c r="M3719" t="s">
        <v>3690</v>
      </c>
    </row>
    <row r="3720" spans="1:13">
      <c r="A3720" t="s">
        <v>8073</v>
      </c>
      <c r="B3720" t="s">
        <v>8066</v>
      </c>
      <c r="C3720" t="s">
        <v>3537</v>
      </c>
      <c r="D3720" t="s">
        <v>54</v>
      </c>
      <c r="E3720" t="s">
        <v>3708</v>
      </c>
      <c r="F3720">
        <v>7</v>
      </c>
      <c r="G3720" s="2">
        <v>51514.89</v>
      </c>
      <c r="H3720" s="2">
        <v>9272.6801999999989</v>
      </c>
      <c r="I3720" s="2">
        <v>42242.209799999997</v>
      </c>
      <c r="J3720" s="2">
        <v>34216.189937999996</v>
      </c>
      <c r="K3720">
        <v>8026.019862000001</v>
      </c>
      <c r="L3720" t="s">
        <v>3693</v>
      </c>
      <c r="M3720" t="s">
        <v>3690</v>
      </c>
    </row>
    <row r="3721" spans="1:13">
      <c r="A3721" t="s">
        <v>8074</v>
      </c>
      <c r="B3721" t="s">
        <v>8066</v>
      </c>
      <c r="C3721" t="s">
        <v>3488</v>
      </c>
      <c r="D3721" t="s">
        <v>168</v>
      </c>
      <c r="E3721" t="s">
        <v>3698</v>
      </c>
      <c r="F3721">
        <v>2</v>
      </c>
      <c r="G3721" s="2">
        <v>12459.56</v>
      </c>
      <c r="H3721" s="2">
        <v>2491.9120000000003</v>
      </c>
      <c r="I3721" s="2">
        <v>9967.6479999999992</v>
      </c>
      <c r="J3721" s="2">
        <v>7774.7654399999992</v>
      </c>
      <c r="K3721">
        <v>2192.88256</v>
      </c>
      <c r="L3721" t="s">
        <v>3696</v>
      </c>
      <c r="M3721" t="s">
        <v>3690</v>
      </c>
    </row>
    <row r="3722" spans="1:13">
      <c r="A3722" t="s">
        <v>8076</v>
      </c>
      <c r="B3722" t="s">
        <v>8075</v>
      </c>
      <c r="C3722" t="s">
        <v>3539</v>
      </c>
      <c r="D3722" t="s">
        <v>1115</v>
      </c>
      <c r="E3722" t="s">
        <v>3708</v>
      </c>
      <c r="F3722">
        <v>2</v>
      </c>
      <c r="G3722" s="2">
        <v>34718.18</v>
      </c>
      <c r="H3722" s="2">
        <v>2777.4544000000001</v>
      </c>
      <c r="I3722" s="2">
        <v>31940.725600000002</v>
      </c>
      <c r="J3722" s="2">
        <v>26191.394992000001</v>
      </c>
      <c r="K3722">
        <v>5749.3306080000002</v>
      </c>
      <c r="L3722" t="s">
        <v>3699</v>
      </c>
      <c r="M3722" t="s">
        <v>3690</v>
      </c>
    </row>
    <row r="3723" spans="1:13">
      <c r="A3723" t="s">
        <v>8077</v>
      </c>
      <c r="B3723" t="s">
        <v>8075</v>
      </c>
      <c r="C3723" t="s">
        <v>3458</v>
      </c>
      <c r="D3723" t="s">
        <v>2414</v>
      </c>
      <c r="E3723" t="s">
        <v>3832</v>
      </c>
      <c r="F3723">
        <v>8</v>
      </c>
      <c r="G3723" s="2">
        <v>11385.68</v>
      </c>
      <c r="H3723" s="2">
        <v>796.99760000000015</v>
      </c>
      <c r="I3723" s="2">
        <v>10588.6824</v>
      </c>
      <c r="J3723" s="2">
        <v>8259.1722719999998</v>
      </c>
      <c r="K3723">
        <v>2329.5101279999999</v>
      </c>
      <c r="L3723" t="s">
        <v>3699</v>
      </c>
      <c r="M3723" t="s">
        <v>3690</v>
      </c>
    </row>
    <row r="3724" spans="1:13">
      <c r="A3724" t="s">
        <v>8078</v>
      </c>
      <c r="B3724" t="s">
        <v>8075</v>
      </c>
      <c r="C3724" t="s">
        <v>3598</v>
      </c>
      <c r="D3724" t="s">
        <v>862</v>
      </c>
      <c r="E3724" t="s">
        <v>3809</v>
      </c>
      <c r="F3724">
        <v>5</v>
      </c>
      <c r="G3724" s="2">
        <v>3472.7</v>
      </c>
      <c r="H3724" s="2">
        <v>729.26699999999994</v>
      </c>
      <c r="I3724" s="2">
        <v>2743.433</v>
      </c>
      <c r="J3724" s="2">
        <v>2386.7867099999999</v>
      </c>
      <c r="K3724">
        <v>356.64629000000014</v>
      </c>
      <c r="L3724" t="s">
        <v>3699</v>
      </c>
      <c r="M3724" t="s">
        <v>3690</v>
      </c>
    </row>
    <row r="3725" spans="1:13">
      <c r="A3725" t="s">
        <v>8079</v>
      </c>
      <c r="B3725" t="s">
        <v>8075</v>
      </c>
      <c r="C3725" t="s">
        <v>3478</v>
      </c>
      <c r="D3725" t="s">
        <v>1642</v>
      </c>
      <c r="E3725" t="s">
        <v>3708</v>
      </c>
      <c r="F3725">
        <v>7</v>
      </c>
      <c r="G3725" s="2">
        <v>10037.019999999999</v>
      </c>
      <c r="H3725" s="2">
        <v>2107.7741999999998</v>
      </c>
      <c r="I3725" s="2">
        <v>7929.2457999999988</v>
      </c>
      <c r="J3725" s="2">
        <v>7294.9061359999987</v>
      </c>
      <c r="K3725">
        <v>634.33966400000008</v>
      </c>
      <c r="L3725" t="s">
        <v>3696</v>
      </c>
      <c r="M3725" t="s">
        <v>3690</v>
      </c>
    </row>
    <row r="3726" spans="1:13">
      <c r="A3726" t="s">
        <v>8080</v>
      </c>
      <c r="B3726" t="s">
        <v>8075</v>
      </c>
      <c r="C3726" t="s">
        <v>3470</v>
      </c>
      <c r="D3726" t="s">
        <v>1234</v>
      </c>
      <c r="E3726" t="s">
        <v>3908</v>
      </c>
      <c r="F3726">
        <v>8</v>
      </c>
      <c r="G3726" s="2">
        <v>11257.44</v>
      </c>
      <c r="H3726" s="2">
        <v>1463.4672</v>
      </c>
      <c r="I3726" s="2">
        <v>9793.9727999999996</v>
      </c>
      <c r="J3726" s="2">
        <v>8324.8768799999998</v>
      </c>
      <c r="K3726">
        <v>1469.0959199999998</v>
      </c>
      <c r="L3726" t="s">
        <v>3696</v>
      </c>
      <c r="M3726" t="s">
        <v>3690</v>
      </c>
    </row>
    <row r="3727" spans="1:13">
      <c r="A3727" t="s">
        <v>8081</v>
      </c>
      <c r="B3727" t="s">
        <v>8075</v>
      </c>
      <c r="C3727" t="s">
        <v>3321</v>
      </c>
      <c r="D3727" t="s">
        <v>2451</v>
      </c>
      <c r="E3727" t="s">
        <v>3712</v>
      </c>
      <c r="F3727">
        <v>5</v>
      </c>
      <c r="G3727" s="2">
        <v>114281.75</v>
      </c>
      <c r="H3727" s="2">
        <v>13713.81</v>
      </c>
      <c r="I3727" s="2">
        <v>100567.94</v>
      </c>
      <c r="J3727" s="2">
        <v>71403.237400000013</v>
      </c>
      <c r="K3727">
        <v>29164.70259999999</v>
      </c>
      <c r="L3727" t="s">
        <v>3699</v>
      </c>
      <c r="M3727" t="s">
        <v>3690</v>
      </c>
    </row>
    <row r="3728" spans="1:13">
      <c r="A3728" t="s">
        <v>8083</v>
      </c>
      <c r="B3728" t="s">
        <v>8082</v>
      </c>
      <c r="C3728" t="s">
        <v>3580</v>
      </c>
      <c r="D3728" t="s">
        <v>2764</v>
      </c>
      <c r="E3728" t="s">
        <v>3854</v>
      </c>
      <c r="F3728">
        <v>3</v>
      </c>
      <c r="G3728" s="2">
        <v>18360.48</v>
      </c>
      <c r="H3728" s="2">
        <v>3121.2816000000003</v>
      </c>
      <c r="I3728" s="2">
        <v>15239.198399999999</v>
      </c>
      <c r="J3728" s="2">
        <v>10667.43888</v>
      </c>
      <c r="K3728">
        <v>4571.7595199999996</v>
      </c>
      <c r="L3728" t="s">
        <v>3699</v>
      </c>
      <c r="M3728" t="s">
        <v>3690</v>
      </c>
    </row>
    <row r="3729" spans="1:13">
      <c r="A3729" t="s">
        <v>8084</v>
      </c>
      <c r="B3729" t="s">
        <v>8082</v>
      </c>
      <c r="C3729" t="s">
        <v>3493</v>
      </c>
      <c r="D3729" t="s">
        <v>835</v>
      </c>
      <c r="E3729" t="s">
        <v>3708</v>
      </c>
      <c r="F3729">
        <v>5</v>
      </c>
      <c r="G3729" s="2">
        <v>71223.350000000006</v>
      </c>
      <c r="H3729" s="2">
        <v>17093.603999999999</v>
      </c>
      <c r="I3729" s="2">
        <v>54129.746000000006</v>
      </c>
      <c r="J3729" s="2">
        <v>40597.309500000003</v>
      </c>
      <c r="K3729">
        <v>13532.436500000003</v>
      </c>
      <c r="L3729" t="s">
        <v>3696</v>
      </c>
      <c r="M3729" t="s">
        <v>3690</v>
      </c>
    </row>
    <row r="3730" spans="1:13">
      <c r="A3730" t="s">
        <v>8085</v>
      </c>
      <c r="B3730" t="s">
        <v>8082</v>
      </c>
      <c r="C3730" t="s">
        <v>3258</v>
      </c>
      <c r="D3730" t="s">
        <v>1091</v>
      </c>
      <c r="E3730" t="s">
        <v>3838</v>
      </c>
      <c r="F3730">
        <v>7</v>
      </c>
      <c r="G3730" s="2">
        <v>1290.5900000000001</v>
      </c>
      <c r="H3730" s="2">
        <v>309.74160000000001</v>
      </c>
      <c r="I3730" s="2">
        <v>980.84840000000008</v>
      </c>
      <c r="J3730" s="2">
        <v>784.67872000000011</v>
      </c>
      <c r="K3730">
        <v>196.16967999999997</v>
      </c>
      <c r="L3730" t="s">
        <v>3693</v>
      </c>
      <c r="M3730" t="s">
        <v>3690</v>
      </c>
    </row>
    <row r="3731" spans="1:13">
      <c r="A3731" t="s">
        <v>8086</v>
      </c>
      <c r="B3731" t="s">
        <v>8082</v>
      </c>
      <c r="C3731" t="s">
        <v>3295</v>
      </c>
      <c r="D3731" t="s">
        <v>1916</v>
      </c>
      <c r="E3731" t="s">
        <v>3744</v>
      </c>
      <c r="F3731">
        <v>6</v>
      </c>
      <c r="G3731" s="2">
        <v>4240.08</v>
      </c>
      <c r="H3731" s="2">
        <v>381.60719999999998</v>
      </c>
      <c r="I3731" s="2">
        <v>3858.4728</v>
      </c>
      <c r="J3731" s="2">
        <v>2585.1767760000002</v>
      </c>
      <c r="K3731">
        <v>1273.2960239999998</v>
      </c>
      <c r="L3731" t="s">
        <v>3693</v>
      </c>
      <c r="M3731" t="s">
        <v>3690</v>
      </c>
    </row>
    <row r="3732" spans="1:13">
      <c r="A3732" t="s">
        <v>8087</v>
      </c>
      <c r="B3732" t="s">
        <v>8082</v>
      </c>
      <c r="C3732" t="s">
        <v>3584</v>
      </c>
      <c r="D3732" t="s">
        <v>2945</v>
      </c>
      <c r="E3732" t="s">
        <v>3814</v>
      </c>
      <c r="F3732">
        <v>5</v>
      </c>
      <c r="G3732" s="2">
        <v>56651</v>
      </c>
      <c r="H3732" s="2">
        <v>11330.2</v>
      </c>
      <c r="I3732" s="2">
        <v>45320.800000000003</v>
      </c>
      <c r="J3732" s="2">
        <v>34443.808000000005</v>
      </c>
      <c r="K3732">
        <v>10876.991999999998</v>
      </c>
      <c r="L3732" t="s">
        <v>3699</v>
      </c>
      <c r="M3732" t="s">
        <v>3690</v>
      </c>
    </row>
    <row r="3733" spans="1:13">
      <c r="A3733" t="s">
        <v>8089</v>
      </c>
      <c r="B3733" t="s">
        <v>8088</v>
      </c>
      <c r="C3733" t="s">
        <v>3368</v>
      </c>
      <c r="D3733" t="s">
        <v>485</v>
      </c>
      <c r="E3733" t="s">
        <v>3728</v>
      </c>
      <c r="F3733">
        <v>7</v>
      </c>
      <c r="G3733" s="2">
        <v>463053.56999999995</v>
      </c>
      <c r="H3733" s="2">
        <v>97241.249699999986</v>
      </c>
      <c r="I3733" s="2">
        <v>365812.32029999996</v>
      </c>
      <c r="J3733" s="2">
        <v>267042.99381899997</v>
      </c>
      <c r="K3733">
        <v>98769.326480999996</v>
      </c>
      <c r="L3733" t="s">
        <v>3699</v>
      </c>
      <c r="M3733" t="s">
        <v>3690</v>
      </c>
    </row>
    <row r="3734" spans="1:13">
      <c r="A3734" t="s">
        <v>8090</v>
      </c>
      <c r="B3734" t="s">
        <v>8088</v>
      </c>
      <c r="C3734" t="s">
        <v>3523</v>
      </c>
      <c r="D3734" t="s">
        <v>1465</v>
      </c>
      <c r="E3734" t="s">
        <v>3703</v>
      </c>
      <c r="F3734">
        <v>2</v>
      </c>
      <c r="G3734" s="2">
        <v>6566.98</v>
      </c>
      <c r="H3734" s="2">
        <v>525.35839999999996</v>
      </c>
      <c r="I3734" s="2">
        <v>6041.6215999999995</v>
      </c>
      <c r="J3734" s="2">
        <v>5437.4594399999996</v>
      </c>
      <c r="K3734">
        <v>604.16215999999986</v>
      </c>
      <c r="L3734" t="s">
        <v>3693</v>
      </c>
      <c r="M3734" t="s">
        <v>3690</v>
      </c>
    </row>
    <row r="3735" spans="1:13">
      <c r="A3735" t="s">
        <v>8091</v>
      </c>
      <c r="B3735" t="s">
        <v>8088</v>
      </c>
      <c r="C3735" t="s">
        <v>3672</v>
      </c>
      <c r="D3735" t="s">
        <v>740</v>
      </c>
      <c r="E3735" t="s">
        <v>3753</v>
      </c>
      <c r="F3735">
        <v>9</v>
      </c>
      <c r="G3735" s="2">
        <v>72888.479999999996</v>
      </c>
      <c r="H3735" s="2">
        <v>5102.1936000000005</v>
      </c>
      <c r="I3735" s="2">
        <v>67786.286399999997</v>
      </c>
      <c r="J3735" s="2">
        <v>61685.520623999997</v>
      </c>
      <c r="K3735">
        <v>6100.7657760000002</v>
      </c>
      <c r="L3735" t="s">
        <v>3696</v>
      </c>
      <c r="M3735" t="s">
        <v>3690</v>
      </c>
    </row>
    <row r="3736" spans="1:13">
      <c r="A3736" t="s">
        <v>8092</v>
      </c>
      <c r="B3736" t="s">
        <v>8088</v>
      </c>
      <c r="C3736" t="s">
        <v>3318</v>
      </c>
      <c r="D3736" t="s">
        <v>1288</v>
      </c>
      <c r="E3736" t="s">
        <v>3733</v>
      </c>
      <c r="F3736">
        <v>6</v>
      </c>
      <c r="G3736" s="2">
        <v>439763.52</v>
      </c>
      <c r="H3736" s="2">
        <v>105543.2448</v>
      </c>
      <c r="I3736" s="2">
        <v>334220.27520000003</v>
      </c>
      <c r="J3736" s="2">
        <v>317509.26144000003</v>
      </c>
      <c r="K3736">
        <v>16711.013760000002</v>
      </c>
      <c r="L3736" t="s">
        <v>3693</v>
      </c>
      <c r="M3736" t="s">
        <v>3690</v>
      </c>
    </row>
    <row r="3737" spans="1:13">
      <c r="A3737" t="s">
        <v>8093</v>
      </c>
      <c r="B3737" t="s">
        <v>8088</v>
      </c>
      <c r="C3737" t="s">
        <v>3527</v>
      </c>
      <c r="D3737" t="s">
        <v>2930</v>
      </c>
      <c r="E3737" t="s">
        <v>3895</v>
      </c>
      <c r="F3737">
        <v>6</v>
      </c>
      <c r="G3737" s="2">
        <v>110252.70000000001</v>
      </c>
      <c r="H3737" s="2">
        <v>9922.7430000000004</v>
      </c>
      <c r="I3737" s="2">
        <v>100329.95700000001</v>
      </c>
      <c r="J3737" s="2">
        <v>90296.96130000001</v>
      </c>
      <c r="K3737">
        <v>10032.995699999999</v>
      </c>
      <c r="L3737" t="s">
        <v>3699</v>
      </c>
      <c r="M3737" t="s">
        <v>3690</v>
      </c>
    </row>
    <row r="3738" spans="1:13">
      <c r="A3738" t="s">
        <v>8094</v>
      </c>
      <c r="B3738" t="s">
        <v>8088</v>
      </c>
      <c r="C3738" t="s">
        <v>3468</v>
      </c>
      <c r="D3738" t="s">
        <v>2667</v>
      </c>
      <c r="E3738" t="s">
        <v>3828</v>
      </c>
      <c r="F3738">
        <v>9</v>
      </c>
      <c r="G3738" s="2">
        <v>11257.920000000002</v>
      </c>
      <c r="H3738" s="2">
        <v>2251.5840000000003</v>
      </c>
      <c r="I3738" s="2">
        <v>9006.3360000000011</v>
      </c>
      <c r="J3738" s="2">
        <v>7655.3856000000014</v>
      </c>
      <c r="K3738">
        <v>1350.9503999999997</v>
      </c>
      <c r="L3738" t="s">
        <v>3696</v>
      </c>
      <c r="M3738" t="s">
        <v>3690</v>
      </c>
    </row>
    <row r="3739" spans="1:13">
      <c r="A3739" t="s">
        <v>8095</v>
      </c>
      <c r="B3739" t="s">
        <v>8088</v>
      </c>
      <c r="C3739" t="s">
        <v>3533</v>
      </c>
      <c r="D3739" t="s">
        <v>3007</v>
      </c>
      <c r="E3739" t="s">
        <v>4062</v>
      </c>
      <c r="F3739">
        <v>7</v>
      </c>
      <c r="G3739" s="2">
        <v>54023.130000000005</v>
      </c>
      <c r="H3739" s="2">
        <v>7563.2382000000016</v>
      </c>
      <c r="I3739" s="2">
        <v>46459.891800000005</v>
      </c>
      <c r="J3739" s="2">
        <v>34844.918850000002</v>
      </c>
      <c r="K3739">
        <v>11614.972950000003</v>
      </c>
      <c r="L3739" t="s">
        <v>3696</v>
      </c>
      <c r="M3739" t="s">
        <v>3690</v>
      </c>
    </row>
    <row r="3740" spans="1:13">
      <c r="A3740" t="s">
        <v>8096</v>
      </c>
      <c r="B3740" t="s">
        <v>8088</v>
      </c>
      <c r="C3740" t="s">
        <v>3634</v>
      </c>
      <c r="D3740" t="s">
        <v>1983</v>
      </c>
      <c r="E3740" t="s">
        <v>3730</v>
      </c>
      <c r="F3740">
        <v>7</v>
      </c>
      <c r="G3740" s="2">
        <v>97874.63</v>
      </c>
      <c r="H3740" s="2">
        <v>6851.2241000000013</v>
      </c>
      <c r="I3740" s="2">
        <v>91023.405899999998</v>
      </c>
      <c r="J3740" s="2">
        <v>76459.660955999992</v>
      </c>
      <c r="K3740">
        <v>14563.744944000005</v>
      </c>
      <c r="L3740" t="s">
        <v>3699</v>
      </c>
      <c r="M3740" t="s">
        <v>3690</v>
      </c>
    </row>
    <row r="3741" spans="1:13">
      <c r="A3741" t="s">
        <v>8098</v>
      </c>
      <c r="B3741" t="s">
        <v>8097</v>
      </c>
      <c r="C3741" t="s">
        <v>3379</v>
      </c>
      <c r="D3741" t="s">
        <v>2883</v>
      </c>
      <c r="E3741" t="s">
        <v>3812</v>
      </c>
      <c r="F3741">
        <v>4</v>
      </c>
      <c r="G3741" s="2">
        <v>243018.64</v>
      </c>
      <c r="H3741" s="2">
        <v>48603.728000000003</v>
      </c>
      <c r="I3741" s="2">
        <v>194414.91200000001</v>
      </c>
      <c r="J3741" s="2">
        <v>153587.78048000002</v>
      </c>
      <c r="K3741">
        <v>40827.131519999995</v>
      </c>
      <c r="L3741" t="s">
        <v>3699</v>
      </c>
      <c r="M3741" t="s">
        <v>3690</v>
      </c>
    </row>
    <row r="3742" spans="1:13">
      <c r="A3742" t="s">
        <v>8099</v>
      </c>
      <c r="B3742" t="s">
        <v>8097</v>
      </c>
      <c r="C3742" t="s">
        <v>3462</v>
      </c>
      <c r="D3742" t="s">
        <v>1755</v>
      </c>
      <c r="E3742" t="s">
        <v>3801</v>
      </c>
      <c r="F3742">
        <v>6</v>
      </c>
      <c r="G3742" s="2">
        <v>10424.52</v>
      </c>
      <c r="H3742" s="2">
        <v>1459.4328000000003</v>
      </c>
      <c r="I3742" s="2">
        <v>8965.0871999999999</v>
      </c>
      <c r="J3742" s="2">
        <v>6275.5610400000005</v>
      </c>
      <c r="K3742">
        <v>2689.5261599999994</v>
      </c>
      <c r="L3742" t="s">
        <v>3699</v>
      </c>
      <c r="M3742" t="s">
        <v>3690</v>
      </c>
    </row>
    <row r="3743" spans="1:13">
      <c r="A3743" t="s">
        <v>8101</v>
      </c>
      <c r="B3743" t="s">
        <v>8100</v>
      </c>
      <c r="C3743" t="s">
        <v>3547</v>
      </c>
      <c r="D3743" t="s">
        <v>618</v>
      </c>
      <c r="E3743" t="s">
        <v>3692</v>
      </c>
      <c r="F3743">
        <v>5</v>
      </c>
      <c r="G3743" s="2">
        <v>43762.399999999994</v>
      </c>
      <c r="H3743" s="2">
        <v>3938.6159999999995</v>
      </c>
      <c r="I3743" s="2">
        <v>39823.783999999992</v>
      </c>
      <c r="J3743" s="2">
        <v>27876.648799999995</v>
      </c>
      <c r="K3743">
        <v>11947.135199999997</v>
      </c>
      <c r="L3743" t="s">
        <v>3699</v>
      </c>
      <c r="M3743" t="s">
        <v>3690</v>
      </c>
    </row>
    <row r="3744" spans="1:13">
      <c r="A3744" t="s">
        <v>8102</v>
      </c>
      <c r="B3744" t="s">
        <v>8100</v>
      </c>
      <c r="C3744" t="s">
        <v>3261</v>
      </c>
      <c r="D3744" t="s">
        <v>521</v>
      </c>
      <c r="E3744" t="s">
        <v>3701</v>
      </c>
      <c r="F3744">
        <v>9</v>
      </c>
      <c r="G3744" s="2">
        <v>16644.329999999998</v>
      </c>
      <c r="H3744" s="2">
        <v>1497.9896999999999</v>
      </c>
      <c r="I3744" s="2">
        <v>15146.340299999998</v>
      </c>
      <c r="J3744" s="2">
        <v>11662.682030999998</v>
      </c>
      <c r="K3744">
        <v>3483.6582689999996</v>
      </c>
      <c r="L3744" t="s">
        <v>3699</v>
      </c>
      <c r="M3744" t="s">
        <v>3690</v>
      </c>
    </row>
    <row r="3745" spans="1:13">
      <c r="A3745" t="s">
        <v>8103</v>
      </c>
      <c r="B3745" t="s">
        <v>8100</v>
      </c>
      <c r="C3745" t="s">
        <v>3401</v>
      </c>
      <c r="D3745" t="s">
        <v>2791</v>
      </c>
      <c r="E3745" t="s">
        <v>3706</v>
      </c>
      <c r="F3745">
        <v>8</v>
      </c>
      <c r="G3745" s="2">
        <v>82293.84</v>
      </c>
      <c r="H3745" s="2">
        <v>8229.384</v>
      </c>
      <c r="I3745" s="2">
        <v>74064.455999999991</v>
      </c>
      <c r="J3745" s="2">
        <v>48882.540959999991</v>
      </c>
      <c r="K3745">
        <v>25181.91504</v>
      </c>
      <c r="L3745" t="s">
        <v>3699</v>
      </c>
      <c r="M3745" t="s">
        <v>3690</v>
      </c>
    </row>
    <row r="3746" spans="1:13">
      <c r="A3746" t="s">
        <v>8104</v>
      </c>
      <c r="B3746" t="s">
        <v>8100</v>
      </c>
      <c r="C3746" t="s">
        <v>3401</v>
      </c>
      <c r="D3746" t="s">
        <v>741</v>
      </c>
      <c r="E3746" t="s">
        <v>3726</v>
      </c>
      <c r="F3746">
        <v>8</v>
      </c>
      <c r="G3746" s="2">
        <v>82293.84</v>
      </c>
      <c r="H3746" s="2">
        <v>5760.5688</v>
      </c>
      <c r="I3746" s="2">
        <v>76533.271200000003</v>
      </c>
      <c r="J3746" s="2">
        <v>50511.958992</v>
      </c>
      <c r="K3746">
        <v>26021.312208000003</v>
      </c>
      <c r="L3746" t="s">
        <v>3696</v>
      </c>
      <c r="M3746" t="s">
        <v>3690</v>
      </c>
    </row>
    <row r="3747" spans="1:13">
      <c r="A3747" t="s">
        <v>8105</v>
      </c>
      <c r="B3747" t="s">
        <v>8100</v>
      </c>
      <c r="C3747" t="s">
        <v>3270</v>
      </c>
      <c r="D3747" t="s">
        <v>2392</v>
      </c>
      <c r="E3747" t="s">
        <v>3721</v>
      </c>
      <c r="F3747">
        <v>1</v>
      </c>
      <c r="G3747" s="2">
        <v>1768.2</v>
      </c>
      <c r="H3747" s="2">
        <v>353.64000000000004</v>
      </c>
      <c r="I3747" s="2">
        <v>1414.56</v>
      </c>
      <c r="J3747" s="2">
        <v>1188.2303999999999</v>
      </c>
      <c r="K3747">
        <v>226.32960000000003</v>
      </c>
      <c r="L3747" t="s">
        <v>3696</v>
      </c>
      <c r="M3747" t="s">
        <v>3690</v>
      </c>
    </row>
    <row r="3748" spans="1:13">
      <c r="A3748" t="s">
        <v>8106</v>
      </c>
      <c r="B3748" t="s">
        <v>8100</v>
      </c>
      <c r="C3748" t="s">
        <v>3466</v>
      </c>
      <c r="D3748" t="s">
        <v>843</v>
      </c>
      <c r="E3748" t="s">
        <v>3953</v>
      </c>
      <c r="F3748">
        <v>3</v>
      </c>
      <c r="G3748" s="2">
        <v>1927.7400000000002</v>
      </c>
      <c r="H3748" s="2">
        <v>212.05140000000003</v>
      </c>
      <c r="I3748" s="2">
        <v>1715.6886000000002</v>
      </c>
      <c r="J3748" s="2">
        <v>1424.0215380000002</v>
      </c>
      <c r="K3748">
        <v>291.66706199999999</v>
      </c>
      <c r="L3748" t="s">
        <v>3699</v>
      </c>
      <c r="M3748" t="s">
        <v>3690</v>
      </c>
    </row>
    <row r="3749" spans="1:13">
      <c r="A3749" t="s">
        <v>8107</v>
      </c>
      <c r="B3749" t="s">
        <v>8100</v>
      </c>
      <c r="C3749" t="s">
        <v>3519</v>
      </c>
      <c r="D3749" t="s">
        <v>2140</v>
      </c>
      <c r="E3749" t="s">
        <v>3779</v>
      </c>
      <c r="F3749">
        <v>4</v>
      </c>
      <c r="G3749" s="2">
        <v>41068.32</v>
      </c>
      <c r="H3749" s="2">
        <v>10267.08</v>
      </c>
      <c r="I3749" s="2">
        <v>30801.239999999998</v>
      </c>
      <c r="J3749" s="2">
        <v>24024.967199999999</v>
      </c>
      <c r="K3749">
        <v>6776.2727999999988</v>
      </c>
      <c r="L3749" t="s">
        <v>3699</v>
      </c>
      <c r="M3749" t="s">
        <v>3690</v>
      </c>
    </row>
    <row r="3750" spans="1:13">
      <c r="A3750" t="s">
        <v>8108</v>
      </c>
      <c r="B3750" t="s">
        <v>8100</v>
      </c>
      <c r="C3750" t="s">
        <v>3567</v>
      </c>
      <c r="D3750" t="s">
        <v>2733</v>
      </c>
      <c r="E3750" t="s">
        <v>3739</v>
      </c>
      <c r="F3750">
        <v>10</v>
      </c>
      <c r="G3750" s="2">
        <v>90477</v>
      </c>
      <c r="H3750" s="2">
        <v>14476.32</v>
      </c>
      <c r="I3750" s="2">
        <v>76000.679999999993</v>
      </c>
      <c r="J3750" s="2">
        <v>63080.564399999996</v>
      </c>
      <c r="K3750">
        <v>12920.115599999997</v>
      </c>
      <c r="L3750" t="s">
        <v>3699</v>
      </c>
      <c r="M3750" t="s">
        <v>3690</v>
      </c>
    </row>
    <row r="3751" spans="1:13">
      <c r="A3751" t="s">
        <v>8109</v>
      </c>
      <c r="B3751" t="s">
        <v>8100</v>
      </c>
      <c r="C3751" t="s">
        <v>3519</v>
      </c>
      <c r="D3751" t="s">
        <v>2857</v>
      </c>
      <c r="E3751" t="s">
        <v>3849</v>
      </c>
      <c r="F3751">
        <v>9</v>
      </c>
      <c r="G3751" s="2">
        <v>92403.72</v>
      </c>
      <c r="H3751" s="2">
        <v>20328.8184</v>
      </c>
      <c r="I3751" s="2">
        <v>72074.901599999997</v>
      </c>
      <c r="J3751" s="2">
        <v>60542.917344000001</v>
      </c>
      <c r="K3751">
        <v>11531.984255999996</v>
      </c>
      <c r="L3751" t="s">
        <v>3693</v>
      </c>
      <c r="M3751" t="s">
        <v>3690</v>
      </c>
    </row>
    <row r="3752" spans="1:13">
      <c r="A3752" t="s">
        <v>8110</v>
      </c>
      <c r="B3752" t="s">
        <v>8100</v>
      </c>
      <c r="C3752" t="s">
        <v>3366</v>
      </c>
      <c r="D3752" t="s">
        <v>884</v>
      </c>
      <c r="E3752" t="s">
        <v>3812</v>
      </c>
      <c r="F3752">
        <v>2</v>
      </c>
      <c r="G3752" s="2">
        <v>23048.16</v>
      </c>
      <c r="H3752" s="2">
        <v>4609.6320000000005</v>
      </c>
      <c r="I3752" s="2">
        <v>18438.527999999998</v>
      </c>
      <c r="J3752" s="2">
        <v>16225.904639999999</v>
      </c>
      <c r="K3752">
        <v>2212.6233599999996</v>
      </c>
      <c r="L3752" t="s">
        <v>3696</v>
      </c>
      <c r="M3752" t="s">
        <v>3690</v>
      </c>
    </row>
    <row r="3753" spans="1:13">
      <c r="A3753" t="s">
        <v>8112</v>
      </c>
      <c r="B3753" t="s">
        <v>8111</v>
      </c>
      <c r="C3753" t="s">
        <v>3440</v>
      </c>
      <c r="D3753" t="s">
        <v>2759</v>
      </c>
      <c r="E3753" t="s">
        <v>3842</v>
      </c>
      <c r="F3753">
        <v>7</v>
      </c>
      <c r="G3753" s="2">
        <v>14432.25</v>
      </c>
      <c r="H3753" s="2">
        <v>1731.87</v>
      </c>
      <c r="I3753" s="2">
        <v>12700.380000000001</v>
      </c>
      <c r="J3753" s="2">
        <v>10922.326800000001</v>
      </c>
      <c r="K3753">
        <v>1778.0532000000003</v>
      </c>
      <c r="L3753" t="s">
        <v>3696</v>
      </c>
      <c r="M3753" t="s">
        <v>3690</v>
      </c>
    </row>
    <row r="3754" spans="1:13">
      <c r="A3754" t="s">
        <v>8113</v>
      </c>
      <c r="B3754" t="s">
        <v>8111</v>
      </c>
      <c r="C3754" t="s">
        <v>3488</v>
      </c>
      <c r="D3754" t="s">
        <v>2257</v>
      </c>
      <c r="E3754" t="s">
        <v>3838</v>
      </c>
      <c r="F3754">
        <v>5</v>
      </c>
      <c r="G3754" s="2">
        <v>31148.899999999998</v>
      </c>
      <c r="H3754" s="2">
        <v>3426.3789999999999</v>
      </c>
      <c r="I3754" s="2">
        <v>27722.520999999997</v>
      </c>
      <c r="J3754" s="2">
        <v>23009.692429999996</v>
      </c>
      <c r="K3754">
        <v>4712.8285700000015</v>
      </c>
      <c r="L3754" t="s">
        <v>3693</v>
      </c>
      <c r="M3754" t="s">
        <v>3690</v>
      </c>
    </row>
    <row r="3755" spans="1:13">
      <c r="A3755" t="s">
        <v>8114</v>
      </c>
      <c r="B3755" t="s">
        <v>8111</v>
      </c>
      <c r="C3755" t="s">
        <v>3436</v>
      </c>
      <c r="D3755" t="s">
        <v>441</v>
      </c>
      <c r="E3755" t="s">
        <v>3814</v>
      </c>
      <c r="F3755">
        <v>7</v>
      </c>
      <c r="G3755" s="2">
        <v>3855.46</v>
      </c>
      <c r="H3755" s="2">
        <v>693.9828</v>
      </c>
      <c r="I3755" s="2">
        <v>3161.4772000000003</v>
      </c>
      <c r="J3755" s="2">
        <v>2655.640848</v>
      </c>
      <c r="K3755">
        <v>505.83635200000026</v>
      </c>
      <c r="L3755" t="s">
        <v>3699</v>
      </c>
      <c r="M3755" t="s">
        <v>3690</v>
      </c>
    </row>
    <row r="3756" spans="1:13">
      <c r="A3756" t="s">
        <v>8115</v>
      </c>
      <c r="B3756" t="s">
        <v>8111</v>
      </c>
      <c r="C3756" t="s">
        <v>3436</v>
      </c>
      <c r="D3756" t="s">
        <v>179</v>
      </c>
      <c r="E3756" t="s">
        <v>3730</v>
      </c>
      <c r="F3756">
        <v>8</v>
      </c>
      <c r="G3756" s="2">
        <v>4406.24</v>
      </c>
      <c r="H3756" s="2">
        <v>749.06079999999997</v>
      </c>
      <c r="I3756" s="2">
        <v>3657.1791999999996</v>
      </c>
      <c r="J3756" s="2">
        <v>3145.1741119999997</v>
      </c>
      <c r="K3756">
        <v>512.00508799999989</v>
      </c>
      <c r="L3756" t="s">
        <v>3699</v>
      </c>
      <c r="M3756" t="s">
        <v>3690</v>
      </c>
    </row>
    <row r="3757" spans="1:13">
      <c r="A3757" t="s">
        <v>8116</v>
      </c>
      <c r="B3757" t="s">
        <v>8111</v>
      </c>
      <c r="C3757" t="s">
        <v>3647</v>
      </c>
      <c r="D3757" t="s">
        <v>3178</v>
      </c>
      <c r="E3757" t="s">
        <v>3755</v>
      </c>
      <c r="F3757">
        <v>10</v>
      </c>
      <c r="G3757" s="2">
        <v>36749</v>
      </c>
      <c r="H3757" s="2">
        <v>4042.39</v>
      </c>
      <c r="I3757" s="2">
        <v>32706.61</v>
      </c>
      <c r="J3757" s="2">
        <v>27800.6185</v>
      </c>
      <c r="K3757">
        <v>4905.9915000000001</v>
      </c>
      <c r="L3757" t="s">
        <v>3699</v>
      </c>
      <c r="M3757" t="s">
        <v>3690</v>
      </c>
    </row>
    <row r="3758" spans="1:13">
      <c r="A3758" t="s">
        <v>8117</v>
      </c>
      <c r="B3758" t="s">
        <v>8111</v>
      </c>
      <c r="C3758" t="s">
        <v>3409</v>
      </c>
      <c r="D3758" t="s">
        <v>1618</v>
      </c>
      <c r="E3758" t="s">
        <v>3962</v>
      </c>
      <c r="F3758">
        <v>5</v>
      </c>
      <c r="G3758" s="2">
        <v>445858.15</v>
      </c>
      <c r="H3758" s="2">
        <v>31210.070500000005</v>
      </c>
      <c r="I3758" s="2">
        <v>414648.07949999999</v>
      </c>
      <c r="J3758" s="2">
        <v>273667.73246999999</v>
      </c>
      <c r="K3758">
        <v>140980.34703</v>
      </c>
      <c r="L3758" t="s">
        <v>3696</v>
      </c>
      <c r="M3758" t="s">
        <v>3690</v>
      </c>
    </row>
    <row r="3759" spans="1:13">
      <c r="A3759" t="s">
        <v>8118</v>
      </c>
      <c r="B3759" t="s">
        <v>8111</v>
      </c>
      <c r="C3759" t="s">
        <v>3554</v>
      </c>
      <c r="D3759" t="s">
        <v>2762</v>
      </c>
      <c r="E3759" t="s">
        <v>3819</v>
      </c>
      <c r="F3759">
        <v>8</v>
      </c>
      <c r="G3759" s="2">
        <v>42172.160000000003</v>
      </c>
      <c r="H3759" s="2">
        <v>8856.1535999999996</v>
      </c>
      <c r="I3759" s="2">
        <v>33316.006400000006</v>
      </c>
      <c r="J3759" s="2">
        <v>21655.404160000006</v>
      </c>
      <c r="K3759">
        <v>11660.60224</v>
      </c>
      <c r="L3759" t="s">
        <v>3699</v>
      </c>
      <c r="M3759" t="s">
        <v>3690</v>
      </c>
    </row>
    <row r="3760" spans="1:13">
      <c r="A3760" t="s">
        <v>8119</v>
      </c>
      <c r="B3760" t="s">
        <v>8111</v>
      </c>
      <c r="C3760" t="s">
        <v>3360</v>
      </c>
      <c r="D3760" t="s">
        <v>1222</v>
      </c>
      <c r="E3760" t="s">
        <v>3719</v>
      </c>
      <c r="F3760">
        <v>4</v>
      </c>
      <c r="G3760" s="2">
        <v>274857.52</v>
      </c>
      <c r="H3760" s="2">
        <v>54971.504000000008</v>
      </c>
      <c r="I3760" s="2">
        <v>219886.016</v>
      </c>
      <c r="J3760" s="2">
        <v>184704.25344</v>
      </c>
      <c r="K3760">
        <v>35181.762560000003</v>
      </c>
      <c r="L3760" t="s">
        <v>3693</v>
      </c>
      <c r="M3760" t="s">
        <v>3690</v>
      </c>
    </row>
    <row r="3761" spans="1:13">
      <c r="A3761" t="s">
        <v>8121</v>
      </c>
      <c r="B3761" t="s">
        <v>8120</v>
      </c>
      <c r="C3761" t="s">
        <v>3478</v>
      </c>
      <c r="D3761" t="s">
        <v>314</v>
      </c>
      <c r="E3761" t="s">
        <v>3719</v>
      </c>
      <c r="F3761">
        <v>2</v>
      </c>
      <c r="G3761" s="2">
        <v>2867.72</v>
      </c>
      <c r="H3761" s="2">
        <v>458.83519999999999</v>
      </c>
      <c r="I3761" s="2">
        <v>2408.8847999999998</v>
      </c>
      <c r="J3761" s="2">
        <v>1806.6635999999999</v>
      </c>
      <c r="K3761">
        <v>602.22119999999995</v>
      </c>
      <c r="L3761" t="s">
        <v>3693</v>
      </c>
      <c r="M3761" t="s">
        <v>3690</v>
      </c>
    </row>
    <row r="3762" spans="1:13">
      <c r="A3762" t="s">
        <v>8122</v>
      </c>
      <c r="B3762" t="s">
        <v>8120</v>
      </c>
      <c r="C3762" t="s">
        <v>3366</v>
      </c>
      <c r="D3762" t="s">
        <v>1647</v>
      </c>
      <c r="E3762" t="s">
        <v>3688</v>
      </c>
      <c r="F3762">
        <v>4</v>
      </c>
      <c r="G3762" s="2">
        <v>46096.32</v>
      </c>
      <c r="H3762" s="2">
        <v>9680.2271999999994</v>
      </c>
      <c r="I3762" s="2">
        <v>36416.092799999999</v>
      </c>
      <c r="J3762" s="2">
        <v>24762.943103999998</v>
      </c>
      <c r="K3762">
        <v>11653.149696</v>
      </c>
      <c r="L3762" t="s">
        <v>3699</v>
      </c>
      <c r="M3762" t="s">
        <v>3690</v>
      </c>
    </row>
    <row r="3763" spans="1:13">
      <c r="A3763" t="s">
        <v>8123</v>
      </c>
      <c r="B3763" t="s">
        <v>8120</v>
      </c>
      <c r="C3763" t="s">
        <v>3261</v>
      </c>
      <c r="D3763" t="s">
        <v>2735</v>
      </c>
      <c r="E3763" t="s">
        <v>3733</v>
      </c>
      <c r="F3763">
        <v>6</v>
      </c>
      <c r="G3763" s="2">
        <v>11096.22</v>
      </c>
      <c r="H3763" s="2">
        <v>2330.2061999999996</v>
      </c>
      <c r="I3763" s="2">
        <v>8766.0138000000006</v>
      </c>
      <c r="J3763" s="2">
        <v>6574.5103500000005</v>
      </c>
      <c r="K3763">
        <v>2191.5034500000002</v>
      </c>
      <c r="L3763" t="s">
        <v>3689</v>
      </c>
      <c r="M3763" t="s">
        <v>3690</v>
      </c>
    </row>
    <row r="3764" spans="1:13">
      <c r="A3764" t="s">
        <v>8124</v>
      </c>
      <c r="B3764" t="s">
        <v>8120</v>
      </c>
      <c r="C3764" t="s">
        <v>3377</v>
      </c>
      <c r="D3764" t="s">
        <v>1851</v>
      </c>
      <c r="E3764" t="s">
        <v>3747</v>
      </c>
      <c r="F3764">
        <v>7</v>
      </c>
      <c r="G3764" s="2">
        <v>337968.05</v>
      </c>
      <c r="H3764" s="2">
        <v>54074.887999999999</v>
      </c>
      <c r="I3764" s="2">
        <v>283893.16200000001</v>
      </c>
      <c r="J3764" s="2">
        <v>229953.46122</v>
      </c>
      <c r="K3764">
        <v>53939.700780000014</v>
      </c>
      <c r="L3764" t="s">
        <v>3699</v>
      </c>
      <c r="M3764" t="s">
        <v>3690</v>
      </c>
    </row>
    <row r="3765" spans="1:13">
      <c r="A3765" t="s">
        <v>8125</v>
      </c>
      <c r="B3765" t="s">
        <v>8120</v>
      </c>
      <c r="C3765" t="s">
        <v>3531</v>
      </c>
      <c r="D3765" t="s">
        <v>3124</v>
      </c>
      <c r="E3765" t="s">
        <v>3776</v>
      </c>
      <c r="F3765">
        <v>3</v>
      </c>
      <c r="G3765" s="2">
        <v>5947.92</v>
      </c>
      <c r="H3765" s="2">
        <v>1070.6256000000001</v>
      </c>
      <c r="I3765" s="2">
        <v>4877.2943999999998</v>
      </c>
      <c r="J3765" s="2">
        <v>3657.9708000000001</v>
      </c>
      <c r="K3765">
        <v>1219.3235999999997</v>
      </c>
      <c r="L3765" t="s">
        <v>3699</v>
      </c>
      <c r="M3765" t="s">
        <v>3690</v>
      </c>
    </row>
    <row r="3766" spans="1:13">
      <c r="A3766" t="s">
        <v>8126</v>
      </c>
      <c r="B3766" t="s">
        <v>8120</v>
      </c>
      <c r="C3766" t="s">
        <v>3421</v>
      </c>
      <c r="D3766" t="s">
        <v>2334</v>
      </c>
      <c r="E3766" t="s">
        <v>3838</v>
      </c>
      <c r="F3766">
        <v>3</v>
      </c>
      <c r="G3766" s="2">
        <v>119488.68</v>
      </c>
      <c r="H3766" s="2">
        <v>16728.415199999999</v>
      </c>
      <c r="I3766" s="2">
        <v>102760.26479999999</v>
      </c>
      <c r="J3766" s="2">
        <v>91456.635671999989</v>
      </c>
      <c r="K3766">
        <v>11303.629128</v>
      </c>
      <c r="L3766" t="s">
        <v>3699</v>
      </c>
      <c r="M3766" t="s">
        <v>3690</v>
      </c>
    </row>
    <row r="3767" spans="1:13">
      <c r="A3767" t="s">
        <v>8127</v>
      </c>
      <c r="B3767" t="s">
        <v>8120</v>
      </c>
      <c r="C3767" t="s">
        <v>3336</v>
      </c>
      <c r="D3767" t="s">
        <v>2492</v>
      </c>
      <c r="E3767" t="s">
        <v>3755</v>
      </c>
      <c r="F3767">
        <v>2</v>
      </c>
      <c r="G3767" s="2">
        <v>57284.800000000003</v>
      </c>
      <c r="H3767" s="2">
        <v>6874.1760000000004</v>
      </c>
      <c r="I3767" s="2">
        <v>50410.624000000003</v>
      </c>
      <c r="J3767" s="2">
        <v>33775.11808</v>
      </c>
      <c r="K3767">
        <v>16635.505920000003</v>
      </c>
      <c r="L3767" t="s">
        <v>3696</v>
      </c>
      <c r="M3767" t="s">
        <v>3690</v>
      </c>
    </row>
    <row r="3768" spans="1:13">
      <c r="A3768" t="s">
        <v>8128</v>
      </c>
      <c r="B3768" t="s">
        <v>8120</v>
      </c>
      <c r="C3768" t="s">
        <v>3358</v>
      </c>
      <c r="D3768" t="s">
        <v>800</v>
      </c>
      <c r="E3768" t="s">
        <v>3730</v>
      </c>
      <c r="F3768">
        <v>10</v>
      </c>
      <c r="G3768" s="2">
        <v>783607.8</v>
      </c>
      <c r="H3768" s="2">
        <v>164557.63800000001</v>
      </c>
      <c r="I3768" s="2">
        <v>619050.16200000001</v>
      </c>
      <c r="J3768" s="2">
        <v>588097.65390000003</v>
      </c>
      <c r="K3768">
        <v>30952.508099999977</v>
      </c>
      <c r="L3768" t="s">
        <v>3693</v>
      </c>
      <c r="M3768" t="s">
        <v>3690</v>
      </c>
    </row>
    <row r="3769" spans="1:13">
      <c r="A3769" t="s">
        <v>8130</v>
      </c>
      <c r="B3769" t="s">
        <v>8129</v>
      </c>
      <c r="C3769" t="s">
        <v>3659</v>
      </c>
      <c r="D3769" t="s">
        <v>2812</v>
      </c>
      <c r="E3769" t="s">
        <v>3747</v>
      </c>
      <c r="F3769">
        <v>6</v>
      </c>
      <c r="G3769" s="2">
        <v>58211.700000000004</v>
      </c>
      <c r="H3769" s="2">
        <v>10478.106</v>
      </c>
      <c r="I3769" s="2">
        <v>47733.594000000005</v>
      </c>
      <c r="J3769" s="2">
        <v>43437.570540000001</v>
      </c>
      <c r="K3769">
        <v>4296.023460000004</v>
      </c>
      <c r="L3769" t="s">
        <v>3699</v>
      </c>
      <c r="M3769" t="s">
        <v>3690</v>
      </c>
    </row>
    <row r="3770" spans="1:13">
      <c r="A3770" t="s">
        <v>8131</v>
      </c>
      <c r="B3770" t="s">
        <v>8129</v>
      </c>
      <c r="C3770" t="s">
        <v>3348</v>
      </c>
      <c r="D3770" t="s">
        <v>1110</v>
      </c>
      <c r="E3770" t="s">
        <v>3801</v>
      </c>
      <c r="F3770">
        <v>6</v>
      </c>
      <c r="G3770" s="2">
        <v>207168.66</v>
      </c>
      <c r="H3770" s="2">
        <v>18645.179400000001</v>
      </c>
      <c r="I3770" s="2">
        <v>188523.48060000001</v>
      </c>
      <c r="J3770" s="2">
        <v>133851.67122600001</v>
      </c>
      <c r="K3770">
        <v>54671.809374000004</v>
      </c>
      <c r="L3770" t="s">
        <v>3699</v>
      </c>
      <c r="M3770" t="s">
        <v>3690</v>
      </c>
    </row>
    <row r="3771" spans="1:13">
      <c r="A3771" t="s">
        <v>8132</v>
      </c>
      <c r="B3771" t="s">
        <v>8129</v>
      </c>
      <c r="C3771" t="s">
        <v>3565</v>
      </c>
      <c r="D3771" t="s">
        <v>950</v>
      </c>
      <c r="E3771" t="s">
        <v>3842</v>
      </c>
      <c r="F3771">
        <v>2</v>
      </c>
      <c r="G3771" s="2">
        <v>17655.46</v>
      </c>
      <c r="H3771" s="2">
        <v>4237.3103999999994</v>
      </c>
      <c r="I3771" s="2">
        <v>13418.149600000001</v>
      </c>
      <c r="J3771" s="2">
        <v>12478.879128</v>
      </c>
      <c r="K3771">
        <v>939.27047200000015</v>
      </c>
      <c r="L3771" t="s">
        <v>3696</v>
      </c>
      <c r="M3771" t="s">
        <v>3690</v>
      </c>
    </row>
    <row r="3772" spans="1:13">
      <c r="A3772" t="s">
        <v>8133</v>
      </c>
      <c r="B3772" t="s">
        <v>8129</v>
      </c>
      <c r="C3772" t="s">
        <v>3285</v>
      </c>
      <c r="D3772" t="s">
        <v>3059</v>
      </c>
      <c r="E3772" t="s">
        <v>3804</v>
      </c>
      <c r="F3772">
        <v>1</v>
      </c>
      <c r="G3772" s="2">
        <v>45.46</v>
      </c>
      <c r="H3772" s="2">
        <v>7.2736000000000001</v>
      </c>
      <c r="I3772" s="2">
        <v>38.186399999999999</v>
      </c>
      <c r="J3772" s="2">
        <v>35.513351999999998</v>
      </c>
      <c r="K3772">
        <v>2.6730480000000014</v>
      </c>
      <c r="L3772" t="s">
        <v>3699</v>
      </c>
      <c r="M3772" t="s">
        <v>3690</v>
      </c>
    </row>
    <row r="3773" spans="1:13">
      <c r="A3773" t="s">
        <v>8134</v>
      </c>
      <c r="B3773" t="s">
        <v>8129</v>
      </c>
      <c r="C3773" t="s">
        <v>3397</v>
      </c>
      <c r="D3773" t="s">
        <v>1496</v>
      </c>
      <c r="E3773" t="s">
        <v>3714</v>
      </c>
      <c r="F3773">
        <v>9</v>
      </c>
      <c r="G3773" s="2">
        <v>331046.73</v>
      </c>
      <c r="H3773" s="2">
        <v>76140.747900000002</v>
      </c>
      <c r="I3773" s="2">
        <v>254905.98209999996</v>
      </c>
      <c r="J3773" s="2">
        <v>203924.78567999997</v>
      </c>
      <c r="K3773">
        <v>50981.196419999993</v>
      </c>
      <c r="L3773" t="s">
        <v>3693</v>
      </c>
      <c r="M3773" t="s">
        <v>3690</v>
      </c>
    </row>
    <row r="3774" spans="1:13">
      <c r="A3774" t="s">
        <v>8135</v>
      </c>
      <c r="B3774" t="s">
        <v>8129</v>
      </c>
      <c r="C3774" t="s">
        <v>3472</v>
      </c>
      <c r="D3774" t="s">
        <v>332</v>
      </c>
      <c r="E3774" t="s">
        <v>3788</v>
      </c>
      <c r="F3774">
        <v>8</v>
      </c>
      <c r="G3774" s="2">
        <v>4436</v>
      </c>
      <c r="H3774" s="2">
        <v>798.48</v>
      </c>
      <c r="I3774" s="2">
        <v>3637.52</v>
      </c>
      <c r="J3774" s="2">
        <v>2655.3896</v>
      </c>
      <c r="K3774">
        <v>982.13040000000001</v>
      </c>
      <c r="L3774" t="s">
        <v>3699</v>
      </c>
      <c r="M3774" t="s">
        <v>3690</v>
      </c>
    </row>
    <row r="3775" spans="1:13">
      <c r="A3775" t="s">
        <v>8137</v>
      </c>
      <c r="B3775" t="s">
        <v>8136</v>
      </c>
      <c r="C3775" t="s">
        <v>3341</v>
      </c>
      <c r="D3775" t="s">
        <v>1227</v>
      </c>
      <c r="E3775" t="s">
        <v>3688</v>
      </c>
      <c r="F3775">
        <v>5</v>
      </c>
      <c r="G3775" s="2">
        <v>400912.65</v>
      </c>
      <c r="H3775" s="2">
        <v>72164.277000000002</v>
      </c>
      <c r="I3775" s="2">
        <v>328748.37300000002</v>
      </c>
      <c r="J3775" s="2">
        <v>302448.50316000002</v>
      </c>
      <c r="K3775">
        <v>26299.869839999999</v>
      </c>
      <c r="L3775" t="s">
        <v>3689</v>
      </c>
      <c r="M3775" t="s">
        <v>3690</v>
      </c>
    </row>
    <row r="3776" spans="1:13">
      <c r="A3776" t="s">
        <v>8138</v>
      </c>
      <c r="B3776" t="s">
        <v>8136</v>
      </c>
      <c r="C3776" t="s">
        <v>3655</v>
      </c>
      <c r="D3776" t="s">
        <v>3075</v>
      </c>
      <c r="E3776" t="s">
        <v>3726</v>
      </c>
      <c r="F3776">
        <v>4</v>
      </c>
      <c r="G3776" s="2">
        <v>20918.28</v>
      </c>
      <c r="H3776" s="2">
        <v>1464.2796000000001</v>
      </c>
      <c r="I3776" s="2">
        <v>19454.000399999997</v>
      </c>
      <c r="J3776" s="2">
        <v>17703.140363999999</v>
      </c>
      <c r="K3776">
        <v>1750.8600359999982</v>
      </c>
      <c r="L3776" t="s">
        <v>3699</v>
      </c>
      <c r="M3776" t="s">
        <v>3690</v>
      </c>
    </row>
    <row r="3777" spans="1:13">
      <c r="A3777" t="s">
        <v>8139</v>
      </c>
      <c r="B3777" t="s">
        <v>8136</v>
      </c>
      <c r="C3777" t="s">
        <v>3588</v>
      </c>
      <c r="D3777" t="s">
        <v>960</v>
      </c>
      <c r="E3777" t="s">
        <v>3701</v>
      </c>
      <c r="F3777">
        <v>10</v>
      </c>
      <c r="G3777" s="2">
        <v>46000.600000000006</v>
      </c>
      <c r="H3777" s="2">
        <v>6900.0900000000011</v>
      </c>
      <c r="I3777" s="2">
        <v>39100.51</v>
      </c>
      <c r="J3777" s="2">
        <v>28934.377400000001</v>
      </c>
      <c r="K3777">
        <v>10166.132600000001</v>
      </c>
      <c r="L3777" t="s">
        <v>3696</v>
      </c>
      <c r="M3777" t="s">
        <v>3690</v>
      </c>
    </row>
    <row r="3778" spans="1:13">
      <c r="A3778" t="s">
        <v>8140</v>
      </c>
      <c r="B3778" t="s">
        <v>8136</v>
      </c>
      <c r="C3778" t="s">
        <v>3500</v>
      </c>
      <c r="D3778" t="s">
        <v>2492</v>
      </c>
      <c r="E3778" t="s">
        <v>3744</v>
      </c>
      <c r="F3778">
        <v>5</v>
      </c>
      <c r="G3778" s="2">
        <v>42010.05</v>
      </c>
      <c r="H3778" s="2">
        <v>7141.7085000000006</v>
      </c>
      <c r="I3778" s="2">
        <v>34868.341500000002</v>
      </c>
      <c r="J3778" s="2">
        <v>30335.457105000001</v>
      </c>
      <c r="K3778">
        <v>4532.8843950000009</v>
      </c>
      <c r="L3778" t="s">
        <v>3699</v>
      </c>
      <c r="M3778" t="s">
        <v>3690</v>
      </c>
    </row>
    <row r="3779" spans="1:13">
      <c r="A3779" t="s">
        <v>8141</v>
      </c>
      <c r="B3779" t="s">
        <v>8136</v>
      </c>
      <c r="C3779" t="s">
        <v>3670</v>
      </c>
      <c r="D3779" t="s">
        <v>1091</v>
      </c>
      <c r="E3779" t="s">
        <v>3753</v>
      </c>
      <c r="F3779">
        <v>4</v>
      </c>
      <c r="G3779" s="2">
        <v>52188.2</v>
      </c>
      <c r="H3779" s="2">
        <v>7828.23</v>
      </c>
      <c r="I3779" s="2">
        <v>44359.97</v>
      </c>
      <c r="J3779" s="2">
        <v>29277.5802</v>
      </c>
      <c r="K3779">
        <v>15082.389800000001</v>
      </c>
      <c r="L3779" t="s">
        <v>3699</v>
      </c>
      <c r="M3779" t="s">
        <v>3690</v>
      </c>
    </row>
    <row r="3780" spans="1:13">
      <c r="A3780" t="s">
        <v>8142</v>
      </c>
      <c r="B3780" t="s">
        <v>8136</v>
      </c>
      <c r="C3780" t="s">
        <v>3427</v>
      </c>
      <c r="D3780" t="s">
        <v>1671</v>
      </c>
      <c r="E3780" t="s">
        <v>3755</v>
      </c>
      <c r="F3780">
        <v>1</v>
      </c>
      <c r="G3780" s="2">
        <v>110.08</v>
      </c>
      <c r="H3780" s="2">
        <v>26.4192</v>
      </c>
      <c r="I3780" s="2">
        <v>83.660799999999995</v>
      </c>
      <c r="J3780" s="2">
        <v>73.621504000000002</v>
      </c>
      <c r="K3780">
        <v>10.039295999999993</v>
      </c>
      <c r="L3780" t="s">
        <v>3689</v>
      </c>
      <c r="M3780" t="s">
        <v>3690</v>
      </c>
    </row>
    <row r="3781" spans="1:13">
      <c r="A3781" t="s">
        <v>8143</v>
      </c>
      <c r="B3781" t="s">
        <v>8136</v>
      </c>
      <c r="C3781" t="s">
        <v>3627</v>
      </c>
      <c r="D3781" t="s">
        <v>609</v>
      </c>
      <c r="E3781" t="s">
        <v>3804</v>
      </c>
      <c r="F3781">
        <v>5</v>
      </c>
      <c r="G3781" s="2">
        <v>104078.34999999999</v>
      </c>
      <c r="H3781" s="2">
        <v>20815.669999999998</v>
      </c>
      <c r="I3781" s="2">
        <v>83262.679999999993</v>
      </c>
      <c r="J3781" s="2">
        <v>79099.545999999988</v>
      </c>
      <c r="K3781">
        <v>4163.1340000000055</v>
      </c>
      <c r="L3781" t="s">
        <v>3693</v>
      </c>
      <c r="M3781" t="s">
        <v>3690</v>
      </c>
    </row>
    <row r="3782" spans="1:13">
      <c r="A3782" t="s">
        <v>8144</v>
      </c>
      <c r="B3782" t="s">
        <v>8136</v>
      </c>
      <c r="C3782" t="s">
        <v>3285</v>
      </c>
      <c r="D3782" t="s">
        <v>932</v>
      </c>
      <c r="E3782" t="s">
        <v>3719</v>
      </c>
      <c r="F3782">
        <v>2</v>
      </c>
      <c r="G3782" s="2">
        <v>90.92</v>
      </c>
      <c r="H3782" s="2">
        <v>15.456400000000002</v>
      </c>
      <c r="I3782" s="2">
        <v>75.4636</v>
      </c>
      <c r="J3782" s="2">
        <v>57.352336000000001</v>
      </c>
      <c r="K3782">
        <v>18.111263999999998</v>
      </c>
      <c r="L3782" t="s">
        <v>3693</v>
      </c>
      <c r="M3782" t="s">
        <v>3690</v>
      </c>
    </row>
    <row r="3783" spans="1:13">
      <c r="A3783" t="s">
        <v>8145</v>
      </c>
      <c r="B3783" t="s">
        <v>8136</v>
      </c>
      <c r="C3783" t="s">
        <v>3258</v>
      </c>
      <c r="D3783" t="s">
        <v>2999</v>
      </c>
      <c r="E3783" t="s">
        <v>3962</v>
      </c>
      <c r="F3783">
        <v>8</v>
      </c>
      <c r="G3783" s="2">
        <v>1474.96</v>
      </c>
      <c r="H3783" s="2">
        <v>368.74</v>
      </c>
      <c r="I3783" s="2">
        <v>1106.22</v>
      </c>
      <c r="J3783" s="2">
        <v>896.03819999999996</v>
      </c>
      <c r="K3783">
        <v>210.18180000000007</v>
      </c>
      <c r="L3783" t="s">
        <v>3699</v>
      </c>
      <c r="M3783" t="s">
        <v>3690</v>
      </c>
    </row>
    <row r="3784" spans="1:13">
      <c r="A3784" t="s">
        <v>8146</v>
      </c>
      <c r="B3784" t="s">
        <v>8136</v>
      </c>
      <c r="C3784" t="s">
        <v>3395</v>
      </c>
      <c r="D3784" t="s">
        <v>586</v>
      </c>
      <c r="E3784" t="s">
        <v>3701</v>
      </c>
      <c r="F3784">
        <v>5</v>
      </c>
      <c r="G3784" s="2">
        <v>26872.399999999998</v>
      </c>
      <c r="H3784" s="2">
        <v>4568.308</v>
      </c>
      <c r="I3784" s="2">
        <v>22304.091999999997</v>
      </c>
      <c r="J3784" s="2">
        <v>20519.764639999998</v>
      </c>
      <c r="K3784">
        <v>1784.3273599999993</v>
      </c>
      <c r="L3784" t="s">
        <v>3689</v>
      </c>
      <c r="M3784" t="s">
        <v>3690</v>
      </c>
    </row>
    <row r="3785" spans="1:13">
      <c r="A3785" t="s">
        <v>8147</v>
      </c>
      <c r="B3785" t="s">
        <v>8136</v>
      </c>
      <c r="C3785" t="s">
        <v>3537</v>
      </c>
      <c r="D3785" t="s">
        <v>1862</v>
      </c>
      <c r="E3785" t="s">
        <v>3728</v>
      </c>
      <c r="F3785">
        <v>2</v>
      </c>
      <c r="G3785" s="2">
        <v>14718.54</v>
      </c>
      <c r="H3785" s="2">
        <v>2207.7809999999999</v>
      </c>
      <c r="I3785" s="2">
        <v>12510.759000000002</v>
      </c>
      <c r="J3785" s="2">
        <v>10634.145150000002</v>
      </c>
      <c r="K3785">
        <v>1876.6138499999997</v>
      </c>
      <c r="L3785" t="s">
        <v>3689</v>
      </c>
      <c r="M3785" t="s">
        <v>3690</v>
      </c>
    </row>
    <row r="3786" spans="1:13">
      <c r="A3786" t="s">
        <v>8148</v>
      </c>
      <c r="B3786" t="s">
        <v>8136</v>
      </c>
      <c r="C3786" t="s">
        <v>3632</v>
      </c>
      <c r="D3786" t="s">
        <v>1182</v>
      </c>
      <c r="E3786" t="s">
        <v>3788</v>
      </c>
      <c r="F3786">
        <v>10</v>
      </c>
      <c r="G3786" s="2">
        <v>174453.30000000002</v>
      </c>
      <c r="H3786" s="2">
        <v>15700.797</v>
      </c>
      <c r="I3786" s="2">
        <v>158752.50300000003</v>
      </c>
      <c r="J3786" s="2">
        <v>122239.42731000003</v>
      </c>
      <c r="K3786">
        <v>36513.075689999998</v>
      </c>
      <c r="L3786" t="s">
        <v>3693</v>
      </c>
      <c r="M3786" t="s">
        <v>3690</v>
      </c>
    </row>
    <row r="3787" spans="1:13">
      <c r="A3787" t="s">
        <v>8149</v>
      </c>
      <c r="B3787" t="s">
        <v>8136</v>
      </c>
      <c r="C3787" t="s">
        <v>3444</v>
      </c>
      <c r="D3787" t="s">
        <v>24</v>
      </c>
      <c r="E3787" t="s">
        <v>3710</v>
      </c>
      <c r="F3787">
        <v>6</v>
      </c>
      <c r="G3787" s="2">
        <v>1936.44</v>
      </c>
      <c r="H3787" s="2">
        <v>213.00839999999999</v>
      </c>
      <c r="I3787" s="2">
        <v>1723.4316000000001</v>
      </c>
      <c r="J3787" s="2">
        <v>1620.0257040000001</v>
      </c>
      <c r="K3787">
        <v>103.40589599999998</v>
      </c>
      <c r="L3787" t="s">
        <v>3699</v>
      </c>
      <c r="M3787" t="s">
        <v>3690</v>
      </c>
    </row>
    <row r="3788" spans="1:13">
      <c r="A3788" t="s">
        <v>8151</v>
      </c>
      <c r="B3788" t="s">
        <v>8150</v>
      </c>
      <c r="C3788" t="s">
        <v>3285</v>
      </c>
      <c r="D3788" t="s">
        <v>2523</v>
      </c>
      <c r="E3788" t="s">
        <v>3812</v>
      </c>
      <c r="F3788">
        <v>7</v>
      </c>
      <c r="G3788" s="2">
        <v>318.22000000000003</v>
      </c>
      <c r="H3788" s="2">
        <v>70.008400000000009</v>
      </c>
      <c r="I3788" s="2">
        <v>248.21160000000003</v>
      </c>
      <c r="J3788" s="2">
        <v>233.31890400000003</v>
      </c>
      <c r="K3788">
        <v>14.892696000000001</v>
      </c>
      <c r="L3788" t="s">
        <v>3696</v>
      </c>
      <c r="M3788" t="s">
        <v>3690</v>
      </c>
    </row>
    <row r="3789" spans="1:13">
      <c r="A3789" t="s">
        <v>8152</v>
      </c>
      <c r="B3789" t="s">
        <v>8150</v>
      </c>
      <c r="C3789" t="s">
        <v>3383</v>
      </c>
      <c r="D3789" t="s">
        <v>1604</v>
      </c>
      <c r="E3789" t="s">
        <v>3776</v>
      </c>
      <c r="F3789">
        <v>8</v>
      </c>
      <c r="G3789" s="2">
        <v>282123.12</v>
      </c>
      <c r="H3789" s="2">
        <v>45139.699200000003</v>
      </c>
      <c r="I3789" s="2">
        <v>236983.42079999999</v>
      </c>
      <c r="J3789" s="2">
        <v>184847.06822399999</v>
      </c>
      <c r="K3789">
        <v>52136.352576000005</v>
      </c>
      <c r="L3789" t="s">
        <v>3696</v>
      </c>
      <c r="M3789" t="s">
        <v>3690</v>
      </c>
    </row>
    <row r="3790" spans="1:13">
      <c r="A3790" t="s">
        <v>8153</v>
      </c>
      <c r="B3790" t="s">
        <v>8150</v>
      </c>
      <c r="C3790" t="s">
        <v>3508</v>
      </c>
      <c r="D3790" t="s">
        <v>2062</v>
      </c>
      <c r="E3790" t="s">
        <v>3812</v>
      </c>
      <c r="F3790">
        <v>3</v>
      </c>
      <c r="G3790" s="2">
        <v>60986.100000000006</v>
      </c>
      <c r="H3790" s="2">
        <v>7318.3320000000003</v>
      </c>
      <c r="I3790" s="2">
        <v>53667.768000000004</v>
      </c>
      <c r="J3790" s="2">
        <v>50447.701920000007</v>
      </c>
      <c r="K3790">
        <v>3220.0660799999969</v>
      </c>
      <c r="L3790" t="s">
        <v>3696</v>
      </c>
      <c r="M3790" t="s">
        <v>3690</v>
      </c>
    </row>
    <row r="3791" spans="1:13">
      <c r="A3791" t="s">
        <v>8154</v>
      </c>
      <c r="B3791" t="s">
        <v>8150</v>
      </c>
      <c r="C3791" t="s">
        <v>3409</v>
      </c>
      <c r="D3791" t="s">
        <v>2994</v>
      </c>
      <c r="E3791" t="s">
        <v>3737</v>
      </c>
      <c r="F3791">
        <v>5</v>
      </c>
      <c r="G3791" s="2">
        <v>445858.15</v>
      </c>
      <c r="H3791" s="2">
        <v>40127.233500000002</v>
      </c>
      <c r="I3791" s="2">
        <v>405730.91650000005</v>
      </c>
      <c r="J3791" s="2">
        <v>340813.96986000007</v>
      </c>
      <c r="K3791">
        <v>64916.94663999998</v>
      </c>
      <c r="L3791" t="s">
        <v>3699</v>
      </c>
      <c r="M3791" t="s">
        <v>3690</v>
      </c>
    </row>
    <row r="3792" spans="1:13">
      <c r="A3792" t="s">
        <v>8155</v>
      </c>
      <c r="B3792" t="s">
        <v>8150</v>
      </c>
      <c r="C3792" t="s">
        <v>3590</v>
      </c>
      <c r="D3792" t="s">
        <v>1876</v>
      </c>
      <c r="E3792" t="s">
        <v>3755</v>
      </c>
      <c r="F3792">
        <v>8</v>
      </c>
      <c r="G3792" s="2">
        <v>11108</v>
      </c>
      <c r="H3792" s="2">
        <v>1999.4399999999998</v>
      </c>
      <c r="I3792" s="2">
        <v>9108.56</v>
      </c>
      <c r="J3792" s="2">
        <v>5920.5640000000003</v>
      </c>
      <c r="K3792">
        <v>3187.9959999999992</v>
      </c>
      <c r="L3792" t="s">
        <v>3699</v>
      </c>
      <c r="M3792" t="s">
        <v>3690</v>
      </c>
    </row>
    <row r="3793" spans="1:13">
      <c r="A3793" t="s">
        <v>8156</v>
      </c>
      <c r="B3793" t="s">
        <v>8150</v>
      </c>
      <c r="C3793" t="s">
        <v>3318</v>
      </c>
      <c r="D3793" t="s">
        <v>2346</v>
      </c>
      <c r="E3793" t="s">
        <v>3804</v>
      </c>
      <c r="F3793">
        <v>4</v>
      </c>
      <c r="G3793" s="2">
        <v>293175.67999999999</v>
      </c>
      <c r="H3793" s="2">
        <v>61566.892799999994</v>
      </c>
      <c r="I3793" s="2">
        <v>231608.78719999999</v>
      </c>
      <c r="J3793" s="2">
        <v>182970.941888</v>
      </c>
      <c r="K3793">
        <v>48637.84531199999</v>
      </c>
      <c r="L3793" t="s">
        <v>3699</v>
      </c>
      <c r="M3793" t="s">
        <v>3690</v>
      </c>
    </row>
    <row r="3794" spans="1:13">
      <c r="A3794" t="s">
        <v>8157</v>
      </c>
      <c r="B3794" t="s">
        <v>8150</v>
      </c>
      <c r="C3794" t="s">
        <v>3588</v>
      </c>
      <c r="D3794" t="s">
        <v>1094</v>
      </c>
      <c r="E3794" t="s">
        <v>3832</v>
      </c>
      <c r="F3794">
        <v>7</v>
      </c>
      <c r="G3794" s="2">
        <v>32200.420000000002</v>
      </c>
      <c r="H3794" s="2">
        <v>6440.0840000000007</v>
      </c>
      <c r="I3794" s="2">
        <v>25760.336000000003</v>
      </c>
      <c r="J3794" s="2">
        <v>20093.062080000003</v>
      </c>
      <c r="K3794">
        <v>5667.2739199999996</v>
      </c>
      <c r="L3794" t="s">
        <v>3696</v>
      </c>
      <c r="M3794" t="s">
        <v>3690</v>
      </c>
    </row>
    <row r="3795" spans="1:13">
      <c r="A3795" t="s">
        <v>8159</v>
      </c>
      <c r="B3795" t="s">
        <v>8158</v>
      </c>
      <c r="C3795" t="s">
        <v>3537</v>
      </c>
      <c r="D3795" t="s">
        <v>2181</v>
      </c>
      <c r="E3795" t="s">
        <v>3714</v>
      </c>
      <c r="F3795">
        <v>6</v>
      </c>
      <c r="G3795" s="2">
        <v>44155.62</v>
      </c>
      <c r="H3795" s="2">
        <v>3532.4496000000004</v>
      </c>
      <c r="I3795" s="2">
        <v>40623.170400000003</v>
      </c>
      <c r="J3795" s="2">
        <v>37779.548472000002</v>
      </c>
      <c r="K3795">
        <v>2843.6219280000005</v>
      </c>
      <c r="L3795" t="s">
        <v>3699</v>
      </c>
      <c r="M3795" t="s">
        <v>3690</v>
      </c>
    </row>
    <row r="3796" spans="1:13">
      <c r="A3796" t="s">
        <v>8160</v>
      </c>
      <c r="B3796" t="s">
        <v>8158</v>
      </c>
      <c r="C3796" t="s">
        <v>3348</v>
      </c>
      <c r="D3796" t="s">
        <v>959</v>
      </c>
      <c r="E3796" t="s">
        <v>3819</v>
      </c>
      <c r="F3796">
        <v>2</v>
      </c>
      <c r="G3796" s="2">
        <v>69056.22</v>
      </c>
      <c r="H3796" s="2">
        <v>8977.3086000000003</v>
      </c>
      <c r="I3796" s="2">
        <v>60078.911399999997</v>
      </c>
      <c r="J3796" s="2">
        <v>39051.292409999995</v>
      </c>
      <c r="K3796">
        <v>21027.618990000003</v>
      </c>
      <c r="L3796" t="s">
        <v>3699</v>
      </c>
      <c r="M3796" t="s">
        <v>3690</v>
      </c>
    </row>
    <row r="3797" spans="1:13">
      <c r="A3797" t="s">
        <v>8161</v>
      </c>
      <c r="B3797" t="s">
        <v>8158</v>
      </c>
      <c r="C3797" t="s">
        <v>3670</v>
      </c>
      <c r="D3797" t="s">
        <v>1073</v>
      </c>
      <c r="E3797" t="s">
        <v>3792</v>
      </c>
      <c r="F3797">
        <v>10</v>
      </c>
      <c r="G3797" s="2">
        <v>130470.5</v>
      </c>
      <c r="H3797" s="2">
        <v>11742.344999999999</v>
      </c>
      <c r="I3797" s="2">
        <v>118728.155</v>
      </c>
      <c r="J3797" s="2">
        <v>93795.242450000005</v>
      </c>
      <c r="K3797">
        <v>24932.912549999994</v>
      </c>
      <c r="L3797" t="s">
        <v>3689</v>
      </c>
      <c r="M3797" t="s">
        <v>3690</v>
      </c>
    </row>
    <row r="3798" spans="1:13">
      <c r="A3798" t="s">
        <v>8162</v>
      </c>
      <c r="B3798" t="s">
        <v>8158</v>
      </c>
      <c r="C3798" t="s">
        <v>3389</v>
      </c>
      <c r="D3798" t="s">
        <v>2977</v>
      </c>
      <c r="E3798" t="s">
        <v>3708</v>
      </c>
      <c r="F3798">
        <v>4</v>
      </c>
      <c r="G3798" s="2">
        <v>49159.56</v>
      </c>
      <c r="H3798" s="2">
        <v>4915.9560000000001</v>
      </c>
      <c r="I3798" s="2">
        <v>44243.603999999999</v>
      </c>
      <c r="J3798" s="2">
        <v>35394.883199999997</v>
      </c>
      <c r="K3798">
        <v>8848.7208000000028</v>
      </c>
      <c r="L3798" t="s">
        <v>3699</v>
      </c>
      <c r="M3798" t="s">
        <v>3690</v>
      </c>
    </row>
    <row r="3799" spans="1:13">
      <c r="A3799" t="s">
        <v>8163</v>
      </c>
      <c r="B3799" t="s">
        <v>8158</v>
      </c>
      <c r="C3799" t="s">
        <v>3634</v>
      </c>
      <c r="D3799" t="s">
        <v>459</v>
      </c>
      <c r="E3799" t="s">
        <v>3721</v>
      </c>
      <c r="F3799">
        <v>6</v>
      </c>
      <c r="G3799" s="2">
        <v>83892.540000000008</v>
      </c>
      <c r="H3799" s="2">
        <v>7550.3286000000007</v>
      </c>
      <c r="I3799" s="2">
        <v>76342.2114</v>
      </c>
      <c r="J3799" s="2">
        <v>56493.236435999999</v>
      </c>
      <c r="K3799">
        <v>19848.974964000001</v>
      </c>
      <c r="L3799" t="s">
        <v>3689</v>
      </c>
      <c r="M3799" t="s">
        <v>3690</v>
      </c>
    </row>
    <row r="3800" spans="1:13">
      <c r="A3800" t="s">
        <v>8164</v>
      </c>
      <c r="B3800" t="s">
        <v>8158</v>
      </c>
      <c r="C3800" t="s">
        <v>3557</v>
      </c>
      <c r="D3800" t="s">
        <v>2814</v>
      </c>
      <c r="E3800" t="s">
        <v>3708</v>
      </c>
      <c r="F3800">
        <v>9</v>
      </c>
      <c r="G3800" s="2">
        <v>15760.800000000001</v>
      </c>
      <c r="H3800" s="2">
        <v>3940.2000000000003</v>
      </c>
      <c r="I3800" s="2">
        <v>11820.6</v>
      </c>
      <c r="J3800" s="2">
        <v>8392.6260000000002</v>
      </c>
      <c r="K3800">
        <v>3427.9740000000002</v>
      </c>
      <c r="L3800" t="s">
        <v>3696</v>
      </c>
      <c r="M3800" t="s">
        <v>3690</v>
      </c>
    </row>
    <row r="3801" spans="1:13">
      <c r="A3801" t="s">
        <v>8165</v>
      </c>
      <c r="B3801" t="s">
        <v>8158</v>
      </c>
      <c r="C3801" t="s">
        <v>3341</v>
      </c>
      <c r="D3801" t="s">
        <v>694</v>
      </c>
      <c r="E3801" t="s">
        <v>3895</v>
      </c>
      <c r="F3801">
        <v>7</v>
      </c>
      <c r="G3801" s="2">
        <v>561277.71</v>
      </c>
      <c r="H3801" s="2">
        <v>61740.548099999993</v>
      </c>
      <c r="I3801" s="2">
        <v>499537.16189999995</v>
      </c>
      <c r="J3801" s="2">
        <v>454578.81732899998</v>
      </c>
      <c r="K3801">
        <v>44958.344570999965</v>
      </c>
      <c r="L3801" t="s">
        <v>3693</v>
      </c>
      <c r="M3801" t="s">
        <v>3690</v>
      </c>
    </row>
    <row r="3802" spans="1:13">
      <c r="A3802" t="s">
        <v>8166</v>
      </c>
      <c r="B3802" t="s">
        <v>8158</v>
      </c>
      <c r="C3802" t="s">
        <v>3565</v>
      </c>
      <c r="D3802" t="s">
        <v>2670</v>
      </c>
      <c r="E3802" t="s">
        <v>3809</v>
      </c>
      <c r="F3802">
        <v>3</v>
      </c>
      <c r="G3802" s="2">
        <v>26483.19</v>
      </c>
      <c r="H3802" s="2">
        <v>4766.9741999999997</v>
      </c>
      <c r="I3802" s="2">
        <v>21716.215799999998</v>
      </c>
      <c r="J3802" s="2">
        <v>20413.242851999999</v>
      </c>
      <c r="K3802">
        <v>1302.9729479999987</v>
      </c>
      <c r="L3802" t="s">
        <v>3699</v>
      </c>
      <c r="M3802" t="s">
        <v>3690</v>
      </c>
    </row>
    <row r="3803" spans="1:13">
      <c r="A3803" t="s">
        <v>8167</v>
      </c>
      <c r="B3803" t="s">
        <v>8158</v>
      </c>
      <c r="C3803" t="s">
        <v>3297</v>
      </c>
      <c r="D3803" t="s">
        <v>494</v>
      </c>
      <c r="E3803" t="s">
        <v>3724</v>
      </c>
      <c r="F3803">
        <v>10</v>
      </c>
      <c r="G3803" s="2">
        <v>4115.8999999999996</v>
      </c>
      <c r="H3803" s="2">
        <v>617.38499999999988</v>
      </c>
      <c r="I3803" s="2">
        <v>3498.5149999999999</v>
      </c>
      <c r="J3803" s="2">
        <v>2483.9456500000001</v>
      </c>
      <c r="K3803">
        <v>1014.5693499999998</v>
      </c>
      <c r="L3803" t="s">
        <v>3699</v>
      </c>
      <c r="M3803" t="s">
        <v>3690</v>
      </c>
    </row>
    <row r="3804" spans="1:13">
      <c r="A3804" t="s">
        <v>8168</v>
      </c>
      <c r="B3804" t="s">
        <v>8158</v>
      </c>
      <c r="C3804" t="s">
        <v>3561</v>
      </c>
      <c r="D3804" t="s">
        <v>240</v>
      </c>
      <c r="E3804" t="s">
        <v>3785</v>
      </c>
      <c r="F3804">
        <v>2</v>
      </c>
      <c r="G3804" s="2">
        <v>12897.8</v>
      </c>
      <c r="H3804" s="2">
        <v>2063.6480000000001</v>
      </c>
      <c r="I3804" s="2">
        <v>10834.151999999998</v>
      </c>
      <c r="J3804" s="2">
        <v>8017.2724799999987</v>
      </c>
      <c r="K3804">
        <v>2816.8795199999995</v>
      </c>
      <c r="L3804" t="s">
        <v>3699</v>
      </c>
      <c r="M3804" t="s">
        <v>3690</v>
      </c>
    </row>
    <row r="3805" spans="1:13">
      <c r="A3805" t="s">
        <v>8169</v>
      </c>
      <c r="B3805" t="s">
        <v>8158</v>
      </c>
      <c r="C3805" t="s">
        <v>3395</v>
      </c>
      <c r="D3805" t="s">
        <v>3198</v>
      </c>
      <c r="E3805" t="s">
        <v>3724</v>
      </c>
      <c r="F3805">
        <v>1</v>
      </c>
      <c r="G3805" s="2">
        <v>5374.48</v>
      </c>
      <c r="H3805" s="2">
        <v>483.70319999999992</v>
      </c>
      <c r="I3805" s="2">
        <v>4890.7767999999996</v>
      </c>
      <c r="J3805" s="2">
        <v>4401.6991199999993</v>
      </c>
      <c r="K3805">
        <v>489.07768000000033</v>
      </c>
      <c r="L3805" t="s">
        <v>3696</v>
      </c>
      <c r="M3805" t="s">
        <v>3690</v>
      </c>
    </row>
    <row r="3806" spans="1:13">
      <c r="A3806" t="s">
        <v>8171</v>
      </c>
      <c r="B3806" t="s">
        <v>8170</v>
      </c>
      <c r="C3806" t="s">
        <v>3419</v>
      </c>
      <c r="D3806" t="s">
        <v>2743</v>
      </c>
      <c r="E3806" t="s">
        <v>3739</v>
      </c>
      <c r="F3806">
        <v>8</v>
      </c>
      <c r="G3806" s="2">
        <v>96230.399999999994</v>
      </c>
      <c r="H3806" s="2">
        <v>24057.599999999999</v>
      </c>
      <c r="I3806" s="2">
        <v>72172.799999999988</v>
      </c>
      <c r="J3806" s="2">
        <v>60625.151999999987</v>
      </c>
      <c r="K3806">
        <v>11547.648000000001</v>
      </c>
      <c r="L3806" t="s">
        <v>3699</v>
      </c>
      <c r="M3806" t="s">
        <v>3690</v>
      </c>
    </row>
    <row r="3807" spans="1:13">
      <c r="A3807" t="s">
        <v>8172</v>
      </c>
      <c r="B3807" t="s">
        <v>8170</v>
      </c>
      <c r="C3807" t="s">
        <v>3535</v>
      </c>
      <c r="D3807" t="s">
        <v>2016</v>
      </c>
      <c r="E3807" t="s">
        <v>3849</v>
      </c>
      <c r="F3807">
        <v>2</v>
      </c>
      <c r="G3807" s="2">
        <v>8656.74</v>
      </c>
      <c r="H3807" s="2">
        <v>692.53920000000005</v>
      </c>
      <c r="I3807" s="2">
        <v>7964.2007999999996</v>
      </c>
      <c r="J3807" s="2">
        <v>5336.0145359999997</v>
      </c>
      <c r="K3807">
        <v>2628.1862639999999</v>
      </c>
      <c r="L3807" t="s">
        <v>3699</v>
      </c>
      <c r="M3807" t="s">
        <v>3690</v>
      </c>
    </row>
    <row r="3808" spans="1:13">
      <c r="A3808" t="s">
        <v>8173</v>
      </c>
      <c r="B3808" t="s">
        <v>8170</v>
      </c>
      <c r="C3808" t="s">
        <v>3543</v>
      </c>
      <c r="D3808" t="s">
        <v>1434</v>
      </c>
      <c r="E3808" t="s">
        <v>3812</v>
      </c>
      <c r="F3808">
        <v>7</v>
      </c>
      <c r="G3808" s="2">
        <v>125371.89</v>
      </c>
      <c r="H3808" s="2">
        <v>20059.502400000001</v>
      </c>
      <c r="I3808" s="2">
        <v>105312.3876</v>
      </c>
      <c r="J3808" s="2">
        <v>85303.033955999999</v>
      </c>
      <c r="K3808">
        <v>20009.353644000003</v>
      </c>
      <c r="L3808" t="s">
        <v>3699</v>
      </c>
      <c r="M3808" t="s">
        <v>3690</v>
      </c>
    </row>
    <row r="3809" spans="1:13">
      <c r="A3809" t="s">
        <v>8174</v>
      </c>
      <c r="B3809" t="s">
        <v>8170</v>
      </c>
      <c r="C3809" t="s">
        <v>3460</v>
      </c>
      <c r="D3809" t="s">
        <v>2040</v>
      </c>
      <c r="E3809" t="s">
        <v>3801</v>
      </c>
      <c r="F3809">
        <v>8</v>
      </c>
      <c r="G3809" s="2">
        <v>10530.16</v>
      </c>
      <c r="H3809" s="2">
        <v>1474.2224000000001</v>
      </c>
      <c r="I3809" s="2">
        <v>9055.9375999999993</v>
      </c>
      <c r="J3809" s="2">
        <v>8512.5813440000002</v>
      </c>
      <c r="K3809">
        <v>543.35625599999912</v>
      </c>
      <c r="L3809" t="s">
        <v>3693</v>
      </c>
      <c r="M3809" t="s">
        <v>3690</v>
      </c>
    </row>
    <row r="3810" spans="1:13">
      <c r="A3810" t="s">
        <v>8175</v>
      </c>
      <c r="B3810" t="s">
        <v>8170</v>
      </c>
      <c r="C3810" t="s">
        <v>3613</v>
      </c>
      <c r="D3810" t="s">
        <v>3054</v>
      </c>
      <c r="E3810" t="s">
        <v>3753</v>
      </c>
      <c r="F3810">
        <v>3</v>
      </c>
      <c r="G3810" s="2">
        <v>53985.09</v>
      </c>
      <c r="H3810" s="2">
        <v>5398.509</v>
      </c>
      <c r="I3810" s="2">
        <v>48586.580999999998</v>
      </c>
      <c r="J3810" s="2">
        <v>37411.667369999996</v>
      </c>
      <c r="K3810">
        <v>11174.913630000003</v>
      </c>
      <c r="L3810" t="s">
        <v>3689</v>
      </c>
      <c r="M3810" t="s">
        <v>3690</v>
      </c>
    </row>
    <row r="3811" spans="1:13">
      <c r="A3811" t="s">
        <v>8176</v>
      </c>
      <c r="B3811" t="s">
        <v>8170</v>
      </c>
      <c r="C3811" t="s">
        <v>3627</v>
      </c>
      <c r="D3811" t="s">
        <v>1493</v>
      </c>
      <c r="E3811" t="s">
        <v>3739</v>
      </c>
      <c r="F3811">
        <v>1</v>
      </c>
      <c r="G3811" s="2">
        <v>20815.669999999998</v>
      </c>
      <c r="H3811" s="2">
        <v>4579.4474</v>
      </c>
      <c r="I3811" s="2">
        <v>16236.222599999997</v>
      </c>
      <c r="J3811" s="2">
        <v>14450.238113999998</v>
      </c>
      <c r="K3811">
        <v>1785.9844859999994</v>
      </c>
      <c r="L3811" t="s">
        <v>3699</v>
      </c>
      <c r="M3811" t="s">
        <v>3690</v>
      </c>
    </row>
    <row r="3812" spans="1:13">
      <c r="A3812" t="s">
        <v>8177</v>
      </c>
      <c r="B3812" t="s">
        <v>8170</v>
      </c>
      <c r="C3812" t="s">
        <v>3515</v>
      </c>
      <c r="D3812" t="s">
        <v>1006</v>
      </c>
      <c r="E3812" t="s">
        <v>3953</v>
      </c>
      <c r="F3812">
        <v>9</v>
      </c>
      <c r="G3812" s="2">
        <v>7108.2899999999991</v>
      </c>
      <c r="H3812" s="2">
        <v>1350.5750999999998</v>
      </c>
      <c r="I3812" s="2">
        <v>5757.714899999999</v>
      </c>
      <c r="J3812" s="2">
        <v>4663.7490689999995</v>
      </c>
      <c r="K3812">
        <v>1093.9658309999995</v>
      </c>
      <c r="L3812" t="s">
        <v>3696</v>
      </c>
      <c r="M3812" t="s">
        <v>3690</v>
      </c>
    </row>
    <row r="3813" spans="1:13">
      <c r="A3813" t="s">
        <v>8179</v>
      </c>
      <c r="B3813" t="s">
        <v>8178</v>
      </c>
      <c r="C3813" t="s">
        <v>3407</v>
      </c>
      <c r="D3813" t="s">
        <v>2133</v>
      </c>
      <c r="E3813" t="s">
        <v>3962</v>
      </c>
      <c r="F3813">
        <v>7</v>
      </c>
      <c r="G3813" s="2">
        <v>428470.7</v>
      </c>
      <c r="H3813" s="2">
        <v>55701.191000000006</v>
      </c>
      <c r="I3813" s="2">
        <v>372769.50900000002</v>
      </c>
      <c r="J3813" s="2">
        <v>264666.35139000003</v>
      </c>
      <c r="K3813">
        <v>108103.15760999999</v>
      </c>
      <c r="L3813" t="s">
        <v>3699</v>
      </c>
      <c r="M3813" t="s">
        <v>3690</v>
      </c>
    </row>
    <row r="3814" spans="1:13">
      <c r="A3814" t="s">
        <v>8180</v>
      </c>
      <c r="B3814" t="s">
        <v>8178</v>
      </c>
      <c r="C3814" t="s">
        <v>3314</v>
      </c>
      <c r="D3814" t="s">
        <v>1728</v>
      </c>
      <c r="E3814" t="s">
        <v>3747</v>
      </c>
      <c r="F3814">
        <v>6</v>
      </c>
      <c r="G3814" s="2">
        <v>571223.76</v>
      </c>
      <c r="H3814" s="2">
        <v>79971.326400000005</v>
      </c>
      <c r="I3814" s="2">
        <v>491252.43359999999</v>
      </c>
      <c r="J3814" s="2">
        <v>363526.80086399999</v>
      </c>
      <c r="K3814">
        <v>127725.632736</v>
      </c>
      <c r="L3814" t="s">
        <v>3699</v>
      </c>
      <c r="M3814" t="s">
        <v>3690</v>
      </c>
    </row>
    <row r="3815" spans="1:13">
      <c r="A3815" t="s">
        <v>8181</v>
      </c>
      <c r="B3815" t="s">
        <v>8178</v>
      </c>
      <c r="C3815" t="s">
        <v>3572</v>
      </c>
      <c r="D3815" t="s">
        <v>1076</v>
      </c>
      <c r="E3815" t="s">
        <v>3714</v>
      </c>
      <c r="F3815">
        <v>5</v>
      </c>
      <c r="G3815" s="2">
        <v>58671.4</v>
      </c>
      <c r="H3815" s="2">
        <v>11147.566000000001</v>
      </c>
      <c r="I3815" s="2">
        <v>47523.834000000003</v>
      </c>
      <c r="J3815" s="2">
        <v>36593.352180000002</v>
      </c>
      <c r="K3815">
        <v>10930.481820000001</v>
      </c>
      <c r="L3815" t="s">
        <v>3699</v>
      </c>
      <c r="M3815" t="s">
        <v>3690</v>
      </c>
    </row>
    <row r="3816" spans="1:13">
      <c r="A3816" t="s">
        <v>8182</v>
      </c>
      <c r="B3816" t="s">
        <v>8178</v>
      </c>
      <c r="C3816" t="s">
        <v>3332</v>
      </c>
      <c r="D3816" t="s">
        <v>738</v>
      </c>
      <c r="E3816" t="s">
        <v>3776</v>
      </c>
      <c r="F3816">
        <v>5</v>
      </c>
      <c r="G3816" s="2">
        <v>62241.899999999994</v>
      </c>
      <c r="H3816" s="2">
        <v>12448.38</v>
      </c>
      <c r="I3816" s="2">
        <v>49793.52</v>
      </c>
      <c r="J3816" s="2">
        <v>42822.427199999998</v>
      </c>
      <c r="K3816">
        <v>6971.0927999999985</v>
      </c>
      <c r="L3816" t="s">
        <v>3689</v>
      </c>
      <c r="M3816" t="s">
        <v>3690</v>
      </c>
    </row>
    <row r="3817" spans="1:13">
      <c r="A3817" t="s">
        <v>8183</v>
      </c>
      <c r="B3817" t="s">
        <v>8178</v>
      </c>
      <c r="C3817" t="s">
        <v>3525</v>
      </c>
      <c r="D3817" t="s">
        <v>1395</v>
      </c>
      <c r="E3817" t="s">
        <v>3792</v>
      </c>
      <c r="F3817">
        <v>8</v>
      </c>
      <c r="G3817" s="2">
        <v>16506.560000000001</v>
      </c>
      <c r="H3817" s="2">
        <v>1155.4592000000002</v>
      </c>
      <c r="I3817" s="2">
        <v>15351.1008</v>
      </c>
      <c r="J3817" s="2">
        <v>11052.792576</v>
      </c>
      <c r="K3817">
        <v>4298.3082240000003</v>
      </c>
      <c r="L3817" t="s">
        <v>3699</v>
      </c>
      <c r="M3817" t="s">
        <v>3690</v>
      </c>
    </row>
    <row r="3818" spans="1:13">
      <c r="A3818" t="s">
        <v>8185</v>
      </c>
      <c r="B3818" t="s">
        <v>8184</v>
      </c>
      <c r="C3818" t="s">
        <v>3454</v>
      </c>
      <c r="D3818" t="s">
        <v>1935</v>
      </c>
      <c r="E3818" t="s">
        <v>3695</v>
      </c>
      <c r="F3818">
        <v>6</v>
      </c>
      <c r="G3818" s="2">
        <v>7032.0599999999995</v>
      </c>
      <c r="H3818" s="2">
        <v>914.16779999999994</v>
      </c>
      <c r="I3818" s="2">
        <v>6117.8921999999993</v>
      </c>
      <c r="J3818" s="2">
        <v>5016.6716039999992</v>
      </c>
      <c r="K3818">
        <v>1101.2205960000001</v>
      </c>
      <c r="L3818" t="s">
        <v>3689</v>
      </c>
      <c r="M3818" t="s">
        <v>3690</v>
      </c>
    </row>
    <row r="3819" spans="1:13">
      <c r="A3819" t="s">
        <v>8186</v>
      </c>
      <c r="B3819" t="s">
        <v>8184</v>
      </c>
      <c r="C3819" t="s">
        <v>3636</v>
      </c>
      <c r="D3819" t="s">
        <v>3024</v>
      </c>
      <c r="E3819" t="s">
        <v>3737</v>
      </c>
      <c r="F3819">
        <v>6</v>
      </c>
      <c r="G3819" s="2">
        <v>109603.01999999999</v>
      </c>
      <c r="H3819" s="2">
        <v>16440.452999999998</v>
      </c>
      <c r="I3819" s="2">
        <v>93162.566999999995</v>
      </c>
      <c r="J3819" s="2">
        <v>83846.310299999997</v>
      </c>
      <c r="K3819">
        <v>9316.2566999999981</v>
      </c>
      <c r="L3819" t="s">
        <v>3693</v>
      </c>
      <c r="M3819" t="s">
        <v>3690</v>
      </c>
    </row>
    <row r="3820" spans="1:13">
      <c r="A3820" t="s">
        <v>8187</v>
      </c>
      <c r="B3820" t="s">
        <v>8184</v>
      </c>
      <c r="C3820" t="s">
        <v>3391</v>
      </c>
      <c r="D3820" t="s">
        <v>329</v>
      </c>
      <c r="E3820" t="s">
        <v>3716</v>
      </c>
      <c r="F3820">
        <v>7</v>
      </c>
      <c r="G3820" s="2">
        <v>369048.12</v>
      </c>
      <c r="H3820" s="2">
        <v>36904.811999999998</v>
      </c>
      <c r="I3820" s="2">
        <v>332143.30800000002</v>
      </c>
      <c r="J3820" s="2">
        <v>239143.18176000001</v>
      </c>
      <c r="K3820">
        <v>93000.126240000012</v>
      </c>
      <c r="L3820" t="s">
        <v>3699</v>
      </c>
      <c r="M3820" t="s">
        <v>3690</v>
      </c>
    </row>
    <row r="3821" spans="1:13">
      <c r="A3821" t="s">
        <v>8188</v>
      </c>
      <c r="B3821" t="s">
        <v>8184</v>
      </c>
      <c r="C3821" t="s">
        <v>3432</v>
      </c>
      <c r="D3821" t="s">
        <v>693</v>
      </c>
      <c r="E3821" t="s">
        <v>3719</v>
      </c>
      <c r="F3821">
        <v>7</v>
      </c>
      <c r="G3821" s="2">
        <v>9603.16</v>
      </c>
      <c r="H3821" s="2">
        <v>1536.5056</v>
      </c>
      <c r="I3821" s="2">
        <v>8066.6543999999994</v>
      </c>
      <c r="J3821" s="2">
        <v>5727.3246239999999</v>
      </c>
      <c r="K3821">
        <v>2339.3297759999996</v>
      </c>
      <c r="L3821" t="s">
        <v>3689</v>
      </c>
      <c r="M3821" t="s">
        <v>3690</v>
      </c>
    </row>
    <row r="3822" spans="1:13">
      <c r="A3822" t="s">
        <v>8189</v>
      </c>
      <c r="B3822" t="s">
        <v>8184</v>
      </c>
      <c r="C3822" t="s">
        <v>3289</v>
      </c>
      <c r="D3822" t="s">
        <v>2401</v>
      </c>
      <c r="E3822" t="s">
        <v>3953</v>
      </c>
      <c r="F3822">
        <v>1</v>
      </c>
      <c r="G3822" s="2">
        <v>1795.35</v>
      </c>
      <c r="H3822" s="2">
        <v>359.07</v>
      </c>
      <c r="I3822" s="2">
        <v>1436.28</v>
      </c>
      <c r="J3822" s="2">
        <v>1278.2891999999999</v>
      </c>
      <c r="K3822">
        <v>157.99080000000004</v>
      </c>
      <c r="L3822" t="s">
        <v>3699</v>
      </c>
      <c r="M3822" t="s">
        <v>3690</v>
      </c>
    </row>
    <row r="3823" spans="1:13">
      <c r="A3823" t="s">
        <v>8190</v>
      </c>
      <c r="B3823" t="s">
        <v>8184</v>
      </c>
      <c r="C3823" t="s">
        <v>3590</v>
      </c>
      <c r="D3823" t="s">
        <v>3119</v>
      </c>
      <c r="E3823" t="s">
        <v>3832</v>
      </c>
      <c r="F3823">
        <v>3</v>
      </c>
      <c r="G3823" s="2">
        <v>4165.5</v>
      </c>
      <c r="H3823" s="2">
        <v>416.55</v>
      </c>
      <c r="I3823" s="2">
        <v>3748.95</v>
      </c>
      <c r="J3823" s="2">
        <v>3336.5654999999997</v>
      </c>
      <c r="K3823">
        <v>412.38450000000012</v>
      </c>
      <c r="L3823" t="s">
        <v>3689</v>
      </c>
      <c r="M3823" t="s">
        <v>3690</v>
      </c>
    </row>
    <row r="3824" spans="1:13">
      <c r="A3824" t="s">
        <v>8191</v>
      </c>
      <c r="B3824" t="s">
        <v>8184</v>
      </c>
      <c r="C3824" t="s">
        <v>3486</v>
      </c>
      <c r="D3824" t="s">
        <v>3091</v>
      </c>
      <c r="E3824" t="s">
        <v>3716</v>
      </c>
      <c r="F3824">
        <v>3</v>
      </c>
      <c r="G3824" s="2">
        <v>4966.71</v>
      </c>
      <c r="H3824" s="2">
        <v>347.66970000000003</v>
      </c>
      <c r="I3824" s="2">
        <v>4619.0402999999997</v>
      </c>
      <c r="J3824" s="2">
        <v>4341.8978819999993</v>
      </c>
      <c r="K3824">
        <v>277.14241800000036</v>
      </c>
      <c r="L3824" t="s">
        <v>3699</v>
      </c>
      <c r="M3824" t="s">
        <v>3690</v>
      </c>
    </row>
    <row r="3825" spans="1:13">
      <c r="A3825" t="s">
        <v>8192</v>
      </c>
      <c r="B3825" t="s">
        <v>8184</v>
      </c>
      <c r="C3825" t="s">
        <v>3368</v>
      </c>
      <c r="D3825" t="s">
        <v>442</v>
      </c>
      <c r="E3825" t="s">
        <v>3779</v>
      </c>
      <c r="F3825">
        <v>5</v>
      </c>
      <c r="G3825" s="2">
        <v>330752.55</v>
      </c>
      <c r="H3825" s="2">
        <v>69458.035499999998</v>
      </c>
      <c r="I3825" s="2">
        <v>261294.51449999999</v>
      </c>
      <c r="J3825" s="2">
        <v>175067.324715</v>
      </c>
      <c r="K3825">
        <v>86227.189784999995</v>
      </c>
      <c r="L3825" t="s">
        <v>3699</v>
      </c>
      <c r="M3825" t="s">
        <v>3690</v>
      </c>
    </row>
    <row r="3826" spans="1:13">
      <c r="A3826" t="s">
        <v>8193</v>
      </c>
      <c r="B3826" t="s">
        <v>8184</v>
      </c>
      <c r="C3826" t="s">
        <v>3421</v>
      </c>
      <c r="D3826" t="s">
        <v>3099</v>
      </c>
      <c r="E3826" t="s">
        <v>3692</v>
      </c>
      <c r="F3826">
        <v>6</v>
      </c>
      <c r="G3826" s="2">
        <v>238977.36</v>
      </c>
      <c r="H3826" s="2">
        <v>59744.34</v>
      </c>
      <c r="I3826" s="2">
        <v>179233.02</v>
      </c>
      <c r="J3826" s="2">
        <v>157725.0576</v>
      </c>
      <c r="K3826">
        <v>21507.962399999989</v>
      </c>
      <c r="L3826" t="s">
        <v>3699</v>
      </c>
      <c r="M3826" t="s">
        <v>3690</v>
      </c>
    </row>
    <row r="3827" spans="1:13">
      <c r="A3827" t="s">
        <v>8195</v>
      </c>
      <c r="B3827" t="s">
        <v>8194</v>
      </c>
      <c r="C3827" t="s">
        <v>3584</v>
      </c>
      <c r="D3827" t="s">
        <v>816</v>
      </c>
      <c r="E3827" t="s">
        <v>3854</v>
      </c>
      <c r="F3827">
        <v>5</v>
      </c>
      <c r="G3827" s="2">
        <v>56651</v>
      </c>
      <c r="H3827" s="2">
        <v>11896.71</v>
      </c>
      <c r="I3827" s="2">
        <v>44754.29</v>
      </c>
      <c r="J3827" s="2">
        <v>34908.3462</v>
      </c>
      <c r="K3827">
        <v>9845.9438000000009</v>
      </c>
      <c r="L3827" t="s">
        <v>3696</v>
      </c>
      <c r="M3827" t="s">
        <v>3690</v>
      </c>
    </row>
    <row r="3828" spans="1:13">
      <c r="A3828" t="s">
        <v>8196</v>
      </c>
      <c r="B3828" t="s">
        <v>8194</v>
      </c>
      <c r="C3828" t="s">
        <v>3601</v>
      </c>
      <c r="D3828" t="s">
        <v>1629</v>
      </c>
      <c r="E3828" t="s">
        <v>3953</v>
      </c>
      <c r="F3828">
        <v>8</v>
      </c>
      <c r="G3828" s="2">
        <v>1092.56</v>
      </c>
      <c r="H3828" s="2">
        <v>174.80959999999999</v>
      </c>
      <c r="I3828" s="2">
        <v>917.7503999999999</v>
      </c>
      <c r="J3828" s="2">
        <v>651.60278399999993</v>
      </c>
      <c r="K3828">
        <v>266.14761599999997</v>
      </c>
      <c r="L3828" t="s">
        <v>3699</v>
      </c>
      <c r="M3828" t="s">
        <v>3690</v>
      </c>
    </row>
    <row r="3829" spans="1:13">
      <c r="A3829" t="s">
        <v>8197</v>
      </c>
      <c r="B3829" t="s">
        <v>8194</v>
      </c>
      <c r="C3829" t="s">
        <v>3405</v>
      </c>
      <c r="D3829" t="s">
        <v>2529</v>
      </c>
      <c r="E3829" t="s">
        <v>3962</v>
      </c>
      <c r="F3829">
        <v>10</v>
      </c>
      <c r="G3829" s="2">
        <v>697858.7</v>
      </c>
      <c r="H3829" s="2">
        <v>97700.218000000008</v>
      </c>
      <c r="I3829" s="2">
        <v>600158.48199999996</v>
      </c>
      <c r="J3829" s="2">
        <v>420110.93739999994</v>
      </c>
      <c r="K3829">
        <v>180047.54460000002</v>
      </c>
      <c r="L3829" t="s">
        <v>3699</v>
      </c>
      <c r="M3829" t="s">
        <v>3690</v>
      </c>
    </row>
    <row r="3830" spans="1:13">
      <c r="A3830" t="s">
        <v>8198</v>
      </c>
      <c r="B3830" t="s">
        <v>8194</v>
      </c>
      <c r="C3830" t="s">
        <v>3533</v>
      </c>
      <c r="D3830" t="s">
        <v>816</v>
      </c>
      <c r="E3830" t="s">
        <v>3706</v>
      </c>
      <c r="F3830">
        <v>5</v>
      </c>
      <c r="G3830" s="2">
        <v>38587.949999999997</v>
      </c>
      <c r="H3830" s="2">
        <v>9646.9874999999993</v>
      </c>
      <c r="I3830" s="2">
        <v>28940.962499999998</v>
      </c>
      <c r="J3830" s="2">
        <v>18811.625625000001</v>
      </c>
      <c r="K3830">
        <v>10129.336874999997</v>
      </c>
      <c r="L3830" t="s">
        <v>3689</v>
      </c>
      <c r="M3830" t="s">
        <v>3690</v>
      </c>
    </row>
    <row r="3831" spans="1:13">
      <c r="A3831" t="s">
        <v>8200</v>
      </c>
      <c r="B3831" t="s">
        <v>8199</v>
      </c>
      <c r="C3831" t="s">
        <v>3425</v>
      </c>
      <c r="D3831" t="s">
        <v>1341</v>
      </c>
      <c r="E3831" t="s">
        <v>3849</v>
      </c>
      <c r="F3831">
        <v>5</v>
      </c>
      <c r="G3831" s="2">
        <v>310278.45</v>
      </c>
      <c r="H3831" s="2">
        <v>77569.612500000003</v>
      </c>
      <c r="I3831" s="2">
        <v>232708.83750000002</v>
      </c>
      <c r="J3831" s="2">
        <v>176858.71650000001</v>
      </c>
      <c r="K3831">
        <v>55850.121000000014</v>
      </c>
      <c r="L3831" t="s">
        <v>3699</v>
      </c>
      <c r="M3831" t="s">
        <v>3690</v>
      </c>
    </row>
    <row r="3832" spans="1:13">
      <c r="A3832" t="s">
        <v>8201</v>
      </c>
      <c r="B3832" t="s">
        <v>8199</v>
      </c>
      <c r="C3832" t="s">
        <v>3452</v>
      </c>
      <c r="D3832" t="s">
        <v>1758</v>
      </c>
      <c r="E3832" t="s">
        <v>3757</v>
      </c>
      <c r="F3832">
        <v>6</v>
      </c>
      <c r="G3832" s="2">
        <v>9259.14</v>
      </c>
      <c r="H3832" s="2">
        <v>2222.1935999999996</v>
      </c>
      <c r="I3832" s="2">
        <v>7036.9463999999998</v>
      </c>
      <c r="J3832" s="2">
        <v>4574.0151599999999</v>
      </c>
      <c r="K3832">
        <v>2462.9312399999999</v>
      </c>
      <c r="L3832" t="s">
        <v>3696</v>
      </c>
      <c r="M3832" t="s">
        <v>3690</v>
      </c>
    </row>
    <row r="3833" spans="1:13">
      <c r="A3833" t="s">
        <v>8202</v>
      </c>
      <c r="B3833" t="s">
        <v>8199</v>
      </c>
      <c r="C3833" t="s">
        <v>3427</v>
      </c>
      <c r="D3833" t="s">
        <v>639</v>
      </c>
      <c r="E3833" t="s">
        <v>3779</v>
      </c>
      <c r="F3833">
        <v>9</v>
      </c>
      <c r="G3833" s="2">
        <v>990.72</v>
      </c>
      <c r="H3833" s="2">
        <v>158.51520000000002</v>
      </c>
      <c r="I3833" s="2">
        <v>832.20479999999998</v>
      </c>
      <c r="J3833" s="2">
        <v>757.30636800000002</v>
      </c>
      <c r="K3833">
        <v>74.898431999999957</v>
      </c>
      <c r="L3833" t="s">
        <v>3696</v>
      </c>
      <c r="M3833" t="s">
        <v>3690</v>
      </c>
    </row>
    <row r="3834" spans="1:13">
      <c r="A3834" t="s">
        <v>8203</v>
      </c>
      <c r="B3834" t="s">
        <v>8199</v>
      </c>
      <c r="C3834" t="s">
        <v>3458</v>
      </c>
      <c r="D3834" t="s">
        <v>1984</v>
      </c>
      <c r="E3834" t="s">
        <v>3779</v>
      </c>
      <c r="F3834">
        <v>5</v>
      </c>
      <c r="G3834" s="2">
        <v>7116.05</v>
      </c>
      <c r="H3834" s="2">
        <v>640.44449999999995</v>
      </c>
      <c r="I3834" s="2">
        <v>6475.6055000000006</v>
      </c>
      <c r="J3834" s="2">
        <v>5957.557060000001</v>
      </c>
      <c r="K3834">
        <v>518.04843999999957</v>
      </c>
      <c r="L3834" t="s">
        <v>3696</v>
      </c>
      <c r="M3834" t="s">
        <v>3690</v>
      </c>
    </row>
    <row r="3835" spans="1:13">
      <c r="A3835" t="s">
        <v>8204</v>
      </c>
      <c r="B3835" t="s">
        <v>8199</v>
      </c>
      <c r="C3835" t="s">
        <v>3362</v>
      </c>
      <c r="D3835" t="s">
        <v>2223</v>
      </c>
      <c r="E3835" t="s">
        <v>3733</v>
      </c>
      <c r="F3835">
        <v>6</v>
      </c>
      <c r="G3835" s="2">
        <v>52503.600000000006</v>
      </c>
      <c r="H3835" s="2">
        <v>9450.648000000001</v>
      </c>
      <c r="I3835" s="2">
        <v>43052.952000000005</v>
      </c>
      <c r="J3835" s="2">
        <v>27984.418800000007</v>
      </c>
      <c r="K3835">
        <v>15068.533199999998</v>
      </c>
      <c r="L3835" t="s">
        <v>3699</v>
      </c>
      <c r="M3835" t="s">
        <v>3690</v>
      </c>
    </row>
    <row r="3836" spans="1:13">
      <c r="A3836" t="s">
        <v>8205</v>
      </c>
      <c r="B3836" t="s">
        <v>8199</v>
      </c>
      <c r="C3836" t="s">
        <v>3478</v>
      </c>
      <c r="D3836" t="s">
        <v>794</v>
      </c>
      <c r="E3836" t="s">
        <v>3751</v>
      </c>
      <c r="F3836">
        <v>6</v>
      </c>
      <c r="G3836" s="2">
        <v>8603.16</v>
      </c>
      <c r="H3836" s="2">
        <v>1462.5372</v>
      </c>
      <c r="I3836" s="2">
        <v>7140.6228000000001</v>
      </c>
      <c r="J3836" s="2">
        <v>5498.2795559999995</v>
      </c>
      <c r="K3836">
        <v>1642.3432440000006</v>
      </c>
      <c r="L3836" t="s">
        <v>3699</v>
      </c>
      <c r="M3836" t="s">
        <v>3690</v>
      </c>
    </row>
    <row r="3837" spans="1:13">
      <c r="A3837" t="s">
        <v>8206</v>
      </c>
      <c r="B3837" t="s">
        <v>8199</v>
      </c>
      <c r="C3837" t="s">
        <v>3274</v>
      </c>
      <c r="D3837" t="s">
        <v>1766</v>
      </c>
      <c r="E3837" t="s">
        <v>3728</v>
      </c>
      <c r="F3837">
        <v>3</v>
      </c>
      <c r="G3837" s="2">
        <v>977.46</v>
      </c>
      <c r="H3837" s="2">
        <v>136.84440000000001</v>
      </c>
      <c r="I3837" s="2">
        <v>840.61560000000009</v>
      </c>
      <c r="J3837" s="2">
        <v>798.58482000000004</v>
      </c>
      <c r="K3837">
        <v>42.03078000000005</v>
      </c>
      <c r="L3837" t="s">
        <v>3699</v>
      </c>
      <c r="M3837" t="s">
        <v>3690</v>
      </c>
    </row>
    <row r="3838" spans="1:13">
      <c r="A3838" t="s">
        <v>8208</v>
      </c>
      <c r="B3838" t="s">
        <v>8207</v>
      </c>
      <c r="C3838" t="s">
        <v>3666</v>
      </c>
      <c r="D3838" t="s">
        <v>2544</v>
      </c>
      <c r="E3838" t="s">
        <v>3832</v>
      </c>
      <c r="F3838">
        <v>10</v>
      </c>
      <c r="G3838" s="2">
        <v>17031.900000000001</v>
      </c>
      <c r="H3838" s="2">
        <v>2554.7850000000003</v>
      </c>
      <c r="I3838" s="2">
        <v>14477.115000000002</v>
      </c>
      <c r="J3838" s="2">
        <v>12305.547750000002</v>
      </c>
      <c r="K3838">
        <v>2171.5672500000001</v>
      </c>
      <c r="L3838" t="s">
        <v>3696</v>
      </c>
      <c r="M3838" t="s">
        <v>3690</v>
      </c>
    </row>
    <row r="3839" spans="1:13">
      <c r="A3839" t="s">
        <v>8209</v>
      </c>
      <c r="B3839" t="s">
        <v>8207</v>
      </c>
      <c r="C3839" t="s">
        <v>3640</v>
      </c>
      <c r="D3839" t="s">
        <v>1200</v>
      </c>
      <c r="E3839" t="s">
        <v>3692</v>
      </c>
      <c r="F3839">
        <v>7</v>
      </c>
      <c r="G3839" s="2">
        <v>157275.51</v>
      </c>
      <c r="H3839" s="2">
        <v>26736.836700000003</v>
      </c>
      <c r="I3839" s="2">
        <v>130538.67330000001</v>
      </c>
      <c r="J3839" s="2">
        <v>90071.684577000007</v>
      </c>
      <c r="K3839">
        <v>40466.988723000002</v>
      </c>
      <c r="L3839" t="s">
        <v>3699</v>
      </c>
      <c r="M3839" t="s">
        <v>3690</v>
      </c>
    </row>
    <row r="3840" spans="1:13">
      <c r="A3840" t="s">
        <v>8210</v>
      </c>
      <c r="B3840" t="s">
        <v>8207</v>
      </c>
      <c r="C3840" t="s">
        <v>3425</v>
      </c>
      <c r="D3840" t="s">
        <v>1937</v>
      </c>
      <c r="E3840" t="s">
        <v>3832</v>
      </c>
      <c r="F3840">
        <v>9</v>
      </c>
      <c r="G3840" s="2">
        <v>558501.21</v>
      </c>
      <c r="H3840" s="2">
        <v>106115.22989999999</v>
      </c>
      <c r="I3840" s="2">
        <v>452385.98009999999</v>
      </c>
      <c r="J3840" s="2">
        <v>339289.48507499998</v>
      </c>
      <c r="K3840">
        <v>113096.49502500001</v>
      </c>
      <c r="L3840" t="s">
        <v>3699</v>
      </c>
      <c r="M3840" t="s">
        <v>3690</v>
      </c>
    </row>
    <row r="3841" spans="1:13">
      <c r="A3841" t="s">
        <v>8211</v>
      </c>
      <c r="B3841" t="s">
        <v>8207</v>
      </c>
      <c r="C3841" t="s">
        <v>3480</v>
      </c>
      <c r="D3841" t="s">
        <v>1363</v>
      </c>
      <c r="E3841" t="s">
        <v>3753</v>
      </c>
      <c r="F3841">
        <v>9</v>
      </c>
      <c r="G3841" s="2">
        <v>1095.03</v>
      </c>
      <c r="H3841" s="2">
        <v>251.8569</v>
      </c>
      <c r="I3841" s="2">
        <v>843.17309999999998</v>
      </c>
      <c r="J3841" s="2">
        <v>615.51636299999996</v>
      </c>
      <c r="K3841">
        <v>227.65673700000002</v>
      </c>
      <c r="L3841" t="s">
        <v>3699</v>
      </c>
      <c r="M3841" t="s">
        <v>3690</v>
      </c>
    </row>
    <row r="3842" spans="1:13">
      <c r="A3842" t="s">
        <v>8212</v>
      </c>
      <c r="B3842" t="s">
        <v>8207</v>
      </c>
      <c r="C3842" t="s">
        <v>3570</v>
      </c>
      <c r="D3842" t="s">
        <v>2036</v>
      </c>
      <c r="E3842" t="s">
        <v>3832</v>
      </c>
      <c r="F3842">
        <v>1</v>
      </c>
      <c r="G3842" s="2">
        <v>2578.83</v>
      </c>
      <c r="H3842" s="2">
        <v>464.18939999999998</v>
      </c>
      <c r="I3842" s="2">
        <v>2114.6405999999997</v>
      </c>
      <c r="J3842" s="2">
        <v>1437.9556079999998</v>
      </c>
      <c r="K3842">
        <v>676.68499199999997</v>
      </c>
      <c r="L3842" t="s">
        <v>3699</v>
      </c>
      <c r="M3842" t="s">
        <v>3690</v>
      </c>
    </row>
    <row r="3843" spans="1:13">
      <c r="A3843" t="s">
        <v>8213</v>
      </c>
      <c r="B3843" t="s">
        <v>8207</v>
      </c>
      <c r="C3843" t="s">
        <v>3609</v>
      </c>
      <c r="D3843" t="s">
        <v>1127</v>
      </c>
      <c r="E3843" t="s">
        <v>3785</v>
      </c>
      <c r="F3843">
        <v>3</v>
      </c>
      <c r="G3843" s="2">
        <v>861.08999999999992</v>
      </c>
      <c r="H3843" s="2">
        <v>120.5526</v>
      </c>
      <c r="I3843" s="2">
        <v>740.53739999999993</v>
      </c>
      <c r="J3843" s="2">
        <v>555.40304999999989</v>
      </c>
      <c r="K3843">
        <v>185.13435000000004</v>
      </c>
      <c r="L3843" t="s">
        <v>3699</v>
      </c>
      <c r="M3843" t="s">
        <v>3690</v>
      </c>
    </row>
    <row r="3844" spans="1:13">
      <c r="A3844" t="s">
        <v>8214</v>
      </c>
      <c r="B3844" t="s">
        <v>8207</v>
      </c>
      <c r="C3844" t="s">
        <v>3472</v>
      </c>
      <c r="D3844" t="s">
        <v>1622</v>
      </c>
      <c r="E3844" t="s">
        <v>3753</v>
      </c>
      <c r="F3844">
        <v>6</v>
      </c>
      <c r="G3844" s="2">
        <v>3327</v>
      </c>
      <c r="H3844" s="2">
        <v>798.48</v>
      </c>
      <c r="I3844" s="2">
        <v>2528.52</v>
      </c>
      <c r="J3844" s="2">
        <v>1769.9639999999999</v>
      </c>
      <c r="K3844">
        <v>758.55600000000004</v>
      </c>
      <c r="L3844" t="s">
        <v>3699</v>
      </c>
      <c r="M3844" t="s">
        <v>3690</v>
      </c>
    </row>
    <row r="3845" spans="1:13">
      <c r="A3845" t="s">
        <v>8216</v>
      </c>
      <c r="B3845" t="s">
        <v>8215</v>
      </c>
      <c r="C3845" t="s">
        <v>3670</v>
      </c>
      <c r="D3845" t="s">
        <v>139</v>
      </c>
      <c r="E3845" t="s">
        <v>3737</v>
      </c>
      <c r="F3845">
        <v>8</v>
      </c>
      <c r="G3845" s="2">
        <v>104376.4</v>
      </c>
      <c r="H3845" s="2">
        <v>21919.043999999998</v>
      </c>
      <c r="I3845" s="2">
        <v>82457.356</v>
      </c>
      <c r="J3845" s="2">
        <v>65965.8848</v>
      </c>
      <c r="K3845">
        <v>16491.4712</v>
      </c>
      <c r="L3845" t="s">
        <v>3699</v>
      </c>
      <c r="M3845" t="s">
        <v>3690</v>
      </c>
    </row>
    <row r="3846" spans="1:13">
      <c r="A3846" t="s">
        <v>8217</v>
      </c>
      <c r="B3846" t="s">
        <v>8215</v>
      </c>
      <c r="C3846" t="s">
        <v>3301</v>
      </c>
      <c r="D3846" t="s">
        <v>2167</v>
      </c>
      <c r="E3846" t="s">
        <v>3706</v>
      </c>
      <c r="F3846">
        <v>3</v>
      </c>
      <c r="G3846" s="2">
        <v>4499.49</v>
      </c>
      <c r="H3846" s="2">
        <v>629.92860000000007</v>
      </c>
      <c r="I3846" s="2">
        <v>3869.5613999999996</v>
      </c>
      <c r="J3846" s="2">
        <v>3443.9096459999996</v>
      </c>
      <c r="K3846">
        <v>425.65175399999998</v>
      </c>
      <c r="L3846" t="s">
        <v>3699</v>
      </c>
      <c r="M3846" t="s">
        <v>3690</v>
      </c>
    </row>
    <row r="3847" spans="1:13">
      <c r="A3847" t="s">
        <v>8218</v>
      </c>
      <c r="B3847" t="s">
        <v>8215</v>
      </c>
      <c r="C3847" t="s">
        <v>3642</v>
      </c>
      <c r="D3847" t="s">
        <v>886</v>
      </c>
      <c r="E3847" t="s">
        <v>3751</v>
      </c>
      <c r="F3847">
        <v>6</v>
      </c>
      <c r="G3847" s="2">
        <v>67438.92</v>
      </c>
      <c r="H3847" s="2">
        <v>14162.173199999999</v>
      </c>
      <c r="I3847" s="2">
        <v>53276.746800000001</v>
      </c>
      <c r="J3847" s="2">
        <v>46883.537184000001</v>
      </c>
      <c r="K3847">
        <v>6393.2096160000001</v>
      </c>
      <c r="L3847" t="s">
        <v>3696</v>
      </c>
      <c r="M3847" t="s">
        <v>3690</v>
      </c>
    </row>
    <row r="3848" spans="1:13">
      <c r="A3848" t="s">
        <v>8220</v>
      </c>
      <c r="B3848" t="s">
        <v>8219</v>
      </c>
      <c r="C3848" t="s">
        <v>3454</v>
      </c>
      <c r="D3848" t="s">
        <v>2952</v>
      </c>
      <c r="E3848" t="s">
        <v>3953</v>
      </c>
      <c r="F3848">
        <v>7</v>
      </c>
      <c r="G3848" s="2">
        <v>8204.07</v>
      </c>
      <c r="H3848" s="2">
        <v>902.44769999999994</v>
      </c>
      <c r="I3848" s="2">
        <v>7301.6223</v>
      </c>
      <c r="J3848" s="2">
        <v>5549.2329479999999</v>
      </c>
      <c r="K3848">
        <v>1752.3893520000001</v>
      </c>
      <c r="L3848" t="s">
        <v>3696</v>
      </c>
      <c r="M3848" t="s">
        <v>3690</v>
      </c>
    </row>
    <row r="3849" spans="1:13">
      <c r="A3849" t="s">
        <v>8221</v>
      </c>
      <c r="B3849" t="s">
        <v>8219</v>
      </c>
      <c r="C3849" t="s">
        <v>3399</v>
      </c>
      <c r="D3849" t="s">
        <v>235</v>
      </c>
      <c r="E3849" t="s">
        <v>3812</v>
      </c>
      <c r="F3849">
        <v>6</v>
      </c>
      <c r="G3849" s="2">
        <v>15469.079999999998</v>
      </c>
      <c r="H3849" s="2">
        <v>1546.9079999999999</v>
      </c>
      <c r="I3849" s="2">
        <v>13922.171999999999</v>
      </c>
      <c r="J3849" s="2">
        <v>9606.2986799999999</v>
      </c>
      <c r="K3849">
        <v>4315.8733199999988</v>
      </c>
      <c r="L3849" t="s">
        <v>3699</v>
      </c>
      <c r="M3849" t="s">
        <v>3690</v>
      </c>
    </row>
    <row r="3850" spans="1:13">
      <c r="A3850" t="s">
        <v>8222</v>
      </c>
      <c r="B3850" t="s">
        <v>8219</v>
      </c>
      <c r="C3850" t="s">
        <v>3358</v>
      </c>
      <c r="D3850" t="s">
        <v>475</v>
      </c>
      <c r="E3850" t="s">
        <v>3755</v>
      </c>
      <c r="F3850">
        <v>6</v>
      </c>
      <c r="G3850" s="2">
        <v>470164.68</v>
      </c>
      <c r="H3850" s="2">
        <v>42314.821199999998</v>
      </c>
      <c r="I3850" s="2">
        <v>427849.85879999999</v>
      </c>
      <c r="J3850" s="2">
        <v>338001.38845199998</v>
      </c>
      <c r="K3850">
        <v>89848.470348000003</v>
      </c>
      <c r="L3850" t="s">
        <v>3699</v>
      </c>
      <c r="M3850" t="s">
        <v>3690</v>
      </c>
    </row>
    <row r="3851" spans="1:13">
      <c r="A3851" t="s">
        <v>8223</v>
      </c>
      <c r="B3851" t="s">
        <v>8219</v>
      </c>
      <c r="C3851" t="s">
        <v>3508</v>
      </c>
      <c r="D3851" t="s">
        <v>1399</v>
      </c>
      <c r="E3851" t="s">
        <v>3703</v>
      </c>
      <c r="F3851">
        <v>9</v>
      </c>
      <c r="G3851" s="2">
        <v>182958.30000000002</v>
      </c>
      <c r="H3851" s="2">
        <v>32932.493999999999</v>
      </c>
      <c r="I3851" s="2">
        <v>150025.80600000001</v>
      </c>
      <c r="J3851" s="2">
        <v>108018.58032000001</v>
      </c>
      <c r="K3851">
        <v>42007.225680000003</v>
      </c>
      <c r="L3851" t="s">
        <v>3699</v>
      </c>
      <c r="M3851" t="s">
        <v>3690</v>
      </c>
    </row>
    <row r="3852" spans="1:13">
      <c r="A3852" t="s">
        <v>8224</v>
      </c>
      <c r="B3852" t="s">
        <v>8219</v>
      </c>
      <c r="C3852" t="s">
        <v>3672</v>
      </c>
      <c r="D3852" t="s">
        <v>1544</v>
      </c>
      <c r="E3852" t="s">
        <v>3854</v>
      </c>
      <c r="F3852">
        <v>9</v>
      </c>
      <c r="G3852" s="2">
        <v>72888.479999999996</v>
      </c>
      <c r="H3852" s="2">
        <v>17493.235199999999</v>
      </c>
      <c r="I3852" s="2">
        <v>55395.2448</v>
      </c>
      <c r="J3852" s="2">
        <v>37668.766464</v>
      </c>
      <c r="K3852">
        <v>17726.478336</v>
      </c>
      <c r="L3852" t="s">
        <v>3696</v>
      </c>
      <c r="M3852" t="s">
        <v>3690</v>
      </c>
    </row>
    <row r="3853" spans="1:13">
      <c r="A3853" t="s">
        <v>8225</v>
      </c>
      <c r="B3853" t="s">
        <v>8219</v>
      </c>
      <c r="C3853" t="s">
        <v>3640</v>
      </c>
      <c r="D3853" t="s">
        <v>1499</v>
      </c>
      <c r="E3853" t="s">
        <v>3706</v>
      </c>
      <c r="F3853">
        <v>6</v>
      </c>
      <c r="G3853" s="2">
        <v>134807.58000000002</v>
      </c>
      <c r="H3853" s="2">
        <v>14828.833800000002</v>
      </c>
      <c r="I3853" s="2">
        <v>119978.74620000001</v>
      </c>
      <c r="J3853" s="2">
        <v>82785.334878000009</v>
      </c>
      <c r="K3853">
        <v>37193.411322</v>
      </c>
      <c r="L3853" t="s">
        <v>3699</v>
      </c>
      <c r="M3853" t="s">
        <v>3690</v>
      </c>
    </row>
    <row r="3854" spans="1:13">
      <c r="A3854" t="s">
        <v>8226</v>
      </c>
      <c r="B3854" t="s">
        <v>8219</v>
      </c>
      <c r="C3854" t="s">
        <v>3360</v>
      </c>
      <c r="D3854" t="s">
        <v>551</v>
      </c>
      <c r="E3854" t="s">
        <v>4062</v>
      </c>
      <c r="F3854">
        <v>2</v>
      </c>
      <c r="G3854" s="2">
        <v>137428.76</v>
      </c>
      <c r="H3854" s="2">
        <v>17865.738800000003</v>
      </c>
      <c r="I3854" s="2">
        <v>119563.0212</v>
      </c>
      <c r="J3854" s="2">
        <v>113584.87014</v>
      </c>
      <c r="K3854">
        <v>5978.1510600000038</v>
      </c>
      <c r="L3854" t="s">
        <v>3699</v>
      </c>
      <c r="M3854" t="s">
        <v>3690</v>
      </c>
    </row>
    <row r="3855" spans="1:13">
      <c r="A3855" t="s">
        <v>8228</v>
      </c>
      <c r="B3855" t="s">
        <v>8227</v>
      </c>
      <c r="C3855" t="s">
        <v>3274</v>
      </c>
      <c r="D3855" t="s">
        <v>2209</v>
      </c>
      <c r="E3855" t="s">
        <v>3828</v>
      </c>
      <c r="F3855">
        <v>1</v>
      </c>
      <c r="G3855" s="2">
        <v>325.82</v>
      </c>
      <c r="H3855" s="2">
        <v>65.164000000000001</v>
      </c>
      <c r="I3855" s="2">
        <v>260.65600000000001</v>
      </c>
      <c r="J3855" s="2">
        <v>224.16416000000001</v>
      </c>
      <c r="K3855">
        <v>36.491839999999996</v>
      </c>
      <c r="L3855" t="s">
        <v>3693</v>
      </c>
      <c r="M3855" t="s">
        <v>3690</v>
      </c>
    </row>
    <row r="3856" spans="1:13">
      <c r="A3856" t="s">
        <v>8229</v>
      </c>
      <c r="B3856" t="s">
        <v>8227</v>
      </c>
      <c r="C3856" t="s">
        <v>3458</v>
      </c>
      <c r="D3856" t="s">
        <v>2215</v>
      </c>
      <c r="E3856" t="s">
        <v>3792</v>
      </c>
      <c r="F3856">
        <v>3</v>
      </c>
      <c r="G3856" s="2">
        <v>4269.63</v>
      </c>
      <c r="H3856" s="2">
        <v>683.14080000000001</v>
      </c>
      <c r="I3856" s="2">
        <v>3586.4892</v>
      </c>
      <c r="J3856" s="2">
        <v>3084.3807120000001</v>
      </c>
      <c r="K3856">
        <v>502.10848799999985</v>
      </c>
      <c r="L3856" t="s">
        <v>3699</v>
      </c>
      <c r="M3856" t="s">
        <v>3690</v>
      </c>
    </row>
    <row r="3857" spans="1:13">
      <c r="A3857" t="s">
        <v>8230</v>
      </c>
      <c r="B3857" t="s">
        <v>8227</v>
      </c>
      <c r="C3857" t="s">
        <v>3586</v>
      </c>
      <c r="D3857" t="s">
        <v>2965</v>
      </c>
      <c r="E3857" t="s">
        <v>3751</v>
      </c>
      <c r="F3857">
        <v>6</v>
      </c>
      <c r="G3857" s="2">
        <v>16388.939999999999</v>
      </c>
      <c r="H3857" s="2">
        <v>2622.2303999999999</v>
      </c>
      <c r="I3857" s="2">
        <v>13766.709599999998</v>
      </c>
      <c r="J3857" s="2">
        <v>10600.366391999998</v>
      </c>
      <c r="K3857">
        <v>3166.3432080000002</v>
      </c>
      <c r="L3857" t="s">
        <v>3696</v>
      </c>
      <c r="M3857" t="s">
        <v>3690</v>
      </c>
    </row>
    <row r="3858" spans="1:13">
      <c r="A3858" t="s">
        <v>8231</v>
      </c>
      <c r="B3858" t="s">
        <v>8227</v>
      </c>
      <c r="C3858" t="s">
        <v>3415</v>
      </c>
      <c r="D3858" t="s">
        <v>1412</v>
      </c>
      <c r="E3858" t="s">
        <v>3779</v>
      </c>
      <c r="F3858">
        <v>4</v>
      </c>
      <c r="G3858" s="2">
        <v>55340.56</v>
      </c>
      <c r="H3858" s="2">
        <v>8854.489599999999</v>
      </c>
      <c r="I3858" s="2">
        <v>46486.070399999997</v>
      </c>
      <c r="J3858" s="2">
        <v>41837.463359999994</v>
      </c>
      <c r="K3858">
        <v>4648.6070400000026</v>
      </c>
      <c r="L3858" t="s">
        <v>3693</v>
      </c>
      <c r="M3858" t="s">
        <v>3690</v>
      </c>
    </row>
    <row r="3859" spans="1:13">
      <c r="A3859" t="s">
        <v>8232</v>
      </c>
      <c r="B3859" t="s">
        <v>8227</v>
      </c>
      <c r="C3859" t="s">
        <v>3561</v>
      </c>
      <c r="D3859" t="s">
        <v>3126</v>
      </c>
      <c r="E3859" t="s">
        <v>3698</v>
      </c>
      <c r="F3859">
        <v>3</v>
      </c>
      <c r="G3859" s="2">
        <v>19346.699999999997</v>
      </c>
      <c r="H3859" s="2">
        <v>4256.2739999999994</v>
      </c>
      <c r="I3859" s="2">
        <v>15090.425999999998</v>
      </c>
      <c r="J3859" s="2">
        <v>12374.149319999999</v>
      </c>
      <c r="K3859">
        <v>2716.276679999999</v>
      </c>
      <c r="L3859" t="s">
        <v>3699</v>
      </c>
      <c r="M3859" t="s">
        <v>3690</v>
      </c>
    </row>
    <row r="3860" spans="1:13">
      <c r="A3860" t="s">
        <v>8233</v>
      </c>
      <c r="B3860" t="s">
        <v>8227</v>
      </c>
      <c r="C3860" t="s">
        <v>3482</v>
      </c>
      <c r="D3860" t="s">
        <v>2704</v>
      </c>
      <c r="E3860" t="s">
        <v>3739</v>
      </c>
      <c r="F3860">
        <v>9</v>
      </c>
      <c r="G3860" s="2">
        <v>12740.22</v>
      </c>
      <c r="H3860" s="2">
        <v>2420.6417999999999</v>
      </c>
      <c r="I3860" s="2">
        <v>10319.5782</v>
      </c>
      <c r="J3860" s="2">
        <v>7223.7047400000001</v>
      </c>
      <c r="K3860">
        <v>3095.8734599999998</v>
      </c>
      <c r="L3860" t="s">
        <v>3699</v>
      </c>
      <c r="M3860" t="s">
        <v>3690</v>
      </c>
    </row>
    <row r="3861" spans="1:13">
      <c r="A3861" t="s">
        <v>8234</v>
      </c>
      <c r="B3861" t="s">
        <v>8227</v>
      </c>
      <c r="C3861" t="s">
        <v>3672</v>
      </c>
      <c r="D3861" t="s">
        <v>628</v>
      </c>
      <c r="E3861" t="s">
        <v>3703</v>
      </c>
      <c r="F3861">
        <v>1</v>
      </c>
      <c r="G3861" s="2">
        <v>8098.72</v>
      </c>
      <c r="H3861" s="2">
        <v>1457.7696000000001</v>
      </c>
      <c r="I3861" s="2">
        <v>6640.9503999999997</v>
      </c>
      <c r="J3861" s="2">
        <v>5844.0363520000001</v>
      </c>
      <c r="K3861">
        <v>796.91404799999964</v>
      </c>
      <c r="L3861" t="s">
        <v>3696</v>
      </c>
      <c r="M3861" t="s">
        <v>3690</v>
      </c>
    </row>
    <row r="3862" spans="1:13">
      <c r="A3862" t="s">
        <v>8236</v>
      </c>
      <c r="B3862" t="s">
        <v>8235</v>
      </c>
      <c r="C3862" t="s">
        <v>3423</v>
      </c>
      <c r="D3862" t="s">
        <v>2595</v>
      </c>
      <c r="E3862" t="s">
        <v>3737</v>
      </c>
      <c r="F3862">
        <v>8</v>
      </c>
      <c r="G3862" s="2">
        <v>332934.88</v>
      </c>
      <c r="H3862" s="2">
        <v>63257.627200000003</v>
      </c>
      <c r="I3862" s="2">
        <v>269677.25280000002</v>
      </c>
      <c r="J3862" s="2">
        <v>199561.16707200001</v>
      </c>
      <c r="K3862">
        <v>70116.085728000005</v>
      </c>
      <c r="L3862" t="s">
        <v>3699</v>
      </c>
      <c r="M3862" t="s">
        <v>3690</v>
      </c>
    </row>
    <row r="3863" spans="1:13">
      <c r="A3863" t="s">
        <v>8237</v>
      </c>
      <c r="B3863" t="s">
        <v>8235</v>
      </c>
      <c r="C3863" t="s">
        <v>3368</v>
      </c>
      <c r="D3863" t="s">
        <v>1326</v>
      </c>
      <c r="E3863" t="s">
        <v>3812</v>
      </c>
      <c r="F3863">
        <v>10</v>
      </c>
      <c r="G3863" s="2">
        <v>661505.1</v>
      </c>
      <c r="H3863" s="2">
        <v>132301.01999999999</v>
      </c>
      <c r="I3863" s="2">
        <v>529204.07999999996</v>
      </c>
      <c r="J3863" s="2">
        <v>423363.26399999997</v>
      </c>
      <c r="K3863">
        <v>105840.81599999999</v>
      </c>
      <c r="L3863" t="s">
        <v>3689</v>
      </c>
      <c r="M3863" t="s">
        <v>3690</v>
      </c>
    </row>
    <row r="3864" spans="1:13">
      <c r="A3864" t="s">
        <v>8238</v>
      </c>
      <c r="B3864" t="s">
        <v>8235</v>
      </c>
      <c r="C3864" t="s">
        <v>3346</v>
      </c>
      <c r="D3864" t="s">
        <v>949</v>
      </c>
      <c r="E3864" t="s">
        <v>3838</v>
      </c>
      <c r="F3864">
        <v>8</v>
      </c>
      <c r="G3864" s="2">
        <v>584797.76</v>
      </c>
      <c r="H3864" s="2">
        <v>128655.50720000001</v>
      </c>
      <c r="I3864" s="2">
        <v>456142.25280000002</v>
      </c>
      <c r="J3864" s="2">
        <v>296492.46432000003</v>
      </c>
      <c r="K3864">
        <v>159649.78847999999</v>
      </c>
      <c r="L3864" t="s">
        <v>3699</v>
      </c>
      <c r="M3864" t="s">
        <v>3690</v>
      </c>
    </row>
    <row r="3865" spans="1:13">
      <c r="A3865" t="s">
        <v>8239</v>
      </c>
      <c r="B3865" t="s">
        <v>8235</v>
      </c>
      <c r="C3865" t="s">
        <v>3508</v>
      </c>
      <c r="D3865" t="s">
        <v>2580</v>
      </c>
      <c r="E3865" t="s">
        <v>3710</v>
      </c>
      <c r="F3865">
        <v>3</v>
      </c>
      <c r="G3865" s="2">
        <v>60986.100000000006</v>
      </c>
      <c r="H3865" s="2">
        <v>10367.637000000002</v>
      </c>
      <c r="I3865" s="2">
        <v>50618.463000000003</v>
      </c>
      <c r="J3865" s="2">
        <v>47581.355220000005</v>
      </c>
      <c r="K3865">
        <v>3037.1077799999985</v>
      </c>
      <c r="L3865" t="s">
        <v>3693</v>
      </c>
      <c r="M3865" t="s">
        <v>3690</v>
      </c>
    </row>
    <row r="3866" spans="1:13">
      <c r="A3866" t="s">
        <v>8241</v>
      </c>
      <c r="B3866" t="s">
        <v>8240</v>
      </c>
      <c r="C3866" t="s">
        <v>3267</v>
      </c>
      <c r="D3866" t="s">
        <v>1625</v>
      </c>
      <c r="E3866" t="s">
        <v>3737</v>
      </c>
      <c r="F3866">
        <v>9</v>
      </c>
      <c r="G3866" s="2">
        <v>6758.37</v>
      </c>
      <c r="H3866" s="2">
        <v>1216.5065999999999</v>
      </c>
      <c r="I3866" s="2">
        <v>5541.8634000000002</v>
      </c>
      <c r="J3866" s="2">
        <v>5098.5143280000002</v>
      </c>
      <c r="K3866">
        <v>443.34907199999998</v>
      </c>
      <c r="L3866" t="s">
        <v>3696</v>
      </c>
      <c r="M3866" t="s">
        <v>3690</v>
      </c>
    </row>
    <row r="3867" spans="1:13">
      <c r="A3867" t="s">
        <v>8242</v>
      </c>
      <c r="B3867" t="s">
        <v>8240</v>
      </c>
      <c r="C3867" t="s">
        <v>3576</v>
      </c>
      <c r="D3867" t="s">
        <v>2582</v>
      </c>
      <c r="E3867" t="s">
        <v>3747</v>
      </c>
      <c r="F3867">
        <v>2</v>
      </c>
      <c r="G3867" s="2">
        <v>19833.46</v>
      </c>
      <c r="H3867" s="2">
        <v>4760.0303999999996</v>
      </c>
      <c r="I3867" s="2">
        <v>15073.429599999999</v>
      </c>
      <c r="J3867" s="2">
        <v>12812.41516</v>
      </c>
      <c r="K3867">
        <v>2261.014439999999</v>
      </c>
      <c r="L3867" t="s">
        <v>3699</v>
      </c>
      <c r="M3867" t="s">
        <v>3690</v>
      </c>
    </row>
    <row r="3868" spans="1:13">
      <c r="A3868" t="s">
        <v>8243</v>
      </c>
      <c r="B3868" t="s">
        <v>8240</v>
      </c>
      <c r="C3868" t="s">
        <v>3519</v>
      </c>
      <c r="D3868" t="s">
        <v>1148</v>
      </c>
      <c r="E3868" t="s">
        <v>3838</v>
      </c>
      <c r="F3868">
        <v>5</v>
      </c>
      <c r="G3868" s="2">
        <v>51335.4</v>
      </c>
      <c r="H3868" s="2">
        <v>5133.5400000000009</v>
      </c>
      <c r="I3868" s="2">
        <v>46201.86</v>
      </c>
      <c r="J3868" s="2">
        <v>38809.562400000003</v>
      </c>
      <c r="K3868">
        <v>7392.2975999999981</v>
      </c>
      <c r="L3868" t="s">
        <v>3696</v>
      </c>
      <c r="M3868" t="s">
        <v>3690</v>
      </c>
    </row>
    <row r="3869" spans="1:13">
      <c r="A3869" t="s">
        <v>8244</v>
      </c>
      <c r="B3869" t="s">
        <v>8240</v>
      </c>
      <c r="C3869" t="s">
        <v>3659</v>
      </c>
      <c r="D3869" t="s">
        <v>1406</v>
      </c>
      <c r="E3869" t="s">
        <v>3812</v>
      </c>
      <c r="F3869">
        <v>6</v>
      </c>
      <c r="G3869" s="2">
        <v>58211.700000000004</v>
      </c>
      <c r="H3869" s="2">
        <v>13388.691000000001</v>
      </c>
      <c r="I3869" s="2">
        <v>44823.009000000005</v>
      </c>
      <c r="J3869" s="2">
        <v>42581.858550000004</v>
      </c>
      <c r="K3869">
        <v>2241.150450000001</v>
      </c>
      <c r="L3869" t="s">
        <v>3699</v>
      </c>
      <c r="M3869" t="s">
        <v>3690</v>
      </c>
    </row>
    <row r="3870" spans="1:13">
      <c r="A3870" t="s">
        <v>8245</v>
      </c>
      <c r="B3870" t="s">
        <v>8240</v>
      </c>
      <c r="C3870" t="s">
        <v>3513</v>
      </c>
      <c r="D3870" t="s">
        <v>1529</v>
      </c>
      <c r="E3870" t="s">
        <v>3828</v>
      </c>
      <c r="F3870">
        <v>9</v>
      </c>
      <c r="G3870" s="2">
        <v>148060.35</v>
      </c>
      <c r="H3870" s="2">
        <v>13325.431500000001</v>
      </c>
      <c r="I3870" s="2">
        <v>134734.9185</v>
      </c>
      <c r="J3870" s="2">
        <v>94314.442949999997</v>
      </c>
      <c r="K3870">
        <v>40420.475550000003</v>
      </c>
      <c r="L3870" t="s">
        <v>3693</v>
      </c>
      <c r="M3870" t="s">
        <v>3690</v>
      </c>
    </row>
    <row r="3871" spans="1:13">
      <c r="A3871" t="s">
        <v>8246</v>
      </c>
      <c r="B3871" t="s">
        <v>8240</v>
      </c>
      <c r="C3871" t="s">
        <v>3419</v>
      </c>
      <c r="D3871" t="s">
        <v>2039</v>
      </c>
      <c r="E3871" t="s">
        <v>3776</v>
      </c>
      <c r="F3871">
        <v>3</v>
      </c>
      <c r="G3871" s="2">
        <v>36086.399999999994</v>
      </c>
      <c r="H3871" s="2">
        <v>3608.6399999999994</v>
      </c>
      <c r="I3871" s="2">
        <v>32477.759999999995</v>
      </c>
      <c r="J3871" s="2">
        <v>25007.875199999995</v>
      </c>
      <c r="K3871">
        <v>7469.8847999999998</v>
      </c>
      <c r="L3871" t="s">
        <v>3689</v>
      </c>
      <c r="M3871" t="s">
        <v>3690</v>
      </c>
    </row>
    <row r="3872" spans="1:13">
      <c r="A3872" t="s">
        <v>8247</v>
      </c>
      <c r="B3872" t="s">
        <v>8240</v>
      </c>
      <c r="C3872" t="s">
        <v>3601</v>
      </c>
      <c r="D3872" t="s">
        <v>1541</v>
      </c>
      <c r="E3872" t="s">
        <v>3908</v>
      </c>
      <c r="F3872">
        <v>2</v>
      </c>
      <c r="G3872" s="2">
        <v>273.14</v>
      </c>
      <c r="H3872" s="2">
        <v>68.284999999999997</v>
      </c>
      <c r="I3872" s="2">
        <v>204.85499999999999</v>
      </c>
      <c r="J3872" s="2">
        <v>151.59269999999998</v>
      </c>
      <c r="K3872">
        <v>53.26230000000001</v>
      </c>
      <c r="L3872" t="s">
        <v>3693</v>
      </c>
      <c r="M3872" t="s">
        <v>3690</v>
      </c>
    </row>
    <row r="3873" spans="1:13">
      <c r="A3873" t="s">
        <v>8248</v>
      </c>
      <c r="B3873" t="s">
        <v>8240</v>
      </c>
      <c r="C3873" t="s">
        <v>3523</v>
      </c>
      <c r="D3873" t="s">
        <v>2183</v>
      </c>
      <c r="E3873" t="s">
        <v>3785</v>
      </c>
      <c r="F3873">
        <v>8</v>
      </c>
      <c r="G3873" s="2">
        <v>26267.919999999998</v>
      </c>
      <c r="H3873" s="2">
        <v>3940.1879999999996</v>
      </c>
      <c r="I3873" s="2">
        <v>22327.732</v>
      </c>
      <c r="J3873" s="2">
        <v>16969.07632</v>
      </c>
      <c r="K3873">
        <v>5358.6556799999998</v>
      </c>
      <c r="L3873" t="s">
        <v>3699</v>
      </c>
      <c r="M3873" t="s">
        <v>3690</v>
      </c>
    </row>
    <row r="3874" spans="1:13">
      <c r="A3874" t="s">
        <v>8249</v>
      </c>
      <c r="B3874" t="s">
        <v>8240</v>
      </c>
      <c r="C3874" t="s">
        <v>3425</v>
      </c>
      <c r="D3874" t="s">
        <v>3036</v>
      </c>
      <c r="E3874" t="s">
        <v>3701</v>
      </c>
      <c r="F3874">
        <v>6</v>
      </c>
      <c r="G3874" s="2">
        <v>372334.14</v>
      </c>
      <c r="H3874" s="2">
        <v>37233.414000000004</v>
      </c>
      <c r="I3874" s="2">
        <v>335100.72600000002</v>
      </c>
      <c r="J3874" s="2">
        <v>231219.50094</v>
      </c>
      <c r="K3874">
        <v>103881.22506000003</v>
      </c>
      <c r="L3874" t="s">
        <v>3699</v>
      </c>
      <c r="M3874" t="s">
        <v>3690</v>
      </c>
    </row>
    <row r="3875" spans="1:13">
      <c r="A3875" t="s">
        <v>8250</v>
      </c>
      <c r="B3875" t="s">
        <v>8240</v>
      </c>
      <c r="C3875" t="s">
        <v>3642</v>
      </c>
      <c r="D3875" t="s">
        <v>3161</v>
      </c>
      <c r="E3875" t="s">
        <v>3710</v>
      </c>
      <c r="F3875">
        <v>5</v>
      </c>
      <c r="G3875" s="2">
        <v>56199.1</v>
      </c>
      <c r="H3875" s="2">
        <v>6181.9009999999998</v>
      </c>
      <c r="I3875" s="2">
        <v>50017.199000000001</v>
      </c>
      <c r="J3875" s="2">
        <v>41014.103179999998</v>
      </c>
      <c r="K3875">
        <v>9003.0958200000023</v>
      </c>
      <c r="L3875" t="s">
        <v>3693</v>
      </c>
      <c r="M3875" t="s">
        <v>3690</v>
      </c>
    </row>
    <row r="3876" spans="1:13">
      <c r="A3876" t="s">
        <v>8252</v>
      </c>
      <c r="B3876" t="s">
        <v>8251</v>
      </c>
      <c r="C3876" t="s">
        <v>3670</v>
      </c>
      <c r="D3876" t="s">
        <v>2724</v>
      </c>
      <c r="E3876" t="s">
        <v>3819</v>
      </c>
      <c r="F3876">
        <v>8</v>
      </c>
      <c r="G3876" s="2">
        <v>104376.4</v>
      </c>
      <c r="H3876" s="2">
        <v>12525.168</v>
      </c>
      <c r="I3876" s="2">
        <v>91851.231999999989</v>
      </c>
      <c r="J3876" s="2">
        <v>65214.374719999993</v>
      </c>
      <c r="K3876">
        <v>26636.857279999997</v>
      </c>
      <c r="L3876" t="s">
        <v>3696</v>
      </c>
      <c r="M3876" t="s">
        <v>3690</v>
      </c>
    </row>
    <row r="3877" spans="1:13">
      <c r="A3877" t="s">
        <v>8253</v>
      </c>
      <c r="B3877" t="s">
        <v>8251</v>
      </c>
      <c r="C3877" t="s">
        <v>3276</v>
      </c>
      <c r="D3877" t="s">
        <v>1128</v>
      </c>
      <c r="E3877" t="s">
        <v>3895</v>
      </c>
      <c r="F3877">
        <v>7</v>
      </c>
      <c r="G3877" s="2">
        <v>9824.2900000000009</v>
      </c>
      <c r="H3877" s="2">
        <v>1571.8864000000001</v>
      </c>
      <c r="I3877" s="2">
        <v>8252.4036000000015</v>
      </c>
      <c r="J3877" s="2">
        <v>5364.0623400000013</v>
      </c>
      <c r="K3877">
        <v>2888.3412600000001</v>
      </c>
      <c r="L3877" t="s">
        <v>3699</v>
      </c>
      <c r="M3877" t="s">
        <v>3690</v>
      </c>
    </row>
    <row r="3878" spans="1:13">
      <c r="A3878" t="s">
        <v>8254</v>
      </c>
      <c r="B3878" t="s">
        <v>8251</v>
      </c>
      <c r="C3878" t="s">
        <v>3360</v>
      </c>
      <c r="D3878" t="s">
        <v>1731</v>
      </c>
      <c r="E3878" t="s">
        <v>3819</v>
      </c>
      <c r="F3878">
        <v>9</v>
      </c>
      <c r="G3878" s="2">
        <v>618429.42000000004</v>
      </c>
      <c r="H3878" s="2">
        <v>129870.17820000001</v>
      </c>
      <c r="I3878" s="2">
        <v>488559.24180000002</v>
      </c>
      <c r="J3878" s="2">
        <v>327334.69200599997</v>
      </c>
      <c r="K3878">
        <v>161224.54979400005</v>
      </c>
      <c r="L3878" t="s">
        <v>3689</v>
      </c>
      <c r="M3878" t="s">
        <v>3690</v>
      </c>
    </row>
    <row r="3879" spans="1:13">
      <c r="A3879" t="s">
        <v>8255</v>
      </c>
      <c r="B3879" t="s">
        <v>8251</v>
      </c>
      <c r="C3879" t="s">
        <v>3385</v>
      </c>
      <c r="D3879" t="s">
        <v>961</v>
      </c>
      <c r="E3879" t="s">
        <v>3714</v>
      </c>
      <c r="F3879">
        <v>8</v>
      </c>
      <c r="G3879" s="2">
        <v>203023.68</v>
      </c>
      <c r="H3879" s="2">
        <v>40604.736000000004</v>
      </c>
      <c r="I3879" s="2">
        <v>162418.94399999999</v>
      </c>
      <c r="J3879" s="2">
        <v>126686.77631999999</v>
      </c>
      <c r="K3879">
        <v>35732.167679999999</v>
      </c>
      <c r="L3879" t="s">
        <v>3699</v>
      </c>
      <c r="M3879" t="s">
        <v>3690</v>
      </c>
    </row>
    <row r="3880" spans="1:13">
      <c r="A3880" t="s">
        <v>8256</v>
      </c>
      <c r="B3880" t="s">
        <v>8251</v>
      </c>
      <c r="C3880" t="s">
        <v>3427</v>
      </c>
      <c r="D3880" t="s">
        <v>1762</v>
      </c>
      <c r="E3880" t="s">
        <v>3832</v>
      </c>
      <c r="F3880">
        <v>6</v>
      </c>
      <c r="G3880" s="2">
        <v>660.48</v>
      </c>
      <c r="H3880" s="2">
        <v>165.12</v>
      </c>
      <c r="I3880" s="2">
        <v>495.36</v>
      </c>
      <c r="J3880" s="2">
        <v>381.42719999999997</v>
      </c>
      <c r="K3880">
        <v>113.93280000000004</v>
      </c>
      <c r="L3880" t="s">
        <v>3693</v>
      </c>
      <c r="M3880" t="s">
        <v>3690</v>
      </c>
    </row>
    <row r="3881" spans="1:13">
      <c r="A3881" t="s">
        <v>8257</v>
      </c>
      <c r="B3881" t="s">
        <v>8251</v>
      </c>
      <c r="C3881" t="s">
        <v>3582</v>
      </c>
      <c r="D3881" t="s">
        <v>1703</v>
      </c>
      <c r="E3881" t="s">
        <v>3716</v>
      </c>
      <c r="F3881">
        <v>4</v>
      </c>
      <c r="G3881" s="2">
        <v>7126.56</v>
      </c>
      <c r="H3881" s="2">
        <v>498.8592000000001</v>
      </c>
      <c r="I3881" s="2">
        <v>6627.7008000000005</v>
      </c>
      <c r="J3881" s="2">
        <v>5500.9916640000001</v>
      </c>
      <c r="K3881">
        <v>1126.7091360000004</v>
      </c>
      <c r="L3881" t="s">
        <v>3699</v>
      </c>
      <c r="M3881" t="s">
        <v>3690</v>
      </c>
    </row>
    <row r="3882" spans="1:13">
      <c r="A3882" t="s">
        <v>8258</v>
      </c>
      <c r="B3882" t="s">
        <v>8251</v>
      </c>
      <c r="C3882" t="s">
        <v>3327</v>
      </c>
      <c r="D3882" t="s">
        <v>2324</v>
      </c>
      <c r="E3882" t="s">
        <v>3753</v>
      </c>
      <c r="F3882">
        <v>6</v>
      </c>
      <c r="G3882" s="2">
        <v>238716.36</v>
      </c>
      <c r="H3882" s="2">
        <v>21484.472399999999</v>
      </c>
      <c r="I3882" s="2">
        <v>217231.88759999999</v>
      </c>
      <c r="J3882" s="2">
        <v>149890.00244399998</v>
      </c>
      <c r="K3882">
        <v>67341.885156000004</v>
      </c>
      <c r="L3882" t="s">
        <v>3699</v>
      </c>
      <c r="M3882" t="s">
        <v>3690</v>
      </c>
    </row>
    <row r="3883" spans="1:13">
      <c r="A3883" t="s">
        <v>8260</v>
      </c>
      <c r="B3883" t="s">
        <v>8259</v>
      </c>
      <c r="C3883" t="s">
        <v>3493</v>
      </c>
      <c r="D3883" t="s">
        <v>1755</v>
      </c>
      <c r="E3883" t="s">
        <v>3757</v>
      </c>
      <c r="F3883">
        <v>3</v>
      </c>
      <c r="G3883" s="2">
        <v>42734.01</v>
      </c>
      <c r="H3883" s="2">
        <v>8546.8020000000015</v>
      </c>
      <c r="I3883" s="2">
        <v>34187.207999999999</v>
      </c>
      <c r="J3883" s="2">
        <v>28033.510559999999</v>
      </c>
      <c r="K3883">
        <v>6153.6974399999999</v>
      </c>
      <c r="L3883" t="s">
        <v>3689</v>
      </c>
      <c r="M3883" t="s">
        <v>3690</v>
      </c>
    </row>
    <row r="3884" spans="1:13">
      <c r="A3884" t="s">
        <v>8261</v>
      </c>
      <c r="B3884" t="s">
        <v>8259</v>
      </c>
      <c r="C3884" t="s">
        <v>3533</v>
      </c>
      <c r="D3884" t="s">
        <v>3064</v>
      </c>
      <c r="E3884" t="s">
        <v>3908</v>
      </c>
      <c r="F3884">
        <v>5</v>
      </c>
      <c r="G3884" s="2">
        <v>38587.949999999997</v>
      </c>
      <c r="H3884" s="2">
        <v>6559.9515000000001</v>
      </c>
      <c r="I3884" s="2">
        <v>32027.998499999998</v>
      </c>
      <c r="J3884" s="2">
        <v>29786.038604999998</v>
      </c>
      <c r="K3884">
        <v>2241.959895</v>
      </c>
      <c r="L3884" t="s">
        <v>3696</v>
      </c>
      <c r="M3884" t="s">
        <v>3690</v>
      </c>
    </row>
    <row r="3885" spans="1:13">
      <c r="A3885" t="s">
        <v>8262</v>
      </c>
      <c r="B3885" t="s">
        <v>8259</v>
      </c>
      <c r="C3885" t="s">
        <v>3668</v>
      </c>
      <c r="D3885" t="s">
        <v>887</v>
      </c>
      <c r="E3885" t="s">
        <v>3710</v>
      </c>
      <c r="F3885">
        <v>4</v>
      </c>
      <c r="G3885" s="2">
        <v>47712.12</v>
      </c>
      <c r="H3885" s="2">
        <v>8111.0604000000012</v>
      </c>
      <c r="I3885" s="2">
        <v>39601.059600000001</v>
      </c>
      <c r="J3885" s="2">
        <v>37224.996024</v>
      </c>
      <c r="K3885">
        <v>2376.0635760000005</v>
      </c>
      <c r="L3885" t="s">
        <v>3699</v>
      </c>
      <c r="M3885" t="s">
        <v>3690</v>
      </c>
    </row>
    <row r="3886" spans="1:13">
      <c r="A3886" t="s">
        <v>8263</v>
      </c>
      <c r="B3886" t="s">
        <v>8259</v>
      </c>
      <c r="C3886" t="s">
        <v>3640</v>
      </c>
      <c r="D3886" t="s">
        <v>2729</v>
      </c>
      <c r="F3886">
        <v>9</v>
      </c>
      <c r="G3886" s="2">
        <v>202211.37</v>
      </c>
      <c r="H3886" s="2">
        <v>50552.842499999999</v>
      </c>
      <c r="I3886" s="2">
        <v>151658.5275</v>
      </c>
      <c r="J3886" s="2">
        <v>127393.16310000001</v>
      </c>
      <c r="K3886">
        <v>24265.364399999991</v>
      </c>
      <c r="L3886" t="s">
        <v>3696</v>
      </c>
      <c r="M3886" t="s">
        <v>3690</v>
      </c>
    </row>
    <row r="3887" spans="1:13">
      <c r="A3887" t="s">
        <v>8264</v>
      </c>
      <c r="B3887" t="s">
        <v>8259</v>
      </c>
      <c r="C3887" t="s">
        <v>3308</v>
      </c>
      <c r="D3887" t="s">
        <v>1839</v>
      </c>
      <c r="E3887" t="s">
        <v>3747</v>
      </c>
      <c r="F3887">
        <v>1</v>
      </c>
      <c r="G3887" s="2">
        <v>39737.360000000001</v>
      </c>
      <c r="H3887" s="2">
        <v>6357.9776000000002</v>
      </c>
      <c r="I3887" s="2">
        <v>33379.382400000002</v>
      </c>
      <c r="J3887" s="2">
        <v>24366.949152000001</v>
      </c>
      <c r="K3887">
        <v>9012.4332480000012</v>
      </c>
      <c r="L3887" t="s">
        <v>3696</v>
      </c>
      <c r="M3887" t="s">
        <v>3690</v>
      </c>
    </row>
    <row r="3888" spans="1:13">
      <c r="A3888" t="s">
        <v>8265</v>
      </c>
      <c r="B3888" t="s">
        <v>8259</v>
      </c>
      <c r="C3888" t="s">
        <v>3366</v>
      </c>
      <c r="D3888" t="s">
        <v>309</v>
      </c>
      <c r="E3888" t="s">
        <v>3812</v>
      </c>
      <c r="F3888">
        <v>1</v>
      </c>
      <c r="G3888" s="2">
        <v>11524.08</v>
      </c>
      <c r="H3888" s="2">
        <v>1959.0936000000002</v>
      </c>
      <c r="I3888" s="2">
        <v>9564.9863999999998</v>
      </c>
      <c r="J3888" s="2">
        <v>7078.0899360000003</v>
      </c>
      <c r="K3888">
        <v>2486.8964639999995</v>
      </c>
      <c r="L3888" t="s">
        <v>3693</v>
      </c>
      <c r="M3888" t="s">
        <v>3690</v>
      </c>
    </row>
    <row r="3889" spans="1:13">
      <c r="A3889" t="s">
        <v>8266</v>
      </c>
      <c r="B3889" t="s">
        <v>8259</v>
      </c>
      <c r="C3889" t="s">
        <v>3285</v>
      </c>
      <c r="D3889" t="s">
        <v>2232</v>
      </c>
      <c r="E3889" t="s">
        <v>4062</v>
      </c>
      <c r="F3889">
        <v>1</v>
      </c>
      <c r="G3889" s="2">
        <v>45.46</v>
      </c>
      <c r="H3889" s="2">
        <v>5.4551999999999996</v>
      </c>
      <c r="I3889" s="2">
        <v>40.004800000000003</v>
      </c>
      <c r="J3889" s="2">
        <v>26.003120000000003</v>
      </c>
      <c r="K3889">
        <v>14.00168</v>
      </c>
      <c r="L3889" t="s">
        <v>3696</v>
      </c>
      <c r="M3889" t="s">
        <v>3690</v>
      </c>
    </row>
    <row r="3890" spans="1:13">
      <c r="A3890" t="s">
        <v>8267</v>
      </c>
      <c r="B3890" t="s">
        <v>8259</v>
      </c>
      <c r="C3890" t="s">
        <v>3464</v>
      </c>
      <c r="D3890" t="s">
        <v>374</v>
      </c>
      <c r="E3890" t="s">
        <v>3755</v>
      </c>
      <c r="F3890">
        <v>4</v>
      </c>
      <c r="G3890" s="2">
        <v>6159.84</v>
      </c>
      <c r="H3890" s="2">
        <v>985.57440000000008</v>
      </c>
      <c r="I3890" s="2">
        <v>5174.2655999999997</v>
      </c>
      <c r="J3890" s="2">
        <v>4087.6698239999996</v>
      </c>
      <c r="K3890">
        <v>1086.5957760000001</v>
      </c>
      <c r="L3890" t="s">
        <v>3699</v>
      </c>
      <c r="M3890" t="s">
        <v>3690</v>
      </c>
    </row>
    <row r="3891" spans="1:13">
      <c r="A3891" t="s">
        <v>8268</v>
      </c>
      <c r="B3891" t="s">
        <v>8259</v>
      </c>
      <c r="C3891" t="s">
        <v>3399</v>
      </c>
      <c r="D3891" t="s">
        <v>1152</v>
      </c>
      <c r="E3891" t="s">
        <v>3814</v>
      </c>
      <c r="F3891">
        <v>6</v>
      </c>
      <c r="G3891" s="2">
        <v>15469.079999999998</v>
      </c>
      <c r="H3891" s="2">
        <v>3093.8159999999998</v>
      </c>
      <c r="I3891" s="2">
        <v>12375.263999999999</v>
      </c>
      <c r="J3891" s="2">
        <v>10147.716479999999</v>
      </c>
      <c r="K3891">
        <v>2227.5475200000001</v>
      </c>
      <c r="L3891" t="s">
        <v>3696</v>
      </c>
      <c r="M3891" t="s">
        <v>3690</v>
      </c>
    </row>
    <row r="3892" spans="1:13">
      <c r="A3892" t="s">
        <v>8269</v>
      </c>
      <c r="B3892" t="s">
        <v>8259</v>
      </c>
      <c r="C3892" t="s">
        <v>3253</v>
      </c>
      <c r="D3892" t="s">
        <v>1500</v>
      </c>
      <c r="E3892" t="s">
        <v>3733</v>
      </c>
      <c r="F3892">
        <v>3</v>
      </c>
      <c r="G3892" s="2">
        <v>1793.19</v>
      </c>
      <c r="H3892" s="2">
        <v>215.18279999999999</v>
      </c>
      <c r="I3892" s="2">
        <v>1578.0072</v>
      </c>
      <c r="J3892" s="2">
        <v>1088.8249679999999</v>
      </c>
      <c r="K3892">
        <v>489.18223200000011</v>
      </c>
      <c r="L3892" t="s">
        <v>3699</v>
      </c>
      <c r="M3892" t="s">
        <v>3690</v>
      </c>
    </row>
    <row r="3893" spans="1:13">
      <c r="A3893" t="s">
        <v>8271</v>
      </c>
      <c r="B3893" t="s">
        <v>8270</v>
      </c>
      <c r="C3893" t="s">
        <v>3348</v>
      </c>
      <c r="D3893" t="s">
        <v>930</v>
      </c>
      <c r="E3893" t="s">
        <v>3739</v>
      </c>
      <c r="F3893">
        <v>3</v>
      </c>
      <c r="G3893" s="2">
        <v>103584.33</v>
      </c>
      <c r="H3893" s="2">
        <v>10358.433000000001</v>
      </c>
      <c r="I3893" s="2">
        <v>93225.896999999997</v>
      </c>
      <c r="J3893" s="2">
        <v>88564.602149999992</v>
      </c>
      <c r="K3893">
        <v>4661.2948500000057</v>
      </c>
      <c r="L3893" t="s">
        <v>3693</v>
      </c>
      <c r="M3893" t="s">
        <v>3690</v>
      </c>
    </row>
    <row r="3894" spans="1:13">
      <c r="A3894" t="s">
        <v>8272</v>
      </c>
      <c r="B3894" t="s">
        <v>8270</v>
      </c>
      <c r="C3894" t="s">
        <v>3368</v>
      </c>
      <c r="D3894" t="s">
        <v>1219</v>
      </c>
      <c r="E3894" t="s">
        <v>3842</v>
      </c>
      <c r="F3894">
        <v>1</v>
      </c>
      <c r="G3894" s="2">
        <v>66150.509999999995</v>
      </c>
      <c r="H3894" s="2">
        <v>15876.122399999998</v>
      </c>
      <c r="I3894" s="2">
        <v>50274.387599999995</v>
      </c>
      <c r="J3894" s="2">
        <v>42230.485583999995</v>
      </c>
      <c r="K3894">
        <v>8043.902016</v>
      </c>
      <c r="L3894" t="s">
        <v>3699</v>
      </c>
      <c r="M3894" t="s">
        <v>3690</v>
      </c>
    </row>
    <row r="3895" spans="1:13">
      <c r="A3895" t="s">
        <v>8273</v>
      </c>
      <c r="B3895" t="s">
        <v>8270</v>
      </c>
      <c r="C3895" t="s">
        <v>3632</v>
      </c>
      <c r="D3895" t="s">
        <v>2848</v>
      </c>
      <c r="E3895" t="s">
        <v>3832</v>
      </c>
      <c r="F3895">
        <v>3</v>
      </c>
      <c r="G3895" s="2">
        <v>52335.990000000005</v>
      </c>
      <c r="H3895" s="2">
        <v>3663.5193000000008</v>
      </c>
      <c r="I3895" s="2">
        <v>48672.470700000005</v>
      </c>
      <c r="J3895" s="2">
        <v>34070.729490000005</v>
      </c>
      <c r="K3895">
        <v>14601.74121</v>
      </c>
      <c r="L3895" t="s">
        <v>3693</v>
      </c>
      <c r="M3895" t="s">
        <v>3690</v>
      </c>
    </row>
    <row r="3896" spans="1:13">
      <c r="A3896" t="s">
        <v>8274</v>
      </c>
      <c r="B3896" t="s">
        <v>8270</v>
      </c>
      <c r="C3896" t="s">
        <v>3397</v>
      </c>
      <c r="D3896" t="s">
        <v>2058</v>
      </c>
      <c r="E3896" t="s">
        <v>3744</v>
      </c>
      <c r="F3896">
        <v>9</v>
      </c>
      <c r="G3896" s="2">
        <v>331046.73</v>
      </c>
      <c r="H3896" s="2">
        <v>66209.346000000005</v>
      </c>
      <c r="I3896" s="2">
        <v>264837.38399999996</v>
      </c>
      <c r="J3896" s="2">
        <v>233056.89791999996</v>
      </c>
      <c r="K3896">
        <v>31780.486080000002</v>
      </c>
      <c r="L3896" t="s">
        <v>3699</v>
      </c>
      <c r="M3896" t="s">
        <v>3690</v>
      </c>
    </row>
    <row r="3897" spans="1:13">
      <c r="A3897" t="s">
        <v>8275</v>
      </c>
      <c r="B3897" t="s">
        <v>8270</v>
      </c>
      <c r="C3897" t="s">
        <v>3586</v>
      </c>
      <c r="D3897" t="s">
        <v>2971</v>
      </c>
      <c r="E3897" t="s">
        <v>3688</v>
      </c>
      <c r="F3897">
        <v>7</v>
      </c>
      <c r="G3897" s="2">
        <v>19120.43</v>
      </c>
      <c r="H3897" s="2">
        <v>1720.8387</v>
      </c>
      <c r="I3897" s="2">
        <v>17399.5913</v>
      </c>
      <c r="J3897" s="2">
        <v>12527.705736</v>
      </c>
      <c r="K3897">
        <v>4871.8855640000002</v>
      </c>
      <c r="L3897" t="s">
        <v>3699</v>
      </c>
      <c r="M3897" t="s">
        <v>3690</v>
      </c>
    </row>
    <row r="3898" spans="1:13">
      <c r="A3898" t="s">
        <v>8277</v>
      </c>
      <c r="B3898" t="s">
        <v>8276</v>
      </c>
      <c r="C3898" t="s">
        <v>3651</v>
      </c>
      <c r="D3898" t="s">
        <v>3188</v>
      </c>
      <c r="E3898" t="s">
        <v>3801</v>
      </c>
      <c r="F3898">
        <v>2</v>
      </c>
      <c r="G3898" s="2">
        <v>7736.78</v>
      </c>
      <c r="H3898" s="2">
        <v>1469.9882</v>
      </c>
      <c r="I3898" s="2">
        <v>6266.7918</v>
      </c>
      <c r="J3898" s="2">
        <v>5013.4334399999998</v>
      </c>
      <c r="K3898">
        <v>1253.3583600000002</v>
      </c>
      <c r="L3898" t="s">
        <v>3699</v>
      </c>
      <c r="M3898" t="s">
        <v>3690</v>
      </c>
    </row>
    <row r="3899" spans="1:13">
      <c r="A3899" t="s">
        <v>8278</v>
      </c>
      <c r="B3899" t="s">
        <v>8276</v>
      </c>
      <c r="C3899" t="s">
        <v>3372</v>
      </c>
      <c r="D3899" t="s">
        <v>1912</v>
      </c>
      <c r="E3899" t="s">
        <v>3788</v>
      </c>
      <c r="F3899">
        <v>5</v>
      </c>
      <c r="G3899" s="2">
        <v>322390</v>
      </c>
      <c r="H3899" s="2">
        <v>74149.7</v>
      </c>
      <c r="I3899" s="2">
        <v>248240.3</v>
      </c>
      <c r="J3899" s="2">
        <v>218451.46399999998</v>
      </c>
      <c r="K3899">
        <v>29788.83600000001</v>
      </c>
      <c r="L3899" t="s">
        <v>3693</v>
      </c>
      <c r="M3899" t="s">
        <v>3690</v>
      </c>
    </row>
    <row r="3900" spans="1:13">
      <c r="A3900" t="s">
        <v>8279</v>
      </c>
      <c r="B3900" t="s">
        <v>8276</v>
      </c>
      <c r="C3900" t="s">
        <v>3415</v>
      </c>
      <c r="D3900" t="s">
        <v>1527</v>
      </c>
      <c r="E3900" t="s">
        <v>3854</v>
      </c>
      <c r="F3900">
        <v>1</v>
      </c>
      <c r="G3900" s="2">
        <v>13835.14</v>
      </c>
      <c r="H3900" s="2">
        <v>2905.3793999999998</v>
      </c>
      <c r="I3900" s="2">
        <v>10929.7606</v>
      </c>
      <c r="J3900" s="2">
        <v>7869.427631999999</v>
      </c>
      <c r="K3900">
        <v>3060.3329680000006</v>
      </c>
      <c r="L3900" t="s">
        <v>3699</v>
      </c>
      <c r="M3900" t="s">
        <v>3690</v>
      </c>
    </row>
    <row r="3901" spans="1:13">
      <c r="A3901" t="s">
        <v>8280</v>
      </c>
      <c r="B3901" t="s">
        <v>8276</v>
      </c>
      <c r="C3901" t="s">
        <v>3508</v>
      </c>
      <c r="D3901" t="s">
        <v>885</v>
      </c>
      <c r="E3901" t="s">
        <v>3849</v>
      </c>
      <c r="F3901">
        <v>3</v>
      </c>
      <c r="G3901" s="2">
        <v>60986.100000000006</v>
      </c>
      <c r="H3901" s="2">
        <v>7928.1930000000011</v>
      </c>
      <c r="I3901" s="2">
        <v>53057.907000000007</v>
      </c>
      <c r="J3901" s="2">
        <v>42976.904670000004</v>
      </c>
      <c r="K3901">
        <v>10081.002330000003</v>
      </c>
      <c r="L3901" t="s">
        <v>3699</v>
      </c>
      <c r="M3901" t="s">
        <v>3690</v>
      </c>
    </row>
    <row r="3902" spans="1:13">
      <c r="A3902" t="s">
        <v>8281</v>
      </c>
      <c r="B3902" t="s">
        <v>8276</v>
      </c>
      <c r="C3902" t="s">
        <v>3493</v>
      </c>
      <c r="D3902" t="s">
        <v>2846</v>
      </c>
      <c r="E3902" t="s">
        <v>3747</v>
      </c>
      <c r="F3902">
        <v>5</v>
      </c>
      <c r="G3902" s="2">
        <v>71223.350000000006</v>
      </c>
      <c r="H3902" s="2">
        <v>10683.502500000001</v>
      </c>
      <c r="I3902" s="2">
        <v>60539.847500000003</v>
      </c>
      <c r="J3902" s="2">
        <v>44194.088674999999</v>
      </c>
      <c r="K3902">
        <v>16345.758825000004</v>
      </c>
      <c r="L3902" t="s">
        <v>3699</v>
      </c>
      <c r="M3902" t="s">
        <v>3690</v>
      </c>
    </row>
    <row r="3903" spans="1:13">
      <c r="A3903" t="s">
        <v>8282</v>
      </c>
      <c r="B3903" t="s">
        <v>8276</v>
      </c>
      <c r="C3903" t="s">
        <v>3611</v>
      </c>
      <c r="D3903" t="s">
        <v>2153</v>
      </c>
      <c r="E3903" t="s">
        <v>3692</v>
      </c>
      <c r="F3903">
        <v>2</v>
      </c>
      <c r="G3903" s="2">
        <v>1578.6</v>
      </c>
      <c r="H3903" s="2">
        <v>299.93399999999997</v>
      </c>
      <c r="I3903" s="2">
        <v>1278.6659999999999</v>
      </c>
      <c r="J3903" s="2">
        <v>958.9994999999999</v>
      </c>
      <c r="K3903">
        <v>319.66650000000004</v>
      </c>
      <c r="L3903" t="s">
        <v>3699</v>
      </c>
      <c r="M3903" t="s">
        <v>3690</v>
      </c>
    </row>
    <row r="3904" spans="1:13">
      <c r="A3904" t="s">
        <v>8283</v>
      </c>
      <c r="B3904" t="s">
        <v>8276</v>
      </c>
      <c r="C3904" t="s">
        <v>3454</v>
      </c>
      <c r="D3904" t="s">
        <v>2154</v>
      </c>
      <c r="E3904" t="s">
        <v>3788</v>
      </c>
      <c r="F3904">
        <v>6</v>
      </c>
      <c r="G3904" s="2">
        <v>7032.0599999999995</v>
      </c>
      <c r="H3904" s="2">
        <v>1195.4502</v>
      </c>
      <c r="I3904" s="2">
        <v>5836.6097999999993</v>
      </c>
      <c r="J3904" s="2">
        <v>4260.7251539999997</v>
      </c>
      <c r="K3904">
        <v>1575.8846459999995</v>
      </c>
      <c r="L3904" t="s">
        <v>3699</v>
      </c>
      <c r="M3904" t="s">
        <v>3690</v>
      </c>
    </row>
    <row r="3905" spans="1:13">
      <c r="A3905" t="s">
        <v>8285</v>
      </c>
      <c r="B3905" t="s">
        <v>8284</v>
      </c>
      <c r="C3905" t="s">
        <v>3308</v>
      </c>
      <c r="D3905" t="s">
        <v>2364</v>
      </c>
      <c r="E3905" t="s">
        <v>3849</v>
      </c>
      <c r="F3905">
        <v>2</v>
      </c>
      <c r="G3905" s="2">
        <v>79474.720000000001</v>
      </c>
      <c r="H3905" s="2">
        <v>14305.4496</v>
      </c>
      <c r="I3905" s="2">
        <v>65169.270400000001</v>
      </c>
      <c r="J3905" s="2">
        <v>47573.567391999997</v>
      </c>
      <c r="K3905">
        <v>17595.703008000004</v>
      </c>
      <c r="L3905" t="s">
        <v>3699</v>
      </c>
      <c r="M3905" t="s">
        <v>3690</v>
      </c>
    </row>
    <row r="3906" spans="1:13">
      <c r="A3906" t="s">
        <v>8286</v>
      </c>
      <c r="B3906" t="s">
        <v>8284</v>
      </c>
      <c r="C3906" t="s">
        <v>3368</v>
      </c>
      <c r="D3906" t="s">
        <v>1461</v>
      </c>
      <c r="E3906" t="s">
        <v>3908</v>
      </c>
      <c r="F3906">
        <v>2</v>
      </c>
      <c r="G3906" s="2">
        <v>132301.01999999999</v>
      </c>
      <c r="H3906" s="2">
        <v>10584.0816</v>
      </c>
      <c r="I3906" s="2">
        <v>121716.93839999998</v>
      </c>
      <c r="J3906" s="2">
        <v>83984.687495999999</v>
      </c>
      <c r="K3906">
        <v>37732.250903999986</v>
      </c>
      <c r="L3906" t="s">
        <v>3696</v>
      </c>
      <c r="M3906" t="s">
        <v>3690</v>
      </c>
    </row>
    <row r="3907" spans="1:13">
      <c r="A3907" t="s">
        <v>8287</v>
      </c>
      <c r="B3907" t="s">
        <v>8284</v>
      </c>
      <c r="C3907" t="s">
        <v>3474</v>
      </c>
      <c r="D3907" t="s">
        <v>2991</v>
      </c>
      <c r="E3907" t="s">
        <v>3842</v>
      </c>
      <c r="F3907">
        <v>2</v>
      </c>
      <c r="G3907" s="2">
        <v>2967.04</v>
      </c>
      <c r="H3907" s="2">
        <v>712.08960000000002</v>
      </c>
      <c r="I3907" s="2">
        <v>2254.9503999999997</v>
      </c>
      <c r="J3907" s="2">
        <v>1939.2573439999996</v>
      </c>
      <c r="K3907">
        <v>315.69305600000007</v>
      </c>
      <c r="L3907" t="s">
        <v>3696</v>
      </c>
      <c r="M3907" t="s">
        <v>3690</v>
      </c>
    </row>
    <row r="3908" spans="1:13">
      <c r="A3908" t="s">
        <v>8288</v>
      </c>
      <c r="B3908" t="s">
        <v>8284</v>
      </c>
      <c r="C3908" t="s">
        <v>3289</v>
      </c>
      <c r="D3908" t="s">
        <v>452</v>
      </c>
      <c r="E3908" t="s">
        <v>3688</v>
      </c>
      <c r="F3908">
        <v>3</v>
      </c>
      <c r="G3908" s="2">
        <v>5386.0499999999993</v>
      </c>
      <c r="H3908" s="2">
        <v>484.7444999999999</v>
      </c>
      <c r="I3908" s="2">
        <v>4901.3054999999995</v>
      </c>
      <c r="J3908" s="2">
        <v>3774.0052349999996</v>
      </c>
      <c r="K3908">
        <v>1127.3002649999999</v>
      </c>
      <c r="L3908" t="s">
        <v>3696</v>
      </c>
      <c r="M3908" t="s">
        <v>3690</v>
      </c>
    </row>
    <row r="3909" spans="1:13">
      <c r="A3909" t="s">
        <v>8289</v>
      </c>
      <c r="B3909" t="s">
        <v>8284</v>
      </c>
      <c r="C3909" t="s">
        <v>3258</v>
      </c>
      <c r="D3909" t="s">
        <v>386</v>
      </c>
      <c r="E3909" t="s">
        <v>3747</v>
      </c>
      <c r="F3909">
        <v>5</v>
      </c>
      <c r="G3909" s="2">
        <v>921.85</v>
      </c>
      <c r="H3909" s="2">
        <v>202.80700000000002</v>
      </c>
      <c r="I3909" s="2">
        <v>719.04300000000001</v>
      </c>
      <c r="J3909" s="2">
        <v>582.42483000000004</v>
      </c>
      <c r="K3909">
        <v>136.61816999999996</v>
      </c>
      <c r="L3909" t="s">
        <v>3699</v>
      </c>
      <c r="M3909" t="s">
        <v>3690</v>
      </c>
    </row>
    <row r="3910" spans="1:13">
      <c r="A3910" t="s">
        <v>8290</v>
      </c>
      <c r="B3910" t="s">
        <v>8284</v>
      </c>
      <c r="C3910" t="s">
        <v>3670</v>
      </c>
      <c r="D3910" t="s">
        <v>2857</v>
      </c>
      <c r="E3910" t="s">
        <v>3733</v>
      </c>
      <c r="F3910">
        <v>10</v>
      </c>
      <c r="G3910" s="2">
        <v>130470.5</v>
      </c>
      <c r="H3910" s="2">
        <v>13047.050000000001</v>
      </c>
      <c r="I3910" s="2">
        <v>117423.45</v>
      </c>
      <c r="J3910" s="2">
        <v>109203.8085</v>
      </c>
      <c r="K3910">
        <v>8219.6414999999979</v>
      </c>
      <c r="L3910" t="s">
        <v>3689</v>
      </c>
      <c r="M3910" t="s">
        <v>3690</v>
      </c>
    </row>
    <row r="3911" spans="1:13">
      <c r="A3911" t="s">
        <v>8291</v>
      </c>
      <c r="B3911" t="s">
        <v>8284</v>
      </c>
      <c r="C3911" t="s">
        <v>3436</v>
      </c>
      <c r="D3911" t="s">
        <v>1407</v>
      </c>
      <c r="E3911" t="s">
        <v>3710</v>
      </c>
      <c r="F3911">
        <v>8</v>
      </c>
      <c r="G3911" s="2">
        <v>4406.24</v>
      </c>
      <c r="H3911" s="2">
        <v>837.18560000000002</v>
      </c>
      <c r="I3911" s="2">
        <v>3569.0544</v>
      </c>
      <c r="J3911" s="2">
        <v>2748.1718879999999</v>
      </c>
      <c r="K3911">
        <v>820.88251200000013</v>
      </c>
      <c r="L3911" t="s">
        <v>3699</v>
      </c>
      <c r="M3911" t="s">
        <v>3690</v>
      </c>
    </row>
    <row r="3912" spans="1:13">
      <c r="A3912" t="s">
        <v>8292</v>
      </c>
      <c r="B3912" t="s">
        <v>8284</v>
      </c>
      <c r="C3912" t="s">
        <v>3480</v>
      </c>
      <c r="D3912" t="s">
        <v>883</v>
      </c>
      <c r="E3912" t="s">
        <v>3751</v>
      </c>
      <c r="F3912">
        <v>3</v>
      </c>
      <c r="G3912" s="2">
        <v>365.01</v>
      </c>
      <c r="H3912" s="2">
        <v>40.1511</v>
      </c>
      <c r="I3912" s="2">
        <v>324.85890000000001</v>
      </c>
      <c r="J3912" s="2">
        <v>269.63288699999998</v>
      </c>
      <c r="K3912">
        <v>55.226013000000023</v>
      </c>
      <c r="L3912" t="s">
        <v>3696</v>
      </c>
      <c r="M3912" t="s">
        <v>3690</v>
      </c>
    </row>
    <row r="3913" spans="1:13">
      <c r="A3913" t="s">
        <v>8293</v>
      </c>
      <c r="B3913" t="s">
        <v>8284</v>
      </c>
      <c r="C3913" t="s">
        <v>3354</v>
      </c>
      <c r="D3913" t="s">
        <v>2450</v>
      </c>
      <c r="E3913" t="s">
        <v>3801</v>
      </c>
      <c r="F3913">
        <v>8</v>
      </c>
      <c r="G3913" s="2">
        <v>198921.84</v>
      </c>
      <c r="H3913" s="2">
        <v>43762.804799999998</v>
      </c>
      <c r="I3913" s="2">
        <v>155159.03519999998</v>
      </c>
      <c r="J3913" s="2">
        <v>134988.36062399999</v>
      </c>
      <c r="K3913">
        <v>20170.67457599999</v>
      </c>
      <c r="L3913" t="s">
        <v>3693</v>
      </c>
      <c r="M3913" t="s">
        <v>3690</v>
      </c>
    </row>
    <row r="3914" spans="1:13">
      <c r="A3914" t="s">
        <v>8295</v>
      </c>
      <c r="B3914" t="s">
        <v>8294</v>
      </c>
      <c r="C3914" t="s">
        <v>3668</v>
      </c>
      <c r="D3914" t="s">
        <v>465</v>
      </c>
      <c r="E3914" t="s">
        <v>3785</v>
      </c>
      <c r="F3914">
        <v>8</v>
      </c>
      <c r="G3914" s="2">
        <v>95424.24</v>
      </c>
      <c r="H3914" s="2">
        <v>19084.848000000002</v>
      </c>
      <c r="I3914" s="2">
        <v>76339.392000000007</v>
      </c>
      <c r="J3914" s="2">
        <v>70232.240640000004</v>
      </c>
      <c r="K3914">
        <v>6107.1513600000035</v>
      </c>
      <c r="L3914" t="s">
        <v>3696</v>
      </c>
      <c r="M3914" t="s">
        <v>3690</v>
      </c>
    </row>
    <row r="3915" spans="1:13">
      <c r="A3915" t="s">
        <v>8296</v>
      </c>
      <c r="B3915" t="s">
        <v>8294</v>
      </c>
      <c r="C3915" t="s">
        <v>3613</v>
      </c>
      <c r="D3915" t="s">
        <v>1157</v>
      </c>
      <c r="E3915" t="s">
        <v>3744</v>
      </c>
      <c r="F3915">
        <v>10</v>
      </c>
      <c r="G3915" s="2">
        <v>179950.3</v>
      </c>
      <c r="H3915" s="2">
        <v>35990.06</v>
      </c>
      <c r="I3915" s="2">
        <v>143960.24</v>
      </c>
      <c r="J3915" s="2">
        <v>107970.18</v>
      </c>
      <c r="K3915">
        <v>35990.06</v>
      </c>
      <c r="L3915" t="s">
        <v>3693</v>
      </c>
      <c r="M3915" t="s">
        <v>3690</v>
      </c>
    </row>
    <row r="3916" spans="1:13">
      <c r="A3916" t="s">
        <v>8297</v>
      </c>
      <c r="B3916" t="s">
        <v>8294</v>
      </c>
      <c r="C3916" t="s">
        <v>3576</v>
      </c>
      <c r="D3916" t="s">
        <v>973</v>
      </c>
      <c r="E3916" t="s">
        <v>3728</v>
      </c>
      <c r="F3916">
        <v>2</v>
      </c>
      <c r="G3916" s="2">
        <v>19833.46</v>
      </c>
      <c r="H3916" s="2">
        <v>1586.6768</v>
      </c>
      <c r="I3916" s="2">
        <v>18246.783199999998</v>
      </c>
      <c r="J3916" s="2">
        <v>14050.023063999997</v>
      </c>
      <c r="K3916">
        <v>4196.7601360000008</v>
      </c>
      <c r="L3916" t="s">
        <v>3696</v>
      </c>
      <c r="M3916" t="s">
        <v>3690</v>
      </c>
    </row>
    <row r="3917" spans="1:13">
      <c r="A3917" t="s">
        <v>8298</v>
      </c>
      <c r="B3917" t="s">
        <v>8294</v>
      </c>
      <c r="C3917" t="s">
        <v>3572</v>
      </c>
      <c r="D3917" t="s">
        <v>1059</v>
      </c>
      <c r="E3917" t="s">
        <v>3710</v>
      </c>
      <c r="F3917">
        <v>3</v>
      </c>
      <c r="G3917" s="2">
        <v>35202.840000000004</v>
      </c>
      <c r="H3917" s="2">
        <v>4224.3407999999999</v>
      </c>
      <c r="I3917" s="2">
        <v>30978.499200000006</v>
      </c>
      <c r="J3917" s="2">
        <v>23233.874400000004</v>
      </c>
      <c r="K3917">
        <v>7744.6248000000014</v>
      </c>
      <c r="L3917" t="s">
        <v>3693</v>
      </c>
      <c r="M3917" t="s">
        <v>3690</v>
      </c>
    </row>
    <row r="3918" spans="1:13">
      <c r="A3918" t="s">
        <v>8299</v>
      </c>
      <c r="B3918" t="s">
        <v>8294</v>
      </c>
      <c r="C3918" t="s">
        <v>3264</v>
      </c>
      <c r="D3918" t="s">
        <v>1316</v>
      </c>
      <c r="E3918" t="s">
        <v>3809</v>
      </c>
      <c r="F3918">
        <v>9</v>
      </c>
      <c r="G3918" s="2">
        <v>13942.44</v>
      </c>
      <c r="H3918" s="2">
        <v>2927.9124000000002</v>
      </c>
      <c r="I3918" s="2">
        <v>11014.527600000001</v>
      </c>
      <c r="J3918" s="2">
        <v>7379.7334920000012</v>
      </c>
      <c r="K3918">
        <v>3634.7941080000001</v>
      </c>
      <c r="L3918" t="s">
        <v>3693</v>
      </c>
      <c r="M3918" t="s">
        <v>3690</v>
      </c>
    </row>
    <row r="3919" spans="1:13">
      <c r="A3919" t="s">
        <v>8300</v>
      </c>
      <c r="B3919" t="s">
        <v>8294</v>
      </c>
      <c r="C3919" t="s">
        <v>3613</v>
      </c>
      <c r="D3919" t="s">
        <v>1964</v>
      </c>
      <c r="E3919" t="s">
        <v>3724</v>
      </c>
      <c r="F3919">
        <v>5</v>
      </c>
      <c r="G3919" s="2">
        <v>89975.15</v>
      </c>
      <c r="H3919" s="2">
        <v>18894.781499999997</v>
      </c>
      <c r="I3919" s="2">
        <v>71080.368499999997</v>
      </c>
      <c r="J3919" s="2">
        <v>66815.546390000003</v>
      </c>
      <c r="K3919">
        <v>4264.8221099999937</v>
      </c>
      <c r="L3919" t="s">
        <v>3699</v>
      </c>
      <c r="M3919" t="s">
        <v>3690</v>
      </c>
    </row>
    <row r="3920" spans="1:13">
      <c r="A3920" t="s">
        <v>8301</v>
      </c>
      <c r="B3920" t="s">
        <v>8294</v>
      </c>
      <c r="C3920" t="s">
        <v>3332</v>
      </c>
      <c r="D3920" t="s">
        <v>3006</v>
      </c>
      <c r="E3920" t="s">
        <v>3757</v>
      </c>
      <c r="F3920">
        <v>6</v>
      </c>
      <c r="G3920" s="2">
        <v>74690.28</v>
      </c>
      <c r="H3920" s="2">
        <v>17925.6672</v>
      </c>
      <c r="I3920" s="2">
        <v>56764.612800000003</v>
      </c>
      <c r="J3920" s="2">
        <v>36896.998319999999</v>
      </c>
      <c r="K3920">
        <v>19867.614480000004</v>
      </c>
      <c r="L3920" t="s">
        <v>3699</v>
      </c>
      <c r="M3920" t="s">
        <v>3690</v>
      </c>
    </row>
    <row r="3921" spans="1:13">
      <c r="A3921" t="s">
        <v>8302</v>
      </c>
      <c r="B3921" t="s">
        <v>8294</v>
      </c>
      <c r="C3921" t="s">
        <v>3336</v>
      </c>
      <c r="D3921" t="s">
        <v>1379</v>
      </c>
      <c r="E3921" t="s">
        <v>3788</v>
      </c>
      <c r="F3921">
        <v>5</v>
      </c>
      <c r="G3921" s="2">
        <v>143212</v>
      </c>
      <c r="H3921" s="2">
        <v>24346.04</v>
      </c>
      <c r="I3921" s="2">
        <v>118865.95999999999</v>
      </c>
      <c r="J3921" s="2">
        <v>103413.38519999999</v>
      </c>
      <c r="K3921">
        <v>15452.574800000002</v>
      </c>
      <c r="L3921" t="s">
        <v>3699</v>
      </c>
      <c r="M3921" t="s">
        <v>3690</v>
      </c>
    </row>
    <row r="3922" spans="1:13">
      <c r="A3922" t="s">
        <v>8303</v>
      </c>
      <c r="B3922" t="s">
        <v>8294</v>
      </c>
      <c r="C3922" t="s">
        <v>3547</v>
      </c>
      <c r="D3922" t="s">
        <v>828</v>
      </c>
      <c r="E3922" t="s">
        <v>3703</v>
      </c>
      <c r="F3922">
        <v>1</v>
      </c>
      <c r="G3922" s="2">
        <v>8752.48</v>
      </c>
      <c r="H3922" s="2">
        <v>1925.5455999999999</v>
      </c>
      <c r="I3922" s="2">
        <v>6826.9344000000001</v>
      </c>
      <c r="J3922" s="2">
        <v>4915.3927679999997</v>
      </c>
      <c r="K3922">
        <v>1911.5416320000004</v>
      </c>
      <c r="L3922" t="s">
        <v>3696</v>
      </c>
      <c r="M3922" t="s">
        <v>3690</v>
      </c>
    </row>
    <row r="3923" spans="1:13">
      <c r="A3923" t="s">
        <v>8304</v>
      </c>
      <c r="B3923" t="s">
        <v>8294</v>
      </c>
      <c r="C3923" t="s">
        <v>3350</v>
      </c>
      <c r="D3923" t="s">
        <v>963</v>
      </c>
      <c r="E3923" t="s">
        <v>3747</v>
      </c>
      <c r="F3923">
        <v>10</v>
      </c>
      <c r="G3923" s="2">
        <v>325084.90000000002</v>
      </c>
      <c r="H3923" s="2">
        <v>81271.225000000006</v>
      </c>
      <c r="I3923" s="2">
        <v>243813.67500000002</v>
      </c>
      <c r="J3923" s="2">
        <v>221870.44425</v>
      </c>
      <c r="K3923">
        <v>21943.230750000017</v>
      </c>
      <c r="L3923" t="s">
        <v>3699</v>
      </c>
      <c r="M3923" t="s">
        <v>3690</v>
      </c>
    </row>
    <row r="3924" spans="1:13">
      <c r="A3924" t="s">
        <v>8305</v>
      </c>
      <c r="B3924" t="s">
        <v>8294</v>
      </c>
      <c r="C3924" t="s">
        <v>3295</v>
      </c>
      <c r="D3924" t="s">
        <v>569</v>
      </c>
      <c r="E3924" t="s">
        <v>3688</v>
      </c>
      <c r="F3924">
        <v>2</v>
      </c>
      <c r="G3924" s="2">
        <v>1413.36</v>
      </c>
      <c r="H3924" s="2">
        <v>268.53839999999997</v>
      </c>
      <c r="I3924" s="2">
        <v>1144.8216</v>
      </c>
      <c r="J3924" s="2">
        <v>801.37511999999992</v>
      </c>
      <c r="K3924">
        <v>343.44648000000007</v>
      </c>
      <c r="L3924" t="s">
        <v>3689</v>
      </c>
      <c r="M3924" t="s">
        <v>3690</v>
      </c>
    </row>
    <row r="3925" spans="1:13">
      <c r="A3925" t="s">
        <v>8307</v>
      </c>
      <c r="B3925" t="s">
        <v>8306</v>
      </c>
      <c r="C3925" t="s">
        <v>3470</v>
      </c>
      <c r="D3925" t="s">
        <v>1026</v>
      </c>
      <c r="E3925" t="s">
        <v>3744</v>
      </c>
      <c r="F3925">
        <v>10</v>
      </c>
      <c r="G3925" s="2">
        <v>14071.800000000001</v>
      </c>
      <c r="H3925" s="2">
        <v>1547.8980000000001</v>
      </c>
      <c r="I3925" s="2">
        <v>12523.902000000002</v>
      </c>
      <c r="J3925" s="2">
        <v>11772.467880000002</v>
      </c>
      <c r="K3925">
        <v>751.43411999999989</v>
      </c>
      <c r="L3925" t="s">
        <v>3699</v>
      </c>
      <c r="M3925" t="s">
        <v>3690</v>
      </c>
    </row>
    <row r="3926" spans="1:13">
      <c r="A3926" t="s">
        <v>8308</v>
      </c>
      <c r="B3926" t="s">
        <v>8306</v>
      </c>
      <c r="C3926" t="s">
        <v>3425</v>
      </c>
      <c r="D3926" t="s">
        <v>2259</v>
      </c>
      <c r="E3926" t="s">
        <v>3908</v>
      </c>
      <c r="F3926">
        <v>8</v>
      </c>
      <c r="G3926" s="2">
        <v>496445.52</v>
      </c>
      <c r="H3926" s="2">
        <v>89360.193599999999</v>
      </c>
      <c r="I3926" s="2">
        <v>407085.32640000002</v>
      </c>
      <c r="J3926" s="2">
        <v>268676.31542400003</v>
      </c>
      <c r="K3926">
        <v>138409.01097599999</v>
      </c>
      <c r="L3926" t="s">
        <v>3699</v>
      </c>
      <c r="M3926" t="s">
        <v>3690</v>
      </c>
    </row>
    <row r="3927" spans="1:13">
      <c r="A3927" t="s">
        <v>8309</v>
      </c>
      <c r="B3927" t="s">
        <v>8306</v>
      </c>
      <c r="C3927" t="s">
        <v>3374</v>
      </c>
      <c r="D3927" t="s">
        <v>1281</v>
      </c>
      <c r="E3927" t="s">
        <v>3908</v>
      </c>
      <c r="F3927">
        <v>2</v>
      </c>
      <c r="G3927" s="2">
        <v>30559.279999999999</v>
      </c>
      <c r="H3927" s="2">
        <v>5195.0776000000005</v>
      </c>
      <c r="I3927" s="2">
        <v>25364.202399999998</v>
      </c>
      <c r="J3927" s="2">
        <v>20037.719895999999</v>
      </c>
      <c r="K3927">
        <v>5326.4825039999996</v>
      </c>
      <c r="L3927" t="s">
        <v>3699</v>
      </c>
      <c r="M3927" t="s">
        <v>3690</v>
      </c>
    </row>
    <row r="3928" spans="1:13">
      <c r="A3928" t="s">
        <v>8310</v>
      </c>
      <c r="B3928" t="s">
        <v>8306</v>
      </c>
      <c r="C3928" t="s">
        <v>3661</v>
      </c>
      <c r="D3928" t="s">
        <v>1773</v>
      </c>
      <c r="E3928" t="s">
        <v>3842</v>
      </c>
      <c r="F3928">
        <v>8</v>
      </c>
      <c r="G3928" s="2">
        <v>24525.439999999999</v>
      </c>
      <c r="H3928" s="2">
        <v>4169.3248000000003</v>
      </c>
      <c r="I3928" s="2">
        <v>20356.1152</v>
      </c>
      <c r="J3928" s="2">
        <v>15267.0864</v>
      </c>
      <c r="K3928">
        <v>5089.0288</v>
      </c>
      <c r="L3928" t="s">
        <v>3699</v>
      </c>
      <c r="M3928" t="s">
        <v>3690</v>
      </c>
    </row>
    <row r="3929" spans="1:13">
      <c r="A3929" t="s">
        <v>8311</v>
      </c>
      <c r="B3929" t="s">
        <v>8306</v>
      </c>
      <c r="C3929" t="s">
        <v>3385</v>
      </c>
      <c r="D3929" t="s">
        <v>1920</v>
      </c>
      <c r="E3929" t="s">
        <v>3744</v>
      </c>
      <c r="F3929">
        <v>6</v>
      </c>
      <c r="G3929" s="2">
        <v>152267.76</v>
      </c>
      <c r="H3929" s="2">
        <v>16749.453600000001</v>
      </c>
      <c r="I3929" s="2">
        <v>135518.3064</v>
      </c>
      <c r="J3929" s="2">
        <v>117900.926568</v>
      </c>
      <c r="K3929">
        <v>17617.379832000006</v>
      </c>
      <c r="L3929" t="s">
        <v>3693</v>
      </c>
      <c r="M3929" t="s">
        <v>3690</v>
      </c>
    </row>
    <row r="3930" spans="1:13">
      <c r="A3930" t="s">
        <v>8313</v>
      </c>
      <c r="B3930" t="s">
        <v>8312</v>
      </c>
      <c r="C3930" t="s">
        <v>3574</v>
      </c>
      <c r="D3930" t="s">
        <v>2304</v>
      </c>
      <c r="E3930" t="s">
        <v>3776</v>
      </c>
      <c r="F3930">
        <v>1</v>
      </c>
      <c r="G3930" s="2">
        <v>5528.06</v>
      </c>
      <c r="H3930" s="2">
        <v>442.24480000000005</v>
      </c>
      <c r="I3930" s="2">
        <v>5085.8152</v>
      </c>
      <c r="J3930" s="2">
        <v>4678.9499839999999</v>
      </c>
      <c r="K3930">
        <v>406.86521600000015</v>
      </c>
      <c r="L3930" t="s">
        <v>3689</v>
      </c>
      <c r="M3930" t="s">
        <v>3690</v>
      </c>
    </row>
    <row r="3931" spans="1:13">
      <c r="A3931" t="s">
        <v>8314</v>
      </c>
      <c r="B3931" t="s">
        <v>8312</v>
      </c>
      <c r="C3931" t="s">
        <v>3595</v>
      </c>
      <c r="D3931" t="s">
        <v>1002</v>
      </c>
      <c r="E3931" t="s">
        <v>3819</v>
      </c>
      <c r="F3931">
        <v>5</v>
      </c>
      <c r="G3931" s="2">
        <v>4691.5499999999993</v>
      </c>
      <c r="H3931" s="2">
        <v>656.81700000000001</v>
      </c>
      <c r="I3931" s="2">
        <v>4034.7329999999993</v>
      </c>
      <c r="J3931" s="2">
        <v>3187.4390699999994</v>
      </c>
      <c r="K3931">
        <v>847.29392999999982</v>
      </c>
      <c r="L3931" t="s">
        <v>3699</v>
      </c>
      <c r="M3931" t="s">
        <v>3690</v>
      </c>
    </row>
    <row r="3932" spans="1:13">
      <c r="A3932" t="s">
        <v>8315</v>
      </c>
      <c r="B3932" t="s">
        <v>8312</v>
      </c>
      <c r="C3932" t="s">
        <v>3324</v>
      </c>
      <c r="D3932" t="s">
        <v>2499</v>
      </c>
      <c r="E3932" t="s">
        <v>3849</v>
      </c>
      <c r="F3932">
        <v>8</v>
      </c>
      <c r="G3932" s="2">
        <v>779578.48</v>
      </c>
      <c r="H3932" s="2">
        <v>77957.847999999998</v>
      </c>
      <c r="I3932" s="2">
        <v>701620.63199999998</v>
      </c>
      <c r="J3932" s="2">
        <v>512183.06135999993</v>
      </c>
      <c r="K3932">
        <v>189437.57064000005</v>
      </c>
      <c r="L3932" t="s">
        <v>3689</v>
      </c>
      <c r="M3932" t="s">
        <v>3690</v>
      </c>
    </row>
    <row r="3933" spans="1:13">
      <c r="A3933" t="s">
        <v>8316</v>
      </c>
      <c r="B3933" t="s">
        <v>8312</v>
      </c>
      <c r="C3933" t="s">
        <v>3590</v>
      </c>
      <c r="D3933" t="s">
        <v>612</v>
      </c>
      <c r="E3933" t="s">
        <v>3785</v>
      </c>
      <c r="F3933">
        <v>3</v>
      </c>
      <c r="G3933" s="2">
        <v>4165.5</v>
      </c>
      <c r="H3933" s="2">
        <v>374.89499999999998</v>
      </c>
      <c r="I3933" s="2">
        <v>3790.605</v>
      </c>
      <c r="J3933" s="2">
        <v>2653.4234999999999</v>
      </c>
      <c r="K3933">
        <v>1137.1815000000001</v>
      </c>
      <c r="L3933" t="s">
        <v>3699</v>
      </c>
      <c r="M3933" t="s">
        <v>3690</v>
      </c>
    </row>
    <row r="3934" spans="1:13">
      <c r="A3934" t="s">
        <v>8317</v>
      </c>
      <c r="B3934" t="s">
        <v>8312</v>
      </c>
      <c r="C3934" t="s">
        <v>3417</v>
      </c>
      <c r="D3934" t="s">
        <v>3023</v>
      </c>
      <c r="E3934" t="s">
        <v>3814</v>
      </c>
      <c r="F3934">
        <v>3</v>
      </c>
      <c r="G3934" s="2">
        <v>226334.73</v>
      </c>
      <c r="H3934" s="2">
        <v>38476.904100000007</v>
      </c>
      <c r="I3934" s="2">
        <v>187857.8259</v>
      </c>
      <c r="J3934" s="2">
        <v>122107.58683499999</v>
      </c>
      <c r="K3934">
        <v>65750.239065000002</v>
      </c>
      <c r="L3934" t="s">
        <v>3696</v>
      </c>
      <c r="M3934" t="s">
        <v>3690</v>
      </c>
    </row>
    <row r="3935" spans="1:13">
      <c r="A3935" t="s">
        <v>8318</v>
      </c>
      <c r="B3935" t="s">
        <v>8312</v>
      </c>
      <c r="C3935" t="s">
        <v>3590</v>
      </c>
      <c r="D3935" t="s">
        <v>1833</v>
      </c>
      <c r="E3935" t="s">
        <v>3814</v>
      </c>
      <c r="F3935">
        <v>5</v>
      </c>
      <c r="G3935" s="2">
        <v>6942.5</v>
      </c>
      <c r="H3935" s="2">
        <v>763.67499999999995</v>
      </c>
      <c r="I3935" s="2">
        <v>6178.8249999999998</v>
      </c>
      <c r="J3935" s="2">
        <v>4943.0599999999995</v>
      </c>
      <c r="K3935">
        <v>1235.7650000000003</v>
      </c>
      <c r="L3935" t="s">
        <v>3699</v>
      </c>
      <c r="M3935" t="s">
        <v>3690</v>
      </c>
    </row>
    <row r="3936" spans="1:13">
      <c r="A3936" t="s">
        <v>8319</v>
      </c>
      <c r="B3936" t="s">
        <v>8312</v>
      </c>
      <c r="C3936" t="s">
        <v>3348</v>
      </c>
      <c r="D3936" t="s">
        <v>1424</v>
      </c>
      <c r="E3936" t="s">
        <v>3719</v>
      </c>
      <c r="F3936">
        <v>2</v>
      </c>
      <c r="G3936" s="2">
        <v>69056.22</v>
      </c>
      <c r="H3936" s="2">
        <v>12430.1196</v>
      </c>
      <c r="I3936" s="2">
        <v>56626.100400000003</v>
      </c>
      <c r="J3936" s="2">
        <v>41903.314296000004</v>
      </c>
      <c r="K3936">
        <v>14722.786103999999</v>
      </c>
      <c r="L3936" t="s">
        <v>3699</v>
      </c>
      <c r="M3936" t="s">
        <v>3690</v>
      </c>
    </row>
    <row r="3937" spans="1:13">
      <c r="A3937" t="s">
        <v>8321</v>
      </c>
      <c r="B3937" t="s">
        <v>8320</v>
      </c>
      <c r="C3937" t="s">
        <v>3521</v>
      </c>
      <c r="D3937" t="s">
        <v>714</v>
      </c>
      <c r="E3937" t="s">
        <v>3698</v>
      </c>
      <c r="F3937">
        <v>4</v>
      </c>
      <c r="G3937" s="2">
        <v>5972.24</v>
      </c>
      <c r="H3937" s="2">
        <v>1254.1704</v>
      </c>
      <c r="I3937" s="2">
        <v>4718.0695999999998</v>
      </c>
      <c r="J3937" s="2">
        <v>3161.106632</v>
      </c>
      <c r="K3937">
        <v>1556.9629679999998</v>
      </c>
      <c r="L3937" t="s">
        <v>3693</v>
      </c>
      <c r="M3937" t="s">
        <v>3690</v>
      </c>
    </row>
    <row r="3938" spans="1:13">
      <c r="A3938" t="s">
        <v>8322</v>
      </c>
      <c r="B3938" t="s">
        <v>8320</v>
      </c>
      <c r="C3938" t="s">
        <v>3297</v>
      </c>
      <c r="D3938" t="s">
        <v>2287</v>
      </c>
      <c r="E3938" t="s">
        <v>3701</v>
      </c>
      <c r="F3938">
        <v>6</v>
      </c>
      <c r="G3938" s="2">
        <v>2469.54</v>
      </c>
      <c r="H3938" s="2">
        <v>567.99419999999998</v>
      </c>
      <c r="I3938" s="2">
        <v>1901.5457999999999</v>
      </c>
      <c r="J3938" s="2">
        <v>1559.2675559999998</v>
      </c>
      <c r="K3938">
        <v>342.27824400000009</v>
      </c>
      <c r="L3938" t="s">
        <v>3699</v>
      </c>
      <c r="M3938" t="s">
        <v>3690</v>
      </c>
    </row>
    <row r="3939" spans="1:13">
      <c r="A3939" t="s">
        <v>8323</v>
      </c>
      <c r="B3939" t="s">
        <v>8320</v>
      </c>
      <c r="C3939" t="s">
        <v>3622</v>
      </c>
      <c r="D3939" t="s">
        <v>1232</v>
      </c>
      <c r="E3939" t="s">
        <v>3757</v>
      </c>
      <c r="F3939">
        <v>6</v>
      </c>
      <c r="G3939" s="2">
        <v>123382.92</v>
      </c>
      <c r="H3939" s="2">
        <v>8636.8044000000009</v>
      </c>
      <c r="I3939" s="2">
        <v>114746.11559999999</v>
      </c>
      <c r="J3939" s="2">
        <v>109008.80981999999</v>
      </c>
      <c r="K3939">
        <v>5737.3057799999951</v>
      </c>
      <c r="L3939" t="s">
        <v>3699</v>
      </c>
      <c r="M3939" t="s">
        <v>3690</v>
      </c>
    </row>
    <row r="3940" spans="1:13">
      <c r="A3940" t="s">
        <v>8324</v>
      </c>
      <c r="B3940" t="s">
        <v>8320</v>
      </c>
      <c r="C3940" t="s">
        <v>3598</v>
      </c>
      <c r="D3940" t="s">
        <v>2754</v>
      </c>
      <c r="E3940" t="s">
        <v>3706</v>
      </c>
      <c r="F3940">
        <v>3</v>
      </c>
      <c r="G3940" s="2">
        <v>2083.62</v>
      </c>
      <c r="H3940" s="2">
        <v>395.88779999999997</v>
      </c>
      <c r="I3940" s="2">
        <v>1687.7321999999999</v>
      </c>
      <c r="J3940" s="2">
        <v>1265.7991499999998</v>
      </c>
      <c r="K3940">
        <v>421.93305000000009</v>
      </c>
      <c r="L3940" t="s">
        <v>3696</v>
      </c>
      <c r="M3940" t="s">
        <v>3690</v>
      </c>
    </row>
    <row r="3941" spans="1:13">
      <c r="A3941" t="s">
        <v>8325</v>
      </c>
      <c r="B3941" t="s">
        <v>8320</v>
      </c>
      <c r="C3941" t="s">
        <v>3557</v>
      </c>
      <c r="D3941" t="s">
        <v>986</v>
      </c>
      <c r="E3941" t="s">
        <v>3812</v>
      </c>
      <c r="F3941">
        <v>2</v>
      </c>
      <c r="G3941" s="2">
        <v>3502.4</v>
      </c>
      <c r="H3941" s="2">
        <v>525.36</v>
      </c>
      <c r="I3941" s="2">
        <v>2977.04</v>
      </c>
      <c r="J3941" s="2">
        <v>2798.4175999999998</v>
      </c>
      <c r="K3941">
        <v>178.6224000000002</v>
      </c>
      <c r="L3941" t="s">
        <v>3696</v>
      </c>
      <c r="M3941" t="s">
        <v>3690</v>
      </c>
    </row>
    <row r="3942" spans="1:13">
      <c r="A3942" t="s">
        <v>8326</v>
      </c>
      <c r="B3942" t="s">
        <v>8320</v>
      </c>
      <c r="C3942" t="s">
        <v>3297</v>
      </c>
      <c r="D3942" t="s">
        <v>2283</v>
      </c>
      <c r="E3942" t="s">
        <v>3779</v>
      </c>
      <c r="F3942">
        <v>2</v>
      </c>
      <c r="G3942" s="2">
        <v>823.18</v>
      </c>
      <c r="H3942" s="2">
        <v>172.86779999999999</v>
      </c>
      <c r="I3942" s="2">
        <v>650.31219999999996</v>
      </c>
      <c r="J3942" s="2">
        <v>578.77785799999992</v>
      </c>
      <c r="K3942">
        <v>71.534342000000038</v>
      </c>
      <c r="L3942" t="s">
        <v>3699</v>
      </c>
      <c r="M3942" t="s">
        <v>3690</v>
      </c>
    </row>
    <row r="3943" spans="1:13">
      <c r="A3943" t="s">
        <v>8328</v>
      </c>
      <c r="B3943" t="s">
        <v>8327</v>
      </c>
      <c r="C3943" t="s">
        <v>3427</v>
      </c>
      <c r="D3943" t="s">
        <v>506</v>
      </c>
      <c r="E3943" t="s">
        <v>3751</v>
      </c>
      <c r="F3943">
        <v>4</v>
      </c>
      <c r="G3943" s="2">
        <v>440.32</v>
      </c>
      <c r="H3943" s="2">
        <v>105.6768</v>
      </c>
      <c r="I3943" s="2">
        <v>334.64319999999998</v>
      </c>
      <c r="J3943" s="2">
        <v>304.52531199999999</v>
      </c>
      <c r="K3943">
        <v>30.117887999999994</v>
      </c>
      <c r="L3943" t="s">
        <v>3696</v>
      </c>
      <c r="M3943" t="s">
        <v>3690</v>
      </c>
    </row>
    <row r="3944" spans="1:13">
      <c r="A3944" t="s">
        <v>8329</v>
      </c>
      <c r="B3944" t="s">
        <v>8327</v>
      </c>
      <c r="C3944" t="s">
        <v>3500</v>
      </c>
      <c r="D3944" t="s">
        <v>787</v>
      </c>
      <c r="E3944" t="s">
        <v>3692</v>
      </c>
      <c r="F3944">
        <v>9</v>
      </c>
      <c r="G3944" s="2">
        <v>75618.09</v>
      </c>
      <c r="H3944" s="2">
        <v>10586.5326</v>
      </c>
      <c r="I3944" s="2">
        <v>65031.557399999998</v>
      </c>
      <c r="J3944" s="2">
        <v>44871.774605999999</v>
      </c>
      <c r="K3944">
        <v>20159.782793999999</v>
      </c>
      <c r="L3944" t="s">
        <v>3699</v>
      </c>
      <c r="M3944" t="s">
        <v>3690</v>
      </c>
    </row>
    <row r="3945" spans="1:13">
      <c r="A3945" t="s">
        <v>8330</v>
      </c>
      <c r="B3945" t="s">
        <v>8327</v>
      </c>
      <c r="C3945" t="s">
        <v>3482</v>
      </c>
      <c r="D3945" t="s">
        <v>388</v>
      </c>
      <c r="E3945" t="s">
        <v>3828</v>
      </c>
      <c r="F3945">
        <v>2</v>
      </c>
      <c r="G3945" s="2">
        <v>2831.16</v>
      </c>
      <c r="H3945" s="2">
        <v>622.85519999999997</v>
      </c>
      <c r="I3945" s="2">
        <v>2208.3047999999999</v>
      </c>
      <c r="J3945" s="2">
        <v>1589.979456</v>
      </c>
      <c r="K3945">
        <v>618.32534399999986</v>
      </c>
      <c r="L3945" t="s">
        <v>3699</v>
      </c>
      <c r="M3945" t="s">
        <v>3690</v>
      </c>
    </row>
    <row r="3946" spans="1:13">
      <c r="A3946" t="s">
        <v>8331</v>
      </c>
      <c r="B3946" t="s">
        <v>8327</v>
      </c>
      <c r="C3946" t="s">
        <v>3297</v>
      </c>
      <c r="D3946" t="s">
        <v>2897</v>
      </c>
      <c r="E3946" t="s">
        <v>3688</v>
      </c>
      <c r="F3946">
        <v>10</v>
      </c>
      <c r="G3946" s="2">
        <v>4115.8999999999996</v>
      </c>
      <c r="H3946" s="2">
        <v>905.49799999999993</v>
      </c>
      <c r="I3946" s="2">
        <v>3210.4019999999996</v>
      </c>
      <c r="J3946" s="2">
        <v>2150.9693399999996</v>
      </c>
      <c r="K3946">
        <v>1059.4326599999999</v>
      </c>
      <c r="L3946" t="s">
        <v>3696</v>
      </c>
      <c r="M3946" t="s">
        <v>3690</v>
      </c>
    </row>
    <row r="3947" spans="1:13">
      <c r="A3947" t="s">
        <v>8332</v>
      </c>
      <c r="B3947" t="s">
        <v>8327</v>
      </c>
      <c r="C3947" t="s">
        <v>3659</v>
      </c>
      <c r="D3947" t="s">
        <v>1283</v>
      </c>
      <c r="E3947" t="s">
        <v>3779</v>
      </c>
      <c r="F3947">
        <v>7</v>
      </c>
      <c r="G3947" s="2">
        <v>67913.650000000009</v>
      </c>
      <c r="H3947" s="2">
        <v>11545.320500000002</v>
      </c>
      <c r="I3947" s="2">
        <v>56368.329500000007</v>
      </c>
      <c r="J3947" s="2">
        <v>51295.179845000006</v>
      </c>
      <c r="K3947">
        <v>5073.1496550000011</v>
      </c>
      <c r="L3947" t="s">
        <v>3689</v>
      </c>
      <c r="M3947" t="s">
        <v>3690</v>
      </c>
    </row>
    <row r="3948" spans="1:13">
      <c r="A3948" t="s">
        <v>8334</v>
      </c>
      <c r="B3948" t="s">
        <v>8333</v>
      </c>
      <c r="C3948" t="s">
        <v>3547</v>
      </c>
      <c r="D3948" t="s">
        <v>2614</v>
      </c>
      <c r="E3948" t="s">
        <v>3854</v>
      </c>
      <c r="F3948">
        <v>5</v>
      </c>
      <c r="G3948" s="2">
        <v>43762.399999999994</v>
      </c>
      <c r="H3948" s="2">
        <v>4813.8639999999996</v>
      </c>
      <c r="I3948" s="2">
        <v>38948.535999999993</v>
      </c>
      <c r="J3948" s="2">
        <v>34274.711679999993</v>
      </c>
      <c r="K3948">
        <v>4673.8243199999997</v>
      </c>
      <c r="L3948" t="s">
        <v>3693</v>
      </c>
      <c r="M3948" t="s">
        <v>3690</v>
      </c>
    </row>
    <row r="3949" spans="1:13">
      <c r="A3949" t="s">
        <v>8335</v>
      </c>
      <c r="B3949" t="s">
        <v>8333</v>
      </c>
      <c r="C3949" t="s">
        <v>3332</v>
      </c>
      <c r="D3949" t="s">
        <v>1069</v>
      </c>
      <c r="E3949" t="s">
        <v>3733</v>
      </c>
      <c r="F3949">
        <v>6</v>
      </c>
      <c r="G3949" s="2">
        <v>74690.28</v>
      </c>
      <c r="H3949" s="2">
        <v>5228.3196000000007</v>
      </c>
      <c r="I3949" s="2">
        <v>69461.960399999996</v>
      </c>
      <c r="J3949" s="2">
        <v>65988.862379999991</v>
      </c>
      <c r="K3949">
        <v>3473.0980200000049</v>
      </c>
      <c r="L3949" t="s">
        <v>3699</v>
      </c>
      <c r="M3949" t="s">
        <v>3690</v>
      </c>
    </row>
    <row r="3950" spans="1:13">
      <c r="A3950" t="s">
        <v>8336</v>
      </c>
      <c r="B3950" t="s">
        <v>8333</v>
      </c>
      <c r="C3950" t="s">
        <v>3486</v>
      </c>
      <c r="D3950" t="s">
        <v>489</v>
      </c>
      <c r="E3950" t="s">
        <v>3828</v>
      </c>
      <c r="F3950">
        <v>4</v>
      </c>
      <c r="G3950" s="2">
        <v>6622.28</v>
      </c>
      <c r="H3950" s="2">
        <v>463.55960000000005</v>
      </c>
      <c r="I3950" s="2">
        <v>6158.7204000000002</v>
      </c>
      <c r="J3950" s="2">
        <v>4557.4530960000002</v>
      </c>
      <c r="K3950">
        <v>1601.267304</v>
      </c>
      <c r="L3950" t="s">
        <v>3696</v>
      </c>
      <c r="M3950" t="s">
        <v>3690</v>
      </c>
    </row>
    <row r="3951" spans="1:13">
      <c r="A3951" t="s">
        <v>8337</v>
      </c>
      <c r="B3951" t="s">
        <v>8333</v>
      </c>
      <c r="C3951" t="s">
        <v>3387</v>
      </c>
      <c r="D3951" t="s">
        <v>3185</v>
      </c>
      <c r="E3951" t="s">
        <v>3755</v>
      </c>
      <c r="F3951">
        <v>4</v>
      </c>
      <c r="G3951" s="2">
        <v>47166.559999999998</v>
      </c>
      <c r="H3951" s="2">
        <v>10848.308800000001</v>
      </c>
      <c r="I3951" s="2">
        <v>36318.251199999999</v>
      </c>
      <c r="J3951" s="2">
        <v>31596.878543999999</v>
      </c>
      <c r="K3951">
        <v>4721.3726559999996</v>
      </c>
      <c r="L3951" t="s">
        <v>3699</v>
      </c>
      <c r="M3951" t="s">
        <v>3690</v>
      </c>
    </row>
    <row r="3952" spans="1:13">
      <c r="A3952" t="s">
        <v>8338</v>
      </c>
      <c r="B3952" t="s">
        <v>8333</v>
      </c>
      <c r="C3952" t="s">
        <v>3632</v>
      </c>
      <c r="D3952" t="s">
        <v>2430</v>
      </c>
      <c r="E3952" t="s">
        <v>3812</v>
      </c>
      <c r="F3952">
        <v>5</v>
      </c>
      <c r="G3952" s="2">
        <v>87226.650000000009</v>
      </c>
      <c r="H3952" s="2">
        <v>6105.8655000000008</v>
      </c>
      <c r="I3952" s="2">
        <v>81120.784500000009</v>
      </c>
      <c r="J3952" s="2">
        <v>55973.341305000009</v>
      </c>
      <c r="K3952">
        <v>25147.443195</v>
      </c>
      <c r="L3952" t="s">
        <v>3699</v>
      </c>
      <c r="M3952" t="s">
        <v>3690</v>
      </c>
    </row>
    <row r="3953" spans="1:13">
      <c r="A3953" t="s">
        <v>8339</v>
      </c>
      <c r="B3953" t="s">
        <v>8333</v>
      </c>
      <c r="C3953" t="s">
        <v>3508</v>
      </c>
      <c r="D3953" t="s">
        <v>686</v>
      </c>
      <c r="F3953">
        <v>2</v>
      </c>
      <c r="G3953" s="2">
        <v>40657.4</v>
      </c>
      <c r="H3953" s="2">
        <v>5285.4620000000004</v>
      </c>
      <c r="I3953" s="2">
        <v>35371.938000000002</v>
      </c>
      <c r="J3953" s="2">
        <v>30773.586060000001</v>
      </c>
      <c r="K3953">
        <v>4598.3519400000005</v>
      </c>
      <c r="L3953" t="s">
        <v>3696</v>
      </c>
      <c r="M3953" t="s">
        <v>3690</v>
      </c>
    </row>
    <row r="3954" spans="1:13">
      <c r="A3954" t="s">
        <v>8340</v>
      </c>
      <c r="B3954" t="s">
        <v>8333</v>
      </c>
      <c r="C3954" t="s">
        <v>3517</v>
      </c>
      <c r="D3954" t="s">
        <v>3118</v>
      </c>
      <c r="E3954" t="s">
        <v>3714</v>
      </c>
      <c r="F3954">
        <v>5</v>
      </c>
      <c r="G3954" s="2">
        <v>45550.400000000001</v>
      </c>
      <c r="H3954" s="2">
        <v>9565.5840000000007</v>
      </c>
      <c r="I3954" s="2">
        <v>35984.815999999999</v>
      </c>
      <c r="J3954" s="2">
        <v>32026.486239999998</v>
      </c>
      <c r="K3954">
        <v>3958.3297600000005</v>
      </c>
      <c r="L3954" t="s">
        <v>3696</v>
      </c>
      <c r="M3954" t="s">
        <v>3690</v>
      </c>
    </row>
    <row r="3955" spans="1:13">
      <c r="A3955" t="s">
        <v>8341</v>
      </c>
      <c r="B3955" t="s">
        <v>8333</v>
      </c>
      <c r="C3955" t="s">
        <v>3381</v>
      </c>
      <c r="D3955" t="s">
        <v>1201</v>
      </c>
      <c r="E3955" t="s">
        <v>3747</v>
      </c>
      <c r="F3955">
        <v>5</v>
      </c>
      <c r="G3955" s="2">
        <v>379373.15</v>
      </c>
      <c r="H3955" s="2">
        <v>75874.63</v>
      </c>
      <c r="I3955" s="2">
        <v>303498.52</v>
      </c>
      <c r="J3955" s="2">
        <v>215483.94920000003</v>
      </c>
      <c r="K3955">
        <v>88014.570799999987</v>
      </c>
      <c r="L3955" t="s">
        <v>3699</v>
      </c>
      <c r="M3955" t="s">
        <v>3690</v>
      </c>
    </row>
    <row r="3956" spans="1:13">
      <c r="A3956" t="s">
        <v>8342</v>
      </c>
      <c r="B3956" t="s">
        <v>8333</v>
      </c>
      <c r="C3956" t="s">
        <v>3287</v>
      </c>
      <c r="D3956" t="s">
        <v>696</v>
      </c>
      <c r="E3956" t="s">
        <v>3692</v>
      </c>
      <c r="F3956">
        <v>9</v>
      </c>
      <c r="G3956" s="2">
        <v>11274.03</v>
      </c>
      <c r="H3956" s="2">
        <v>1916.5851000000002</v>
      </c>
      <c r="I3956" s="2">
        <v>9357.4449000000004</v>
      </c>
      <c r="J3956" s="2">
        <v>8421.7004100000013</v>
      </c>
      <c r="K3956">
        <v>935.74448999999913</v>
      </c>
      <c r="L3956" t="s">
        <v>3699</v>
      </c>
      <c r="M3956" t="s">
        <v>3690</v>
      </c>
    </row>
    <row r="3957" spans="1:13">
      <c r="A3957" t="s">
        <v>8343</v>
      </c>
      <c r="B3957" t="s">
        <v>8333</v>
      </c>
      <c r="C3957" t="s">
        <v>3427</v>
      </c>
      <c r="D3957" t="s">
        <v>1469</v>
      </c>
      <c r="E3957" t="s">
        <v>3812</v>
      </c>
      <c r="F3957">
        <v>8</v>
      </c>
      <c r="G3957" s="2">
        <v>880.64</v>
      </c>
      <c r="H3957" s="2">
        <v>211.3536</v>
      </c>
      <c r="I3957" s="2">
        <v>669.28639999999996</v>
      </c>
      <c r="J3957" s="2">
        <v>475.19334400000002</v>
      </c>
      <c r="K3957">
        <v>194.09305599999993</v>
      </c>
      <c r="L3957" t="s">
        <v>3689</v>
      </c>
      <c r="M3957" t="s">
        <v>3690</v>
      </c>
    </row>
    <row r="3958" spans="1:13">
      <c r="A3958" t="s">
        <v>8345</v>
      </c>
      <c r="B3958" t="s">
        <v>8344</v>
      </c>
      <c r="C3958" t="s">
        <v>3318</v>
      </c>
      <c r="D3958" t="s">
        <v>2895</v>
      </c>
      <c r="E3958" t="s">
        <v>3962</v>
      </c>
      <c r="F3958">
        <v>10</v>
      </c>
      <c r="G3958" s="2">
        <v>732939.2</v>
      </c>
      <c r="H3958" s="2">
        <v>117270.272</v>
      </c>
      <c r="I3958" s="2">
        <v>615668.92799999996</v>
      </c>
      <c r="J3958" s="2">
        <v>554102.03519999993</v>
      </c>
      <c r="K3958">
        <v>61566.892800000031</v>
      </c>
      <c r="L3958" t="s">
        <v>3699</v>
      </c>
      <c r="M3958" t="s">
        <v>3690</v>
      </c>
    </row>
    <row r="3959" spans="1:13">
      <c r="A3959" t="s">
        <v>8346</v>
      </c>
      <c r="B3959" t="s">
        <v>8344</v>
      </c>
      <c r="C3959" t="s">
        <v>3609</v>
      </c>
      <c r="D3959" t="s">
        <v>1944</v>
      </c>
      <c r="E3959" t="s">
        <v>3739</v>
      </c>
      <c r="F3959">
        <v>8</v>
      </c>
      <c r="G3959" s="2">
        <v>2296.2399999999998</v>
      </c>
      <c r="H3959" s="2">
        <v>344.43599999999998</v>
      </c>
      <c r="I3959" s="2">
        <v>1951.8039999999999</v>
      </c>
      <c r="J3959" s="2">
        <v>1463.8529999999998</v>
      </c>
      <c r="K3959">
        <v>487.95100000000002</v>
      </c>
      <c r="L3959" t="s">
        <v>3693</v>
      </c>
      <c r="M3959" t="s">
        <v>3690</v>
      </c>
    </row>
    <row r="3960" spans="1:13">
      <c r="A3960" t="s">
        <v>8347</v>
      </c>
      <c r="B3960" t="s">
        <v>8344</v>
      </c>
      <c r="C3960" t="s">
        <v>3327</v>
      </c>
      <c r="D3960" t="s">
        <v>1386</v>
      </c>
      <c r="E3960" t="s">
        <v>3792</v>
      </c>
      <c r="F3960">
        <v>8</v>
      </c>
      <c r="G3960" s="2">
        <v>318288.48</v>
      </c>
      <c r="H3960" s="2">
        <v>54109.041600000004</v>
      </c>
      <c r="I3960" s="2">
        <v>264179.43839999998</v>
      </c>
      <c r="J3960" s="2">
        <v>184925.60687999998</v>
      </c>
      <c r="K3960">
        <v>79253.831520000007</v>
      </c>
      <c r="L3960" t="s">
        <v>3699</v>
      </c>
      <c r="M3960" t="s">
        <v>3690</v>
      </c>
    </row>
    <row r="3961" spans="1:13">
      <c r="A3961" t="s">
        <v>8348</v>
      </c>
      <c r="B3961" t="s">
        <v>8344</v>
      </c>
      <c r="C3961" t="s">
        <v>3557</v>
      </c>
      <c r="D3961" t="s">
        <v>2288</v>
      </c>
      <c r="E3961" t="s">
        <v>3730</v>
      </c>
      <c r="F3961">
        <v>5</v>
      </c>
      <c r="G3961" s="2">
        <v>8756</v>
      </c>
      <c r="H3961" s="2">
        <v>1313.3999999999999</v>
      </c>
      <c r="I3961" s="2">
        <v>7442.6</v>
      </c>
      <c r="J3961" s="2">
        <v>7070.47</v>
      </c>
      <c r="K3961">
        <v>372.13000000000011</v>
      </c>
      <c r="L3961" t="s">
        <v>3699</v>
      </c>
      <c r="M3961" t="s">
        <v>3690</v>
      </c>
    </row>
    <row r="3962" spans="1:13">
      <c r="A3962" t="s">
        <v>8349</v>
      </c>
      <c r="B3962" t="s">
        <v>8344</v>
      </c>
      <c r="C3962" t="s">
        <v>3539</v>
      </c>
      <c r="D3962" t="s">
        <v>1052</v>
      </c>
      <c r="E3962" t="s">
        <v>4062</v>
      </c>
      <c r="F3962">
        <v>10</v>
      </c>
      <c r="G3962" s="2">
        <v>173590.9</v>
      </c>
      <c r="H3962" s="2">
        <v>17359.09</v>
      </c>
      <c r="I3962" s="2">
        <v>156231.81</v>
      </c>
      <c r="J3962" s="2">
        <v>143733.26519999999</v>
      </c>
      <c r="K3962">
        <v>12498.544800000003</v>
      </c>
      <c r="L3962" t="s">
        <v>3696</v>
      </c>
      <c r="M3962" t="s">
        <v>3690</v>
      </c>
    </row>
    <row r="3963" spans="1:13">
      <c r="A3963" t="s">
        <v>8350</v>
      </c>
      <c r="B3963" t="s">
        <v>8344</v>
      </c>
      <c r="C3963" t="s">
        <v>3607</v>
      </c>
      <c r="D3963" t="s">
        <v>1321</v>
      </c>
      <c r="E3963" t="s">
        <v>3701</v>
      </c>
      <c r="F3963">
        <v>1</v>
      </c>
      <c r="G3963" s="2">
        <v>1176.8399999999999</v>
      </c>
      <c r="H3963" s="2">
        <v>282.44159999999999</v>
      </c>
      <c r="I3963" s="2">
        <v>894.39839999999992</v>
      </c>
      <c r="J3963" s="2">
        <v>733.40668799999992</v>
      </c>
      <c r="K3963">
        <v>160.99171200000001</v>
      </c>
      <c r="L3963" t="s">
        <v>3699</v>
      </c>
      <c r="M3963" t="s">
        <v>3690</v>
      </c>
    </row>
    <row r="3964" spans="1:13">
      <c r="A3964" t="s">
        <v>8351</v>
      </c>
      <c r="B3964" t="s">
        <v>8344</v>
      </c>
      <c r="C3964" t="s">
        <v>3318</v>
      </c>
      <c r="D3964" t="s">
        <v>1402</v>
      </c>
      <c r="E3964" t="s">
        <v>3854</v>
      </c>
      <c r="F3964">
        <v>4</v>
      </c>
      <c r="G3964" s="2">
        <v>293175.67999999999</v>
      </c>
      <c r="H3964" s="2">
        <v>49839.865600000005</v>
      </c>
      <c r="I3964" s="2">
        <v>243335.81439999997</v>
      </c>
      <c r="J3964" s="2">
        <v>201968.72595199998</v>
      </c>
      <c r="K3964">
        <v>41367.088447999995</v>
      </c>
      <c r="L3964" t="s">
        <v>3699</v>
      </c>
      <c r="M3964" t="s">
        <v>3690</v>
      </c>
    </row>
    <row r="3965" spans="1:13">
      <c r="A3965" t="s">
        <v>8352</v>
      </c>
      <c r="B3965" t="s">
        <v>8344</v>
      </c>
      <c r="C3965" t="s">
        <v>3659</v>
      </c>
      <c r="D3965" t="s">
        <v>1721</v>
      </c>
      <c r="E3965" t="s">
        <v>3809</v>
      </c>
      <c r="F3965">
        <v>8</v>
      </c>
      <c r="G3965" s="2">
        <v>77615.600000000006</v>
      </c>
      <c r="H3965" s="2">
        <v>5433.0920000000006</v>
      </c>
      <c r="I3965" s="2">
        <v>72182.508000000002</v>
      </c>
      <c r="J3965" s="2">
        <v>51971.405759999994</v>
      </c>
      <c r="K3965">
        <v>20211.102240000007</v>
      </c>
      <c r="L3965" t="s">
        <v>3699</v>
      </c>
      <c r="M3965" t="s">
        <v>3690</v>
      </c>
    </row>
    <row r="3966" spans="1:13">
      <c r="A3966" t="s">
        <v>8354</v>
      </c>
      <c r="B3966" t="s">
        <v>8353</v>
      </c>
      <c r="C3966" t="s">
        <v>3427</v>
      </c>
      <c r="D3966" t="s">
        <v>1118</v>
      </c>
      <c r="E3966" t="s">
        <v>3737</v>
      </c>
      <c r="F3966">
        <v>7</v>
      </c>
      <c r="G3966" s="2">
        <v>770.56</v>
      </c>
      <c r="H3966" s="2">
        <v>115.58399999999999</v>
      </c>
      <c r="I3966" s="2">
        <v>654.976</v>
      </c>
      <c r="J3966" s="2">
        <v>478.13247999999999</v>
      </c>
      <c r="K3966">
        <v>176.84352000000001</v>
      </c>
      <c r="L3966" t="s">
        <v>3693</v>
      </c>
      <c r="M3966" t="s">
        <v>3690</v>
      </c>
    </row>
    <row r="3967" spans="1:13">
      <c r="A3967" t="s">
        <v>8355</v>
      </c>
      <c r="B3967" t="s">
        <v>8353</v>
      </c>
      <c r="C3967" t="s">
        <v>3472</v>
      </c>
      <c r="D3967" t="s">
        <v>1719</v>
      </c>
      <c r="E3967" t="s">
        <v>3895</v>
      </c>
      <c r="F3967">
        <v>2</v>
      </c>
      <c r="G3967" s="2">
        <v>1109</v>
      </c>
      <c r="H3967" s="2">
        <v>88.72</v>
      </c>
      <c r="I3967" s="2">
        <v>1020.28</v>
      </c>
      <c r="J3967" s="2">
        <v>663.18200000000002</v>
      </c>
      <c r="K3967">
        <v>357.09799999999996</v>
      </c>
      <c r="L3967" t="s">
        <v>3699</v>
      </c>
      <c r="M3967" t="s">
        <v>3690</v>
      </c>
    </row>
    <row r="3968" spans="1:13">
      <c r="A3968" t="s">
        <v>8356</v>
      </c>
      <c r="B3968" t="s">
        <v>8353</v>
      </c>
      <c r="C3968" t="s">
        <v>3356</v>
      </c>
      <c r="D3968" t="s">
        <v>2692</v>
      </c>
      <c r="E3968" t="s">
        <v>3792</v>
      </c>
      <c r="F3968">
        <v>4</v>
      </c>
      <c r="G3968" s="2">
        <v>24744.32</v>
      </c>
      <c r="H3968" s="2">
        <v>4701.4207999999999</v>
      </c>
      <c r="I3968" s="2">
        <v>20042.8992</v>
      </c>
      <c r="J3968" s="2">
        <v>19040.754239999998</v>
      </c>
      <c r="K3968">
        <v>1002.1449600000014</v>
      </c>
      <c r="L3968" t="s">
        <v>3699</v>
      </c>
      <c r="M3968" t="s">
        <v>3690</v>
      </c>
    </row>
    <row r="3969" spans="1:13">
      <c r="A3969" t="s">
        <v>8357</v>
      </c>
      <c r="B3969" t="s">
        <v>8353</v>
      </c>
      <c r="C3969" t="s">
        <v>3640</v>
      </c>
      <c r="D3969" t="s">
        <v>2581</v>
      </c>
      <c r="E3969" t="s">
        <v>3730</v>
      </c>
      <c r="F3969">
        <v>1</v>
      </c>
      <c r="G3969" s="2">
        <v>22467.93</v>
      </c>
      <c r="H3969" s="2">
        <v>3145.5102000000002</v>
      </c>
      <c r="I3969" s="2">
        <v>19322.4198</v>
      </c>
      <c r="J3969" s="2">
        <v>13718.918057999999</v>
      </c>
      <c r="K3969">
        <v>5603.5017420000004</v>
      </c>
      <c r="L3969" t="s">
        <v>3699</v>
      </c>
      <c r="M3969" t="s">
        <v>3690</v>
      </c>
    </row>
    <row r="3970" spans="1:13">
      <c r="A3970" t="s">
        <v>8358</v>
      </c>
      <c r="B3970" t="s">
        <v>8353</v>
      </c>
      <c r="C3970" t="s">
        <v>3377</v>
      </c>
      <c r="D3970" t="s">
        <v>2219</v>
      </c>
      <c r="E3970" t="s">
        <v>3785</v>
      </c>
      <c r="F3970">
        <v>6</v>
      </c>
      <c r="G3970" s="2">
        <v>289686.90000000002</v>
      </c>
      <c r="H3970" s="2">
        <v>66627.987000000008</v>
      </c>
      <c r="I3970" s="2">
        <v>223058.913</v>
      </c>
      <c r="J3970" s="2">
        <v>200753.02169999998</v>
      </c>
      <c r="K3970">
        <v>22305.891300000018</v>
      </c>
      <c r="L3970" t="s">
        <v>3699</v>
      </c>
      <c r="M3970" t="s">
        <v>3690</v>
      </c>
    </row>
    <row r="3971" spans="1:13">
      <c r="A3971" t="s">
        <v>8360</v>
      </c>
      <c r="B3971" t="s">
        <v>8359</v>
      </c>
      <c r="C3971" t="s">
        <v>3504</v>
      </c>
      <c r="D3971" t="s">
        <v>694</v>
      </c>
      <c r="E3971" t="s">
        <v>3779</v>
      </c>
      <c r="F3971">
        <v>7</v>
      </c>
      <c r="G3971" s="2">
        <v>80246.320000000007</v>
      </c>
      <c r="H3971" s="2">
        <v>6419.7056000000011</v>
      </c>
      <c r="I3971" s="2">
        <v>73826.614400000006</v>
      </c>
      <c r="J3971" s="2">
        <v>52416.896224000011</v>
      </c>
      <c r="K3971">
        <v>21409.718175999995</v>
      </c>
      <c r="L3971" t="s">
        <v>3699</v>
      </c>
      <c r="M3971" t="s">
        <v>3690</v>
      </c>
    </row>
    <row r="3972" spans="1:13">
      <c r="A3972" t="s">
        <v>8361</v>
      </c>
      <c r="B3972" t="s">
        <v>8359</v>
      </c>
      <c r="C3972" t="s">
        <v>3541</v>
      </c>
      <c r="D3972" t="s">
        <v>1595</v>
      </c>
      <c r="E3972" t="s">
        <v>3962</v>
      </c>
      <c r="F3972">
        <v>10</v>
      </c>
      <c r="G3972" s="2">
        <v>30078.800000000003</v>
      </c>
      <c r="H3972" s="2">
        <v>5714.9720000000007</v>
      </c>
      <c r="I3972" s="2">
        <v>24363.828000000001</v>
      </c>
      <c r="J3972" s="2">
        <v>18760.147560000001</v>
      </c>
      <c r="K3972">
        <v>5603.6804400000001</v>
      </c>
      <c r="L3972" t="s">
        <v>3699</v>
      </c>
      <c r="M3972" t="s">
        <v>3690</v>
      </c>
    </row>
    <row r="3973" spans="1:13">
      <c r="A3973" t="s">
        <v>8362</v>
      </c>
      <c r="B3973" t="s">
        <v>8359</v>
      </c>
      <c r="C3973" t="s">
        <v>3372</v>
      </c>
      <c r="D3973" t="s">
        <v>1717</v>
      </c>
      <c r="E3973" t="s">
        <v>3779</v>
      </c>
      <c r="F3973">
        <v>8</v>
      </c>
      <c r="G3973" s="2">
        <v>515824</v>
      </c>
      <c r="H3973" s="2">
        <v>113481.28</v>
      </c>
      <c r="I3973" s="2">
        <v>402342.72</v>
      </c>
      <c r="J3973" s="2">
        <v>273593.04959999997</v>
      </c>
      <c r="K3973">
        <v>128749.6704</v>
      </c>
      <c r="L3973" t="s">
        <v>3689</v>
      </c>
      <c r="M3973" t="s">
        <v>3690</v>
      </c>
    </row>
    <row r="3974" spans="1:13">
      <c r="A3974" t="s">
        <v>8363</v>
      </c>
      <c r="B3974" t="s">
        <v>8359</v>
      </c>
      <c r="C3974" t="s">
        <v>3640</v>
      </c>
      <c r="D3974" t="s">
        <v>1319</v>
      </c>
      <c r="E3974" t="s">
        <v>3695</v>
      </c>
      <c r="F3974">
        <v>9</v>
      </c>
      <c r="G3974" s="2">
        <v>202211.37</v>
      </c>
      <c r="H3974" s="2">
        <v>46508.615100000003</v>
      </c>
      <c r="I3974" s="2">
        <v>155702.7549</v>
      </c>
      <c r="J3974" s="2">
        <v>132347.34166500001</v>
      </c>
      <c r="K3974">
        <v>23355.413234999985</v>
      </c>
      <c r="L3974" t="s">
        <v>3693</v>
      </c>
      <c r="M3974" t="s">
        <v>3690</v>
      </c>
    </row>
    <row r="3975" spans="1:13">
      <c r="A3975" t="s">
        <v>8364</v>
      </c>
      <c r="B3975" t="s">
        <v>8359</v>
      </c>
      <c r="C3975" t="s">
        <v>3624</v>
      </c>
      <c r="D3975" t="s">
        <v>666</v>
      </c>
      <c r="E3975" t="s">
        <v>3785</v>
      </c>
      <c r="F3975">
        <v>3</v>
      </c>
      <c r="G3975" s="2">
        <v>22585.02</v>
      </c>
      <c r="H3975" s="2">
        <v>3839.4534000000003</v>
      </c>
      <c r="I3975" s="2">
        <v>18745.566599999998</v>
      </c>
      <c r="J3975" s="2">
        <v>13121.89662</v>
      </c>
      <c r="K3975">
        <v>5623.6699799999988</v>
      </c>
      <c r="L3975" t="s">
        <v>3696</v>
      </c>
      <c r="M3975" t="s">
        <v>3690</v>
      </c>
    </row>
    <row r="3976" spans="1:13">
      <c r="A3976" t="s">
        <v>8365</v>
      </c>
      <c r="B3976" t="s">
        <v>8359</v>
      </c>
      <c r="C3976" t="s">
        <v>3421</v>
      </c>
      <c r="D3976" t="s">
        <v>1962</v>
      </c>
      <c r="E3976" t="s">
        <v>3724</v>
      </c>
      <c r="F3976">
        <v>7</v>
      </c>
      <c r="G3976" s="2">
        <v>278806.92</v>
      </c>
      <c r="H3976" s="2">
        <v>69701.73</v>
      </c>
      <c r="I3976" s="2">
        <v>209105.19</v>
      </c>
      <c r="J3976" s="2">
        <v>175648.3596</v>
      </c>
      <c r="K3976">
        <v>33456.830400000006</v>
      </c>
      <c r="L3976" t="s">
        <v>3693</v>
      </c>
      <c r="M3976" t="s">
        <v>3690</v>
      </c>
    </row>
    <row r="3977" spans="1:13">
      <c r="A3977" t="s">
        <v>8366</v>
      </c>
      <c r="B3977" t="s">
        <v>8359</v>
      </c>
      <c r="C3977" t="s">
        <v>3407</v>
      </c>
      <c r="D3977" t="s">
        <v>114</v>
      </c>
      <c r="E3977" t="s">
        <v>3812</v>
      </c>
      <c r="F3977">
        <v>10</v>
      </c>
      <c r="G3977" s="2">
        <v>612101</v>
      </c>
      <c r="H3977" s="2">
        <v>85694.140000000014</v>
      </c>
      <c r="I3977" s="2">
        <v>526406.86</v>
      </c>
      <c r="J3977" s="2">
        <v>352692.59619999997</v>
      </c>
      <c r="K3977">
        <v>173714.26380000002</v>
      </c>
      <c r="L3977" t="s">
        <v>3699</v>
      </c>
      <c r="M3977" t="s">
        <v>3690</v>
      </c>
    </row>
    <row r="3978" spans="1:13">
      <c r="A3978" t="s">
        <v>8368</v>
      </c>
      <c r="B3978" t="s">
        <v>8367</v>
      </c>
      <c r="C3978" t="s">
        <v>3624</v>
      </c>
      <c r="D3978" t="s">
        <v>3037</v>
      </c>
      <c r="E3978" t="s">
        <v>3692</v>
      </c>
      <c r="F3978">
        <v>2</v>
      </c>
      <c r="G3978" s="2">
        <v>15056.68</v>
      </c>
      <c r="H3978" s="2">
        <v>3764.17</v>
      </c>
      <c r="I3978" s="2">
        <v>11292.51</v>
      </c>
      <c r="J3978" s="2">
        <v>9146.9331000000002</v>
      </c>
      <c r="K3978">
        <v>2145.5769</v>
      </c>
      <c r="L3978" t="s">
        <v>3699</v>
      </c>
      <c r="M3978" t="s">
        <v>3690</v>
      </c>
    </row>
    <row r="3979" spans="1:13">
      <c r="A3979" t="s">
        <v>8369</v>
      </c>
      <c r="B3979" t="s">
        <v>8367</v>
      </c>
      <c r="C3979" t="s">
        <v>3354</v>
      </c>
      <c r="D3979" t="s">
        <v>2954</v>
      </c>
      <c r="E3979" t="s">
        <v>3812</v>
      </c>
      <c r="F3979">
        <v>5</v>
      </c>
      <c r="G3979" s="2">
        <v>124326.15</v>
      </c>
      <c r="H3979" s="2">
        <v>14919.137999999999</v>
      </c>
      <c r="I3979" s="2">
        <v>109407.01199999999</v>
      </c>
      <c r="J3979" s="2">
        <v>73302.698039999988</v>
      </c>
      <c r="K3979">
        <v>36104.313959999999</v>
      </c>
      <c r="L3979" t="s">
        <v>3699</v>
      </c>
      <c r="M3979" t="s">
        <v>3690</v>
      </c>
    </row>
    <row r="3980" spans="1:13">
      <c r="A3980" t="s">
        <v>8370</v>
      </c>
      <c r="B3980" t="s">
        <v>8367</v>
      </c>
      <c r="C3980" t="s">
        <v>3274</v>
      </c>
      <c r="D3980" t="s">
        <v>2737</v>
      </c>
      <c r="E3980" t="s">
        <v>3792</v>
      </c>
      <c r="F3980">
        <v>10</v>
      </c>
      <c r="G3980" s="2">
        <v>3258.2</v>
      </c>
      <c r="H3980" s="2">
        <v>619.05799999999999</v>
      </c>
      <c r="I3980" s="2">
        <v>2639.1419999999998</v>
      </c>
      <c r="J3980" s="2">
        <v>2084.92218</v>
      </c>
      <c r="K3980">
        <v>554.2198199999998</v>
      </c>
      <c r="L3980" t="s">
        <v>3699</v>
      </c>
      <c r="M3980" t="s">
        <v>3690</v>
      </c>
    </row>
    <row r="3981" spans="1:13">
      <c r="A3981" t="s">
        <v>8371</v>
      </c>
      <c r="B3981" t="s">
        <v>8367</v>
      </c>
      <c r="C3981" t="s">
        <v>3620</v>
      </c>
      <c r="D3981" t="s">
        <v>593</v>
      </c>
      <c r="E3981" t="s">
        <v>3706</v>
      </c>
      <c r="F3981">
        <v>2</v>
      </c>
      <c r="G3981" s="2">
        <v>24434.86</v>
      </c>
      <c r="H3981" s="2">
        <v>3665.2289999999998</v>
      </c>
      <c r="I3981" s="2">
        <v>20769.631000000001</v>
      </c>
      <c r="J3981" s="2">
        <v>18277.275280000002</v>
      </c>
      <c r="K3981">
        <v>2492.3557199999996</v>
      </c>
      <c r="L3981" t="s">
        <v>3699</v>
      </c>
      <c r="M3981" t="s">
        <v>3690</v>
      </c>
    </row>
    <row r="3982" spans="1:13">
      <c r="A3982" t="s">
        <v>8372</v>
      </c>
      <c r="B3982" t="s">
        <v>8367</v>
      </c>
      <c r="C3982" t="s">
        <v>3601</v>
      </c>
      <c r="D3982" t="s">
        <v>1442</v>
      </c>
      <c r="E3982" t="s">
        <v>3809</v>
      </c>
      <c r="F3982">
        <v>10</v>
      </c>
      <c r="G3982" s="2">
        <v>1365.6999999999998</v>
      </c>
      <c r="H3982" s="2">
        <v>122.91299999999998</v>
      </c>
      <c r="I3982" s="2">
        <v>1242.7869999999998</v>
      </c>
      <c r="J3982" s="2">
        <v>1081.2246899999998</v>
      </c>
      <c r="K3982">
        <v>161.56231000000002</v>
      </c>
      <c r="L3982" t="s">
        <v>3696</v>
      </c>
      <c r="M3982" t="s">
        <v>3690</v>
      </c>
    </row>
    <row r="3983" spans="1:13">
      <c r="A3983" t="s">
        <v>8373</v>
      </c>
      <c r="B3983" t="s">
        <v>8367</v>
      </c>
      <c r="C3983" t="s">
        <v>3397</v>
      </c>
      <c r="D3983" t="s">
        <v>678</v>
      </c>
      <c r="E3983" t="s">
        <v>3708</v>
      </c>
      <c r="F3983">
        <v>7</v>
      </c>
      <c r="G3983" s="2">
        <v>257480.79</v>
      </c>
      <c r="H3983" s="2">
        <v>23173.271099999998</v>
      </c>
      <c r="I3983" s="2">
        <v>234307.51890000002</v>
      </c>
      <c r="J3983" s="2">
        <v>189789.09030900002</v>
      </c>
      <c r="K3983">
        <v>44518.428591000004</v>
      </c>
      <c r="L3983" t="s">
        <v>3696</v>
      </c>
      <c r="M3983" t="s">
        <v>3690</v>
      </c>
    </row>
    <row r="3984" spans="1:13">
      <c r="A3984" t="s">
        <v>8374</v>
      </c>
      <c r="B3984" t="s">
        <v>8367</v>
      </c>
      <c r="C3984" t="s">
        <v>3454</v>
      </c>
      <c r="D3984" t="s">
        <v>547</v>
      </c>
      <c r="E3984" t="s">
        <v>3804</v>
      </c>
      <c r="F3984">
        <v>7</v>
      </c>
      <c r="G3984" s="2">
        <v>8204.07</v>
      </c>
      <c r="H3984" s="2">
        <v>1804.8953999999999</v>
      </c>
      <c r="I3984" s="2">
        <v>6399.1746000000003</v>
      </c>
      <c r="J3984" s="2">
        <v>4543.4139660000001</v>
      </c>
      <c r="K3984">
        <v>1855.7606340000002</v>
      </c>
      <c r="L3984" t="s">
        <v>3696</v>
      </c>
      <c r="M3984" t="s">
        <v>3690</v>
      </c>
    </row>
    <row r="3985" spans="1:13">
      <c r="A3985" t="s">
        <v>8375</v>
      </c>
      <c r="B3985" t="s">
        <v>8367</v>
      </c>
      <c r="C3985" t="s">
        <v>3580</v>
      </c>
      <c r="D3985" t="s">
        <v>530</v>
      </c>
      <c r="E3985" t="s">
        <v>3832</v>
      </c>
      <c r="F3985">
        <v>10</v>
      </c>
      <c r="G3985" s="2">
        <v>61201.599999999999</v>
      </c>
      <c r="H3985" s="2">
        <v>4284.1120000000001</v>
      </c>
      <c r="I3985" s="2">
        <v>56917.487999999998</v>
      </c>
      <c r="J3985" s="2">
        <v>46103.165280000001</v>
      </c>
      <c r="K3985">
        <v>10814.322719999996</v>
      </c>
      <c r="L3985" t="s">
        <v>3696</v>
      </c>
      <c r="M3985" t="s">
        <v>3690</v>
      </c>
    </row>
    <row r="3986" spans="1:13">
      <c r="A3986" t="s">
        <v>8376</v>
      </c>
      <c r="B3986" t="s">
        <v>8367</v>
      </c>
      <c r="C3986" t="s">
        <v>3651</v>
      </c>
      <c r="D3986" t="s">
        <v>3090</v>
      </c>
      <c r="E3986" t="s">
        <v>3838</v>
      </c>
      <c r="F3986">
        <v>6</v>
      </c>
      <c r="G3986" s="2">
        <v>23210.34</v>
      </c>
      <c r="H3986" s="2">
        <v>2088.9306000000001</v>
      </c>
      <c r="I3986" s="2">
        <v>21121.4094</v>
      </c>
      <c r="J3986" s="2">
        <v>13728.916110000002</v>
      </c>
      <c r="K3986">
        <v>7392.4932899999985</v>
      </c>
      <c r="L3986" t="s">
        <v>3693</v>
      </c>
      <c r="M3986" t="s">
        <v>3690</v>
      </c>
    </row>
    <row r="3987" spans="1:13">
      <c r="A3987" t="s">
        <v>8378</v>
      </c>
      <c r="B3987" t="s">
        <v>8377</v>
      </c>
      <c r="C3987" t="s">
        <v>3508</v>
      </c>
      <c r="D3987" t="s">
        <v>2676</v>
      </c>
      <c r="E3987" t="s">
        <v>3733</v>
      </c>
      <c r="F3987">
        <v>5</v>
      </c>
      <c r="G3987" s="2">
        <v>101643.5</v>
      </c>
      <c r="H3987" s="2">
        <v>24394.44</v>
      </c>
      <c r="I3987" s="2">
        <v>77249.06</v>
      </c>
      <c r="J3987" s="2">
        <v>65661.701000000001</v>
      </c>
      <c r="K3987">
        <v>11587.358999999997</v>
      </c>
      <c r="L3987" t="s">
        <v>3689</v>
      </c>
      <c r="M3987" t="s">
        <v>3690</v>
      </c>
    </row>
    <row r="3988" spans="1:13">
      <c r="A3988" t="s">
        <v>8379</v>
      </c>
      <c r="B3988" t="s">
        <v>8377</v>
      </c>
      <c r="C3988" t="s">
        <v>3299</v>
      </c>
      <c r="D3988" t="s">
        <v>265</v>
      </c>
      <c r="E3988" t="s">
        <v>3755</v>
      </c>
      <c r="F3988">
        <v>3</v>
      </c>
      <c r="G3988" s="2">
        <v>5252.43</v>
      </c>
      <c r="H3988" s="2">
        <v>735.3402000000001</v>
      </c>
      <c r="I3988" s="2">
        <v>4517.0897999999997</v>
      </c>
      <c r="J3988" s="2">
        <v>4065.3808199999999</v>
      </c>
      <c r="K3988">
        <v>451.70897999999988</v>
      </c>
      <c r="L3988" t="s">
        <v>3699</v>
      </c>
      <c r="M3988" t="s">
        <v>3690</v>
      </c>
    </row>
    <row r="3989" spans="1:13">
      <c r="A3989" t="s">
        <v>8380</v>
      </c>
      <c r="B3989" t="s">
        <v>8377</v>
      </c>
      <c r="C3989" t="s">
        <v>3640</v>
      </c>
      <c r="D3989" t="s">
        <v>848</v>
      </c>
      <c r="E3989" t="s">
        <v>3695</v>
      </c>
      <c r="F3989">
        <v>8</v>
      </c>
      <c r="G3989" s="2">
        <v>179743.44</v>
      </c>
      <c r="H3989" s="2">
        <v>35948.688000000002</v>
      </c>
      <c r="I3989" s="2">
        <v>143794.75200000001</v>
      </c>
      <c r="J3989" s="2">
        <v>123663.48672</v>
      </c>
      <c r="K3989">
        <v>20131.265280000007</v>
      </c>
      <c r="L3989" t="s">
        <v>3696</v>
      </c>
      <c r="M3989" t="s">
        <v>3690</v>
      </c>
    </row>
    <row r="3990" spans="1:13">
      <c r="A3990" t="s">
        <v>8381</v>
      </c>
      <c r="B3990" t="s">
        <v>8377</v>
      </c>
      <c r="C3990" t="s">
        <v>3620</v>
      </c>
      <c r="D3990" t="s">
        <v>368</v>
      </c>
      <c r="E3990" t="s">
        <v>3701</v>
      </c>
      <c r="F3990">
        <v>5</v>
      </c>
      <c r="G3990" s="2">
        <v>61087.15</v>
      </c>
      <c r="H3990" s="2">
        <v>12828.3015</v>
      </c>
      <c r="I3990" s="2">
        <v>48258.8485</v>
      </c>
      <c r="J3990" s="2">
        <v>41502.609709999997</v>
      </c>
      <c r="K3990">
        <v>6756.2387900000031</v>
      </c>
      <c r="L3990" t="s">
        <v>3699</v>
      </c>
      <c r="M3990" t="s">
        <v>3690</v>
      </c>
    </row>
    <row r="3991" spans="1:13">
      <c r="A3991" t="s">
        <v>8383</v>
      </c>
      <c r="B3991" t="s">
        <v>8382</v>
      </c>
      <c r="C3991" t="s">
        <v>3545</v>
      </c>
      <c r="D3991" t="s">
        <v>1243</v>
      </c>
      <c r="E3991" t="s">
        <v>3744</v>
      </c>
      <c r="F3991">
        <v>5</v>
      </c>
      <c r="G3991" s="2">
        <v>15283.45</v>
      </c>
      <c r="H3991" s="2">
        <v>3820.8625000000002</v>
      </c>
      <c r="I3991" s="2">
        <v>11462.587500000001</v>
      </c>
      <c r="J3991" s="2">
        <v>10201.702875000001</v>
      </c>
      <c r="K3991">
        <v>1260.8846250000006</v>
      </c>
      <c r="L3991" t="s">
        <v>3699</v>
      </c>
      <c r="M3991" t="s">
        <v>3690</v>
      </c>
    </row>
    <row r="3992" spans="1:13">
      <c r="A3992" t="s">
        <v>8384</v>
      </c>
      <c r="B3992" t="s">
        <v>8382</v>
      </c>
      <c r="C3992" t="s">
        <v>3444</v>
      </c>
      <c r="D3992" t="s">
        <v>1110</v>
      </c>
      <c r="E3992" t="s">
        <v>3753</v>
      </c>
      <c r="F3992">
        <v>6</v>
      </c>
      <c r="G3992" s="2">
        <v>1936.44</v>
      </c>
      <c r="H3992" s="2">
        <v>193.64400000000001</v>
      </c>
      <c r="I3992" s="2">
        <v>1742.796</v>
      </c>
      <c r="J3992" s="2">
        <v>1446.5206800000001</v>
      </c>
      <c r="K3992">
        <v>296.27531999999997</v>
      </c>
      <c r="L3992" t="s">
        <v>3693</v>
      </c>
      <c r="M3992" t="s">
        <v>3690</v>
      </c>
    </row>
    <row r="3993" spans="1:13">
      <c r="A3993" t="s">
        <v>8385</v>
      </c>
      <c r="B3993" t="s">
        <v>8382</v>
      </c>
      <c r="C3993" t="s">
        <v>3385</v>
      </c>
      <c r="D3993" t="s">
        <v>704</v>
      </c>
      <c r="E3993" t="s">
        <v>3716</v>
      </c>
      <c r="F3993">
        <v>9</v>
      </c>
      <c r="G3993" s="2">
        <v>228401.63999999998</v>
      </c>
      <c r="H3993" s="2">
        <v>31976.229600000002</v>
      </c>
      <c r="I3993" s="2">
        <v>196425.41039999999</v>
      </c>
      <c r="J3993" s="2">
        <v>157140.32832</v>
      </c>
      <c r="K3993">
        <v>39285.082079999993</v>
      </c>
      <c r="L3993" t="s">
        <v>3693</v>
      </c>
      <c r="M3993" t="s">
        <v>3690</v>
      </c>
    </row>
    <row r="3994" spans="1:13">
      <c r="A3994" t="s">
        <v>8386</v>
      </c>
      <c r="B3994" t="s">
        <v>8382</v>
      </c>
      <c r="C3994" t="s">
        <v>3607</v>
      </c>
      <c r="D3994" t="s">
        <v>497</v>
      </c>
      <c r="E3994" t="s">
        <v>3832</v>
      </c>
      <c r="F3994">
        <v>8</v>
      </c>
      <c r="G3994" s="2">
        <v>9414.7199999999993</v>
      </c>
      <c r="H3994" s="2">
        <v>2259.5328</v>
      </c>
      <c r="I3994" s="2">
        <v>7155.1871999999994</v>
      </c>
      <c r="J3994" s="2">
        <v>6225.0128639999994</v>
      </c>
      <c r="K3994">
        <v>930.17433600000004</v>
      </c>
      <c r="L3994" t="s">
        <v>3699</v>
      </c>
      <c r="M3994" t="s">
        <v>3690</v>
      </c>
    </row>
    <row r="3995" spans="1:13">
      <c r="A3995" t="s">
        <v>8387</v>
      </c>
      <c r="B3995" t="s">
        <v>8382</v>
      </c>
      <c r="C3995" t="s">
        <v>3595</v>
      </c>
      <c r="D3995" t="s">
        <v>2552</v>
      </c>
      <c r="E3995" t="s">
        <v>3719</v>
      </c>
      <c r="F3995">
        <v>4</v>
      </c>
      <c r="G3995" s="2">
        <v>3753.24</v>
      </c>
      <c r="H3995" s="2">
        <v>262.72680000000003</v>
      </c>
      <c r="I3995" s="2">
        <v>3490.5131999999999</v>
      </c>
      <c r="J3995" s="2">
        <v>3176.3670119999997</v>
      </c>
      <c r="K3995">
        <v>314.14618800000017</v>
      </c>
      <c r="L3995" t="s">
        <v>3696</v>
      </c>
      <c r="M3995" t="s">
        <v>3690</v>
      </c>
    </row>
    <row r="3996" spans="1:13">
      <c r="A3996" t="s">
        <v>8388</v>
      </c>
      <c r="B3996" t="s">
        <v>8382</v>
      </c>
      <c r="C3996" t="s">
        <v>3493</v>
      </c>
      <c r="D3996" t="s">
        <v>2387</v>
      </c>
      <c r="E3996" t="s">
        <v>3953</v>
      </c>
      <c r="F3996">
        <v>6</v>
      </c>
      <c r="G3996" s="2">
        <v>85468.02</v>
      </c>
      <c r="H3996" s="2">
        <v>17948.284200000002</v>
      </c>
      <c r="I3996" s="2">
        <v>67519.735799999995</v>
      </c>
      <c r="J3996" s="2">
        <v>59417.367503999994</v>
      </c>
      <c r="K3996">
        <v>8102.3682960000006</v>
      </c>
      <c r="L3996" t="s">
        <v>3699</v>
      </c>
      <c r="M3996" t="s">
        <v>3690</v>
      </c>
    </row>
    <row r="3997" spans="1:13">
      <c r="A3997" t="s">
        <v>8389</v>
      </c>
      <c r="B3997" t="s">
        <v>8382</v>
      </c>
      <c r="C3997" t="s">
        <v>3486</v>
      </c>
      <c r="D3997" t="s">
        <v>87</v>
      </c>
      <c r="E3997" t="s">
        <v>3712</v>
      </c>
      <c r="F3997">
        <v>10</v>
      </c>
      <c r="G3997" s="2">
        <v>16555.7</v>
      </c>
      <c r="H3997" s="2">
        <v>1324.4560000000001</v>
      </c>
      <c r="I3997" s="2">
        <v>15231.244000000001</v>
      </c>
      <c r="J3997" s="2">
        <v>12641.93252</v>
      </c>
      <c r="K3997">
        <v>2589.3114800000003</v>
      </c>
      <c r="L3997" t="s">
        <v>3699</v>
      </c>
      <c r="M3997" t="s">
        <v>3690</v>
      </c>
    </row>
    <row r="3998" spans="1:13">
      <c r="A3998" t="s">
        <v>8391</v>
      </c>
      <c r="B3998" t="s">
        <v>8390</v>
      </c>
      <c r="C3998" t="s">
        <v>3301</v>
      </c>
      <c r="D3998" t="s">
        <v>609</v>
      </c>
      <c r="E3998" t="s">
        <v>3753</v>
      </c>
      <c r="F3998">
        <v>7</v>
      </c>
      <c r="G3998" s="2">
        <v>10498.81</v>
      </c>
      <c r="H3998" s="2">
        <v>1364.8453</v>
      </c>
      <c r="I3998" s="2">
        <v>9133.9647000000004</v>
      </c>
      <c r="J3998" s="2">
        <v>6850.4735250000003</v>
      </c>
      <c r="K3998">
        <v>2283.4911750000001</v>
      </c>
      <c r="L3998" t="s">
        <v>3696</v>
      </c>
      <c r="M3998" t="s">
        <v>3690</v>
      </c>
    </row>
    <row r="3999" spans="1:13">
      <c r="A3999" t="s">
        <v>8392</v>
      </c>
      <c r="B3999" t="s">
        <v>8390</v>
      </c>
      <c r="C3999" t="s">
        <v>3270</v>
      </c>
      <c r="D3999" t="s">
        <v>1351</v>
      </c>
      <c r="E3999" t="s">
        <v>3828</v>
      </c>
      <c r="F3999">
        <v>7</v>
      </c>
      <c r="G3999" s="2">
        <v>12377.4</v>
      </c>
      <c r="H3999" s="2">
        <v>3094.35</v>
      </c>
      <c r="I3999" s="2">
        <v>9283.0499999999993</v>
      </c>
      <c r="J3999" s="2">
        <v>8726.0669999999991</v>
      </c>
      <c r="K3999">
        <v>556.98300000000017</v>
      </c>
      <c r="L3999" t="s">
        <v>3699</v>
      </c>
      <c r="M3999" t="s">
        <v>3690</v>
      </c>
    </row>
    <row r="4000" spans="1:13">
      <c r="A4000" t="s">
        <v>8393</v>
      </c>
      <c r="B4000" t="s">
        <v>8390</v>
      </c>
      <c r="C4000" t="s">
        <v>3387</v>
      </c>
      <c r="D4000" t="s">
        <v>357</v>
      </c>
      <c r="E4000" t="s">
        <v>3804</v>
      </c>
      <c r="F4000">
        <v>2</v>
      </c>
      <c r="G4000" s="2">
        <v>23583.279999999999</v>
      </c>
      <c r="H4000" s="2">
        <v>3065.8263999999999</v>
      </c>
      <c r="I4000" s="2">
        <v>20517.453600000001</v>
      </c>
      <c r="J4000" s="2">
        <v>17850.184632</v>
      </c>
      <c r="K4000">
        <v>2667.2689680000003</v>
      </c>
      <c r="L4000" t="s">
        <v>3696</v>
      </c>
      <c r="M4000" t="s">
        <v>3690</v>
      </c>
    </row>
    <row r="4001" spans="1:13">
      <c r="A4001" t="s">
        <v>8394</v>
      </c>
      <c r="B4001" t="s">
        <v>8390</v>
      </c>
      <c r="C4001" t="s">
        <v>3293</v>
      </c>
      <c r="D4001" t="s">
        <v>1993</v>
      </c>
      <c r="E4001" t="s">
        <v>3819</v>
      </c>
      <c r="F4001">
        <v>5</v>
      </c>
      <c r="G4001" s="2">
        <v>6855.6500000000005</v>
      </c>
      <c r="H4001" s="2">
        <v>1302.5735000000002</v>
      </c>
      <c r="I4001" s="2">
        <v>5553.0765000000001</v>
      </c>
      <c r="J4001" s="2">
        <v>3887.15355</v>
      </c>
      <c r="K4001">
        <v>1665.9229500000001</v>
      </c>
      <c r="L4001" t="s">
        <v>3689</v>
      </c>
      <c r="M4001" t="s">
        <v>3690</v>
      </c>
    </row>
    <row r="4002" spans="1:13">
      <c r="A4002" t="s">
        <v>8395</v>
      </c>
      <c r="B4002" t="s">
        <v>8390</v>
      </c>
      <c r="C4002" t="s">
        <v>3557</v>
      </c>
      <c r="D4002" t="s">
        <v>2806</v>
      </c>
      <c r="E4002" t="s">
        <v>3849</v>
      </c>
      <c r="F4002">
        <v>5</v>
      </c>
      <c r="G4002" s="2">
        <v>8756</v>
      </c>
      <c r="H4002" s="2">
        <v>1225.8400000000001</v>
      </c>
      <c r="I4002" s="2">
        <v>7530.16</v>
      </c>
      <c r="J4002" s="2">
        <v>6777.1440000000002</v>
      </c>
      <c r="K4002">
        <v>753.01599999999962</v>
      </c>
      <c r="L4002" t="s">
        <v>3696</v>
      </c>
      <c r="M4002" t="s">
        <v>3690</v>
      </c>
    </row>
    <row r="4003" spans="1:13">
      <c r="A4003" t="s">
        <v>8396</v>
      </c>
      <c r="B4003" t="s">
        <v>8390</v>
      </c>
      <c r="C4003" t="s">
        <v>3624</v>
      </c>
      <c r="D4003" t="s">
        <v>2894</v>
      </c>
      <c r="E4003" t="s">
        <v>3788</v>
      </c>
      <c r="F4003">
        <v>7</v>
      </c>
      <c r="G4003" s="2">
        <v>52698.380000000005</v>
      </c>
      <c r="H4003" s="2">
        <v>10012.692200000001</v>
      </c>
      <c r="I4003" s="2">
        <v>42685.6878</v>
      </c>
      <c r="J4003" s="2">
        <v>38417.119019999998</v>
      </c>
      <c r="K4003">
        <v>4268.5687800000014</v>
      </c>
      <c r="L4003" t="s">
        <v>3696</v>
      </c>
      <c r="M4003" t="s">
        <v>3690</v>
      </c>
    </row>
    <row r="4004" spans="1:13">
      <c r="A4004" t="s">
        <v>8398</v>
      </c>
      <c r="B4004" t="s">
        <v>8397</v>
      </c>
      <c r="C4004" t="s">
        <v>3541</v>
      </c>
      <c r="D4004" t="s">
        <v>1145</v>
      </c>
      <c r="E4004" t="s">
        <v>3895</v>
      </c>
      <c r="F4004">
        <v>7</v>
      </c>
      <c r="G4004" s="2">
        <v>21055.16</v>
      </c>
      <c r="H4004" s="2">
        <v>1894.9643999999998</v>
      </c>
      <c r="I4004" s="2">
        <v>19160.195599999999</v>
      </c>
      <c r="J4004" s="2">
        <v>12454.127140000001</v>
      </c>
      <c r="K4004">
        <v>6706.0684599999986</v>
      </c>
      <c r="L4004" t="s">
        <v>3699</v>
      </c>
      <c r="M4004" t="s">
        <v>3690</v>
      </c>
    </row>
    <row r="4005" spans="1:13">
      <c r="A4005" t="s">
        <v>8399</v>
      </c>
      <c r="B4005" t="s">
        <v>8397</v>
      </c>
      <c r="C4005" t="s">
        <v>3346</v>
      </c>
      <c r="D4005" t="s">
        <v>3115</v>
      </c>
      <c r="E4005" t="s">
        <v>3962</v>
      </c>
      <c r="F4005">
        <v>8</v>
      </c>
      <c r="G4005" s="2">
        <v>584797.76</v>
      </c>
      <c r="H4005" s="2">
        <v>146199.44</v>
      </c>
      <c r="I4005" s="2">
        <v>438598.32</v>
      </c>
      <c r="J4005" s="2">
        <v>302632.84080000001</v>
      </c>
      <c r="K4005">
        <v>135965.4792</v>
      </c>
      <c r="L4005" t="s">
        <v>3689</v>
      </c>
      <c r="M4005" t="s">
        <v>3690</v>
      </c>
    </row>
    <row r="4006" spans="1:13">
      <c r="A4006" t="s">
        <v>8400</v>
      </c>
      <c r="B4006" t="s">
        <v>8397</v>
      </c>
      <c r="C4006" t="s">
        <v>3419</v>
      </c>
      <c r="D4006" t="s">
        <v>2811</v>
      </c>
      <c r="E4006" t="s">
        <v>3962</v>
      </c>
      <c r="F4006">
        <v>5</v>
      </c>
      <c r="G4006" s="2">
        <v>60144</v>
      </c>
      <c r="H4006" s="2">
        <v>4811.5200000000004</v>
      </c>
      <c r="I4006" s="2">
        <v>55332.479999999996</v>
      </c>
      <c r="J4006" s="2">
        <v>47585.932799999995</v>
      </c>
      <c r="K4006">
        <v>7746.5472000000009</v>
      </c>
      <c r="L4006" t="s">
        <v>3699</v>
      </c>
      <c r="M4006" t="s">
        <v>3690</v>
      </c>
    </row>
    <row r="4007" spans="1:13">
      <c r="A4007" t="s">
        <v>8401</v>
      </c>
      <c r="B4007" t="s">
        <v>8397</v>
      </c>
      <c r="C4007" t="s">
        <v>3432</v>
      </c>
      <c r="D4007" t="s">
        <v>1250</v>
      </c>
      <c r="E4007" t="s">
        <v>3753</v>
      </c>
      <c r="F4007">
        <v>8</v>
      </c>
      <c r="G4007" s="2">
        <v>10975.04</v>
      </c>
      <c r="H4007" s="2">
        <v>1207.2544</v>
      </c>
      <c r="I4007" s="2">
        <v>9767.7856000000011</v>
      </c>
      <c r="J4007" s="2">
        <v>7911.9063360000009</v>
      </c>
      <c r="K4007">
        <v>1855.8792640000001</v>
      </c>
      <c r="L4007" t="s">
        <v>3693</v>
      </c>
      <c r="M4007" t="s">
        <v>3690</v>
      </c>
    </row>
    <row r="4008" spans="1:13">
      <c r="A4008" t="s">
        <v>8402</v>
      </c>
      <c r="B4008" t="s">
        <v>8397</v>
      </c>
      <c r="C4008" t="s">
        <v>3278</v>
      </c>
      <c r="D4008" t="s">
        <v>2780</v>
      </c>
      <c r="E4008" t="s">
        <v>3698</v>
      </c>
      <c r="F4008">
        <v>10</v>
      </c>
      <c r="G4008" s="2">
        <v>5740.5999999999995</v>
      </c>
      <c r="H4008" s="2">
        <v>688.87199999999996</v>
      </c>
      <c r="I4008" s="2">
        <v>5051.7279999999992</v>
      </c>
      <c r="J4008" s="2">
        <v>4293.9687999999996</v>
      </c>
      <c r="K4008">
        <v>757.75919999999951</v>
      </c>
      <c r="L4008" t="s">
        <v>3696</v>
      </c>
      <c r="M4008" t="s">
        <v>3690</v>
      </c>
    </row>
    <row r="4009" spans="1:13">
      <c r="A4009" t="s">
        <v>8404</v>
      </c>
      <c r="B4009" t="s">
        <v>8403</v>
      </c>
      <c r="C4009" t="s">
        <v>3647</v>
      </c>
      <c r="D4009" t="s">
        <v>2675</v>
      </c>
      <c r="E4009" t="s">
        <v>3755</v>
      </c>
      <c r="F4009">
        <v>4</v>
      </c>
      <c r="G4009" s="2">
        <v>14699.6</v>
      </c>
      <c r="H4009" s="2">
        <v>2498.9320000000002</v>
      </c>
      <c r="I4009" s="2">
        <v>12200.668</v>
      </c>
      <c r="J4009" s="2">
        <v>9638.52772</v>
      </c>
      <c r="K4009">
        <v>2562.1402799999996</v>
      </c>
      <c r="L4009" t="s">
        <v>3696</v>
      </c>
      <c r="M4009" t="s">
        <v>3690</v>
      </c>
    </row>
    <row r="4010" spans="1:13">
      <c r="A4010" t="s">
        <v>8405</v>
      </c>
      <c r="B4010" t="s">
        <v>8403</v>
      </c>
      <c r="C4010" t="s">
        <v>3515</v>
      </c>
      <c r="D4010" t="s">
        <v>358</v>
      </c>
      <c r="E4010" t="s">
        <v>3788</v>
      </c>
      <c r="F4010">
        <v>1</v>
      </c>
      <c r="G4010" s="2">
        <v>789.81</v>
      </c>
      <c r="H4010" s="2">
        <v>197.45249999999999</v>
      </c>
      <c r="I4010" s="2">
        <v>592.35749999999996</v>
      </c>
      <c r="J4010" s="2">
        <v>396.87952499999994</v>
      </c>
      <c r="K4010">
        <v>195.47797500000001</v>
      </c>
      <c r="L4010" t="s">
        <v>3696</v>
      </c>
      <c r="M4010" t="s">
        <v>3690</v>
      </c>
    </row>
    <row r="4011" spans="1:13">
      <c r="A4011" t="s">
        <v>8406</v>
      </c>
      <c r="B4011" t="s">
        <v>8403</v>
      </c>
      <c r="C4011" t="s">
        <v>3622</v>
      </c>
      <c r="D4011" t="s">
        <v>3236</v>
      </c>
      <c r="E4011" t="s">
        <v>3779</v>
      </c>
      <c r="F4011">
        <v>7</v>
      </c>
      <c r="G4011" s="2">
        <v>143946.74</v>
      </c>
      <c r="H4011" s="2">
        <v>20152.543600000001</v>
      </c>
      <c r="I4011" s="2">
        <v>123794.19639999999</v>
      </c>
      <c r="J4011" s="2">
        <v>108938.89283199998</v>
      </c>
      <c r="K4011">
        <v>14855.303568000003</v>
      </c>
      <c r="L4011" t="s">
        <v>3699</v>
      </c>
      <c r="M4011" t="s">
        <v>3690</v>
      </c>
    </row>
    <row r="4012" spans="1:13">
      <c r="A4012" t="s">
        <v>8407</v>
      </c>
      <c r="B4012" t="s">
        <v>8403</v>
      </c>
      <c r="C4012" t="s">
        <v>3586</v>
      </c>
      <c r="D4012" t="s">
        <v>124</v>
      </c>
      <c r="E4012" t="s">
        <v>3703</v>
      </c>
      <c r="F4012">
        <v>1</v>
      </c>
      <c r="G4012" s="2">
        <v>2731.49</v>
      </c>
      <c r="H4012" s="2">
        <v>409.72349999999994</v>
      </c>
      <c r="I4012" s="2">
        <v>2321.7664999999997</v>
      </c>
      <c r="J4012" s="2">
        <v>2089.5898499999998</v>
      </c>
      <c r="K4012">
        <v>232.17664999999988</v>
      </c>
      <c r="L4012" t="s">
        <v>3699</v>
      </c>
      <c r="M4012" t="s">
        <v>3690</v>
      </c>
    </row>
    <row r="4013" spans="1:13">
      <c r="A4013" t="s">
        <v>8408</v>
      </c>
      <c r="B4013" t="s">
        <v>8403</v>
      </c>
      <c r="C4013" t="s">
        <v>3458</v>
      </c>
      <c r="D4013" t="s">
        <v>2977</v>
      </c>
      <c r="E4013" t="s">
        <v>3804</v>
      </c>
      <c r="F4013">
        <v>2</v>
      </c>
      <c r="G4013" s="2">
        <v>2846.42</v>
      </c>
      <c r="H4013" s="2">
        <v>398.49880000000007</v>
      </c>
      <c r="I4013" s="2">
        <v>2447.9211999999998</v>
      </c>
      <c r="J4013" s="2">
        <v>2203.1290799999997</v>
      </c>
      <c r="K4013">
        <v>244.79212000000007</v>
      </c>
      <c r="L4013" t="s">
        <v>3696</v>
      </c>
      <c r="M4013" t="s">
        <v>3690</v>
      </c>
    </row>
    <row r="4014" spans="1:13">
      <c r="A4014" t="s">
        <v>8409</v>
      </c>
      <c r="B4014" t="s">
        <v>8403</v>
      </c>
      <c r="C4014" t="s">
        <v>3588</v>
      </c>
      <c r="D4014" t="s">
        <v>1582</v>
      </c>
      <c r="E4014" t="s">
        <v>3895</v>
      </c>
      <c r="F4014">
        <v>6</v>
      </c>
      <c r="G4014" s="2">
        <v>27600.36</v>
      </c>
      <c r="H4014" s="2">
        <v>6900.09</v>
      </c>
      <c r="I4014" s="2">
        <v>20700.27</v>
      </c>
      <c r="J4014" s="2">
        <v>17388.2268</v>
      </c>
      <c r="K4014">
        <v>3312.0432000000001</v>
      </c>
      <c r="L4014" t="s">
        <v>3696</v>
      </c>
      <c r="M4014" t="s">
        <v>3690</v>
      </c>
    </row>
    <row r="4015" spans="1:13">
      <c r="A4015" t="s">
        <v>8410</v>
      </c>
      <c r="B4015" t="s">
        <v>8403</v>
      </c>
      <c r="C4015" t="s">
        <v>3440</v>
      </c>
      <c r="D4015" t="s">
        <v>678</v>
      </c>
      <c r="E4015" t="s">
        <v>3747</v>
      </c>
      <c r="F4015">
        <v>2</v>
      </c>
      <c r="G4015" s="2">
        <v>4123.5</v>
      </c>
      <c r="H4015" s="2">
        <v>288.64500000000004</v>
      </c>
      <c r="I4015" s="2">
        <v>3834.855</v>
      </c>
      <c r="J4015" s="2">
        <v>2569.3528500000002</v>
      </c>
      <c r="K4015">
        <v>1265.5021499999998</v>
      </c>
      <c r="L4015" t="s">
        <v>3693</v>
      </c>
      <c r="M4015" t="s">
        <v>3690</v>
      </c>
    </row>
    <row r="4016" spans="1:13">
      <c r="A4016" t="s">
        <v>8412</v>
      </c>
      <c r="B4016" t="s">
        <v>8411</v>
      </c>
      <c r="C4016" t="s">
        <v>3261</v>
      </c>
      <c r="D4016" t="s">
        <v>1709</v>
      </c>
      <c r="E4016" t="s">
        <v>3908</v>
      </c>
      <c r="F4016">
        <v>8</v>
      </c>
      <c r="G4016" s="2">
        <v>14794.96</v>
      </c>
      <c r="H4016" s="2">
        <v>1923.3447999999999</v>
      </c>
      <c r="I4016" s="2">
        <v>12871.6152</v>
      </c>
      <c r="J4016" s="2">
        <v>12228.034439999999</v>
      </c>
      <c r="K4016">
        <v>643.58076000000074</v>
      </c>
      <c r="L4016" t="s">
        <v>3699</v>
      </c>
      <c r="M4016" t="s">
        <v>3690</v>
      </c>
    </row>
    <row r="4017" spans="1:13">
      <c r="A4017" t="s">
        <v>8413</v>
      </c>
      <c r="B4017" t="s">
        <v>8411</v>
      </c>
      <c r="C4017" t="s">
        <v>3258</v>
      </c>
      <c r="D4017" t="s">
        <v>373</v>
      </c>
      <c r="E4017" t="s">
        <v>3744</v>
      </c>
      <c r="F4017">
        <v>3</v>
      </c>
      <c r="G4017" s="2">
        <v>553.11</v>
      </c>
      <c r="H4017" s="2">
        <v>66.373199999999997</v>
      </c>
      <c r="I4017" s="2">
        <v>486.73680000000002</v>
      </c>
      <c r="J4017" s="2">
        <v>355.31786399999999</v>
      </c>
      <c r="K4017">
        <v>131.41893600000003</v>
      </c>
      <c r="L4017" t="s">
        <v>3696</v>
      </c>
      <c r="M4017" t="s">
        <v>3690</v>
      </c>
    </row>
    <row r="4018" spans="1:13">
      <c r="A4018" t="s">
        <v>8414</v>
      </c>
      <c r="B4018" t="s">
        <v>8411</v>
      </c>
      <c r="C4018" t="s">
        <v>3364</v>
      </c>
      <c r="D4018" t="s">
        <v>2427</v>
      </c>
      <c r="E4018" t="s">
        <v>3908</v>
      </c>
      <c r="F4018">
        <v>9</v>
      </c>
      <c r="G4018" s="2">
        <v>303177.14999999997</v>
      </c>
      <c r="H4018" s="2">
        <v>24254.171999999999</v>
      </c>
      <c r="I4018" s="2">
        <v>278922.97799999994</v>
      </c>
      <c r="J4018" s="2">
        <v>225927.61217999994</v>
      </c>
      <c r="K4018">
        <v>52995.365820000006</v>
      </c>
      <c r="L4018" t="s">
        <v>3696</v>
      </c>
      <c r="M4018" t="s">
        <v>3690</v>
      </c>
    </row>
    <row r="4019" spans="1:13">
      <c r="A4019" t="s">
        <v>8415</v>
      </c>
      <c r="B4019" t="s">
        <v>8411</v>
      </c>
      <c r="C4019" t="s">
        <v>3655</v>
      </c>
      <c r="D4019" t="s">
        <v>1599</v>
      </c>
      <c r="E4019" t="s">
        <v>3854</v>
      </c>
      <c r="F4019">
        <v>1</v>
      </c>
      <c r="G4019" s="2">
        <v>5229.57</v>
      </c>
      <c r="H4019" s="2">
        <v>889.02690000000007</v>
      </c>
      <c r="I4019" s="2">
        <v>4340.5430999999999</v>
      </c>
      <c r="J4019" s="2">
        <v>3515.839911</v>
      </c>
      <c r="K4019">
        <v>824.70318899999984</v>
      </c>
      <c r="L4019" t="s">
        <v>3699</v>
      </c>
      <c r="M4019" t="s">
        <v>3690</v>
      </c>
    </row>
    <row r="4020" spans="1:13">
      <c r="A4020" t="s">
        <v>8417</v>
      </c>
      <c r="B4020" t="s">
        <v>8416</v>
      </c>
      <c r="C4020" t="s">
        <v>3535</v>
      </c>
      <c r="D4020" t="s">
        <v>1280</v>
      </c>
      <c r="E4020" t="s">
        <v>3776</v>
      </c>
      <c r="F4020">
        <v>2</v>
      </c>
      <c r="G4020" s="2">
        <v>8656.74</v>
      </c>
      <c r="H4020" s="2">
        <v>692.53920000000005</v>
      </c>
      <c r="I4020" s="2">
        <v>7964.2007999999996</v>
      </c>
      <c r="J4020" s="2">
        <v>6212.0766239999994</v>
      </c>
      <c r="K4020">
        <v>1752.1241760000003</v>
      </c>
      <c r="L4020" t="s">
        <v>3699</v>
      </c>
      <c r="M4020" t="s">
        <v>3690</v>
      </c>
    </row>
    <row r="4021" spans="1:13">
      <c r="A4021" t="s">
        <v>8418</v>
      </c>
      <c r="B4021" t="s">
        <v>8416</v>
      </c>
      <c r="C4021" t="s">
        <v>3549</v>
      </c>
      <c r="D4021" t="s">
        <v>1186</v>
      </c>
      <c r="E4021" t="s">
        <v>3854</v>
      </c>
      <c r="F4021">
        <v>3</v>
      </c>
      <c r="G4021" s="2">
        <v>9527.2800000000007</v>
      </c>
      <c r="H4021" s="2">
        <v>2000.7288000000001</v>
      </c>
      <c r="I4021" s="2">
        <v>7526.5512000000008</v>
      </c>
      <c r="J4021" s="2">
        <v>6096.5064720000009</v>
      </c>
      <c r="K4021">
        <v>1430.0447279999998</v>
      </c>
      <c r="L4021" t="s">
        <v>3693</v>
      </c>
      <c r="M4021" t="s">
        <v>3690</v>
      </c>
    </row>
    <row r="4022" spans="1:13">
      <c r="A4022" t="s">
        <v>8419</v>
      </c>
      <c r="B4022" t="s">
        <v>8416</v>
      </c>
      <c r="C4022" t="s">
        <v>3613</v>
      </c>
      <c r="D4022" t="s">
        <v>2675</v>
      </c>
      <c r="E4022" t="s">
        <v>3804</v>
      </c>
      <c r="F4022">
        <v>5</v>
      </c>
      <c r="G4022" s="2">
        <v>89975.15</v>
      </c>
      <c r="H4022" s="2">
        <v>6298.2605000000003</v>
      </c>
      <c r="I4022" s="2">
        <v>83676.88949999999</v>
      </c>
      <c r="J4022" s="2">
        <v>60247.360439999989</v>
      </c>
      <c r="K4022">
        <v>23429.529060000001</v>
      </c>
      <c r="L4022" t="s">
        <v>3696</v>
      </c>
      <c r="M4022" t="s">
        <v>3690</v>
      </c>
    </row>
    <row r="4023" spans="1:13">
      <c r="A4023" t="s">
        <v>8420</v>
      </c>
      <c r="B4023" t="s">
        <v>8416</v>
      </c>
      <c r="C4023" t="s">
        <v>3415</v>
      </c>
      <c r="D4023" t="s">
        <v>2205</v>
      </c>
      <c r="E4023" t="s">
        <v>3809</v>
      </c>
      <c r="F4023">
        <v>10</v>
      </c>
      <c r="G4023" s="2">
        <v>138351.4</v>
      </c>
      <c r="H4023" s="2">
        <v>11068.111999999999</v>
      </c>
      <c r="I4023" s="2">
        <v>127283.288</v>
      </c>
      <c r="J4023" s="2">
        <v>110736.46056000001</v>
      </c>
      <c r="K4023">
        <v>16546.827439999994</v>
      </c>
      <c r="L4023" t="s">
        <v>3696</v>
      </c>
      <c r="M4023" t="s">
        <v>3690</v>
      </c>
    </row>
    <row r="4024" spans="1:13">
      <c r="A4024" t="s">
        <v>8421</v>
      </c>
      <c r="B4024" t="s">
        <v>8416</v>
      </c>
      <c r="C4024" t="s">
        <v>3651</v>
      </c>
      <c r="D4024" t="s">
        <v>1372</v>
      </c>
      <c r="E4024" t="s">
        <v>3842</v>
      </c>
      <c r="F4024">
        <v>10</v>
      </c>
      <c r="G4024" s="2">
        <v>38683.9</v>
      </c>
      <c r="H4024" s="2">
        <v>3094.712</v>
      </c>
      <c r="I4024" s="2">
        <v>35589.188000000002</v>
      </c>
      <c r="J4024" s="2">
        <v>25624.215360000002</v>
      </c>
      <c r="K4024">
        <v>9964.97264</v>
      </c>
      <c r="L4024" t="s">
        <v>3696</v>
      </c>
      <c r="M4024" t="s">
        <v>3690</v>
      </c>
    </row>
    <row r="4025" spans="1:13">
      <c r="A4025" t="s">
        <v>8423</v>
      </c>
      <c r="B4025" t="s">
        <v>8422</v>
      </c>
      <c r="C4025" t="s">
        <v>3341</v>
      </c>
      <c r="D4025" t="s">
        <v>2549</v>
      </c>
      <c r="E4025" t="s">
        <v>3751</v>
      </c>
      <c r="F4025">
        <v>7</v>
      </c>
      <c r="G4025" s="2">
        <v>561277.71</v>
      </c>
      <c r="H4025" s="2">
        <v>61740.548099999993</v>
      </c>
      <c r="I4025" s="2">
        <v>499537.16189999995</v>
      </c>
      <c r="J4025" s="2">
        <v>384643.61466299999</v>
      </c>
      <c r="K4025">
        <v>114893.54723699996</v>
      </c>
      <c r="L4025" t="s">
        <v>3699</v>
      </c>
      <c r="M4025" t="s">
        <v>3690</v>
      </c>
    </row>
    <row r="4026" spans="1:13">
      <c r="A4026" t="s">
        <v>8424</v>
      </c>
      <c r="B4026" t="s">
        <v>8422</v>
      </c>
      <c r="C4026" t="s">
        <v>3401</v>
      </c>
      <c r="D4026" t="s">
        <v>1649</v>
      </c>
      <c r="E4026" t="s">
        <v>3809</v>
      </c>
      <c r="F4026">
        <v>4</v>
      </c>
      <c r="G4026" s="2">
        <v>41146.92</v>
      </c>
      <c r="H4026" s="2">
        <v>6583.5072</v>
      </c>
      <c r="I4026" s="2">
        <v>34563.412799999998</v>
      </c>
      <c r="J4026" s="2">
        <v>22466.21832</v>
      </c>
      <c r="K4026">
        <v>12097.194479999998</v>
      </c>
      <c r="L4026" t="s">
        <v>3696</v>
      </c>
      <c r="M4026" t="s">
        <v>3690</v>
      </c>
    </row>
    <row r="4027" spans="1:13">
      <c r="A4027" t="s">
        <v>8425</v>
      </c>
      <c r="B4027" t="s">
        <v>8422</v>
      </c>
      <c r="C4027" t="s">
        <v>3276</v>
      </c>
      <c r="D4027" t="s">
        <v>2945</v>
      </c>
      <c r="E4027" t="s">
        <v>3832</v>
      </c>
      <c r="F4027">
        <v>6</v>
      </c>
      <c r="G4027" s="2">
        <v>8420.82</v>
      </c>
      <c r="H4027" s="2">
        <v>1515.7475999999999</v>
      </c>
      <c r="I4027" s="2">
        <v>6905.0724</v>
      </c>
      <c r="J4027" s="2">
        <v>6490.7680559999999</v>
      </c>
      <c r="K4027">
        <v>414.30434400000013</v>
      </c>
      <c r="L4027" t="s">
        <v>3699</v>
      </c>
      <c r="M4027" t="s">
        <v>3690</v>
      </c>
    </row>
    <row r="4028" spans="1:13">
      <c r="A4028" t="s">
        <v>8426</v>
      </c>
      <c r="B4028" t="s">
        <v>8422</v>
      </c>
      <c r="C4028" t="s">
        <v>3354</v>
      </c>
      <c r="D4028" t="s">
        <v>803</v>
      </c>
      <c r="E4028" t="s">
        <v>3712</v>
      </c>
      <c r="F4028">
        <v>7</v>
      </c>
      <c r="G4028" s="2">
        <v>174056.61</v>
      </c>
      <c r="H4028" s="2">
        <v>19146.2271</v>
      </c>
      <c r="I4028" s="2">
        <v>154910.3829</v>
      </c>
      <c r="J4028" s="2">
        <v>142517.552268</v>
      </c>
      <c r="K4028">
        <v>12392.830631999997</v>
      </c>
      <c r="L4028" t="s">
        <v>3699</v>
      </c>
      <c r="M4028" t="s">
        <v>3690</v>
      </c>
    </row>
    <row r="4029" spans="1:13">
      <c r="A4029" t="s">
        <v>8427</v>
      </c>
      <c r="B4029" t="s">
        <v>8422</v>
      </c>
      <c r="C4029" t="s">
        <v>3405</v>
      </c>
      <c r="D4029" t="s">
        <v>987</v>
      </c>
      <c r="E4029" t="s">
        <v>3747</v>
      </c>
      <c r="F4029">
        <v>8</v>
      </c>
      <c r="G4029" s="2">
        <v>558286.96</v>
      </c>
      <c r="H4029" s="2">
        <v>122823.13119999999</v>
      </c>
      <c r="I4029" s="2">
        <v>435463.82879999996</v>
      </c>
      <c r="J4029" s="2">
        <v>287406.12700799992</v>
      </c>
      <c r="K4029">
        <v>148057.70179200004</v>
      </c>
      <c r="L4029" t="s">
        <v>3699</v>
      </c>
      <c r="M4029" t="s">
        <v>3690</v>
      </c>
    </row>
    <row r="4030" spans="1:13">
      <c r="A4030" t="s">
        <v>8428</v>
      </c>
      <c r="B4030" t="s">
        <v>8422</v>
      </c>
      <c r="C4030" t="s">
        <v>3346</v>
      </c>
      <c r="D4030" t="s">
        <v>2198</v>
      </c>
      <c r="E4030" t="s">
        <v>3692</v>
      </c>
      <c r="F4030">
        <v>5</v>
      </c>
      <c r="G4030" s="2">
        <v>365498.6</v>
      </c>
      <c r="H4030" s="2">
        <v>62134.762000000002</v>
      </c>
      <c r="I4030" s="2">
        <v>303363.83799999999</v>
      </c>
      <c r="J4030" s="2">
        <v>203253.77145999999</v>
      </c>
      <c r="K4030">
        <v>100110.06654</v>
      </c>
      <c r="L4030" t="s">
        <v>3699</v>
      </c>
      <c r="M4030" t="s">
        <v>3690</v>
      </c>
    </row>
    <row r="4031" spans="1:13">
      <c r="A4031" t="s">
        <v>8430</v>
      </c>
      <c r="B4031" t="s">
        <v>8429</v>
      </c>
      <c r="C4031" t="s">
        <v>3336</v>
      </c>
      <c r="D4031" t="s">
        <v>3151</v>
      </c>
      <c r="E4031" t="s">
        <v>3842</v>
      </c>
      <c r="F4031">
        <v>8</v>
      </c>
      <c r="G4031" s="2">
        <v>229139.20000000001</v>
      </c>
      <c r="H4031" s="2">
        <v>38953.664000000004</v>
      </c>
      <c r="I4031" s="2">
        <v>190185.53600000002</v>
      </c>
      <c r="J4031" s="2">
        <v>155952.13952000003</v>
      </c>
      <c r="K4031">
        <v>34233.396479999996</v>
      </c>
      <c r="L4031" t="s">
        <v>3699</v>
      </c>
      <c r="M4031" t="s">
        <v>3690</v>
      </c>
    </row>
    <row r="4032" spans="1:13">
      <c r="A4032" t="s">
        <v>8431</v>
      </c>
      <c r="B4032" t="s">
        <v>8429</v>
      </c>
      <c r="C4032" t="s">
        <v>3327</v>
      </c>
      <c r="D4032" t="s">
        <v>1430</v>
      </c>
      <c r="F4032">
        <v>3</v>
      </c>
      <c r="G4032" s="2">
        <v>119358.18</v>
      </c>
      <c r="H4032" s="2">
        <v>26258.799599999998</v>
      </c>
      <c r="I4032" s="2">
        <v>93099.380399999995</v>
      </c>
      <c r="J4032" s="2">
        <v>73548.510515999995</v>
      </c>
      <c r="K4032">
        <v>19550.869884</v>
      </c>
      <c r="L4032" t="s">
        <v>3699</v>
      </c>
      <c r="M4032" t="s">
        <v>3690</v>
      </c>
    </row>
    <row r="4033" spans="1:13">
      <c r="A4033" t="s">
        <v>8432</v>
      </c>
      <c r="B4033" t="s">
        <v>8429</v>
      </c>
      <c r="C4033" t="s">
        <v>3595</v>
      </c>
      <c r="D4033" t="s">
        <v>651</v>
      </c>
      <c r="E4033" t="s">
        <v>3747</v>
      </c>
      <c r="F4033">
        <v>9</v>
      </c>
      <c r="G4033" s="2">
        <v>8444.7899999999991</v>
      </c>
      <c r="H4033" s="2">
        <v>1520.0621999999998</v>
      </c>
      <c r="I4033" s="2">
        <v>6924.7277999999988</v>
      </c>
      <c r="J4033" s="2">
        <v>5955.2659079999985</v>
      </c>
      <c r="K4033">
        <v>969.46189200000026</v>
      </c>
      <c r="L4033" t="s">
        <v>3696</v>
      </c>
      <c r="M4033" t="s">
        <v>3690</v>
      </c>
    </row>
    <row r="4034" spans="1:13">
      <c r="A4034" t="s">
        <v>8433</v>
      </c>
      <c r="B4034" t="s">
        <v>8429</v>
      </c>
      <c r="C4034" t="s">
        <v>3289</v>
      </c>
      <c r="D4034" t="s">
        <v>2491</v>
      </c>
      <c r="E4034" t="s">
        <v>3751</v>
      </c>
      <c r="F4034">
        <v>3</v>
      </c>
      <c r="G4034" s="2">
        <v>5386.0499999999993</v>
      </c>
      <c r="H4034" s="2">
        <v>377.02350000000001</v>
      </c>
      <c r="I4034" s="2">
        <v>5009.026499999999</v>
      </c>
      <c r="J4034" s="2">
        <v>4608.3043799999996</v>
      </c>
      <c r="K4034">
        <v>400.72211999999945</v>
      </c>
      <c r="L4034" t="s">
        <v>3699</v>
      </c>
      <c r="M4034" t="s">
        <v>3690</v>
      </c>
    </row>
    <row r="4035" spans="1:13">
      <c r="A4035" t="s">
        <v>8434</v>
      </c>
      <c r="B4035" t="s">
        <v>8429</v>
      </c>
      <c r="C4035" t="s">
        <v>3329</v>
      </c>
      <c r="D4035" t="s">
        <v>1821</v>
      </c>
      <c r="E4035" t="s">
        <v>3962</v>
      </c>
      <c r="F4035">
        <v>6</v>
      </c>
      <c r="G4035" s="2">
        <v>391815.24</v>
      </c>
      <c r="H4035" s="2">
        <v>62690.438399999999</v>
      </c>
      <c r="I4035" s="2">
        <v>329124.80160000001</v>
      </c>
      <c r="J4035" s="2">
        <v>233678.60913600001</v>
      </c>
      <c r="K4035">
        <v>95446.192463999992</v>
      </c>
      <c r="L4035" t="s">
        <v>3689</v>
      </c>
      <c r="M4035" t="s">
        <v>3690</v>
      </c>
    </row>
    <row r="4036" spans="1:13">
      <c r="A4036" t="s">
        <v>8436</v>
      </c>
      <c r="B4036" t="s">
        <v>8435</v>
      </c>
      <c r="C4036" t="s">
        <v>3261</v>
      </c>
      <c r="D4036" t="s">
        <v>1335</v>
      </c>
      <c r="E4036" t="s">
        <v>3721</v>
      </c>
      <c r="F4036">
        <v>6</v>
      </c>
      <c r="G4036" s="2">
        <v>11096.22</v>
      </c>
      <c r="H4036" s="2">
        <v>2330.2061999999996</v>
      </c>
      <c r="I4036" s="2">
        <v>8766.0138000000006</v>
      </c>
      <c r="J4036" s="2">
        <v>7889.4124200000006</v>
      </c>
      <c r="K4036">
        <v>876.60138000000006</v>
      </c>
      <c r="L4036" t="s">
        <v>3696</v>
      </c>
      <c r="M4036" t="s">
        <v>3690</v>
      </c>
    </row>
    <row r="4037" spans="1:13">
      <c r="A4037" t="s">
        <v>8437</v>
      </c>
      <c r="B4037" t="s">
        <v>8435</v>
      </c>
      <c r="C4037" t="s">
        <v>3285</v>
      </c>
      <c r="D4037" t="s">
        <v>794</v>
      </c>
      <c r="E4037" t="s">
        <v>3688</v>
      </c>
      <c r="F4037">
        <v>2</v>
      </c>
      <c r="G4037" s="2">
        <v>90.92</v>
      </c>
      <c r="H4037" s="2">
        <v>10.001200000000001</v>
      </c>
      <c r="I4037" s="2">
        <v>80.918800000000005</v>
      </c>
      <c r="J4037" s="2">
        <v>69.590168000000006</v>
      </c>
      <c r="K4037">
        <v>11.328631999999999</v>
      </c>
      <c r="L4037" t="s">
        <v>3689</v>
      </c>
      <c r="M4037" t="s">
        <v>3690</v>
      </c>
    </row>
    <row r="4038" spans="1:13">
      <c r="A4038" t="s">
        <v>8438</v>
      </c>
      <c r="B4038" t="s">
        <v>8435</v>
      </c>
      <c r="C4038" t="s">
        <v>3554</v>
      </c>
      <c r="D4038" t="s">
        <v>467</v>
      </c>
      <c r="E4038" t="s">
        <v>3755</v>
      </c>
      <c r="F4038">
        <v>10</v>
      </c>
      <c r="G4038" s="2">
        <v>52715.200000000004</v>
      </c>
      <c r="H4038" s="2">
        <v>5271.52</v>
      </c>
      <c r="I4038" s="2">
        <v>47443.680000000008</v>
      </c>
      <c r="J4038" s="2">
        <v>37006.070400000004</v>
      </c>
      <c r="K4038">
        <v>10437.609600000003</v>
      </c>
      <c r="L4038" t="s">
        <v>3693</v>
      </c>
      <c r="M4038" t="s">
        <v>3690</v>
      </c>
    </row>
    <row r="4039" spans="1:13">
      <c r="A4039" t="s">
        <v>8440</v>
      </c>
      <c r="B4039" t="s">
        <v>8439</v>
      </c>
      <c r="C4039" t="s">
        <v>3280</v>
      </c>
      <c r="D4039" t="s">
        <v>1552</v>
      </c>
      <c r="E4039" t="s">
        <v>3744</v>
      </c>
      <c r="F4039">
        <v>5</v>
      </c>
      <c r="G4039" s="2">
        <v>1230.3499999999999</v>
      </c>
      <c r="H4039" s="2">
        <v>307.58749999999998</v>
      </c>
      <c r="I4039" s="2">
        <v>922.76249999999993</v>
      </c>
      <c r="J4039" s="2">
        <v>747.43762499999991</v>
      </c>
      <c r="K4039">
        <v>175.32487500000002</v>
      </c>
      <c r="L4039" t="s">
        <v>3699</v>
      </c>
      <c r="M4039" t="s">
        <v>3690</v>
      </c>
    </row>
    <row r="4040" spans="1:13">
      <c r="A4040" t="s">
        <v>8441</v>
      </c>
      <c r="B4040" t="s">
        <v>8439</v>
      </c>
      <c r="C4040" t="s">
        <v>3531</v>
      </c>
      <c r="D4040" t="s">
        <v>2774</v>
      </c>
      <c r="E4040" t="s">
        <v>3962</v>
      </c>
      <c r="F4040">
        <v>2</v>
      </c>
      <c r="G4040" s="2">
        <v>3965.28</v>
      </c>
      <c r="H4040" s="2">
        <v>951.66719999999998</v>
      </c>
      <c r="I4040" s="2">
        <v>3013.6128000000003</v>
      </c>
      <c r="J4040" s="2">
        <v>2350.6179840000004</v>
      </c>
      <c r="K4040">
        <v>662.9948159999999</v>
      </c>
      <c r="L4040" t="s">
        <v>3689</v>
      </c>
      <c r="M4040" t="s">
        <v>3690</v>
      </c>
    </row>
    <row r="4041" spans="1:13">
      <c r="A4041" t="s">
        <v>8442</v>
      </c>
      <c r="B4041" t="s">
        <v>8439</v>
      </c>
      <c r="C4041" t="s">
        <v>3527</v>
      </c>
      <c r="D4041" t="s">
        <v>2777</v>
      </c>
      <c r="E4041" t="s">
        <v>3755</v>
      </c>
      <c r="F4041">
        <v>5</v>
      </c>
      <c r="G4041" s="2">
        <v>91877.25</v>
      </c>
      <c r="H4041" s="2">
        <v>9187.7250000000004</v>
      </c>
      <c r="I4041" s="2">
        <v>82689.524999999994</v>
      </c>
      <c r="J4041" s="2">
        <v>73593.677249999993</v>
      </c>
      <c r="K4041">
        <v>9095.8477500000008</v>
      </c>
      <c r="L4041" t="s">
        <v>3696</v>
      </c>
      <c r="M4041" t="s">
        <v>3690</v>
      </c>
    </row>
    <row r="4042" spans="1:13">
      <c r="A4042" t="s">
        <v>8443</v>
      </c>
      <c r="B4042" t="s">
        <v>8439</v>
      </c>
      <c r="C4042" t="s">
        <v>3640</v>
      </c>
      <c r="D4042" t="s">
        <v>307</v>
      </c>
      <c r="E4042" t="s">
        <v>3779</v>
      </c>
      <c r="F4042">
        <v>3</v>
      </c>
      <c r="G4042" s="2">
        <v>67403.790000000008</v>
      </c>
      <c r="H4042" s="2">
        <v>7414.4169000000011</v>
      </c>
      <c r="I4042" s="2">
        <v>59989.373100000004</v>
      </c>
      <c r="J4042" s="2">
        <v>53390.542059000007</v>
      </c>
      <c r="K4042">
        <v>6598.8310409999976</v>
      </c>
      <c r="L4042" t="s">
        <v>3696</v>
      </c>
      <c r="M4042" t="s">
        <v>3690</v>
      </c>
    </row>
    <row r="4043" spans="1:13">
      <c r="A4043" t="s">
        <v>8444</v>
      </c>
      <c r="B4043" t="s">
        <v>8439</v>
      </c>
      <c r="C4043" t="s">
        <v>3468</v>
      </c>
      <c r="D4043" t="s">
        <v>2664</v>
      </c>
      <c r="E4043" t="s">
        <v>3832</v>
      </c>
      <c r="F4043">
        <v>10</v>
      </c>
      <c r="G4043" s="2">
        <v>12508.800000000001</v>
      </c>
      <c r="H4043" s="2">
        <v>2001.4080000000001</v>
      </c>
      <c r="I4043" s="2">
        <v>10507.392000000002</v>
      </c>
      <c r="J4043" s="2">
        <v>9561.7267200000024</v>
      </c>
      <c r="K4043">
        <v>945.66527999999926</v>
      </c>
      <c r="L4043" t="s">
        <v>3696</v>
      </c>
      <c r="M4043" t="s">
        <v>3690</v>
      </c>
    </row>
    <row r="4044" spans="1:13">
      <c r="A4044" t="s">
        <v>8446</v>
      </c>
      <c r="B4044" t="s">
        <v>8445</v>
      </c>
      <c r="C4044" t="s">
        <v>3391</v>
      </c>
      <c r="D4044" t="s">
        <v>3065</v>
      </c>
      <c r="E4044" t="s">
        <v>3757</v>
      </c>
      <c r="F4044">
        <v>7</v>
      </c>
      <c r="G4044" s="2">
        <v>369048.12</v>
      </c>
      <c r="H4044" s="2">
        <v>33214.330799999996</v>
      </c>
      <c r="I4044" s="2">
        <v>335833.7892</v>
      </c>
      <c r="J4044" s="2">
        <v>261950.355576</v>
      </c>
      <c r="K4044">
        <v>73883.433623999998</v>
      </c>
      <c r="L4044" t="s">
        <v>3699</v>
      </c>
      <c r="M4044" t="s">
        <v>3690</v>
      </c>
    </row>
    <row r="4045" spans="1:13">
      <c r="A4045" t="s">
        <v>8447</v>
      </c>
      <c r="B4045" t="s">
        <v>8445</v>
      </c>
      <c r="C4045" t="s">
        <v>3630</v>
      </c>
      <c r="D4045" t="s">
        <v>2944</v>
      </c>
      <c r="E4045" t="s">
        <v>3701</v>
      </c>
      <c r="F4045">
        <v>6</v>
      </c>
      <c r="G4045" s="2">
        <v>25666.199999999997</v>
      </c>
      <c r="H4045" s="2">
        <v>6159.887999999999</v>
      </c>
      <c r="I4045" s="2">
        <v>19506.311999999998</v>
      </c>
      <c r="J4045" s="2">
        <v>13069.229039999998</v>
      </c>
      <c r="K4045">
        <v>6437.0829599999997</v>
      </c>
      <c r="L4045" t="s">
        <v>3696</v>
      </c>
      <c r="M4045" t="s">
        <v>3690</v>
      </c>
    </row>
    <row r="4046" spans="1:13">
      <c r="A4046" t="s">
        <v>8448</v>
      </c>
      <c r="B4046" t="s">
        <v>8445</v>
      </c>
      <c r="C4046" t="s">
        <v>3427</v>
      </c>
      <c r="D4046" t="s">
        <v>1402</v>
      </c>
      <c r="E4046" t="s">
        <v>3710</v>
      </c>
      <c r="F4046">
        <v>4</v>
      </c>
      <c r="G4046" s="2">
        <v>440.32</v>
      </c>
      <c r="H4046" s="2">
        <v>44.032000000000004</v>
      </c>
      <c r="I4046" s="2">
        <v>396.28800000000001</v>
      </c>
      <c r="J4046" s="2">
        <v>376.47360000000003</v>
      </c>
      <c r="K4046">
        <v>19.814399999999978</v>
      </c>
      <c r="L4046" t="s">
        <v>3696</v>
      </c>
      <c r="M4046" t="s">
        <v>3690</v>
      </c>
    </row>
    <row r="4047" spans="1:13">
      <c r="A4047" t="s">
        <v>8449</v>
      </c>
      <c r="B4047" t="s">
        <v>8445</v>
      </c>
      <c r="C4047" t="s">
        <v>3419</v>
      </c>
      <c r="D4047" t="s">
        <v>2274</v>
      </c>
      <c r="E4047" t="s">
        <v>3688</v>
      </c>
      <c r="F4047">
        <v>8</v>
      </c>
      <c r="G4047" s="2">
        <v>96230.399999999994</v>
      </c>
      <c r="H4047" s="2">
        <v>19246.079999999998</v>
      </c>
      <c r="I4047" s="2">
        <v>76984.319999999992</v>
      </c>
      <c r="J4047" s="2">
        <v>70055.731199999995</v>
      </c>
      <c r="K4047">
        <v>6928.5887999999977</v>
      </c>
      <c r="L4047" t="s">
        <v>3689</v>
      </c>
      <c r="M4047" t="s">
        <v>3690</v>
      </c>
    </row>
    <row r="4048" spans="1:13">
      <c r="A4048" t="s">
        <v>8450</v>
      </c>
      <c r="B4048" t="s">
        <v>8445</v>
      </c>
      <c r="C4048" t="s">
        <v>3464</v>
      </c>
      <c r="D4048" t="s">
        <v>3100</v>
      </c>
      <c r="E4048" t="s">
        <v>3832</v>
      </c>
      <c r="F4048">
        <v>7</v>
      </c>
      <c r="G4048" s="2">
        <v>10779.720000000001</v>
      </c>
      <c r="H4048" s="2">
        <v>1293.5664000000002</v>
      </c>
      <c r="I4048" s="2">
        <v>9486.1536000000015</v>
      </c>
      <c r="J4048" s="2">
        <v>6450.5844480000014</v>
      </c>
      <c r="K4048">
        <v>3035.569152</v>
      </c>
      <c r="L4048" t="s">
        <v>3699</v>
      </c>
      <c r="M4048" t="s">
        <v>3690</v>
      </c>
    </row>
    <row r="4049" spans="1:13">
      <c r="A4049" t="s">
        <v>8451</v>
      </c>
      <c r="B4049" t="s">
        <v>8445</v>
      </c>
      <c r="C4049" t="s">
        <v>3595</v>
      </c>
      <c r="D4049" t="s">
        <v>1572</v>
      </c>
      <c r="E4049" t="s">
        <v>3730</v>
      </c>
      <c r="F4049">
        <v>10</v>
      </c>
      <c r="G4049" s="2">
        <v>9383.0999999999985</v>
      </c>
      <c r="H4049" s="2">
        <v>2251.9439999999995</v>
      </c>
      <c r="I4049" s="2">
        <v>7131.155999999999</v>
      </c>
      <c r="J4049" s="2">
        <v>5277.0554399999992</v>
      </c>
      <c r="K4049">
        <v>1854.1005599999999</v>
      </c>
      <c r="L4049" t="s">
        <v>3699</v>
      </c>
      <c r="M4049" t="s">
        <v>3690</v>
      </c>
    </row>
    <row r="4050" spans="1:13">
      <c r="A4050" t="s">
        <v>8453</v>
      </c>
      <c r="B4050" t="s">
        <v>8452</v>
      </c>
      <c r="C4050" t="s">
        <v>3456</v>
      </c>
      <c r="D4050" t="s">
        <v>2217</v>
      </c>
      <c r="E4050" t="s">
        <v>3895</v>
      </c>
      <c r="F4050">
        <v>6</v>
      </c>
      <c r="G4050" s="2">
        <v>5987.7000000000007</v>
      </c>
      <c r="H4050" s="2">
        <v>1317.2940000000001</v>
      </c>
      <c r="I4050" s="2">
        <v>4670.4060000000009</v>
      </c>
      <c r="J4050" s="2">
        <v>4296.7735200000006</v>
      </c>
      <c r="K4050">
        <v>373.63248000000021</v>
      </c>
      <c r="L4050" t="s">
        <v>3696</v>
      </c>
      <c r="M4050" t="s">
        <v>3690</v>
      </c>
    </row>
    <row r="4051" spans="1:13">
      <c r="A4051" t="s">
        <v>8454</v>
      </c>
      <c r="B4051" t="s">
        <v>8452</v>
      </c>
      <c r="C4051" t="s">
        <v>3285</v>
      </c>
      <c r="D4051" t="s">
        <v>2026</v>
      </c>
      <c r="E4051" t="s">
        <v>3708</v>
      </c>
      <c r="F4051">
        <v>8</v>
      </c>
      <c r="G4051" s="2">
        <v>363.68</v>
      </c>
      <c r="H4051" s="2">
        <v>69.099199999999996</v>
      </c>
      <c r="I4051" s="2">
        <v>294.58080000000001</v>
      </c>
      <c r="J4051" s="2">
        <v>244.50206400000002</v>
      </c>
      <c r="K4051">
        <v>50.078735999999992</v>
      </c>
      <c r="L4051" t="s">
        <v>3699</v>
      </c>
      <c r="M4051" t="s">
        <v>3690</v>
      </c>
    </row>
    <row r="4052" spans="1:13">
      <c r="A4052" t="s">
        <v>8455</v>
      </c>
      <c r="B4052" t="s">
        <v>8452</v>
      </c>
      <c r="C4052" t="s">
        <v>3314</v>
      </c>
      <c r="D4052" t="s">
        <v>1794</v>
      </c>
      <c r="E4052" t="s">
        <v>3776</v>
      </c>
      <c r="F4052">
        <v>5</v>
      </c>
      <c r="G4052" s="2">
        <v>476019.80000000005</v>
      </c>
      <c r="H4052" s="2">
        <v>90443.762000000017</v>
      </c>
      <c r="I4052" s="2">
        <v>385576.03800000006</v>
      </c>
      <c r="J4052" s="2">
        <v>335451.15306000004</v>
      </c>
      <c r="K4052">
        <v>50124.884940000018</v>
      </c>
      <c r="L4052" t="s">
        <v>3699</v>
      </c>
      <c r="M4052" t="s">
        <v>3690</v>
      </c>
    </row>
    <row r="4053" spans="1:13">
      <c r="A4053" t="s">
        <v>8456</v>
      </c>
      <c r="B4053" t="s">
        <v>8452</v>
      </c>
      <c r="C4053" t="s">
        <v>3590</v>
      </c>
      <c r="D4053" t="s">
        <v>3166</v>
      </c>
      <c r="E4053" t="s">
        <v>3785</v>
      </c>
      <c r="F4053">
        <v>8</v>
      </c>
      <c r="G4053" s="2">
        <v>11108</v>
      </c>
      <c r="H4053" s="2">
        <v>1555.1200000000001</v>
      </c>
      <c r="I4053" s="2">
        <v>9552.8799999999992</v>
      </c>
      <c r="J4053" s="2">
        <v>8406.5343999999986</v>
      </c>
      <c r="K4053">
        <v>1146.3456000000006</v>
      </c>
      <c r="L4053" t="s">
        <v>3693</v>
      </c>
      <c r="M4053" t="s">
        <v>3690</v>
      </c>
    </row>
    <row r="4054" spans="1:13">
      <c r="A4054" t="s">
        <v>8457</v>
      </c>
      <c r="B4054" t="s">
        <v>8452</v>
      </c>
      <c r="C4054" t="s">
        <v>3352</v>
      </c>
      <c r="D4054" t="s">
        <v>1582</v>
      </c>
      <c r="E4054" t="s">
        <v>3730</v>
      </c>
      <c r="F4054">
        <v>2</v>
      </c>
      <c r="G4054" s="2">
        <v>169989.06</v>
      </c>
      <c r="H4054" s="2">
        <v>33997.811999999998</v>
      </c>
      <c r="I4054" s="2">
        <v>135991.24799999999</v>
      </c>
      <c r="J4054" s="2">
        <v>125111.94816</v>
      </c>
      <c r="K4054">
        <v>10879.299839999992</v>
      </c>
      <c r="L4054" t="s">
        <v>3699</v>
      </c>
      <c r="M4054" t="s">
        <v>3690</v>
      </c>
    </row>
    <row r="4055" spans="1:13">
      <c r="A4055" t="s">
        <v>8458</v>
      </c>
      <c r="B4055" t="s">
        <v>8452</v>
      </c>
      <c r="C4055" t="s">
        <v>3523</v>
      </c>
      <c r="D4055" t="s">
        <v>606</v>
      </c>
      <c r="E4055" t="s">
        <v>3698</v>
      </c>
      <c r="F4055">
        <v>5</v>
      </c>
      <c r="G4055" s="2">
        <v>16417.449999999997</v>
      </c>
      <c r="H4055" s="2">
        <v>2462.6174999999994</v>
      </c>
      <c r="I4055" s="2">
        <v>13954.832499999997</v>
      </c>
      <c r="J4055" s="2">
        <v>11582.510974999997</v>
      </c>
      <c r="K4055">
        <v>2372.3215249999994</v>
      </c>
      <c r="L4055" t="s">
        <v>3689</v>
      </c>
      <c r="M4055" t="s">
        <v>3690</v>
      </c>
    </row>
    <row r="4056" spans="1:13">
      <c r="A4056" t="s">
        <v>8459</v>
      </c>
      <c r="B4056" t="s">
        <v>8452</v>
      </c>
      <c r="C4056" t="s">
        <v>3661</v>
      </c>
      <c r="D4056" t="s">
        <v>426</v>
      </c>
      <c r="E4056" t="s">
        <v>3719</v>
      </c>
      <c r="F4056">
        <v>2</v>
      </c>
      <c r="G4056" s="2">
        <v>6131.36</v>
      </c>
      <c r="H4056" s="2">
        <v>429.1952</v>
      </c>
      <c r="I4056" s="2">
        <v>5702.1647999999996</v>
      </c>
      <c r="J4056" s="2">
        <v>3763.4287679999998</v>
      </c>
      <c r="K4056">
        <v>1938.7360319999998</v>
      </c>
      <c r="L4056" t="s">
        <v>3693</v>
      </c>
      <c r="M4056" t="s">
        <v>3690</v>
      </c>
    </row>
    <row r="4057" spans="1:13">
      <c r="A4057" t="s">
        <v>8460</v>
      </c>
      <c r="B4057" t="s">
        <v>8452</v>
      </c>
      <c r="C4057" t="s">
        <v>3482</v>
      </c>
      <c r="D4057" t="s">
        <v>1651</v>
      </c>
      <c r="E4057" t="s">
        <v>3739</v>
      </c>
      <c r="F4057">
        <v>1</v>
      </c>
      <c r="G4057" s="2">
        <v>1415.58</v>
      </c>
      <c r="H4057" s="2">
        <v>184.02539999999999</v>
      </c>
      <c r="I4057" s="2">
        <v>1231.5545999999999</v>
      </c>
      <c r="J4057" s="2">
        <v>862.08821999999998</v>
      </c>
      <c r="K4057">
        <v>369.46637999999996</v>
      </c>
      <c r="L4057" t="s">
        <v>3689</v>
      </c>
      <c r="M4057" t="s">
        <v>3690</v>
      </c>
    </row>
    <row r="4058" spans="1:13">
      <c r="A4058" t="s">
        <v>8461</v>
      </c>
      <c r="B4058" t="s">
        <v>8452</v>
      </c>
      <c r="C4058" t="s">
        <v>3539</v>
      </c>
      <c r="D4058" t="s">
        <v>1097</v>
      </c>
      <c r="E4058" t="s">
        <v>4062</v>
      </c>
      <c r="F4058">
        <v>9</v>
      </c>
      <c r="G4058" s="2">
        <v>156231.81</v>
      </c>
      <c r="H4058" s="2">
        <v>28121.7258</v>
      </c>
      <c r="I4058" s="2">
        <v>128110.0842</v>
      </c>
      <c r="J4058" s="2">
        <v>88395.958098000003</v>
      </c>
      <c r="K4058">
        <v>39714.126101999995</v>
      </c>
      <c r="L4058" t="s">
        <v>3696</v>
      </c>
      <c r="M4058" t="s">
        <v>3690</v>
      </c>
    </row>
    <row r="4059" spans="1:13">
      <c r="A4059" t="s">
        <v>8462</v>
      </c>
      <c r="B4059" t="s">
        <v>8452</v>
      </c>
      <c r="C4059" t="s">
        <v>3314</v>
      </c>
      <c r="D4059" t="s">
        <v>2988</v>
      </c>
      <c r="E4059" t="s">
        <v>3804</v>
      </c>
      <c r="F4059">
        <v>2</v>
      </c>
      <c r="G4059" s="2">
        <v>190407.92</v>
      </c>
      <c r="H4059" s="2">
        <v>38081.584000000003</v>
      </c>
      <c r="I4059" s="2">
        <v>152326.33600000001</v>
      </c>
      <c r="J4059" s="2">
        <v>126430.85888000001</v>
      </c>
      <c r="K4059">
        <v>25895.477119999996</v>
      </c>
      <c r="L4059" t="s">
        <v>3689</v>
      </c>
      <c r="M4059" t="s">
        <v>3690</v>
      </c>
    </row>
    <row r="4060" spans="1:13">
      <c r="A4060" t="s">
        <v>8464</v>
      </c>
      <c r="B4060" t="s">
        <v>8463</v>
      </c>
      <c r="C4060" t="s">
        <v>3368</v>
      </c>
      <c r="D4060" t="s">
        <v>1899</v>
      </c>
      <c r="E4060" t="s">
        <v>3724</v>
      </c>
      <c r="F4060">
        <v>1</v>
      </c>
      <c r="G4060" s="2">
        <v>66150.509999999995</v>
      </c>
      <c r="H4060" s="2">
        <v>16537.627499999999</v>
      </c>
      <c r="I4060" s="2">
        <v>49612.882499999992</v>
      </c>
      <c r="J4060" s="2">
        <v>36217.404224999991</v>
      </c>
      <c r="K4060">
        <v>13395.478275000001</v>
      </c>
      <c r="L4060" t="s">
        <v>3699</v>
      </c>
      <c r="M4060" t="s">
        <v>3690</v>
      </c>
    </row>
    <row r="4061" spans="1:13">
      <c r="A4061" t="s">
        <v>8465</v>
      </c>
      <c r="B4061" t="s">
        <v>8463</v>
      </c>
      <c r="C4061" t="s">
        <v>3389</v>
      </c>
      <c r="D4061" t="s">
        <v>1538</v>
      </c>
      <c r="E4061" t="s">
        <v>3706</v>
      </c>
      <c r="F4061">
        <v>9</v>
      </c>
      <c r="G4061" s="2">
        <v>110609.01</v>
      </c>
      <c r="H4061" s="2">
        <v>8848.7207999999991</v>
      </c>
      <c r="I4061" s="2">
        <v>101760.2892</v>
      </c>
      <c r="J4061" s="2">
        <v>95654.671847999998</v>
      </c>
      <c r="K4061">
        <v>6105.6173520000011</v>
      </c>
      <c r="L4061" t="s">
        <v>3699</v>
      </c>
      <c r="M4061" t="s">
        <v>3690</v>
      </c>
    </row>
    <row r="4062" spans="1:13">
      <c r="A4062" t="s">
        <v>8466</v>
      </c>
      <c r="B4062" t="s">
        <v>8463</v>
      </c>
      <c r="C4062" t="s">
        <v>3332</v>
      </c>
      <c r="D4062" t="s">
        <v>2778</v>
      </c>
      <c r="E4062" t="s">
        <v>3708</v>
      </c>
      <c r="F4062">
        <v>6</v>
      </c>
      <c r="G4062" s="2">
        <v>74690.28</v>
      </c>
      <c r="H4062" s="2">
        <v>9709.7363999999998</v>
      </c>
      <c r="I4062" s="2">
        <v>64980.543599999997</v>
      </c>
      <c r="J4062" s="2">
        <v>53284.045751999998</v>
      </c>
      <c r="K4062">
        <v>11696.497847999999</v>
      </c>
      <c r="L4062" t="s">
        <v>3699</v>
      </c>
      <c r="M4062" t="s">
        <v>3690</v>
      </c>
    </row>
    <row r="4063" spans="1:13">
      <c r="A4063" t="s">
        <v>8467</v>
      </c>
      <c r="B4063" t="s">
        <v>8463</v>
      </c>
      <c r="C4063" t="s">
        <v>3668</v>
      </c>
      <c r="D4063" t="s">
        <v>2024</v>
      </c>
      <c r="E4063" t="s">
        <v>3701</v>
      </c>
      <c r="F4063">
        <v>2</v>
      </c>
      <c r="G4063" s="2">
        <v>23856.06</v>
      </c>
      <c r="H4063" s="2">
        <v>5964.0150000000003</v>
      </c>
      <c r="I4063" s="2">
        <v>17892.045000000002</v>
      </c>
      <c r="J4063" s="2">
        <v>12345.511050000001</v>
      </c>
      <c r="K4063">
        <v>5546.5339500000009</v>
      </c>
      <c r="L4063" t="s">
        <v>3696</v>
      </c>
      <c r="M4063" t="s">
        <v>3690</v>
      </c>
    </row>
    <row r="4064" spans="1:13">
      <c r="A4064" t="s">
        <v>8469</v>
      </c>
      <c r="B4064" t="s">
        <v>8468</v>
      </c>
      <c r="C4064" t="s">
        <v>3368</v>
      </c>
      <c r="D4064" t="s">
        <v>2540</v>
      </c>
      <c r="E4064" t="s">
        <v>3832</v>
      </c>
      <c r="F4064">
        <v>10</v>
      </c>
      <c r="G4064" s="2">
        <v>661505.1</v>
      </c>
      <c r="H4064" s="2">
        <v>158761.22399999999</v>
      </c>
      <c r="I4064" s="2">
        <v>502743.87599999999</v>
      </c>
      <c r="J4064" s="2">
        <v>402195.10080000001</v>
      </c>
      <c r="K4064">
        <v>100548.77519999997</v>
      </c>
      <c r="L4064" t="s">
        <v>3696</v>
      </c>
      <c r="M4064" t="s">
        <v>3690</v>
      </c>
    </row>
    <row r="4065" spans="1:13">
      <c r="A4065" t="s">
        <v>8470</v>
      </c>
      <c r="B4065" t="s">
        <v>8468</v>
      </c>
      <c r="C4065" t="s">
        <v>3535</v>
      </c>
      <c r="D4065" t="s">
        <v>496</v>
      </c>
      <c r="E4065" t="s">
        <v>3962</v>
      </c>
      <c r="F4065">
        <v>2</v>
      </c>
      <c r="G4065" s="2">
        <v>8656.74</v>
      </c>
      <c r="H4065" s="2">
        <v>1298.511</v>
      </c>
      <c r="I4065" s="2">
        <v>7358.2289999999994</v>
      </c>
      <c r="J4065" s="2">
        <v>5297.9248799999987</v>
      </c>
      <c r="K4065">
        <v>2060.3041200000007</v>
      </c>
      <c r="L4065" t="s">
        <v>3699</v>
      </c>
      <c r="M4065" t="s">
        <v>3690</v>
      </c>
    </row>
    <row r="4066" spans="1:13">
      <c r="A4066" t="s">
        <v>8471</v>
      </c>
      <c r="B4066" t="s">
        <v>8468</v>
      </c>
      <c r="C4066" t="s">
        <v>3661</v>
      </c>
      <c r="D4066" t="s">
        <v>3186</v>
      </c>
      <c r="E4066" t="s">
        <v>3719</v>
      </c>
      <c r="F4066">
        <v>9</v>
      </c>
      <c r="G4066" s="2">
        <v>27591.119999999999</v>
      </c>
      <c r="H4066" s="2">
        <v>5794.1351999999997</v>
      </c>
      <c r="I4066" s="2">
        <v>21796.984799999998</v>
      </c>
      <c r="J4066" s="2">
        <v>20707.135559999999</v>
      </c>
      <c r="K4066">
        <v>1089.8492399999996</v>
      </c>
      <c r="L4066" t="s">
        <v>3696</v>
      </c>
      <c r="M4066" t="s">
        <v>3690</v>
      </c>
    </row>
    <row r="4067" spans="1:13">
      <c r="A4067" t="s">
        <v>8472</v>
      </c>
      <c r="B4067" t="s">
        <v>8468</v>
      </c>
      <c r="C4067" t="s">
        <v>3385</v>
      </c>
      <c r="D4067" t="s">
        <v>1909</v>
      </c>
      <c r="E4067" t="s">
        <v>3714</v>
      </c>
      <c r="F4067">
        <v>7</v>
      </c>
      <c r="G4067" s="2">
        <v>177645.72</v>
      </c>
      <c r="H4067" s="2">
        <v>39082.058400000002</v>
      </c>
      <c r="I4067" s="2">
        <v>138563.66159999999</v>
      </c>
      <c r="J4067" s="2">
        <v>108079.65604799999</v>
      </c>
      <c r="K4067">
        <v>30484.005552000002</v>
      </c>
      <c r="L4067" t="s">
        <v>3699</v>
      </c>
      <c r="M4067" t="s">
        <v>3690</v>
      </c>
    </row>
    <row r="4068" spans="1:13">
      <c r="A4068" t="s">
        <v>8473</v>
      </c>
      <c r="B4068" t="s">
        <v>8468</v>
      </c>
      <c r="C4068" t="s">
        <v>3452</v>
      </c>
      <c r="D4068" t="s">
        <v>1777</v>
      </c>
      <c r="F4068">
        <v>9</v>
      </c>
      <c r="G4068" s="2">
        <v>13888.710000000001</v>
      </c>
      <c r="H4068" s="2">
        <v>1388.8710000000001</v>
      </c>
      <c r="I4068" s="2">
        <v>12499.839</v>
      </c>
      <c r="J4068" s="2">
        <v>11374.85349</v>
      </c>
      <c r="K4068">
        <v>1124.9855100000004</v>
      </c>
      <c r="L4068" t="s">
        <v>3693</v>
      </c>
      <c r="M4068" t="s">
        <v>3690</v>
      </c>
    </row>
    <row r="4069" spans="1:13">
      <c r="A4069" t="s">
        <v>8474</v>
      </c>
      <c r="B4069" t="s">
        <v>8468</v>
      </c>
      <c r="C4069" t="s">
        <v>3391</v>
      </c>
      <c r="D4069" t="s">
        <v>1160</v>
      </c>
      <c r="E4069" t="s">
        <v>3721</v>
      </c>
      <c r="F4069">
        <v>5</v>
      </c>
      <c r="G4069" s="2">
        <v>263605.80000000005</v>
      </c>
      <c r="H4069" s="2">
        <v>47449.044000000009</v>
      </c>
      <c r="I4069" s="2">
        <v>216156.75600000005</v>
      </c>
      <c r="J4069" s="2">
        <v>144825.02652000001</v>
      </c>
      <c r="K4069">
        <v>71331.729480000038</v>
      </c>
      <c r="L4069" t="s">
        <v>3696</v>
      </c>
      <c r="M4069" t="s">
        <v>3690</v>
      </c>
    </row>
    <row r="4070" spans="1:13">
      <c r="A4070" t="s">
        <v>8476</v>
      </c>
      <c r="B4070" t="s">
        <v>8475</v>
      </c>
      <c r="C4070" t="s">
        <v>3647</v>
      </c>
      <c r="D4070" t="s">
        <v>2754</v>
      </c>
      <c r="E4070" t="s">
        <v>3812</v>
      </c>
      <c r="F4070">
        <v>6</v>
      </c>
      <c r="G4070" s="2">
        <v>22049.4</v>
      </c>
      <c r="H4070" s="2">
        <v>4409.88</v>
      </c>
      <c r="I4070" s="2">
        <v>17639.52</v>
      </c>
      <c r="J4070" s="2">
        <v>12524.0592</v>
      </c>
      <c r="K4070">
        <v>5115.4608000000007</v>
      </c>
      <c r="L4070" t="s">
        <v>3699</v>
      </c>
      <c r="M4070" t="s">
        <v>3690</v>
      </c>
    </row>
    <row r="4071" spans="1:13">
      <c r="A4071" t="s">
        <v>8477</v>
      </c>
      <c r="B4071" t="s">
        <v>8475</v>
      </c>
      <c r="C4071" t="s">
        <v>3287</v>
      </c>
      <c r="D4071" t="s">
        <v>1792</v>
      </c>
      <c r="E4071" t="s">
        <v>3838</v>
      </c>
      <c r="F4071">
        <v>5</v>
      </c>
      <c r="G4071" s="2">
        <v>6263.35</v>
      </c>
      <c r="H4071" s="2">
        <v>1565.8375000000001</v>
      </c>
      <c r="I4071" s="2">
        <v>4697.5125000000007</v>
      </c>
      <c r="J4071" s="2">
        <v>4039.8607500000007</v>
      </c>
      <c r="K4071">
        <v>657.65174999999999</v>
      </c>
      <c r="L4071" t="s">
        <v>3689</v>
      </c>
      <c r="M4071" t="s">
        <v>3690</v>
      </c>
    </row>
    <row r="4072" spans="1:13">
      <c r="A4072" t="s">
        <v>8478</v>
      </c>
      <c r="B4072" t="s">
        <v>8475</v>
      </c>
      <c r="C4072" t="s">
        <v>3642</v>
      </c>
      <c r="D4072" t="s">
        <v>1061</v>
      </c>
      <c r="E4072" t="s">
        <v>3719</v>
      </c>
      <c r="F4072">
        <v>10</v>
      </c>
      <c r="G4072" s="2">
        <v>112398.2</v>
      </c>
      <c r="H4072" s="2">
        <v>13487.784</v>
      </c>
      <c r="I4072" s="2">
        <v>98910.415999999997</v>
      </c>
      <c r="J4072" s="2">
        <v>74182.812000000005</v>
      </c>
      <c r="K4072">
        <v>24727.603999999992</v>
      </c>
      <c r="L4072" t="s">
        <v>3693</v>
      </c>
      <c r="M4072" t="s">
        <v>3690</v>
      </c>
    </row>
    <row r="4073" spans="1:13">
      <c r="A4073" t="s">
        <v>8479</v>
      </c>
      <c r="B4073" t="s">
        <v>8475</v>
      </c>
      <c r="C4073" t="s">
        <v>3274</v>
      </c>
      <c r="D4073" t="s">
        <v>1397</v>
      </c>
      <c r="E4073" t="s">
        <v>3703</v>
      </c>
      <c r="F4073">
        <v>7</v>
      </c>
      <c r="G4073" s="2">
        <v>2280.7399999999998</v>
      </c>
      <c r="H4073" s="2">
        <v>182.45919999999998</v>
      </c>
      <c r="I4073" s="2">
        <v>2098.2808</v>
      </c>
      <c r="J4073" s="2">
        <v>1552.7277920000001</v>
      </c>
      <c r="K4073">
        <v>545.55300799999986</v>
      </c>
      <c r="L4073" t="s">
        <v>3696</v>
      </c>
      <c r="M4073" t="s">
        <v>3690</v>
      </c>
    </row>
    <row r="4074" spans="1:13">
      <c r="A4074" t="s">
        <v>8480</v>
      </c>
      <c r="B4074" t="s">
        <v>8475</v>
      </c>
      <c r="C4074" t="s">
        <v>3407</v>
      </c>
      <c r="D4074" t="s">
        <v>2161</v>
      </c>
      <c r="E4074" t="s">
        <v>3747</v>
      </c>
      <c r="F4074">
        <v>10</v>
      </c>
      <c r="G4074" s="2">
        <v>612101</v>
      </c>
      <c r="H4074" s="2">
        <v>140783.23000000001</v>
      </c>
      <c r="I4074" s="2">
        <v>471317.77</v>
      </c>
      <c r="J4074" s="2">
        <v>320496.08360000001</v>
      </c>
      <c r="K4074">
        <v>150821.68640000001</v>
      </c>
      <c r="L4074" t="s">
        <v>3696</v>
      </c>
      <c r="M4074" t="s">
        <v>3690</v>
      </c>
    </row>
    <row r="4075" spans="1:13">
      <c r="A4075" t="s">
        <v>8481</v>
      </c>
      <c r="B4075" t="s">
        <v>8475</v>
      </c>
      <c r="C4075" t="s">
        <v>3561</v>
      </c>
      <c r="D4075" t="s">
        <v>1963</v>
      </c>
      <c r="E4075" t="s">
        <v>3737</v>
      </c>
      <c r="F4075">
        <v>4</v>
      </c>
      <c r="G4075" s="2">
        <v>25795.599999999999</v>
      </c>
      <c r="H4075" s="2">
        <v>6448.9</v>
      </c>
      <c r="I4075" s="2">
        <v>19346.699999999997</v>
      </c>
      <c r="J4075" s="2">
        <v>17992.430999999997</v>
      </c>
      <c r="K4075">
        <v>1354.2690000000002</v>
      </c>
      <c r="L4075" t="s">
        <v>3696</v>
      </c>
      <c r="M4075" t="s">
        <v>3690</v>
      </c>
    </row>
    <row r="4076" spans="1:13">
      <c r="A4076" t="s">
        <v>8483</v>
      </c>
      <c r="B4076" t="s">
        <v>8482</v>
      </c>
      <c r="C4076" t="s">
        <v>3547</v>
      </c>
      <c r="D4076" t="s">
        <v>1455</v>
      </c>
      <c r="E4076" t="s">
        <v>3744</v>
      </c>
      <c r="F4076">
        <v>6</v>
      </c>
      <c r="G4076" s="2">
        <v>52514.879999999997</v>
      </c>
      <c r="H4076" s="2">
        <v>13128.72</v>
      </c>
      <c r="I4076" s="2">
        <v>39386.159999999996</v>
      </c>
      <c r="J4076" s="2">
        <v>29145.758399999999</v>
      </c>
      <c r="K4076">
        <v>10240.401599999997</v>
      </c>
      <c r="L4076" t="s">
        <v>3699</v>
      </c>
      <c r="M4076" t="s">
        <v>3690</v>
      </c>
    </row>
    <row r="4077" spans="1:13">
      <c r="A4077" t="s">
        <v>8484</v>
      </c>
      <c r="B4077" t="s">
        <v>8482</v>
      </c>
      <c r="C4077" t="s">
        <v>3374</v>
      </c>
      <c r="D4077" t="s">
        <v>921</v>
      </c>
      <c r="E4077" t="s">
        <v>3728</v>
      </c>
      <c r="F4077">
        <v>4</v>
      </c>
      <c r="G4077" s="2">
        <v>61118.559999999998</v>
      </c>
      <c r="H4077" s="2">
        <v>9778.9696000000004</v>
      </c>
      <c r="I4077" s="2">
        <v>51339.590400000001</v>
      </c>
      <c r="J4077" s="2">
        <v>39531.484607999999</v>
      </c>
      <c r="K4077">
        <v>11808.105792000002</v>
      </c>
      <c r="L4077" t="s">
        <v>3689</v>
      </c>
      <c r="M4077" t="s">
        <v>3690</v>
      </c>
    </row>
    <row r="4078" spans="1:13">
      <c r="A4078" t="s">
        <v>8485</v>
      </c>
      <c r="B4078" t="s">
        <v>8482</v>
      </c>
      <c r="C4078" t="s">
        <v>3446</v>
      </c>
      <c r="D4078" t="s">
        <v>1981</v>
      </c>
      <c r="E4078" t="s">
        <v>3737</v>
      </c>
      <c r="F4078">
        <v>4</v>
      </c>
      <c r="G4078" s="2">
        <v>1752.32</v>
      </c>
      <c r="H4078" s="2">
        <v>420.55679999999995</v>
      </c>
      <c r="I4078" s="2">
        <v>1331.7631999999999</v>
      </c>
      <c r="J4078" s="2">
        <v>1251.8574079999999</v>
      </c>
      <c r="K4078">
        <v>79.905792000000019</v>
      </c>
      <c r="L4078" t="s">
        <v>3699</v>
      </c>
      <c r="M4078" t="s">
        <v>3690</v>
      </c>
    </row>
    <row r="4079" spans="1:13">
      <c r="A4079" t="s">
        <v>8486</v>
      </c>
      <c r="B4079" t="s">
        <v>8482</v>
      </c>
      <c r="C4079" t="s">
        <v>3440</v>
      </c>
      <c r="D4079" t="s">
        <v>1552</v>
      </c>
      <c r="E4079" t="s">
        <v>3721</v>
      </c>
      <c r="F4079">
        <v>9</v>
      </c>
      <c r="G4079" s="2">
        <v>18555.75</v>
      </c>
      <c r="H4079" s="2">
        <v>2968.92</v>
      </c>
      <c r="I4079" s="2">
        <v>15586.83</v>
      </c>
      <c r="J4079" s="2">
        <v>11534.254199999999</v>
      </c>
      <c r="K4079">
        <v>4052.5758000000005</v>
      </c>
      <c r="L4079" t="s">
        <v>3693</v>
      </c>
      <c r="M4079" t="s">
        <v>3690</v>
      </c>
    </row>
    <row r="4080" spans="1:13">
      <c r="A4080" t="s">
        <v>8488</v>
      </c>
      <c r="B4080" t="s">
        <v>8487</v>
      </c>
      <c r="C4080" t="s">
        <v>3609</v>
      </c>
      <c r="D4080" t="s">
        <v>1979</v>
      </c>
      <c r="E4080" t="s">
        <v>3779</v>
      </c>
      <c r="F4080">
        <v>4</v>
      </c>
      <c r="G4080" s="2">
        <v>1148.1199999999999</v>
      </c>
      <c r="H4080" s="2">
        <v>137.77439999999999</v>
      </c>
      <c r="I4080" s="2">
        <v>1010.3455999999999</v>
      </c>
      <c r="J4080" s="2">
        <v>939.62140799999986</v>
      </c>
      <c r="K4080">
        <v>70.724192000000016</v>
      </c>
      <c r="L4080" t="s">
        <v>3699</v>
      </c>
      <c r="M4080" t="s">
        <v>3690</v>
      </c>
    </row>
    <row r="4081" spans="1:13">
      <c r="A4081" t="s">
        <v>8489</v>
      </c>
      <c r="B4081" t="s">
        <v>8487</v>
      </c>
      <c r="C4081" t="s">
        <v>3336</v>
      </c>
      <c r="D4081" t="s">
        <v>2241</v>
      </c>
      <c r="E4081" t="s">
        <v>3779</v>
      </c>
      <c r="F4081">
        <v>5</v>
      </c>
      <c r="G4081" s="2">
        <v>143212</v>
      </c>
      <c r="H4081" s="2">
        <v>30074.52</v>
      </c>
      <c r="I4081" s="2">
        <v>113137.48</v>
      </c>
      <c r="J4081" s="2">
        <v>78064.861199999999</v>
      </c>
      <c r="K4081">
        <v>35072.618799999997</v>
      </c>
      <c r="L4081" t="s">
        <v>3699</v>
      </c>
      <c r="M4081" t="s">
        <v>3690</v>
      </c>
    </row>
    <row r="4082" spans="1:13">
      <c r="A4082" t="s">
        <v>8490</v>
      </c>
      <c r="B4082" t="s">
        <v>8487</v>
      </c>
      <c r="C4082" t="s">
        <v>3541</v>
      </c>
      <c r="D4082" t="s">
        <v>3042</v>
      </c>
      <c r="E4082" t="s">
        <v>3737</v>
      </c>
      <c r="F4082">
        <v>3</v>
      </c>
      <c r="G4082" s="2">
        <v>9023.64</v>
      </c>
      <c r="H4082" s="2">
        <v>1082.8367999999998</v>
      </c>
      <c r="I4082" s="2">
        <v>7940.8031999999994</v>
      </c>
      <c r="J4082" s="2">
        <v>5558.5622399999993</v>
      </c>
      <c r="K4082">
        <v>2382.2409600000001</v>
      </c>
      <c r="L4082" t="s">
        <v>3699</v>
      </c>
      <c r="M4082" t="s">
        <v>3690</v>
      </c>
    </row>
    <row r="4083" spans="1:13">
      <c r="A4083" t="s">
        <v>8491</v>
      </c>
      <c r="B4083" t="s">
        <v>8487</v>
      </c>
      <c r="C4083" t="s">
        <v>3425</v>
      </c>
      <c r="D4083" t="s">
        <v>3102</v>
      </c>
      <c r="E4083" t="s">
        <v>3706</v>
      </c>
      <c r="F4083">
        <v>4</v>
      </c>
      <c r="G4083" s="2">
        <v>248222.76</v>
      </c>
      <c r="H4083" s="2">
        <v>34751.186400000006</v>
      </c>
      <c r="I4083" s="2">
        <v>213471.5736</v>
      </c>
      <c r="J4083" s="2">
        <v>145160.670048</v>
      </c>
      <c r="K4083">
        <v>68310.903552000003</v>
      </c>
      <c r="L4083" t="s">
        <v>3696</v>
      </c>
      <c r="M4083" t="s">
        <v>3690</v>
      </c>
    </row>
    <row r="4084" spans="1:13">
      <c r="A4084" t="s">
        <v>8492</v>
      </c>
      <c r="B4084" t="s">
        <v>8487</v>
      </c>
      <c r="C4084" t="s">
        <v>3617</v>
      </c>
      <c r="D4084" t="s">
        <v>1337</v>
      </c>
      <c r="E4084" t="s">
        <v>3832</v>
      </c>
      <c r="F4084">
        <v>7</v>
      </c>
      <c r="G4084" s="2">
        <v>89109.86</v>
      </c>
      <c r="H4084" s="2">
        <v>8019.8873999999996</v>
      </c>
      <c r="I4084" s="2">
        <v>81089.972600000008</v>
      </c>
      <c r="J4084" s="2">
        <v>60006.57972400001</v>
      </c>
      <c r="K4084">
        <v>21083.392875999998</v>
      </c>
      <c r="L4084" t="s">
        <v>3699</v>
      </c>
      <c r="M4084" t="s">
        <v>3690</v>
      </c>
    </row>
    <row r="4085" spans="1:13">
      <c r="A4085" t="s">
        <v>8493</v>
      </c>
      <c r="B4085" t="s">
        <v>8487</v>
      </c>
      <c r="C4085" t="s">
        <v>3440</v>
      </c>
      <c r="D4085" t="s">
        <v>796</v>
      </c>
      <c r="E4085" t="s">
        <v>3728</v>
      </c>
      <c r="F4085">
        <v>4</v>
      </c>
      <c r="G4085" s="2">
        <v>8247</v>
      </c>
      <c r="H4085" s="2">
        <v>1484.46</v>
      </c>
      <c r="I4085" s="2">
        <v>6762.54</v>
      </c>
      <c r="J4085" s="2">
        <v>5139.5303999999996</v>
      </c>
      <c r="K4085">
        <v>1623.0096000000003</v>
      </c>
      <c r="L4085" t="s">
        <v>3696</v>
      </c>
      <c r="M4085" t="s">
        <v>3690</v>
      </c>
    </row>
    <row r="4086" spans="1:13">
      <c r="A4086" t="s">
        <v>8494</v>
      </c>
      <c r="B4086" t="s">
        <v>8487</v>
      </c>
      <c r="C4086" t="s">
        <v>3607</v>
      </c>
      <c r="D4086" t="s">
        <v>2729</v>
      </c>
      <c r="E4086" t="s">
        <v>3962</v>
      </c>
      <c r="F4086">
        <v>7</v>
      </c>
      <c r="G4086" s="2">
        <v>8237.8799999999992</v>
      </c>
      <c r="H4086" s="2">
        <v>1400.4395999999999</v>
      </c>
      <c r="I4086" s="2">
        <v>6837.4403999999995</v>
      </c>
      <c r="J4086" s="2">
        <v>4854.582684</v>
      </c>
      <c r="K4086">
        <v>1982.8577159999995</v>
      </c>
      <c r="L4086" t="s">
        <v>3689</v>
      </c>
      <c r="M4086" t="s">
        <v>3690</v>
      </c>
    </row>
    <row r="4087" spans="1:13">
      <c r="A4087" t="s">
        <v>8495</v>
      </c>
      <c r="B4087" t="s">
        <v>8487</v>
      </c>
      <c r="C4087" t="s">
        <v>3627</v>
      </c>
      <c r="D4087" t="s">
        <v>2904</v>
      </c>
      <c r="E4087" t="s">
        <v>3751</v>
      </c>
      <c r="F4087">
        <v>4</v>
      </c>
      <c r="G4087" s="2">
        <v>83262.679999999993</v>
      </c>
      <c r="H4087" s="2">
        <v>8326.268</v>
      </c>
      <c r="I4087" s="2">
        <v>74936.411999999997</v>
      </c>
      <c r="J4087" s="2">
        <v>50956.760159999998</v>
      </c>
      <c r="K4087">
        <v>23979.651839999999</v>
      </c>
      <c r="L4087" t="s">
        <v>3699</v>
      </c>
      <c r="M4087" t="s">
        <v>3690</v>
      </c>
    </row>
    <row r="4088" spans="1:13">
      <c r="A4088" t="s">
        <v>8497</v>
      </c>
      <c r="B4088" t="s">
        <v>8496</v>
      </c>
      <c r="C4088" t="s">
        <v>3666</v>
      </c>
      <c r="D4088" t="s">
        <v>1555</v>
      </c>
      <c r="E4088" t="s">
        <v>3733</v>
      </c>
      <c r="F4088">
        <v>9</v>
      </c>
      <c r="G4088" s="2">
        <v>15328.710000000001</v>
      </c>
      <c r="H4088" s="2">
        <v>1686.1581000000001</v>
      </c>
      <c r="I4088" s="2">
        <v>13642.5519</v>
      </c>
      <c r="J4088" s="2">
        <v>11869.020152999999</v>
      </c>
      <c r="K4088">
        <v>1773.5317470000009</v>
      </c>
      <c r="L4088" t="s">
        <v>3699</v>
      </c>
      <c r="M4088" t="s">
        <v>3690</v>
      </c>
    </row>
    <row r="4089" spans="1:13">
      <c r="A4089" t="s">
        <v>8498</v>
      </c>
      <c r="B4089" t="s">
        <v>8496</v>
      </c>
      <c r="C4089" t="s">
        <v>3364</v>
      </c>
      <c r="D4089" t="s">
        <v>2605</v>
      </c>
      <c r="E4089" t="s">
        <v>3854</v>
      </c>
      <c r="F4089">
        <v>9</v>
      </c>
      <c r="G4089" s="2">
        <v>303177.14999999997</v>
      </c>
      <c r="H4089" s="2">
        <v>75794.287499999991</v>
      </c>
      <c r="I4089" s="2">
        <v>227382.86249999999</v>
      </c>
      <c r="J4089" s="2">
        <v>200096.91899999999</v>
      </c>
      <c r="K4089">
        <v>27285.943499999994</v>
      </c>
      <c r="L4089" t="s">
        <v>3699</v>
      </c>
      <c r="M4089" t="s">
        <v>3690</v>
      </c>
    </row>
    <row r="4090" spans="1:13">
      <c r="A4090" t="s">
        <v>8499</v>
      </c>
      <c r="B4090" t="s">
        <v>8496</v>
      </c>
      <c r="C4090" t="s">
        <v>3547</v>
      </c>
      <c r="D4090" t="s">
        <v>1627</v>
      </c>
      <c r="E4090" t="s">
        <v>3719</v>
      </c>
      <c r="F4090">
        <v>5</v>
      </c>
      <c r="G4090" s="2">
        <v>43762.399999999994</v>
      </c>
      <c r="H4090" s="2">
        <v>7439.6079999999993</v>
      </c>
      <c r="I4090" s="2">
        <v>36322.791999999994</v>
      </c>
      <c r="J4090" s="2">
        <v>33053.740719999994</v>
      </c>
      <c r="K4090">
        <v>3269.0512799999997</v>
      </c>
      <c r="L4090" t="s">
        <v>3693</v>
      </c>
      <c r="M4090" t="s">
        <v>3690</v>
      </c>
    </row>
    <row r="4091" spans="1:13">
      <c r="A4091" t="s">
        <v>8500</v>
      </c>
      <c r="B4091" t="s">
        <v>8496</v>
      </c>
      <c r="C4091" t="s">
        <v>3572</v>
      </c>
      <c r="D4091" t="s">
        <v>2763</v>
      </c>
      <c r="E4091" t="s">
        <v>3708</v>
      </c>
      <c r="F4091">
        <v>6</v>
      </c>
      <c r="G4091" s="2">
        <v>70405.680000000008</v>
      </c>
      <c r="H4091" s="2">
        <v>9152.738400000002</v>
      </c>
      <c r="I4091" s="2">
        <v>61252.941600000006</v>
      </c>
      <c r="J4091" s="2">
        <v>54515.118024000003</v>
      </c>
      <c r="K4091">
        <v>6737.8235760000025</v>
      </c>
      <c r="L4091" t="s">
        <v>3699</v>
      </c>
      <c r="M4091" t="s">
        <v>3690</v>
      </c>
    </row>
    <row r="4092" spans="1:13">
      <c r="A4092" t="s">
        <v>8501</v>
      </c>
      <c r="B4092" t="s">
        <v>8496</v>
      </c>
      <c r="C4092" t="s">
        <v>3270</v>
      </c>
      <c r="D4092" t="s">
        <v>114</v>
      </c>
      <c r="E4092" t="s">
        <v>3785</v>
      </c>
      <c r="F4092">
        <v>2</v>
      </c>
      <c r="G4092" s="2">
        <v>3536.4</v>
      </c>
      <c r="H4092" s="2">
        <v>424.36799999999999</v>
      </c>
      <c r="I4092" s="2">
        <v>3112.0320000000002</v>
      </c>
      <c r="J4092" s="2">
        <v>2831.9491200000002</v>
      </c>
      <c r="K4092">
        <v>280.08287999999993</v>
      </c>
      <c r="L4092" t="s">
        <v>3696</v>
      </c>
      <c r="M4092" t="s">
        <v>3690</v>
      </c>
    </row>
    <row r="4093" spans="1:13">
      <c r="A4093" t="s">
        <v>8502</v>
      </c>
      <c r="B4093" t="s">
        <v>8496</v>
      </c>
      <c r="C4093" t="s">
        <v>3666</v>
      </c>
      <c r="D4093" t="s">
        <v>712</v>
      </c>
      <c r="E4093" t="s">
        <v>3706</v>
      </c>
      <c r="F4093">
        <v>2</v>
      </c>
      <c r="G4093" s="2">
        <v>3406.38</v>
      </c>
      <c r="H4093" s="2">
        <v>647.21220000000005</v>
      </c>
      <c r="I4093" s="2">
        <v>2759.1678000000002</v>
      </c>
      <c r="J4093" s="2">
        <v>2041.7841720000001</v>
      </c>
      <c r="K4093">
        <v>717.38362800000004</v>
      </c>
      <c r="L4093" t="s">
        <v>3696</v>
      </c>
      <c r="M4093" t="s">
        <v>3690</v>
      </c>
    </row>
    <row r="4094" spans="1:13">
      <c r="A4094" t="s">
        <v>8503</v>
      </c>
      <c r="B4094" t="s">
        <v>8496</v>
      </c>
      <c r="C4094" t="s">
        <v>3264</v>
      </c>
      <c r="D4094" t="s">
        <v>211</v>
      </c>
      <c r="E4094" t="s">
        <v>3726</v>
      </c>
      <c r="F4094">
        <v>1</v>
      </c>
      <c r="G4094" s="2">
        <v>1549.16</v>
      </c>
      <c r="H4094" s="2">
        <v>216.88240000000002</v>
      </c>
      <c r="I4094" s="2">
        <v>1332.2776000000001</v>
      </c>
      <c r="J4094" s="2">
        <v>905.94876800000009</v>
      </c>
      <c r="K4094">
        <v>426.32883200000003</v>
      </c>
      <c r="L4094" t="s">
        <v>3693</v>
      </c>
      <c r="M4094" t="s">
        <v>3690</v>
      </c>
    </row>
    <row r="4095" spans="1:13">
      <c r="A4095" t="s">
        <v>8505</v>
      </c>
      <c r="B4095" t="s">
        <v>8504</v>
      </c>
      <c r="C4095" t="s">
        <v>3535</v>
      </c>
      <c r="D4095" t="s">
        <v>2121</v>
      </c>
      <c r="E4095" t="s">
        <v>3755</v>
      </c>
      <c r="F4095">
        <v>9</v>
      </c>
      <c r="G4095" s="2">
        <v>38955.33</v>
      </c>
      <c r="H4095" s="2">
        <v>5064.1929</v>
      </c>
      <c r="I4095" s="2">
        <v>33891.1371</v>
      </c>
      <c r="J4095" s="2">
        <v>22029.239115</v>
      </c>
      <c r="K4095">
        <v>11861.897985</v>
      </c>
      <c r="L4095" t="s">
        <v>3699</v>
      </c>
      <c r="M4095" t="s">
        <v>3690</v>
      </c>
    </row>
    <row r="4096" spans="1:13">
      <c r="A4096" t="s">
        <v>8506</v>
      </c>
      <c r="B4096" t="s">
        <v>8504</v>
      </c>
      <c r="C4096" t="s">
        <v>3642</v>
      </c>
      <c r="D4096" t="s">
        <v>3043</v>
      </c>
      <c r="E4096" t="s">
        <v>3712</v>
      </c>
      <c r="F4096">
        <v>2</v>
      </c>
      <c r="G4096" s="2">
        <v>22479.64</v>
      </c>
      <c r="H4096" s="2">
        <v>4720.7244000000001</v>
      </c>
      <c r="I4096" s="2">
        <v>17758.9156</v>
      </c>
      <c r="J4096" s="2">
        <v>12076.062608</v>
      </c>
      <c r="K4096">
        <v>5682.8529920000001</v>
      </c>
      <c r="L4096" t="s">
        <v>3699</v>
      </c>
      <c r="M4096" t="s">
        <v>3690</v>
      </c>
    </row>
    <row r="4097" spans="1:13">
      <c r="A4097" t="s">
        <v>8507</v>
      </c>
      <c r="B4097" t="s">
        <v>8504</v>
      </c>
      <c r="C4097" t="s">
        <v>3561</v>
      </c>
      <c r="D4097" t="s">
        <v>389</v>
      </c>
      <c r="E4097" t="s">
        <v>3701</v>
      </c>
      <c r="F4097">
        <v>3</v>
      </c>
      <c r="G4097" s="2">
        <v>19346.699999999997</v>
      </c>
      <c r="H4097" s="2">
        <v>2321.6039999999994</v>
      </c>
      <c r="I4097" s="2">
        <v>17025.095999999998</v>
      </c>
      <c r="J4097" s="2">
        <v>11917.567199999998</v>
      </c>
      <c r="K4097">
        <v>5107.5288</v>
      </c>
      <c r="L4097" t="s">
        <v>3696</v>
      </c>
      <c r="M4097" t="s">
        <v>3690</v>
      </c>
    </row>
    <row r="4098" spans="1:13">
      <c r="A4098" t="s">
        <v>8508</v>
      </c>
      <c r="B4098" t="s">
        <v>8504</v>
      </c>
      <c r="C4098" t="s">
        <v>3642</v>
      </c>
      <c r="D4098" t="s">
        <v>1814</v>
      </c>
      <c r="E4098" t="s">
        <v>3695</v>
      </c>
      <c r="F4098">
        <v>7</v>
      </c>
      <c r="G4098" s="2">
        <v>78678.739999999991</v>
      </c>
      <c r="H4098" s="2">
        <v>10228.236199999999</v>
      </c>
      <c r="I4098" s="2">
        <v>68450.503799999991</v>
      </c>
      <c r="J4098" s="2">
        <v>57498.423191999995</v>
      </c>
      <c r="K4098">
        <v>10952.080607999997</v>
      </c>
      <c r="L4098" t="s">
        <v>3699</v>
      </c>
      <c r="M4098" t="s">
        <v>3690</v>
      </c>
    </row>
    <row r="4099" spans="1:13">
      <c r="A4099" t="s">
        <v>8509</v>
      </c>
      <c r="B4099" t="s">
        <v>8504</v>
      </c>
      <c r="C4099" t="s">
        <v>3601</v>
      </c>
      <c r="D4099" t="s">
        <v>2828</v>
      </c>
      <c r="E4099" t="s">
        <v>3832</v>
      </c>
      <c r="F4099">
        <v>3</v>
      </c>
      <c r="G4099" s="2">
        <v>409.71</v>
      </c>
      <c r="H4099" s="2">
        <v>81.942000000000007</v>
      </c>
      <c r="I4099" s="2">
        <v>327.76799999999997</v>
      </c>
      <c r="J4099" s="2">
        <v>219.60455999999999</v>
      </c>
      <c r="K4099">
        <v>108.16343999999998</v>
      </c>
      <c r="L4099" t="s">
        <v>3699</v>
      </c>
      <c r="M4099" t="s">
        <v>3690</v>
      </c>
    </row>
    <row r="4100" spans="1:13">
      <c r="A4100" t="s">
        <v>8511</v>
      </c>
      <c r="B4100" t="s">
        <v>8510</v>
      </c>
      <c r="C4100" t="s">
        <v>3264</v>
      </c>
      <c r="D4100" t="s">
        <v>736</v>
      </c>
      <c r="E4100" t="s">
        <v>3788</v>
      </c>
      <c r="F4100">
        <v>5</v>
      </c>
      <c r="G4100" s="2">
        <v>7745.8</v>
      </c>
      <c r="H4100" s="2">
        <v>1316.7860000000001</v>
      </c>
      <c r="I4100" s="2">
        <v>6429.0140000000001</v>
      </c>
      <c r="J4100" s="2">
        <v>5464.6619000000001</v>
      </c>
      <c r="K4100">
        <v>964.35210000000006</v>
      </c>
      <c r="L4100" t="s">
        <v>3696</v>
      </c>
      <c r="M4100" t="s">
        <v>3690</v>
      </c>
    </row>
    <row r="4101" spans="1:13">
      <c r="A4101" t="s">
        <v>8512</v>
      </c>
      <c r="B4101" t="s">
        <v>8510</v>
      </c>
      <c r="C4101" t="s">
        <v>3419</v>
      </c>
      <c r="D4101" t="s">
        <v>2410</v>
      </c>
      <c r="E4101" t="s">
        <v>3792</v>
      </c>
      <c r="F4101">
        <v>3</v>
      </c>
      <c r="G4101" s="2">
        <v>36086.399999999994</v>
      </c>
      <c r="H4101" s="2">
        <v>3608.6399999999994</v>
      </c>
      <c r="I4101" s="2">
        <v>32477.759999999995</v>
      </c>
      <c r="J4101" s="2">
        <v>26306.985599999996</v>
      </c>
      <c r="K4101">
        <v>6170.7743999999984</v>
      </c>
      <c r="L4101" t="s">
        <v>3699</v>
      </c>
      <c r="M4101" t="s">
        <v>3690</v>
      </c>
    </row>
    <row r="4102" spans="1:13">
      <c r="A4102" t="s">
        <v>8514</v>
      </c>
      <c r="B4102" t="s">
        <v>8513</v>
      </c>
      <c r="C4102" t="s">
        <v>3664</v>
      </c>
      <c r="D4102" t="s">
        <v>1483</v>
      </c>
      <c r="E4102" t="s">
        <v>4062</v>
      </c>
      <c r="F4102">
        <v>6</v>
      </c>
      <c r="G4102" s="2">
        <v>64365.42</v>
      </c>
      <c r="H4102" s="2">
        <v>7080.1961999999994</v>
      </c>
      <c r="I4102" s="2">
        <v>57285.2238</v>
      </c>
      <c r="J4102" s="2">
        <v>37808.247707999995</v>
      </c>
      <c r="K4102">
        <v>19476.976092000004</v>
      </c>
      <c r="L4102" t="s">
        <v>3699</v>
      </c>
      <c r="M4102" t="s">
        <v>3690</v>
      </c>
    </row>
    <row r="4103" spans="1:13">
      <c r="A4103" t="s">
        <v>8515</v>
      </c>
      <c r="B4103" t="s">
        <v>8513</v>
      </c>
      <c r="C4103" t="s">
        <v>3537</v>
      </c>
      <c r="D4103" t="s">
        <v>2494</v>
      </c>
      <c r="E4103" t="s">
        <v>3908</v>
      </c>
      <c r="F4103">
        <v>6</v>
      </c>
      <c r="G4103" s="2">
        <v>44155.62</v>
      </c>
      <c r="H4103" s="2">
        <v>8389.5678000000007</v>
      </c>
      <c r="I4103" s="2">
        <v>35766.052200000006</v>
      </c>
      <c r="J4103" s="2">
        <v>29328.162804000007</v>
      </c>
      <c r="K4103">
        <v>6437.8893959999987</v>
      </c>
      <c r="L4103" t="s">
        <v>3699</v>
      </c>
      <c r="M4103" t="s">
        <v>3690</v>
      </c>
    </row>
    <row r="4104" spans="1:13">
      <c r="A4104" t="s">
        <v>8516</v>
      </c>
      <c r="B4104" t="s">
        <v>8513</v>
      </c>
      <c r="C4104" t="s">
        <v>3295</v>
      </c>
      <c r="D4104" t="s">
        <v>1546</v>
      </c>
      <c r="E4104" t="s">
        <v>3838</v>
      </c>
      <c r="F4104">
        <v>7</v>
      </c>
      <c r="G4104" s="2">
        <v>4946.7599999999993</v>
      </c>
      <c r="H4104" s="2">
        <v>494.67599999999993</v>
      </c>
      <c r="I4104" s="2">
        <v>4452.0839999999989</v>
      </c>
      <c r="J4104" s="2">
        <v>3517.1463599999993</v>
      </c>
      <c r="K4104">
        <v>934.93763999999965</v>
      </c>
      <c r="L4104" t="s">
        <v>3699</v>
      </c>
      <c r="M4104" t="s">
        <v>3690</v>
      </c>
    </row>
    <row r="4105" spans="1:13">
      <c r="A4105" t="s">
        <v>8517</v>
      </c>
      <c r="B4105" t="s">
        <v>8513</v>
      </c>
      <c r="C4105" t="s">
        <v>3456</v>
      </c>
      <c r="D4105" t="s">
        <v>2071</v>
      </c>
      <c r="E4105" t="s">
        <v>3726</v>
      </c>
      <c r="F4105">
        <v>4</v>
      </c>
      <c r="G4105" s="2">
        <v>3991.8</v>
      </c>
      <c r="H4105" s="2">
        <v>359.262</v>
      </c>
      <c r="I4105" s="2">
        <v>3632.538</v>
      </c>
      <c r="J4105" s="2">
        <v>2760.7288800000001</v>
      </c>
      <c r="K4105">
        <v>871.80911999999989</v>
      </c>
      <c r="L4105" t="s">
        <v>3699</v>
      </c>
      <c r="M4105" t="s">
        <v>3690</v>
      </c>
    </row>
    <row r="4106" spans="1:13">
      <c r="A4106" t="s">
        <v>8518</v>
      </c>
      <c r="B4106" t="s">
        <v>8513</v>
      </c>
      <c r="C4106" t="s">
        <v>3293</v>
      </c>
      <c r="D4106" t="s">
        <v>635</v>
      </c>
      <c r="E4106" t="s">
        <v>3739</v>
      </c>
      <c r="F4106">
        <v>4</v>
      </c>
      <c r="G4106" s="2">
        <v>5484.52</v>
      </c>
      <c r="H4106" s="2">
        <v>1096.9040000000002</v>
      </c>
      <c r="I4106" s="2">
        <v>4387.616</v>
      </c>
      <c r="J4106" s="2">
        <v>2983.57888</v>
      </c>
      <c r="K4106">
        <v>1404.03712</v>
      </c>
      <c r="L4106" t="s">
        <v>3689</v>
      </c>
      <c r="M4106" t="s">
        <v>3690</v>
      </c>
    </row>
    <row r="4107" spans="1:13">
      <c r="A4107" t="s">
        <v>8520</v>
      </c>
      <c r="B4107" t="s">
        <v>8519</v>
      </c>
      <c r="C4107" t="s">
        <v>3664</v>
      </c>
      <c r="D4107" t="s">
        <v>3115</v>
      </c>
      <c r="E4107" t="s">
        <v>3792</v>
      </c>
      <c r="F4107">
        <v>9</v>
      </c>
      <c r="G4107" s="2">
        <v>96548.13</v>
      </c>
      <c r="H4107" s="2">
        <v>21240.588600000003</v>
      </c>
      <c r="I4107" s="2">
        <v>75307.541400000002</v>
      </c>
      <c r="J4107" s="2">
        <v>69282.938087999995</v>
      </c>
      <c r="K4107">
        <v>6024.6033120000066</v>
      </c>
      <c r="L4107" t="s">
        <v>3699</v>
      </c>
      <c r="M4107" t="s">
        <v>3690</v>
      </c>
    </row>
    <row r="4108" spans="1:13">
      <c r="A4108" t="s">
        <v>8521</v>
      </c>
      <c r="B4108" t="s">
        <v>8519</v>
      </c>
      <c r="C4108" t="s">
        <v>3427</v>
      </c>
      <c r="D4108" t="s">
        <v>3234</v>
      </c>
      <c r="E4108" t="s">
        <v>3706</v>
      </c>
      <c r="F4108">
        <v>6</v>
      </c>
      <c r="G4108" s="2">
        <v>660.48</v>
      </c>
      <c r="H4108" s="2">
        <v>151.91040000000001</v>
      </c>
      <c r="I4108" s="2">
        <v>508.56960000000004</v>
      </c>
      <c r="J4108" s="2">
        <v>422.11276800000002</v>
      </c>
      <c r="K4108">
        <v>86.45683200000002</v>
      </c>
      <c r="L4108" t="s">
        <v>3689</v>
      </c>
      <c r="M4108" t="s">
        <v>3690</v>
      </c>
    </row>
    <row r="4109" spans="1:13">
      <c r="A4109" t="s">
        <v>8522</v>
      </c>
      <c r="B4109" t="s">
        <v>8519</v>
      </c>
      <c r="C4109" t="s">
        <v>3389</v>
      </c>
      <c r="D4109" t="s">
        <v>2694</v>
      </c>
      <c r="E4109" t="s">
        <v>3719</v>
      </c>
      <c r="F4109">
        <v>7</v>
      </c>
      <c r="G4109" s="2">
        <v>86029.23</v>
      </c>
      <c r="H4109" s="2">
        <v>12904.384499999998</v>
      </c>
      <c r="I4109" s="2">
        <v>73124.845499999996</v>
      </c>
      <c r="J4109" s="2">
        <v>65812.360950000002</v>
      </c>
      <c r="K4109">
        <v>7312.4845499999938</v>
      </c>
      <c r="L4109" t="s">
        <v>3699</v>
      </c>
      <c r="M4109" t="s">
        <v>3690</v>
      </c>
    </row>
    <row r="4110" spans="1:13">
      <c r="A4110" t="s">
        <v>8523</v>
      </c>
      <c r="B4110" t="s">
        <v>8519</v>
      </c>
      <c r="C4110" t="s">
        <v>3421</v>
      </c>
      <c r="D4110" t="s">
        <v>1951</v>
      </c>
      <c r="E4110" t="s">
        <v>3814</v>
      </c>
      <c r="F4110">
        <v>3</v>
      </c>
      <c r="G4110" s="2">
        <v>119488.68</v>
      </c>
      <c r="H4110" s="2">
        <v>27482.396399999998</v>
      </c>
      <c r="I4110" s="2">
        <v>92006.283599999995</v>
      </c>
      <c r="J4110" s="2">
        <v>65324.461356</v>
      </c>
      <c r="K4110">
        <v>26681.822243999995</v>
      </c>
      <c r="L4110" t="s">
        <v>3689</v>
      </c>
      <c r="M4110" t="s">
        <v>3690</v>
      </c>
    </row>
    <row r="4111" spans="1:13">
      <c r="A4111" t="s">
        <v>8524</v>
      </c>
      <c r="B4111" t="s">
        <v>8519</v>
      </c>
      <c r="C4111" t="s">
        <v>3324</v>
      </c>
      <c r="D4111" t="s">
        <v>2536</v>
      </c>
      <c r="E4111" t="s">
        <v>3812</v>
      </c>
      <c r="F4111">
        <v>6</v>
      </c>
      <c r="G4111" s="2">
        <v>584683.86</v>
      </c>
      <c r="H4111" s="2">
        <v>140324.12639999998</v>
      </c>
      <c r="I4111" s="2">
        <v>444359.73360000004</v>
      </c>
      <c r="J4111" s="2">
        <v>413254.55224800005</v>
      </c>
      <c r="K4111">
        <v>31105.181351999985</v>
      </c>
      <c r="L4111" t="s">
        <v>3696</v>
      </c>
      <c r="M4111" t="s">
        <v>3690</v>
      </c>
    </row>
    <row r="4112" spans="1:13">
      <c r="A4112" t="s">
        <v>8526</v>
      </c>
      <c r="B4112" t="s">
        <v>8525</v>
      </c>
      <c r="C4112" t="s">
        <v>3664</v>
      </c>
      <c r="D4112" t="s">
        <v>2663</v>
      </c>
      <c r="E4112" t="s">
        <v>3719</v>
      </c>
      <c r="F4112">
        <v>5</v>
      </c>
      <c r="G4112" s="2">
        <v>53637.85</v>
      </c>
      <c r="H4112" s="2">
        <v>8582.0560000000005</v>
      </c>
      <c r="I4112" s="2">
        <v>45055.793999999994</v>
      </c>
      <c r="J4112" s="2">
        <v>30637.939919999997</v>
      </c>
      <c r="K4112">
        <v>14417.854079999997</v>
      </c>
      <c r="L4112" t="s">
        <v>3699</v>
      </c>
      <c r="M4112" t="s">
        <v>3690</v>
      </c>
    </row>
    <row r="4113" spans="1:13">
      <c r="A4113" t="s">
        <v>8527</v>
      </c>
      <c r="B4113" t="s">
        <v>8525</v>
      </c>
      <c r="C4113" t="s">
        <v>3549</v>
      </c>
      <c r="D4113" t="s">
        <v>2508</v>
      </c>
      <c r="E4113" t="s">
        <v>3701</v>
      </c>
      <c r="F4113">
        <v>9</v>
      </c>
      <c r="G4113" s="2">
        <v>28581.840000000004</v>
      </c>
      <c r="H4113" s="2">
        <v>6288.0048000000006</v>
      </c>
      <c r="I4113" s="2">
        <v>22293.835200000001</v>
      </c>
      <c r="J4113" s="2">
        <v>19841.513328000001</v>
      </c>
      <c r="K4113">
        <v>2452.3218720000004</v>
      </c>
      <c r="L4113" t="s">
        <v>3693</v>
      </c>
      <c r="M4113" t="s">
        <v>3690</v>
      </c>
    </row>
    <row r="4114" spans="1:13">
      <c r="A4114" t="s">
        <v>8528</v>
      </c>
      <c r="B4114" t="s">
        <v>8525</v>
      </c>
      <c r="C4114" t="s">
        <v>3354</v>
      </c>
      <c r="D4114" t="s">
        <v>3212</v>
      </c>
      <c r="E4114" t="s">
        <v>3804</v>
      </c>
      <c r="F4114">
        <v>7</v>
      </c>
      <c r="G4114" s="2">
        <v>174056.61</v>
      </c>
      <c r="H4114" s="2">
        <v>15665.094899999998</v>
      </c>
      <c r="I4114" s="2">
        <v>158391.51509999999</v>
      </c>
      <c r="J4114" s="2">
        <v>129881.04238199999</v>
      </c>
      <c r="K4114">
        <v>28510.472718000005</v>
      </c>
      <c r="L4114" t="s">
        <v>3696</v>
      </c>
      <c r="M4114" t="s">
        <v>3690</v>
      </c>
    </row>
    <row r="4115" spans="1:13">
      <c r="A4115" t="s">
        <v>8529</v>
      </c>
      <c r="B4115" t="s">
        <v>8525</v>
      </c>
      <c r="C4115" t="s">
        <v>3452</v>
      </c>
      <c r="D4115" t="s">
        <v>3208</v>
      </c>
      <c r="E4115" t="s">
        <v>3788</v>
      </c>
      <c r="F4115">
        <v>10</v>
      </c>
      <c r="G4115" s="2">
        <v>15431.900000000001</v>
      </c>
      <c r="H4115" s="2">
        <v>2160.4660000000003</v>
      </c>
      <c r="I4115" s="2">
        <v>13271.434000000001</v>
      </c>
      <c r="J4115" s="2">
        <v>8626.4321000000018</v>
      </c>
      <c r="K4115">
        <v>4645.0018999999993</v>
      </c>
      <c r="L4115" t="s">
        <v>3699</v>
      </c>
      <c r="M4115" t="s">
        <v>3690</v>
      </c>
    </row>
    <row r="4116" spans="1:13">
      <c r="A4116" t="s">
        <v>8530</v>
      </c>
      <c r="B4116" t="s">
        <v>8525</v>
      </c>
      <c r="C4116" t="s">
        <v>3484</v>
      </c>
      <c r="D4116" t="s">
        <v>1472</v>
      </c>
      <c r="F4116">
        <v>2</v>
      </c>
      <c r="G4116" s="2">
        <v>1447.8</v>
      </c>
      <c r="H4116" s="2">
        <v>101.346</v>
      </c>
      <c r="I4116" s="2">
        <v>1346.454</v>
      </c>
      <c r="J4116" s="2">
        <v>1009.8405</v>
      </c>
      <c r="K4116">
        <v>336.61349999999993</v>
      </c>
      <c r="L4116" t="s">
        <v>3699</v>
      </c>
      <c r="M4116" t="s">
        <v>3690</v>
      </c>
    </row>
    <row r="4117" spans="1:13">
      <c r="A4117" t="s">
        <v>8531</v>
      </c>
      <c r="B4117" t="s">
        <v>8525</v>
      </c>
      <c r="C4117" t="s">
        <v>3383</v>
      </c>
      <c r="D4117" t="s">
        <v>354</v>
      </c>
      <c r="E4117" t="s">
        <v>3739</v>
      </c>
      <c r="F4117">
        <v>4</v>
      </c>
      <c r="G4117" s="2">
        <v>141061.56</v>
      </c>
      <c r="H4117" s="2">
        <v>25391.0808</v>
      </c>
      <c r="I4117" s="2">
        <v>115670.4792</v>
      </c>
      <c r="J4117" s="2">
        <v>92536.383360000007</v>
      </c>
      <c r="K4117">
        <v>23134.095839999994</v>
      </c>
      <c r="L4117" t="s">
        <v>3699</v>
      </c>
      <c r="M4117" t="s">
        <v>3690</v>
      </c>
    </row>
    <row r="4118" spans="1:13">
      <c r="A4118" t="s">
        <v>8533</v>
      </c>
      <c r="B4118" t="s">
        <v>8532</v>
      </c>
      <c r="C4118" t="s">
        <v>3578</v>
      </c>
      <c r="D4118" t="s">
        <v>1543</v>
      </c>
      <c r="E4118" t="s">
        <v>3895</v>
      </c>
      <c r="F4118">
        <v>4</v>
      </c>
      <c r="G4118" s="2">
        <v>8957.2000000000007</v>
      </c>
      <c r="H4118" s="2">
        <v>895.72000000000014</v>
      </c>
      <c r="I4118" s="2">
        <v>8061.4800000000005</v>
      </c>
      <c r="J4118" s="2">
        <v>5643.0360000000001</v>
      </c>
      <c r="K4118">
        <v>2418.4440000000004</v>
      </c>
      <c r="L4118" t="s">
        <v>3696</v>
      </c>
      <c r="M4118" t="s">
        <v>3690</v>
      </c>
    </row>
    <row r="4119" spans="1:13">
      <c r="A4119" t="s">
        <v>8534</v>
      </c>
      <c r="B4119" t="s">
        <v>8532</v>
      </c>
      <c r="C4119" t="s">
        <v>3642</v>
      </c>
      <c r="D4119" t="s">
        <v>1629</v>
      </c>
      <c r="E4119" t="s">
        <v>3757</v>
      </c>
      <c r="F4119">
        <v>9</v>
      </c>
      <c r="G4119" s="2">
        <v>101158.38</v>
      </c>
      <c r="H4119" s="2">
        <v>21243.2598</v>
      </c>
      <c r="I4119" s="2">
        <v>79915.120200000005</v>
      </c>
      <c r="J4119" s="2">
        <v>58338.037746000002</v>
      </c>
      <c r="K4119">
        <v>21577.082454000003</v>
      </c>
      <c r="L4119" t="s">
        <v>3699</v>
      </c>
      <c r="M4119" t="s">
        <v>3690</v>
      </c>
    </row>
    <row r="4120" spans="1:13">
      <c r="A4120" t="s">
        <v>8535</v>
      </c>
      <c r="B4120" t="s">
        <v>8532</v>
      </c>
      <c r="C4120" t="s">
        <v>3537</v>
      </c>
      <c r="D4120" t="s">
        <v>3189</v>
      </c>
      <c r="E4120" t="s">
        <v>3776</v>
      </c>
      <c r="F4120">
        <v>1</v>
      </c>
      <c r="G4120" s="2">
        <v>7359.27</v>
      </c>
      <c r="H4120" s="2">
        <v>735.92700000000013</v>
      </c>
      <c r="I4120" s="2">
        <v>6623.3430000000008</v>
      </c>
      <c r="J4120" s="2">
        <v>5364.9078300000001</v>
      </c>
      <c r="K4120">
        <v>1258.4351700000007</v>
      </c>
      <c r="L4120" t="s">
        <v>3699</v>
      </c>
      <c r="M4120" t="s">
        <v>3690</v>
      </c>
    </row>
    <row r="4121" spans="1:13">
      <c r="A4121" t="s">
        <v>8536</v>
      </c>
      <c r="B4121" t="s">
        <v>8532</v>
      </c>
      <c r="C4121" t="s">
        <v>3632</v>
      </c>
      <c r="D4121" t="s">
        <v>1220</v>
      </c>
      <c r="E4121" t="s">
        <v>3712</v>
      </c>
      <c r="F4121">
        <v>4</v>
      </c>
      <c r="G4121" s="2">
        <v>69781.320000000007</v>
      </c>
      <c r="H4121" s="2">
        <v>11862.824400000001</v>
      </c>
      <c r="I4121" s="2">
        <v>57918.495600000009</v>
      </c>
      <c r="J4121" s="2">
        <v>49230.721260000006</v>
      </c>
      <c r="K4121">
        <v>8687.7743400000036</v>
      </c>
      <c r="L4121" t="s">
        <v>3693</v>
      </c>
      <c r="M4121" t="s">
        <v>3690</v>
      </c>
    </row>
    <row r="4122" spans="1:13">
      <c r="A4122" t="s">
        <v>8537</v>
      </c>
      <c r="B4122" t="s">
        <v>8532</v>
      </c>
      <c r="C4122" t="s">
        <v>3368</v>
      </c>
      <c r="D4122" t="s">
        <v>766</v>
      </c>
      <c r="E4122" t="s">
        <v>3755</v>
      </c>
      <c r="F4122">
        <v>2</v>
      </c>
      <c r="G4122" s="2">
        <v>132301.01999999999</v>
      </c>
      <c r="H4122" s="2">
        <v>18522.142800000001</v>
      </c>
      <c r="I4122" s="2">
        <v>113778.87719999999</v>
      </c>
      <c r="J4122" s="2">
        <v>94436.46807599999</v>
      </c>
      <c r="K4122">
        <v>19342.409123999998</v>
      </c>
      <c r="L4122" t="s">
        <v>3699</v>
      </c>
      <c r="M4122" t="s">
        <v>3690</v>
      </c>
    </row>
    <row r="4123" spans="1:13">
      <c r="A4123" t="s">
        <v>8538</v>
      </c>
      <c r="B4123" t="s">
        <v>8532</v>
      </c>
      <c r="C4123" t="s">
        <v>3620</v>
      </c>
      <c r="D4123" t="s">
        <v>3165</v>
      </c>
      <c r="E4123" t="s">
        <v>3814</v>
      </c>
      <c r="F4123">
        <v>10</v>
      </c>
      <c r="G4123" s="2">
        <v>122174.3</v>
      </c>
      <c r="H4123" s="2">
        <v>24434.86</v>
      </c>
      <c r="I4123" s="2">
        <v>97739.44</v>
      </c>
      <c r="J4123" s="2">
        <v>73304.58</v>
      </c>
      <c r="K4123">
        <v>24434.86</v>
      </c>
      <c r="L4123" t="s">
        <v>3699</v>
      </c>
      <c r="M4123" t="s">
        <v>3690</v>
      </c>
    </row>
    <row r="4124" spans="1:13">
      <c r="A4124" t="s">
        <v>8539</v>
      </c>
      <c r="B4124" t="s">
        <v>8532</v>
      </c>
      <c r="C4124" t="s">
        <v>3515</v>
      </c>
      <c r="D4124" t="s">
        <v>554</v>
      </c>
      <c r="E4124" t="s">
        <v>3706</v>
      </c>
      <c r="F4124">
        <v>2</v>
      </c>
      <c r="G4124" s="2">
        <v>1579.62</v>
      </c>
      <c r="H4124" s="2">
        <v>347.51639999999998</v>
      </c>
      <c r="I4124" s="2">
        <v>1232.1035999999999</v>
      </c>
      <c r="J4124" s="2">
        <v>850.15148399999998</v>
      </c>
      <c r="K4124">
        <v>381.95211599999993</v>
      </c>
      <c r="L4124" t="s">
        <v>3699</v>
      </c>
      <c r="M4124" t="s">
        <v>3690</v>
      </c>
    </row>
    <row r="4125" spans="1:13">
      <c r="A4125" t="s">
        <v>8541</v>
      </c>
      <c r="B4125" t="s">
        <v>8540</v>
      </c>
      <c r="C4125" t="s">
        <v>3664</v>
      </c>
      <c r="D4125" t="s">
        <v>1640</v>
      </c>
      <c r="E4125" t="s">
        <v>3730</v>
      </c>
      <c r="F4125">
        <v>4</v>
      </c>
      <c r="G4125" s="2">
        <v>42910.28</v>
      </c>
      <c r="H4125" s="2">
        <v>4291.0280000000002</v>
      </c>
      <c r="I4125" s="2">
        <v>38619.252</v>
      </c>
      <c r="J4125" s="2">
        <v>33984.941760000002</v>
      </c>
      <c r="K4125">
        <v>4634.3102399999989</v>
      </c>
      <c r="L4125" t="s">
        <v>3696</v>
      </c>
      <c r="M4125" t="s">
        <v>3690</v>
      </c>
    </row>
    <row r="4126" spans="1:13">
      <c r="A4126" t="s">
        <v>8542</v>
      </c>
      <c r="B4126" t="s">
        <v>8540</v>
      </c>
      <c r="C4126" t="s">
        <v>3278</v>
      </c>
      <c r="D4126" t="s">
        <v>842</v>
      </c>
      <c r="F4126">
        <v>1</v>
      </c>
      <c r="G4126" s="2">
        <v>574.05999999999995</v>
      </c>
      <c r="H4126" s="2">
        <v>132.03379999999999</v>
      </c>
      <c r="I4126" s="2">
        <v>442.02619999999996</v>
      </c>
      <c r="J4126" s="2">
        <v>296.157554</v>
      </c>
      <c r="K4126">
        <v>145.86864599999996</v>
      </c>
      <c r="L4126" t="s">
        <v>3696</v>
      </c>
      <c r="M4126" t="s">
        <v>3690</v>
      </c>
    </row>
    <row r="4127" spans="1:13">
      <c r="A4127" t="s">
        <v>8543</v>
      </c>
      <c r="B4127" t="s">
        <v>8540</v>
      </c>
      <c r="C4127" t="s">
        <v>3642</v>
      </c>
      <c r="D4127" t="s">
        <v>2789</v>
      </c>
      <c r="E4127" t="s">
        <v>3953</v>
      </c>
      <c r="F4127">
        <v>7</v>
      </c>
      <c r="G4127" s="2">
        <v>78678.739999999991</v>
      </c>
      <c r="H4127" s="2">
        <v>12588.598399999999</v>
      </c>
      <c r="I4127" s="2">
        <v>66090.141599999988</v>
      </c>
      <c r="J4127" s="2">
        <v>44280.39487199999</v>
      </c>
      <c r="K4127">
        <v>21809.746727999998</v>
      </c>
      <c r="L4127" t="s">
        <v>3699</v>
      </c>
      <c r="M4127" t="s">
        <v>3690</v>
      </c>
    </row>
    <row r="4128" spans="1:13">
      <c r="A4128" t="s">
        <v>8544</v>
      </c>
      <c r="B4128" t="s">
        <v>8540</v>
      </c>
      <c r="C4128" t="s">
        <v>3432</v>
      </c>
      <c r="D4128" t="s">
        <v>1983</v>
      </c>
      <c r="E4128" t="s">
        <v>3706</v>
      </c>
      <c r="F4128">
        <v>6</v>
      </c>
      <c r="G4128" s="2">
        <v>8231.2800000000007</v>
      </c>
      <c r="H4128" s="2">
        <v>823.12800000000016</v>
      </c>
      <c r="I4128" s="2">
        <v>7408.152</v>
      </c>
      <c r="J4128" s="2">
        <v>5926.5216</v>
      </c>
      <c r="K4128">
        <v>1481.6304</v>
      </c>
      <c r="L4128" t="s">
        <v>3693</v>
      </c>
      <c r="M4128" t="s">
        <v>3690</v>
      </c>
    </row>
    <row r="4129" spans="1:13">
      <c r="A4129" t="s">
        <v>8545</v>
      </c>
      <c r="B4129" t="s">
        <v>8540</v>
      </c>
      <c r="C4129" t="s">
        <v>3293</v>
      </c>
      <c r="D4129" t="s">
        <v>499</v>
      </c>
      <c r="E4129" t="s">
        <v>3706</v>
      </c>
      <c r="F4129">
        <v>8</v>
      </c>
      <c r="G4129" s="2">
        <v>10969.04</v>
      </c>
      <c r="H4129" s="2">
        <v>1206.5944000000002</v>
      </c>
      <c r="I4129" s="2">
        <v>9762.4456000000009</v>
      </c>
      <c r="J4129" s="2">
        <v>7907.5809360000003</v>
      </c>
      <c r="K4129">
        <v>1854.8646640000006</v>
      </c>
      <c r="L4129" t="s">
        <v>3699</v>
      </c>
      <c r="M4129" t="s">
        <v>3690</v>
      </c>
    </row>
    <row r="4130" spans="1:13">
      <c r="A4130" t="s">
        <v>8546</v>
      </c>
      <c r="B4130" t="s">
        <v>8540</v>
      </c>
      <c r="C4130" t="s">
        <v>3672</v>
      </c>
      <c r="D4130" t="s">
        <v>2373</v>
      </c>
      <c r="E4130" t="s">
        <v>3779</v>
      </c>
      <c r="F4130">
        <v>8</v>
      </c>
      <c r="G4130" s="2">
        <v>64789.760000000002</v>
      </c>
      <c r="H4130" s="2">
        <v>11014.2592</v>
      </c>
      <c r="I4130" s="2">
        <v>53775.500800000002</v>
      </c>
      <c r="J4130" s="2">
        <v>43020.40064</v>
      </c>
      <c r="K4130">
        <v>10755.100160000002</v>
      </c>
      <c r="L4130" t="s">
        <v>3696</v>
      </c>
      <c r="M4130" t="s">
        <v>3690</v>
      </c>
    </row>
    <row r="4131" spans="1:13">
      <c r="A4131" t="s">
        <v>8547</v>
      </c>
      <c r="B4131" t="s">
        <v>8540</v>
      </c>
      <c r="C4131" t="s">
        <v>3372</v>
      </c>
      <c r="D4131" t="s">
        <v>2565</v>
      </c>
      <c r="E4131" t="s">
        <v>3804</v>
      </c>
      <c r="F4131">
        <v>3</v>
      </c>
      <c r="G4131" s="2">
        <v>193434</v>
      </c>
      <c r="H4131" s="2">
        <v>29015.1</v>
      </c>
      <c r="I4131" s="2">
        <v>164418.9</v>
      </c>
      <c r="J4131" s="2">
        <v>136467.68700000001</v>
      </c>
      <c r="K4131">
        <v>27951.212999999989</v>
      </c>
      <c r="L4131" t="s">
        <v>3699</v>
      </c>
      <c r="M4131" t="s">
        <v>3690</v>
      </c>
    </row>
    <row r="4132" spans="1:13">
      <c r="A4132" t="s">
        <v>8549</v>
      </c>
      <c r="B4132" t="s">
        <v>8548</v>
      </c>
      <c r="C4132" t="s">
        <v>3609</v>
      </c>
      <c r="D4132" t="s">
        <v>2455</v>
      </c>
      <c r="E4132" t="s">
        <v>3695</v>
      </c>
      <c r="F4132">
        <v>2</v>
      </c>
      <c r="G4132" s="2">
        <v>574.05999999999995</v>
      </c>
      <c r="H4132" s="2">
        <v>80.368399999999994</v>
      </c>
      <c r="I4132" s="2">
        <v>493.69159999999994</v>
      </c>
      <c r="J4132" s="2">
        <v>419.63785999999993</v>
      </c>
      <c r="K4132">
        <v>74.053740000000005</v>
      </c>
      <c r="L4132" t="s">
        <v>3699</v>
      </c>
      <c r="M4132" t="s">
        <v>3690</v>
      </c>
    </row>
    <row r="4133" spans="1:13">
      <c r="A4133" t="s">
        <v>8550</v>
      </c>
      <c r="B4133" t="s">
        <v>8548</v>
      </c>
      <c r="C4133" t="s">
        <v>3303</v>
      </c>
      <c r="D4133" t="s">
        <v>2630</v>
      </c>
      <c r="E4133" t="s">
        <v>3854</v>
      </c>
      <c r="F4133">
        <v>10</v>
      </c>
      <c r="G4133" s="2">
        <v>298466</v>
      </c>
      <c r="H4133" s="2">
        <v>65662.52</v>
      </c>
      <c r="I4133" s="2">
        <v>232803.47999999998</v>
      </c>
      <c r="J4133" s="2">
        <v>193226.8884</v>
      </c>
      <c r="K4133">
        <v>39576.591599999985</v>
      </c>
      <c r="L4133" t="s">
        <v>3693</v>
      </c>
      <c r="M4133" t="s">
        <v>3690</v>
      </c>
    </row>
    <row r="4134" spans="1:13">
      <c r="A4134" t="s">
        <v>8551</v>
      </c>
      <c r="B4134" t="s">
        <v>8548</v>
      </c>
      <c r="C4134" t="s">
        <v>3370</v>
      </c>
      <c r="D4134" t="s">
        <v>276</v>
      </c>
      <c r="E4134" t="s">
        <v>3849</v>
      </c>
      <c r="F4134">
        <v>2</v>
      </c>
      <c r="G4134" s="2">
        <v>148268.96</v>
      </c>
      <c r="H4134" s="2">
        <v>29653.792000000001</v>
      </c>
      <c r="I4134" s="2">
        <v>118615.16799999999</v>
      </c>
      <c r="J4134" s="2">
        <v>79472.162559999997</v>
      </c>
      <c r="K4134">
        <v>39143.005439999994</v>
      </c>
      <c r="L4134" t="s">
        <v>3699</v>
      </c>
      <c r="M4134" t="s">
        <v>3690</v>
      </c>
    </row>
    <row r="4135" spans="1:13">
      <c r="A4135" t="s">
        <v>8552</v>
      </c>
      <c r="B4135" t="s">
        <v>8548</v>
      </c>
      <c r="C4135" t="s">
        <v>3311</v>
      </c>
      <c r="D4135" t="s">
        <v>169</v>
      </c>
      <c r="E4135" t="s">
        <v>3726</v>
      </c>
      <c r="F4135">
        <v>1</v>
      </c>
      <c r="G4135" s="2">
        <v>96975.31</v>
      </c>
      <c r="H4135" s="2">
        <v>7758.0248000000001</v>
      </c>
      <c r="I4135" s="2">
        <v>89217.285199999998</v>
      </c>
      <c r="J4135" s="2">
        <v>71373.828160000005</v>
      </c>
      <c r="K4135">
        <v>17843.457039999994</v>
      </c>
      <c r="L4135" t="s">
        <v>3696</v>
      </c>
      <c r="M4135" t="s">
        <v>3690</v>
      </c>
    </row>
    <row r="4136" spans="1:13">
      <c r="A4136" t="s">
        <v>8553</v>
      </c>
      <c r="B4136" t="s">
        <v>8548</v>
      </c>
      <c r="C4136" t="s">
        <v>3449</v>
      </c>
      <c r="D4136" t="s">
        <v>831</v>
      </c>
      <c r="E4136" t="s">
        <v>3953</v>
      </c>
      <c r="F4136">
        <v>6</v>
      </c>
      <c r="G4136" s="2">
        <v>4630.8599999999997</v>
      </c>
      <c r="H4136" s="2">
        <v>416.77739999999994</v>
      </c>
      <c r="I4136" s="2">
        <v>4214.0825999999997</v>
      </c>
      <c r="J4136" s="2">
        <v>3581.97021</v>
      </c>
      <c r="K4136">
        <v>632.11238999999978</v>
      </c>
      <c r="L4136" t="s">
        <v>3696</v>
      </c>
      <c r="M4136" t="s">
        <v>3690</v>
      </c>
    </row>
    <row r="4137" spans="1:13">
      <c r="A4137" t="s">
        <v>8554</v>
      </c>
      <c r="B4137" t="s">
        <v>8548</v>
      </c>
      <c r="C4137" t="s">
        <v>3397</v>
      </c>
      <c r="D4137" t="s">
        <v>2265</v>
      </c>
      <c r="E4137" t="s">
        <v>3819</v>
      </c>
      <c r="F4137">
        <v>5</v>
      </c>
      <c r="G4137" s="2">
        <v>183914.85</v>
      </c>
      <c r="H4137" s="2">
        <v>29426.376</v>
      </c>
      <c r="I4137" s="2">
        <v>154488.47400000002</v>
      </c>
      <c r="J4137" s="2">
        <v>143674.28082000001</v>
      </c>
      <c r="K4137">
        <v>10814.193180000002</v>
      </c>
      <c r="L4137" t="s">
        <v>3696</v>
      </c>
      <c r="M4137" t="s">
        <v>3690</v>
      </c>
    </row>
    <row r="4138" spans="1:13">
      <c r="A4138" t="s">
        <v>8556</v>
      </c>
      <c r="B4138" t="s">
        <v>8555</v>
      </c>
      <c r="C4138" t="s">
        <v>3295</v>
      </c>
      <c r="D4138" t="s">
        <v>3156</v>
      </c>
      <c r="E4138" t="s">
        <v>3692</v>
      </c>
      <c r="F4138">
        <v>4</v>
      </c>
      <c r="G4138" s="2">
        <v>2826.72</v>
      </c>
      <c r="H4138" s="2">
        <v>395.74080000000004</v>
      </c>
      <c r="I4138" s="2">
        <v>2430.9791999999998</v>
      </c>
      <c r="J4138" s="2">
        <v>2212.1910719999996</v>
      </c>
      <c r="K4138">
        <v>218.78812800000014</v>
      </c>
      <c r="L4138" t="s">
        <v>3689</v>
      </c>
      <c r="M4138" t="s">
        <v>3690</v>
      </c>
    </row>
    <row r="4139" spans="1:13">
      <c r="A4139" t="s">
        <v>8557</v>
      </c>
      <c r="B4139" t="s">
        <v>8555</v>
      </c>
      <c r="C4139" t="s">
        <v>3531</v>
      </c>
      <c r="D4139" t="s">
        <v>2347</v>
      </c>
      <c r="E4139" t="s">
        <v>3688</v>
      </c>
      <c r="F4139">
        <v>2</v>
      </c>
      <c r="G4139" s="2">
        <v>3965.28</v>
      </c>
      <c r="H4139" s="2">
        <v>515.4864</v>
      </c>
      <c r="I4139" s="2">
        <v>3449.7936</v>
      </c>
      <c r="J4139" s="2">
        <v>2311.3617119999999</v>
      </c>
      <c r="K4139">
        <v>1138.4318880000001</v>
      </c>
      <c r="L4139" t="s">
        <v>3699</v>
      </c>
      <c r="M4139" t="s">
        <v>3690</v>
      </c>
    </row>
    <row r="4140" spans="1:13">
      <c r="A4140" t="s">
        <v>8558</v>
      </c>
      <c r="B4140" t="s">
        <v>8555</v>
      </c>
      <c r="C4140" t="s">
        <v>3672</v>
      </c>
      <c r="D4140" t="s">
        <v>1035</v>
      </c>
      <c r="E4140" t="s">
        <v>3701</v>
      </c>
      <c r="F4140">
        <v>1</v>
      </c>
      <c r="G4140" s="2">
        <v>8098.72</v>
      </c>
      <c r="H4140" s="2">
        <v>1295.7952</v>
      </c>
      <c r="I4140" s="2">
        <v>6802.9248000000007</v>
      </c>
      <c r="J4140" s="2">
        <v>4966.1351040000009</v>
      </c>
      <c r="K4140">
        <v>1836.7896959999998</v>
      </c>
      <c r="L4140" t="s">
        <v>3696</v>
      </c>
      <c r="M4140" t="s">
        <v>3690</v>
      </c>
    </row>
    <row r="4141" spans="1:13">
      <c r="A4141" t="s">
        <v>8559</v>
      </c>
      <c r="B4141" t="s">
        <v>8555</v>
      </c>
      <c r="C4141" t="s">
        <v>3624</v>
      </c>
      <c r="D4141" t="s">
        <v>3222</v>
      </c>
      <c r="E4141" t="s">
        <v>3838</v>
      </c>
      <c r="F4141">
        <v>5</v>
      </c>
      <c r="G4141" s="2">
        <v>37641.699999999997</v>
      </c>
      <c r="H4141" s="2">
        <v>7904.7569999999987</v>
      </c>
      <c r="I4141" s="2">
        <v>29736.942999999999</v>
      </c>
      <c r="J4141" s="2">
        <v>24086.92383</v>
      </c>
      <c r="K4141">
        <v>5650.0191699999996</v>
      </c>
      <c r="L4141" t="s">
        <v>3699</v>
      </c>
      <c r="M4141" t="s">
        <v>3690</v>
      </c>
    </row>
    <row r="4142" spans="1:13">
      <c r="A4142" t="s">
        <v>8560</v>
      </c>
      <c r="B4142" t="s">
        <v>8555</v>
      </c>
      <c r="C4142" t="s">
        <v>3407</v>
      </c>
      <c r="D4142" t="s">
        <v>1012</v>
      </c>
      <c r="E4142" t="s">
        <v>3753</v>
      </c>
      <c r="F4142">
        <v>2</v>
      </c>
      <c r="G4142" s="2">
        <v>122420.2</v>
      </c>
      <c r="H4142" s="2">
        <v>19587.232</v>
      </c>
      <c r="I4142" s="2">
        <v>102832.96799999999</v>
      </c>
      <c r="J4142" s="2">
        <v>66841.429199999999</v>
      </c>
      <c r="K4142">
        <v>35991.538799999995</v>
      </c>
      <c r="L4142" t="s">
        <v>3696</v>
      </c>
      <c r="M4142" t="s">
        <v>3690</v>
      </c>
    </row>
    <row r="4143" spans="1:13">
      <c r="A4143" t="s">
        <v>8561</v>
      </c>
      <c r="B4143" t="s">
        <v>8555</v>
      </c>
      <c r="C4143" t="s">
        <v>3567</v>
      </c>
      <c r="D4143" t="s">
        <v>620</v>
      </c>
      <c r="E4143" t="s">
        <v>3792</v>
      </c>
      <c r="F4143">
        <v>6</v>
      </c>
      <c r="G4143" s="2">
        <v>54286.200000000004</v>
      </c>
      <c r="H4143" s="2">
        <v>7600.0680000000011</v>
      </c>
      <c r="I4143" s="2">
        <v>46686.132000000005</v>
      </c>
      <c r="J4143" s="2">
        <v>36882.044280000002</v>
      </c>
      <c r="K4143">
        <v>9804.0877200000032</v>
      </c>
      <c r="L4143" t="s">
        <v>3699</v>
      </c>
      <c r="M4143" t="s">
        <v>3690</v>
      </c>
    </row>
    <row r="4144" spans="1:13">
      <c r="A4144" t="s">
        <v>8562</v>
      </c>
      <c r="B4144" t="s">
        <v>8555</v>
      </c>
      <c r="C4144" t="s">
        <v>3468</v>
      </c>
      <c r="D4144" t="s">
        <v>298</v>
      </c>
      <c r="E4144" t="s">
        <v>3724</v>
      </c>
      <c r="F4144">
        <v>8</v>
      </c>
      <c r="G4144" s="2">
        <v>10007.040000000001</v>
      </c>
      <c r="H4144" s="2">
        <v>1501.056</v>
      </c>
      <c r="I4144" s="2">
        <v>8505.9840000000004</v>
      </c>
      <c r="J4144" s="2">
        <v>7485.2659200000007</v>
      </c>
      <c r="K4144">
        <v>1020.7180799999996</v>
      </c>
      <c r="L4144" t="s">
        <v>3699</v>
      </c>
      <c r="M4144" t="s">
        <v>3690</v>
      </c>
    </row>
    <row r="4145" spans="1:13">
      <c r="A4145" t="s">
        <v>8564</v>
      </c>
      <c r="B4145" t="s">
        <v>8563</v>
      </c>
      <c r="C4145" t="s">
        <v>3427</v>
      </c>
      <c r="D4145" t="s">
        <v>815</v>
      </c>
      <c r="E4145" t="s">
        <v>3712</v>
      </c>
      <c r="F4145">
        <v>10</v>
      </c>
      <c r="G4145" s="2">
        <v>1100.8</v>
      </c>
      <c r="H4145" s="2">
        <v>165.11999999999998</v>
      </c>
      <c r="I4145" s="2">
        <v>935.68</v>
      </c>
      <c r="J4145" s="2">
        <v>683.04639999999995</v>
      </c>
      <c r="K4145">
        <v>252.6336</v>
      </c>
      <c r="L4145" t="s">
        <v>3696</v>
      </c>
      <c r="M4145" t="s">
        <v>3690</v>
      </c>
    </row>
    <row r="4146" spans="1:13">
      <c r="A4146" t="s">
        <v>8565</v>
      </c>
      <c r="B4146" t="s">
        <v>8563</v>
      </c>
      <c r="C4146" t="s">
        <v>3368</v>
      </c>
      <c r="D4146" t="s">
        <v>1251</v>
      </c>
      <c r="E4146" t="s">
        <v>3739</v>
      </c>
      <c r="F4146">
        <v>5</v>
      </c>
      <c r="G4146" s="2">
        <v>330752.55</v>
      </c>
      <c r="H4146" s="2">
        <v>26460.203999999998</v>
      </c>
      <c r="I4146" s="2">
        <v>304292.34600000002</v>
      </c>
      <c r="J4146" s="2">
        <v>203875.87182</v>
      </c>
      <c r="K4146">
        <v>100416.47418000002</v>
      </c>
      <c r="L4146" t="s">
        <v>3699</v>
      </c>
      <c r="M4146" t="s">
        <v>3690</v>
      </c>
    </row>
    <row r="4147" spans="1:13">
      <c r="A4147" t="s">
        <v>8566</v>
      </c>
      <c r="B4147" t="s">
        <v>8563</v>
      </c>
      <c r="C4147" t="s">
        <v>3557</v>
      </c>
      <c r="D4147" t="s">
        <v>2160</v>
      </c>
      <c r="E4147" t="s">
        <v>3753</v>
      </c>
      <c r="F4147">
        <v>8</v>
      </c>
      <c r="G4147" s="2">
        <v>14009.6</v>
      </c>
      <c r="H4147" s="2">
        <v>2101.44</v>
      </c>
      <c r="I4147" s="2">
        <v>11908.16</v>
      </c>
      <c r="J4147" s="2">
        <v>8692.9567999999999</v>
      </c>
      <c r="K4147">
        <v>3215.2031999999999</v>
      </c>
      <c r="L4147" t="s">
        <v>3696</v>
      </c>
      <c r="M4147" t="s">
        <v>3690</v>
      </c>
    </row>
    <row r="4148" spans="1:13">
      <c r="A4148" t="s">
        <v>8567</v>
      </c>
      <c r="B4148" t="s">
        <v>8563</v>
      </c>
      <c r="C4148" t="s">
        <v>3549</v>
      </c>
      <c r="D4148" t="s">
        <v>1715</v>
      </c>
      <c r="E4148" t="s">
        <v>3714</v>
      </c>
      <c r="F4148">
        <v>4</v>
      </c>
      <c r="G4148" s="2">
        <v>12703.04</v>
      </c>
      <c r="H4148" s="2">
        <v>1270.3040000000001</v>
      </c>
      <c r="I4148" s="2">
        <v>11432.736000000001</v>
      </c>
      <c r="J4148" s="2">
        <v>7431.2784000000011</v>
      </c>
      <c r="K4148">
        <v>4001.4575999999997</v>
      </c>
      <c r="L4148" t="s">
        <v>3699</v>
      </c>
      <c r="M4148" t="s">
        <v>3690</v>
      </c>
    </row>
    <row r="4149" spans="1:13">
      <c r="A4149" t="s">
        <v>8568</v>
      </c>
      <c r="B4149" t="s">
        <v>8563</v>
      </c>
      <c r="C4149" t="s">
        <v>3460</v>
      </c>
      <c r="D4149" t="s">
        <v>987</v>
      </c>
      <c r="F4149">
        <v>6</v>
      </c>
      <c r="G4149" s="2">
        <v>7897.62</v>
      </c>
      <c r="H4149" s="2">
        <v>1658.5001999999999</v>
      </c>
      <c r="I4149" s="2">
        <v>6239.1198000000004</v>
      </c>
      <c r="J4149" s="2">
        <v>5490.425424</v>
      </c>
      <c r="K4149">
        <v>748.69437600000037</v>
      </c>
      <c r="L4149" t="s">
        <v>3696</v>
      </c>
      <c r="M4149" t="s">
        <v>3690</v>
      </c>
    </row>
    <row r="4150" spans="1:13">
      <c r="A4150" t="s">
        <v>8569</v>
      </c>
      <c r="B4150" t="s">
        <v>8563</v>
      </c>
      <c r="C4150" t="s">
        <v>3527</v>
      </c>
      <c r="D4150" t="s">
        <v>3221</v>
      </c>
      <c r="E4150" t="s">
        <v>3776</v>
      </c>
      <c r="F4150">
        <v>7</v>
      </c>
      <c r="G4150" s="2">
        <v>128628.15000000001</v>
      </c>
      <c r="H4150" s="2">
        <v>10290.252</v>
      </c>
      <c r="I4150" s="2">
        <v>118337.89800000002</v>
      </c>
      <c r="J4150" s="2">
        <v>76919.633700000006</v>
      </c>
      <c r="K4150">
        <v>41418.26430000001</v>
      </c>
      <c r="L4150" t="s">
        <v>3696</v>
      </c>
      <c r="M4150" t="s">
        <v>3690</v>
      </c>
    </row>
    <row r="4151" spans="1:13">
      <c r="A4151" t="s">
        <v>8571</v>
      </c>
      <c r="B4151" t="s">
        <v>8570</v>
      </c>
      <c r="C4151" t="s">
        <v>3561</v>
      </c>
      <c r="D4151" t="s">
        <v>359</v>
      </c>
      <c r="E4151" t="s">
        <v>4062</v>
      </c>
      <c r="F4151">
        <v>6</v>
      </c>
      <c r="G4151" s="2">
        <v>38693.399999999994</v>
      </c>
      <c r="H4151" s="2">
        <v>6577.8779999999997</v>
      </c>
      <c r="I4151" s="2">
        <v>32115.521999999994</v>
      </c>
      <c r="J4151" s="2">
        <v>23765.486279999997</v>
      </c>
      <c r="K4151">
        <v>8350.0357199999962</v>
      </c>
      <c r="L4151" t="s">
        <v>3693</v>
      </c>
      <c r="M4151" t="s">
        <v>3690</v>
      </c>
    </row>
    <row r="4152" spans="1:13">
      <c r="A4152" t="s">
        <v>8572</v>
      </c>
      <c r="B4152" t="s">
        <v>8570</v>
      </c>
      <c r="C4152" t="s">
        <v>3578</v>
      </c>
      <c r="D4152" t="s">
        <v>1278</v>
      </c>
      <c r="E4152" t="s">
        <v>3695</v>
      </c>
      <c r="F4152">
        <v>10</v>
      </c>
      <c r="G4152" s="2">
        <v>22393</v>
      </c>
      <c r="H4152" s="2">
        <v>1567.5100000000002</v>
      </c>
      <c r="I4152" s="2">
        <v>20825.489999999998</v>
      </c>
      <c r="J4152" s="2">
        <v>19575.960599999999</v>
      </c>
      <c r="K4152">
        <v>1249.5293999999994</v>
      </c>
      <c r="L4152" t="s">
        <v>3689</v>
      </c>
      <c r="M4152" t="s">
        <v>3690</v>
      </c>
    </row>
    <row r="4153" spans="1:13">
      <c r="A4153" t="s">
        <v>8573</v>
      </c>
      <c r="B4153" t="s">
        <v>8570</v>
      </c>
      <c r="C4153" t="s">
        <v>3466</v>
      </c>
      <c r="D4153" t="s">
        <v>1676</v>
      </c>
      <c r="E4153" t="s">
        <v>3953</v>
      </c>
      <c r="F4153">
        <v>8</v>
      </c>
      <c r="G4153" s="2">
        <v>5140.6400000000003</v>
      </c>
      <c r="H4153" s="2">
        <v>1233.7536</v>
      </c>
      <c r="I4153" s="2">
        <v>3906.8864000000003</v>
      </c>
      <c r="J4153" s="2">
        <v>3438.0600320000003</v>
      </c>
      <c r="K4153">
        <v>468.826368</v>
      </c>
      <c r="L4153" t="s">
        <v>3699</v>
      </c>
      <c r="M4153" t="s">
        <v>3690</v>
      </c>
    </row>
    <row r="4154" spans="1:13">
      <c r="A4154" t="s">
        <v>8574</v>
      </c>
      <c r="B4154" t="s">
        <v>8570</v>
      </c>
      <c r="C4154" t="s">
        <v>3578</v>
      </c>
      <c r="D4154" t="s">
        <v>2451</v>
      </c>
      <c r="E4154" t="s">
        <v>3719</v>
      </c>
      <c r="F4154">
        <v>9</v>
      </c>
      <c r="G4154" s="2">
        <v>20153.7</v>
      </c>
      <c r="H4154" s="2">
        <v>3426.1290000000004</v>
      </c>
      <c r="I4154" s="2">
        <v>16727.571</v>
      </c>
      <c r="J4154" s="2">
        <v>11876.575410000001</v>
      </c>
      <c r="K4154">
        <v>4850.9955899999986</v>
      </c>
      <c r="L4154" t="s">
        <v>3699</v>
      </c>
      <c r="M4154" t="s">
        <v>3690</v>
      </c>
    </row>
    <row r="4155" spans="1:13">
      <c r="A4155" t="s">
        <v>8575</v>
      </c>
      <c r="B4155" t="s">
        <v>8570</v>
      </c>
      <c r="C4155" t="s">
        <v>3449</v>
      </c>
      <c r="D4155" t="s">
        <v>1088</v>
      </c>
      <c r="E4155" t="s">
        <v>3733</v>
      </c>
      <c r="F4155">
        <v>1</v>
      </c>
      <c r="G4155" s="2">
        <v>771.81</v>
      </c>
      <c r="H4155" s="2">
        <v>185.23439999999999</v>
      </c>
      <c r="I4155" s="2">
        <v>586.57559999999989</v>
      </c>
      <c r="J4155" s="2">
        <v>492.72350399999993</v>
      </c>
      <c r="K4155">
        <v>93.85209599999996</v>
      </c>
      <c r="L4155" t="s">
        <v>3699</v>
      </c>
      <c r="M4155" t="s">
        <v>3690</v>
      </c>
    </row>
    <row r="4156" spans="1:13">
      <c r="A4156" t="s">
        <v>8576</v>
      </c>
      <c r="B4156" t="s">
        <v>8570</v>
      </c>
      <c r="C4156" t="s">
        <v>3640</v>
      </c>
      <c r="D4156" t="s">
        <v>1878</v>
      </c>
      <c r="E4156" t="s">
        <v>3755</v>
      </c>
      <c r="F4156">
        <v>6</v>
      </c>
      <c r="G4156" s="2">
        <v>134807.58000000002</v>
      </c>
      <c r="H4156" s="2">
        <v>9436.5306000000019</v>
      </c>
      <c r="I4156" s="2">
        <v>125371.04940000002</v>
      </c>
      <c r="J4156" s="2">
        <v>105311.68149600002</v>
      </c>
      <c r="K4156">
        <v>20059.367903999999</v>
      </c>
      <c r="L4156" t="s">
        <v>3699</v>
      </c>
      <c r="M4156" t="s">
        <v>3690</v>
      </c>
    </row>
    <row r="4157" spans="1:13">
      <c r="A4157" t="s">
        <v>8577</v>
      </c>
      <c r="B4157" t="s">
        <v>8570</v>
      </c>
      <c r="C4157" t="s">
        <v>3630</v>
      </c>
      <c r="D4157" t="s">
        <v>2559</v>
      </c>
      <c r="E4157" t="s">
        <v>3819</v>
      </c>
      <c r="F4157">
        <v>9</v>
      </c>
      <c r="G4157" s="2">
        <v>38499.299999999996</v>
      </c>
      <c r="H4157" s="2">
        <v>3079.9439999999995</v>
      </c>
      <c r="I4157" s="2">
        <v>35419.356</v>
      </c>
      <c r="J4157" s="2">
        <v>27981.291239999999</v>
      </c>
      <c r="K4157">
        <v>7438.0647600000011</v>
      </c>
      <c r="L4157" t="s">
        <v>3696</v>
      </c>
      <c r="M4157" t="s">
        <v>3690</v>
      </c>
    </row>
    <row r="4158" spans="1:13">
      <c r="A4158" t="s">
        <v>8579</v>
      </c>
      <c r="B4158" t="s">
        <v>8578</v>
      </c>
      <c r="C4158" t="s">
        <v>3318</v>
      </c>
      <c r="D4158" t="s">
        <v>1674</v>
      </c>
      <c r="E4158" t="s">
        <v>3706</v>
      </c>
      <c r="F4158">
        <v>1</v>
      </c>
      <c r="G4158" s="2">
        <v>73293.919999999998</v>
      </c>
      <c r="H4158" s="2">
        <v>6596.4528</v>
      </c>
      <c r="I4158" s="2">
        <v>66697.467199999999</v>
      </c>
      <c r="J4158" s="2">
        <v>60694.695152</v>
      </c>
      <c r="K4158">
        <v>6002.7720479999989</v>
      </c>
      <c r="L4158" t="s">
        <v>3699</v>
      </c>
      <c r="M4158" t="s">
        <v>3690</v>
      </c>
    </row>
    <row r="4159" spans="1:13">
      <c r="A4159" t="s">
        <v>8580</v>
      </c>
      <c r="B4159" t="s">
        <v>8578</v>
      </c>
      <c r="C4159" t="s">
        <v>3647</v>
      </c>
      <c r="D4159" t="s">
        <v>1548</v>
      </c>
      <c r="E4159" t="s">
        <v>3751</v>
      </c>
      <c r="F4159">
        <v>8</v>
      </c>
      <c r="G4159" s="2">
        <v>29399.200000000001</v>
      </c>
      <c r="H4159" s="2">
        <v>7055.808</v>
      </c>
      <c r="I4159" s="2">
        <v>22343.392</v>
      </c>
      <c r="J4159" s="2">
        <v>15640.374400000001</v>
      </c>
      <c r="K4159">
        <v>6703.0175999999992</v>
      </c>
      <c r="L4159" t="s">
        <v>3693</v>
      </c>
      <c r="M4159" t="s">
        <v>3690</v>
      </c>
    </row>
    <row r="4160" spans="1:13">
      <c r="A4160" t="s">
        <v>8581</v>
      </c>
      <c r="B4160" t="s">
        <v>8578</v>
      </c>
      <c r="C4160" t="s">
        <v>3460</v>
      </c>
      <c r="D4160" t="s">
        <v>3152</v>
      </c>
      <c r="E4160" t="s">
        <v>3733</v>
      </c>
      <c r="F4160">
        <v>7</v>
      </c>
      <c r="G4160" s="2">
        <v>9213.89</v>
      </c>
      <c r="H4160" s="2">
        <v>1382.0835</v>
      </c>
      <c r="I4160" s="2">
        <v>7831.8064999999997</v>
      </c>
      <c r="J4160" s="2">
        <v>5717.2187450000001</v>
      </c>
      <c r="K4160">
        <v>2114.5877549999996</v>
      </c>
      <c r="L4160" t="s">
        <v>3693</v>
      </c>
      <c r="M4160" t="s">
        <v>3690</v>
      </c>
    </row>
    <row r="4161" spans="1:13">
      <c r="A4161" t="s">
        <v>8582</v>
      </c>
      <c r="B4161" t="s">
        <v>8578</v>
      </c>
      <c r="C4161" t="s">
        <v>3484</v>
      </c>
      <c r="D4161" t="s">
        <v>1993</v>
      </c>
      <c r="F4161">
        <v>7</v>
      </c>
      <c r="G4161" s="2">
        <v>5067.3</v>
      </c>
      <c r="H4161" s="2">
        <v>1165.479</v>
      </c>
      <c r="I4161" s="2">
        <v>3901.8209999999999</v>
      </c>
      <c r="J4161" s="2">
        <v>2536.1836499999999</v>
      </c>
      <c r="K4161">
        <v>1365.63735</v>
      </c>
      <c r="L4161" t="s">
        <v>3699</v>
      </c>
      <c r="M4161" t="s">
        <v>3690</v>
      </c>
    </row>
    <row r="4162" spans="1:13">
      <c r="A4162" t="s">
        <v>8583</v>
      </c>
      <c r="B4162" t="s">
        <v>8578</v>
      </c>
      <c r="C4162" t="s">
        <v>3301</v>
      </c>
      <c r="D4162" t="s">
        <v>2496</v>
      </c>
      <c r="E4162" t="s">
        <v>3953</v>
      </c>
      <c r="F4162">
        <v>2</v>
      </c>
      <c r="G4162" s="2">
        <v>2999.66</v>
      </c>
      <c r="H4162" s="2">
        <v>719.91839999999991</v>
      </c>
      <c r="I4162" s="2">
        <v>2279.7415999999998</v>
      </c>
      <c r="J4162" s="2">
        <v>2028.9700239999997</v>
      </c>
      <c r="K4162">
        <v>250.7715760000001</v>
      </c>
      <c r="L4162" t="s">
        <v>3699</v>
      </c>
      <c r="M4162" t="s">
        <v>3690</v>
      </c>
    </row>
    <row r="4163" spans="1:13">
      <c r="A4163" t="s">
        <v>8584</v>
      </c>
      <c r="B4163" t="s">
        <v>8578</v>
      </c>
      <c r="C4163" t="s">
        <v>3478</v>
      </c>
      <c r="D4163" t="s">
        <v>211</v>
      </c>
      <c r="E4163" t="s">
        <v>3753</v>
      </c>
      <c r="F4163">
        <v>2</v>
      </c>
      <c r="G4163" s="2">
        <v>2867.72</v>
      </c>
      <c r="H4163" s="2">
        <v>229.41759999999999</v>
      </c>
      <c r="I4163" s="2">
        <v>2638.3023999999996</v>
      </c>
      <c r="J4163" s="2">
        <v>1925.9607519999995</v>
      </c>
      <c r="K4163">
        <v>712.34164800000008</v>
      </c>
      <c r="L4163" t="s">
        <v>3693</v>
      </c>
      <c r="M4163" t="s">
        <v>3690</v>
      </c>
    </row>
    <row r="4164" spans="1:13">
      <c r="A4164" t="s">
        <v>8585</v>
      </c>
      <c r="B4164" t="s">
        <v>8578</v>
      </c>
      <c r="C4164" t="s">
        <v>3601</v>
      </c>
      <c r="D4164" t="s">
        <v>1682</v>
      </c>
      <c r="F4164">
        <v>9</v>
      </c>
      <c r="G4164" s="2">
        <v>1229.1299999999999</v>
      </c>
      <c r="H4164" s="2">
        <v>294.99119999999994</v>
      </c>
      <c r="I4164" s="2">
        <v>934.13879999999995</v>
      </c>
      <c r="J4164" s="2">
        <v>700.60410000000002</v>
      </c>
      <c r="K4164">
        <v>233.53469999999993</v>
      </c>
      <c r="L4164" t="s">
        <v>3699</v>
      </c>
      <c r="M4164" t="s">
        <v>3690</v>
      </c>
    </row>
    <row r="4165" spans="1:13">
      <c r="A4165" t="s">
        <v>8587</v>
      </c>
      <c r="B4165" t="s">
        <v>8586</v>
      </c>
      <c r="C4165" t="s">
        <v>3609</v>
      </c>
      <c r="D4165" t="s">
        <v>2366</v>
      </c>
      <c r="E4165" t="s">
        <v>3726</v>
      </c>
      <c r="F4165">
        <v>6</v>
      </c>
      <c r="G4165" s="2">
        <v>1722.1799999999998</v>
      </c>
      <c r="H4165" s="2">
        <v>309.99239999999998</v>
      </c>
      <c r="I4165" s="2">
        <v>1412.1875999999997</v>
      </c>
      <c r="J4165" s="2">
        <v>1256.8469639999998</v>
      </c>
      <c r="K4165">
        <v>155.3406359999999</v>
      </c>
      <c r="L4165" t="s">
        <v>3696</v>
      </c>
      <c r="M4165" t="s">
        <v>3690</v>
      </c>
    </row>
    <row r="4166" spans="1:13">
      <c r="A4166" t="s">
        <v>8588</v>
      </c>
      <c r="B4166" t="s">
        <v>8586</v>
      </c>
      <c r="C4166" t="s">
        <v>3425</v>
      </c>
      <c r="D4166" t="s">
        <v>2297</v>
      </c>
      <c r="E4166" t="s">
        <v>3832</v>
      </c>
      <c r="F4166">
        <v>3</v>
      </c>
      <c r="G4166" s="2">
        <v>186167.07</v>
      </c>
      <c r="H4166" s="2">
        <v>27925.0605</v>
      </c>
      <c r="I4166" s="2">
        <v>158242.00950000001</v>
      </c>
      <c r="J4166" s="2">
        <v>148747.48893000002</v>
      </c>
      <c r="K4166">
        <v>9494.5205699999933</v>
      </c>
      <c r="L4166" t="s">
        <v>3699</v>
      </c>
      <c r="M4166" t="s">
        <v>3690</v>
      </c>
    </row>
    <row r="4167" spans="1:13">
      <c r="A4167" t="s">
        <v>8589</v>
      </c>
      <c r="B4167" t="s">
        <v>8586</v>
      </c>
      <c r="C4167" t="s">
        <v>3578</v>
      </c>
      <c r="D4167" t="s">
        <v>1771</v>
      </c>
      <c r="E4167" t="s">
        <v>3721</v>
      </c>
      <c r="F4167">
        <v>4</v>
      </c>
      <c r="G4167" s="2">
        <v>8957.2000000000007</v>
      </c>
      <c r="H4167" s="2">
        <v>1343.5800000000002</v>
      </c>
      <c r="I4167" s="2">
        <v>7613.6200000000008</v>
      </c>
      <c r="J4167" s="2">
        <v>6014.7598000000007</v>
      </c>
      <c r="K4167">
        <v>1598.8602000000001</v>
      </c>
      <c r="L4167" t="s">
        <v>3699</v>
      </c>
      <c r="M4167" t="s">
        <v>3690</v>
      </c>
    </row>
    <row r="4168" spans="1:13">
      <c r="A4168" t="s">
        <v>8590</v>
      </c>
      <c r="B4168" t="s">
        <v>8586</v>
      </c>
      <c r="C4168" t="s">
        <v>3425</v>
      </c>
      <c r="D4168" t="s">
        <v>700</v>
      </c>
      <c r="E4168" t="s">
        <v>3710</v>
      </c>
      <c r="F4168">
        <v>3</v>
      </c>
      <c r="G4168" s="2">
        <v>186167.07</v>
      </c>
      <c r="H4168" s="2">
        <v>24201.719100000002</v>
      </c>
      <c r="I4168" s="2">
        <v>161965.35090000002</v>
      </c>
      <c r="J4168" s="2">
        <v>153867.08335500001</v>
      </c>
      <c r="K4168">
        <v>8098.2675450000097</v>
      </c>
      <c r="L4168" t="s">
        <v>3699</v>
      </c>
      <c r="M4168" t="s">
        <v>3690</v>
      </c>
    </row>
    <row r="4169" spans="1:13">
      <c r="A4169" t="s">
        <v>8591</v>
      </c>
      <c r="B4169" t="s">
        <v>8586</v>
      </c>
      <c r="C4169" t="s">
        <v>3531</v>
      </c>
      <c r="D4169" t="s">
        <v>880</v>
      </c>
      <c r="E4169" t="s">
        <v>3757</v>
      </c>
      <c r="F4169">
        <v>6</v>
      </c>
      <c r="G4169" s="2">
        <v>11895.84</v>
      </c>
      <c r="H4169" s="2">
        <v>2141.2512000000002</v>
      </c>
      <c r="I4169" s="2">
        <v>9754.5887999999995</v>
      </c>
      <c r="J4169" s="2">
        <v>8388.946367999999</v>
      </c>
      <c r="K4169">
        <v>1365.6424320000006</v>
      </c>
      <c r="L4169" t="s">
        <v>3696</v>
      </c>
      <c r="M4169" t="s">
        <v>3690</v>
      </c>
    </row>
    <row r="4170" spans="1:13">
      <c r="A4170" t="s">
        <v>8592</v>
      </c>
      <c r="B4170" t="s">
        <v>8586</v>
      </c>
      <c r="C4170" t="s">
        <v>3327</v>
      </c>
      <c r="D4170" t="s">
        <v>2100</v>
      </c>
      <c r="E4170" t="s">
        <v>3757</v>
      </c>
      <c r="F4170">
        <v>6</v>
      </c>
      <c r="G4170" s="2">
        <v>238716.36</v>
      </c>
      <c r="H4170" s="2">
        <v>28645.963199999998</v>
      </c>
      <c r="I4170" s="2">
        <v>210070.39679999999</v>
      </c>
      <c r="J4170" s="2">
        <v>149149.98172799998</v>
      </c>
      <c r="K4170">
        <v>60920.415072000003</v>
      </c>
      <c r="L4170" t="s">
        <v>3696</v>
      </c>
      <c r="M4170" t="s">
        <v>3690</v>
      </c>
    </row>
    <row r="4171" spans="1:13">
      <c r="A4171" t="s">
        <v>8593</v>
      </c>
      <c r="B4171" t="s">
        <v>8586</v>
      </c>
      <c r="C4171" t="s">
        <v>3609</v>
      </c>
      <c r="D4171" t="s">
        <v>1014</v>
      </c>
      <c r="E4171" t="s">
        <v>3809</v>
      </c>
      <c r="F4171">
        <v>4</v>
      </c>
      <c r="G4171" s="2">
        <v>1148.1199999999999</v>
      </c>
      <c r="H4171" s="2">
        <v>80.368399999999994</v>
      </c>
      <c r="I4171" s="2">
        <v>1067.7515999999998</v>
      </c>
      <c r="J4171" s="2">
        <v>950.29892399999983</v>
      </c>
      <c r="K4171">
        <v>117.452676</v>
      </c>
      <c r="L4171" t="s">
        <v>3699</v>
      </c>
      <c r="M4171" t="s">
        <v>3690</v>
      </c>
    </row>
    <row r="4172" spans="1:13">
      <c r="A4172" t="s">
        <v>8594</v>
      </c>
      <c r="B4172" t="s">
        <v>8586</v>
      </c>
      <c r="C4172" t="s">
        <v>3598</v>
      </c>
      <c r="D4172" t="s">
        <v>2824</v>
      </c>
      <c r="F4172">
        <v>9</v>
      </c>
      <c r="G4172" s="2">
        <v>6250.86</v>
      </c>
      <c r="H4172" s="2">
        <v>937.62899999999991</v>
      </c>
      <c r="I4172" s="2">
        <v>5313.2309999999998</v>
      </c>
      <c r="J4172" s="2">
        <v>3506.7324599999997</v>
      </c>
      <c r="K4172">
        <v>1806.49854</v>
      </c>
      <c r="L4172" t="s">
        <v>3689</v>
      </c>
      <c r="M4172" t="s">
        <v>3690</v>
      </c>
    </row>
    <row r="4173" spans="1:13">
      <c r="A4173" t="s">
        <v>8596</v>
      </c>
      <c r="B4173" t="s">
        <v>8595</v>
      </c>
      <c r="C4173" t="s">
        <v>3632</v>
      </c>
      <c r="D4173" t="s">
        <v>449</v>
      </c>
      <c r="E4173" t="s">
        <v>3719</v>
      </c>
      <c r="F4173">
        <v>6</v>
      </c>
      <c r="G4173" s="2">
        <v>104671.98000000001</v>
      </c>
      <c r="H4173" s="2">
        <v>20934.396000000004</v>
      </c>
      <c r="I4173" s="2">
        <v>83737.584000000003</v>
      </c>
      <c r="J4173" s="2">
        <v>67827.443039999998</v>
      </c>
      <c r="K4173">
        <v>15910.140960000004</v>
      </c>
      <c r="L4173" t="s">
        <v>3693</v>
      </c>
      <c r="M4173" t="s">
        <v>3690</v>
      </c>
    </row>
    <row r="4174" spans="1:13">
      <c r="A4174" t="s">
        <v>8597</v>
      </c>
      <c r="B4174" t="s">
        <v>8595</v>
      </c>
      <c r="C4174" t="s">
        <v>3415</v>
      </c>
      <c r="D4174" t="s">
        <v>1816</v>
      </c>
      <c r="E4174" t="s">
        <v>3721</v>
      </c>
      <c r="F4174">
        <v>3</v>
      </c>
      <c r="G4174" s="2">
        <v>41505.42</v>
      </c>
      <c r="H4174" s="2">
        <v>7470.9755999999998</v>
      </c>
      <c r="I4174" s="2">
        <v>34034.4444</v>
      </c>
      <c r="J4174" s="2">
        <v>23483.766636</v>
      </c>
      <c r="K4174">
        <v>10550.677764</v>
      </c>
      <c r="L4174" t="s">
        <v>3693</v>
      </c>
      <c r="M4174" t="s">
        <v>3690</v>
      </c>
    </row>
    <row r="4175" spans="1:13">
      <c r="A4175" t="s">
        <v>8598</v>
      </c>
      <c r="B4175" t="s">
        <v>8595</v>
      </c>
      <c r="C4175" t="s">
        <v>3287</v>
      </c>
      <c r="D4175" t="s">
        <v>718</v>
      </c>
      <c r="E4175" t="s">
        <v>4062</v>
      </c>
      <c r="F4175">
        <v>2</v>
      </c>
      <c r="G4175" s="2">
        <v>2505.34</v>
      </c>
      <c r="H4175" s="2">
        <v>501.06800000000004</v>
      </c>
      <c r="I4175" s="2">
        <v>2004.2720000000002</v>
      </c>
      <c r="J4175" s="2">
        <v>1543.28944</v>
      </c>
      <c r="K4175">
        <v>460.98256000000015</v>
      </c>
      <c r="L4175" t="s">
        <v>3699</v>
      </c>
      <c r="M4175" t="s">
        <v>3690</v>
      </c>
    </row>
    <row r="4176" spans="1:13">
      <c r="A4176" t="s">
        <v>8599</v>
      </c>
      <c r="B4176" t="s">
        <v>8595</v>
      </c>
      <c r="C4176" t="s">
        <v>3617</v>
      </c>
      <c r="D4176" t="s">
        <v>3192</v>
      </c>
      <c r="E4176" t="s">
        <v>3842</v>
      </c>
      <c r="F4176">
        <v>8</v>
      </c>
      <c r="G4176" s="2">
        <v>101839.84</v>
      </c>
      <c r="H4176" s="2">
        <v>15275.975999999999</v>
      </c>
      <c r="I4176" s="2">
        <v>86563.864000000001</v>
      </c>
      <c r="J4176" s="2">
        <v>69251.091199999995</v>
      </c>
      <c r="K4176">
        <v>17312.772800000006</v>
      </c>
      <c r="L4176" t="s">
        <v>3693</v>
      </c>
      <c r="M4176" t="s">
        <v>3690</v>
      </c>
    </row>
    <row r="4177" spans="1:13">
      <c r="A4177" t="s">
        <v>8600</v>
      </c>
      <c r="B4177" t="s">
        <v>8595</v>
      </c>
      <c r="C4177" t="s">
        <v>3666</v>
      </c>
      <c r="D4177" t="s">
        <v>2401</v>
      </c>
      <c r="E4177" t="s">
        <v>3849</v>
      </c>
      <c r="F4177">
        <v>7</v>
      </c>
      <c r="G4177" s="2">
        <v>11922.33</v>
      </c>
      <c r="H4177" s="2">
        <v>1073.0097000000001</v>
      </c>
      <c r="I4177" s="2">
        <v>10849.320299999999</v>
      </c>
      <c r="J4177" s="2">
        <v>9004.9358489999995</v>
      </c>
      <c r="K4177">
        <v>1844.3844509999999</v>
      </c>
      <c r="L4177" t="s">
        <v>3693</v>
      </c>
      <c r="M4177" t="s">
        <v>3690</v>
      </c>
    </row>
    <row r="4178" spans="1:13">
      <c r="A4178" t="s">
        <v>8601</v>
      </c>
      <c r="B4178" t="s">
        <v>8595</v>
      </c>
      <c r="C4178" t="s">
        <v>3590</v>
      </c>
      <c r="D4178" t="s">
        <v>2218</v>
      </c>
      <c r="E4178" t="s">
        <v>3828</v>
      </c>
      <c r="F4178">
        <v>7</v>
      </c>
      <c r="G4178" s="2">
        <v>9719.5</v>
      </c>
      <c r="H4178" s="2">
        <v>1943.9</v>
      </c>
      <c r="I4178" s="2">
        <v>7775.6</v>
      </c>
      <c r="J4178" s="2">
        <v>6920.2840000000006</v>
      </c>
      <c r="K4178">
        <v>855.3159999999998</v>
      </c>
      <c r="L4178" t="s">
        <v>3699</v>
      </c>
      <c r="M4178" t="s">
        <v>3690</v>
      </c>
    </row>
    <row r="4179" spans="1:13">
      <c r="A4179" t="s">
        <v>8603</v>
      </c>
      <c r="B4179" t="s">
        <v>8602</v>
      </c>
      <c r="C4179" t="s">
        <v>3570</v>
      </c>
      <c r="D4179" t="s">
        <v>3080</v>
      </c>
      <c r="E4179" t="s">
        <v>3721</v>
      </c>
      <c r="F4179">
        <v>8</v>
      </c>
      <c r="G4179" s="2">
        <v>20630.64</v>
      </c>
      <c r="H4179" s="2">
        <v>2063.0639999999999</v>
      </c>
      <c r="I4179" s="2">
        <v>18567.576000000001</v>
      </c>
      <c r="J4179" s="2">
        <v>17453.52144</v>
      </c>
      <c r="K4179">
        <v>1114.0545600000005</v>
      </c>
      <c r="L4179" t="s">
        <v>3693</v>
      </c>
      <c r="M4179" t="s">
        <v>3690</v>
      </c>
    </row>
    <row r="4180" spans="1:13">
      <c r="A4180" t="s">
        <v>8604</v>
      </c>
      <c r="B4180" t="s">
        <v>8602</v>
      </c>
      <c r="C4180" t="s">
        <v>3297</v>
      </c>
      <c r="D4180" t="s">
        <v>2298</v>
      </c>
      <c r="E4180" t="s">
        <v>3788</v>
      </c>
      <c r="F4180">
        <v>8</v>
      </c>
      <c r="G4180" s="2">
        <v>3292.72</v>
      </c>
      <c r="H4180" s="2">
        <v>526.83519999999999</v>
      </c>
      <c r="I4180" s="2">
        <v>2765.8847999999998</v>
      </c>
      <c r="J4180" s="2">
        <v>2046.7547519999998</v>
      </c>
      <c r="K4180">
        <v>719.13004799999999</v>
      </c>
      <c r="L4180" t="s">
        <v>3693</v>
      </c>
      <c r="M4180" t="s">
        <v>3690</v>
      </c>
    </row>
    <row r="4181" spans="1:13">
      <c r="A4181" t="s">
        <v>8605</v>
      </c>
      <c r="B4181" t="s">
        <v>8602</v>
      </c>
      <c r="C4181" t="s">
        <v>3504</v>
      </c>
      <c r="D4181" t="s">
        <v>761</v>
      </c>
      <c r="E4181" t="s">
        <v>3698</v>
      </c>
      <c r="F4181">
        <v>9</v>
      </c>
      <c r="G4181" s="2">
        <v>103173.84</v>
      </c>
      <c r="H4181" s="2">
        <v>21666.506399999998</v>
      </c>
      <c r="I4181" s="2">
        <v>81507.333599999998</v>
      </c>
      <c r="J4181" s="2">
        <v>69281.233559999993</v>
      </c>
      <c r="K4181">
        <v>12226.100040000005</v>
      </c>
      <c r="L4181" t="s">
        <v>3693</v>
      </c>
      <c r="M4181" t="s">
        <v>3690</v>
      </c>
    </row>
    <row r="4182" spans="1:13">
      <c r="A4182" t="s">
        <v>8606</v>
      </c>
      <c r="B4182" t="s">
        <v>8602</v>
      </c>
      <c r="C4182" t="s">
        <v>3586</v>
      </c>
      <c r="D4182" t="s">
        <v>1992</v>
      </c>
      <c r="E4182" t="s">
        <v>3842</v>
      </c>
      <c r="F4182">
        <v>4</v>
      </c>
      <c r="G4182" s="2">
        <v>10925.96</v>
      </c>
      <c r="H4182" s="2">
        <v>2185.192</v>
      </c>
      <c r="I4182" s="2">
        <v>8740.768</v>
      </c>
      <c r="J4182" s="2">
        <v>7254.8374400000002</v>
      </c>
      <c r="K4182">
        <v>1485.9305599999998</v>
      </c>
      <c r="L4182" t="s">
        <v>3689</v>
      </c>
      <c r="M4182" t="s">
        <v>3690</v>
      </c>
    </row>
    <row r="4183" spans="1:13">
      <c r="A4183" t="s">
        <v>8607</v>
      </c>
      <c r="B4183" t="s">
        <v>8602</v>
      </c>
      <c r="C4183" t="s">
        <v>3285</v>
      </c>
      <c r="D4183" t="s">
        <v>580</v>
      </c>
      <c r="E4183" t="s">
        <v>3706</v>
      </c>
      <c r="F4183">
        <v>9</v>
      </c>
      <c r="G4183" s="2">
        <v>409.14</v>
      </c>
      <c r="H4183" s="2">
        <v>32.731200000000001</v>
      </c>
      <c r="I4183" s="2">
        <v>376.40879999999999</v>
      </c>
      <c r="J4183" s="2">
        <v>353.82427200000001</v>
      </c>
      <c r="K4183">
        <v>22.584527999999978</v>
      </c>
      <c r="L4183" t="s">
        <v>3699</v>
      </c>
      <c r="M4183" t="s">
        <v>3690</v>
      </c>
    </row>
    <row r="4184" spans="1:13">
      <c r="A4184" t="s">
        <v>8609</v>
      </c>
      <c r="B4184" t="s">
        <v>8608</v>
      </c>
      <c r="C4184" t="s">
        <v>3504</v>
      </c>
      <c r="D4184" t="s">
        <v>2106</v>
      </c>
      <c r="E4184" t="s">
        <v>3751</v>
      </c>
      <c r="F4184">
        <v>5</v>
      </c>
      <c r="G4184" s="2">
        <v>57318.8</v>
      </c>
      <c r="H4184" s="2">
        <v>10890.572</v>
      </c>
      <c r="I4184" s="2">
        <v>46428.228000000003</v>
      </c>
      <c r="J4184" s="2">
        <v>38535.429239999998</v>
      </c>
      <c r="K4184">
        <v>7892.7987600000051</v>
      </c>
      <c r="L4184" t="s">
        <v>3699</v>
      </c>
      <c r="M4184" t="s">
        <v>3690</v>
      </c>
    </row>
    <row r="4185" spans="1:13">
      <c r="A4185" t="s">
        <v>8610</v>
      </c>
      <c r="B4185" t="s">
        <v>8608</v>
      </c>
      <c r="C4185" t="s">
        <v>3280</v>
      </c>
      <c r="D4185" t="s">
        <v>1314</v>
      </c>
      <c r="E4185" t="s">
        <v>3726</v>
      </c>
      <c r="F4185">
        <v>4</v>
      </c>
      <c r="G4185" s="2">
        <v>984.28</v>
      </c>
      <c r="H4185" s="2">
        <v>108.27079999999999</v>
      </c>
      <c r="I4185" s="2">
        <v>876.00919999999996</v>
      </c>
      <c r="J4185" s="2">
        <v>630.7266239999999</v>
      </c>
      <c r="K4185">
        <v>245.28257600000006</v>
      </c>
      <c r="L4185" t="s">
        <v>3689</v>
      </c>
      <c r="M4185" t="s">
        <v>3690</v>
      </c>
    </row>
    <row r="4186" spans="1:13">
      <c r="A4186" t="s">
        <v>8611</v>
      </c>
      <c r="B4186" t="s">
        <v>8608</v>
      </c>
      <c r="C4186" t="s">
        <v>3476</v>
      </c>
      <c r="D4186" t="s">
        <v>2541</v>
      </c>
      <c r="E4186" t="s">
        <v>3812</v>
      </c>
      <c r="F4186">
        <v>1</v>
      </c>
      <c r="G4186" s="2">
        <v>1049.5899999999999</v>
      </c>
      <c r="H4186" s="2">
        <v>241.4057</v>
      </c>
      <c r="I4186" s="2">
        <v>808.18429999999989</v>
      </c>
      <c r="J4186" s="2">
        <v>654.62928299999987</v>
      </c>
      <c r="K4186">
        <v>153.55501700000002</v>
      </c>
      <c r="L4186" t="s">
        <v>3699</v>
      </c>
      <c r="M4186" t="s">
        <v>3690</v>
      </c>
    </row>
    <row r="4187" spans="1:13">
      <c r="A4187" t="s">
        <v>8613</v>
      </c>
      <c r="B4187" t="s">
        <v>8612</v>
      </c>
      <c r="C4187" t="s">
        <v>3478</v>
      </c>
      <c r="D4187" t="s">
        <v>509</v>
      </c>
      <c r="E4187" t="s">
        <v>3708</v>
      </c>
      <c r="F4187">
        <v>9</v>
      </c>
      <c r="G4187" s="2">
        <v>12904.74</v>
      </c>
      <c r="H4187" s="2">
        <v>1677.6161999999999</v>
      </c>
      <c r="I4187" s="2">
        <v>11227.123799999999</v>
      </c>
      <c r="J4187" s="2">
        <v>8308.0716119999997</v>
      </c>
      <c r="K4187">
        <v>2919.0521879999997</v>
      </c>
      <c r="L4187" t="s">
        <v>3689</v>
      </c>
      <c r="M4187" t="s">
        <v>3690</v>
      </c>
    </row>
    <row r="4188" spans="1:13">
      <c r="A4188" t="s">
        <v>8614</v>
      </c>
      <c r="B4188" t="s">
        <v>8612</v>
      </c>
      <c r="C4188" t="s">
        <v>3403</v>
      </c>
      <c r="D4188" t="s">
        <v>2439</v>
      </c>
      <c r="E4188" t="s">
        <v>3814</v>
      </c>
      <c r="F4188">
        <v>8</v>
      </c>
      <c r="G4188" s="2">
        <v>591556.72</v>
      </c>
      <c r="H4188" s="2">
        <v>47324.537599999996</v>
      </c>
      <c r="I4188" s="2">
        <v>544232.18239999993</v>
      </c>
      <c r="J4188" s="2">
        <v>440828.06774399994</v>
      </c>
      <c r="K4188">
        <v>103404.11465599999</v>
      </c>
      <c r="L4188" t="s">
        <v>3699</v>
      </c>
      <c r="M4188" t="s">
        <v>3690</v>
      </c>
    </row>
    <row r="4189" spans="1:13">
      <c r="A4189" t="s">
        <v>8615</v>
      </c>
      <c r="B4189" t="s">
        <v>8612</v>
      </c>
      <c r="C4189" t="s">
        <v>3321</v>
      </c>
      <c r="D4189" t="s">
        <v>2391</v>
      </c>
      <c r="E4189" t="s">
        <v>3854</v>
      </c>
      <c r="F4189">
        <v>7</v>
      </c>
      <c r="G4189" s="2">
        <v>159994.44999999998</v>
      </c>
      <c r="H4189" s="2">
        <v>38398.667999999998</v>
      </c>
      <c r="I4189" s="2">
        <v>121595.78199999998</v>
      </c>
      <c r="J4189" s="2">
        <v>111868.11943999998</v>
      </c>
      <c r="K4189">
        <v>9727.662559999997</v>
      </c>
      <c r="L4189" t="s">
        <v>3693</v>
      </c>
      <c r="M4189" t="s">
        <v>3690</v>
      </c>
    </row>
    <row r="4190" spans="1:13">
      <c r="A4190" t="s">
        <v>8616</v>
      </c>
      <c r="B4190" t="s">
        <v>8612</v>
      </c>
      <c r="C4190" t="s">
        <v>3460</v>
      </c>
      <c r="D4190" t="s">
        <v>2980</v>
      </c>
      <c r="E4190" t="s">
        <v>3719</v>
      </c>
      <c r="F4190">
        <v>7</v>
      </c>
      <c r="G4190" s="2">
        <v>9213.89</v>
      </c>
      <c r="H4190" s="2">
        <v>1382.0835</v>
      </c>
      <c r="I4190" s="2">
        <v>7831.8064999999997</v>
      </c>
      <c r="J4190" s="2">
        <v>7440.2161749999996</v>
      </c>
      <c r="K4190">
        <v>391.59032500000012</v>
      </c>
      <c r="L4190" t="s">
        <v>3699</v>
      </c>
      <c r="M4190" t="s">
        <v>3690</v>
      </c>
    </row>
    <row r="4191" spans="1:13">
      <c r="A4191" t="s">
        <v>8617</v>
      </c>
      <c r="B4191" t="s">
        <v>8612</v>
      </c>
      <c r="C4191" t="s">
        <v>3624</v>
      </c>
      <c r="D4191" t="s">
        <v>476</v>
      </c>
      <c r="E4191" t="s">
        <v>3895</v>
      </c>
      <c r="F4191">
        <v>8</v>
      </c>
      <c r="G4191" s="2">
        <v>60226.720000000001</v>
      </c>
      <c r="H4191" s="2">
        <v>7829.4736000000003</v>
      </c>
      <c r="I4191" s="2">
        <v>52397.246400000004</v>
      </c>
      <c r="J4191" s="2">
        <v>39297.934800000003</v>
      </c>
      <c r="K4191">
        <v>13099.311600000001</v>
      </c>
      <c r="L4191" t="s">
        <v>3699</v>
      </c>
      <c r="M4191" t="s">
        <v>3690</v>
      </c>
    </row>
    <row r="4192" spans="1:13">
      <c r="A4192" t="s">
        <v>8618</v>
      </c>
      <c r="B4192" t="s">
        <v>8612</v>
      </c>
      <c r="C4192" t="s">
        <v>3336</v>
      </c>
      <c r="D4192" t="s">
        <v>34</v>
      </c>
      <c r="E4192" t="s">
        <v>3721</v>
      </c>
      <c r="F4192">
        <v>2</v>
      </c>
      <c r="G4192" s="2">
        <v>57284.800000000003</v>
      </c>
      <c r="H4192" s="2">
        <v>6301.3280000000004</v>
      </c>
      <c r="I4192" s="2">
        <v>50983.472000000002</v>
      </c>
      <c r="J4192" s="2">
        <v>46904.794240000003</v>
      </c>
      <c r="K4192">
        <v>4078.6777599999987</v>
      </c>
      <c r="L4192" t="s">
        <v>3689</v>
      </c>
      <c r="M4192" t="s">
        <v>3690</v>
      </c>
    </row>
    <row r="4193" spans="1:13">
      <c r="A4193" t="s">
        <v>8619</v>
      </c>
      <c r="B4193" t="s">
        <v>8612</v>
      </c>
      <c r="C4193" t="s">
        <v>3261</v>
      </c>
      <c r="D4193" t="s">
        <v>1610</v>
      </c>
      <c r="E4193" t="s">
        <v>3819</v>
      </c>
      <c r="F4193">
        <v>9</v>
      </c>
      <c r="G4193" s="2">
        <v>16644.329999999998</v>
      </c>
      <c r="H4193" s="2">
        <v>3661.7525999999998</v>
      </c>
      <c r="I4193" s="2">
        <v>12982.577399999998</v>
      </c>
      <c r="J4193" s="2">
        <v>9736.9330499999996</v>
      </c>
      <c r="K4193">
        <v>3245.6443499999987</v>
      </c>
      <c r="L4193" t="s">
        <v>3696</v>
      </c>
      <c r="M4193" t="s">
        <v>3690</v>
      </c>
    </row>
    <row r="4194" spans="1:13">
      <c r="A4194" t="s">
        <v>8620</v>
      </c>
      <c r="B4194" t="s">
        <v>8612</v>
      </c>
      <c r="C4194" t="s">
        <v>3666</v>
      </c>
      <c r="D4194" t="s">
        <v>2768</v>
      </c>
      <c r="E4194" t="s">
        <v>3719</v>
      </c>
      <c r="F4194">
        <v>5</v>
      </c>
      <c r="G4194" s="2">
        <v>8515.9500000000007</v>
      </c>
      <c r="H4194" s="2">
        <v>1873.5090000000002</v>
      </c>
      <c r="I4194" s="2">
        <v>6642.4410000000007</v>
      </c>
      <c r="J4194" s="2">
        <v>5181.1039800000008</v>
      </c>
      <c r="K4194">
        <v>1461.3370199999999</v>
      </c>
      <c r="L4194" t="s">
        <v>3699</v>
      </c>
      <c r="M4194" t="s">
        <v>3690</v>
      </c>
    </row>
    <row r="4195" spans="1:13">
      <c r="A4195" t="s">
        <v>8621</v>
      </c>
      <c r="B4195" t="s">
        <v>8612</v>
      </c>
      <c r="C4195" t="s">
        <v>3374</v>
      </c>
      <c r="D4195" t="s">
        <v>1273</v>
      </c>
      <c r="E4195" t="s">
        <v>3849</v>
      </c>
      <c r="F4195">
        <v>2</v>
      </c>
      <c r="G4195" s="2">
        <v>30559.279999999999</v>
      </c>
      <c r="H4195" s="2">
        <v>6111.8559999999998</v>
      </c>
      <c r="I4195" s="2">
        <v>24447.423999999999</v>
      </c>
      <c r="J4195" s="2">
        <v>17357.671040000001</v>
      </c>
      <c r="K4195">
        <v>7089.752959999998</v>
      </c>
      <c r="L4195" t="s">
        <v>3699</v>
      </c>
      <c r="M4195" t="s">
        <v>3690</v>
      </c>
    </row>
    <row r="4196" spans="1:13">
      <c r="A4196" t="s">
        <v>8623</v>
      </c>
      <c r="B4196" t="s">
        <v>8622</v>
      </c>
      <c r="C4196" t="s">
        <v>3668</v>
      </c>
      <c r="D4196" t="s">
        <v>2933</v>
      </c>
      <c r="E4196" t="s">
        <v>4062</v>
      </c>
      <c r="F4196">
        <v>1</v>
      </c>
      <c r="G4196" s="2">
        <v>11928.03</v>
      </c>
      <c r="H4196" s="2">
        <v>2982.0075000000002</v>
      </c>
      <c r="I4196" s="2">
        <v>8946.0225000000009</v>
      </c>
      <c r="J4196" s="2">
        <v>6441.1362000000008</v>
      </c>
      <c r="K4196">
        <v>2504.8863000000001</v>
      </c>
      <c r="L4196" t="s">
        <v>3689</v>
      </c>
      <c r="M4196" t="s">
        <v>3690</v>
      </c>
    </row>
    <row r="4197" spans="1:13">
      <c r="A4197" t="s">
        <v>8624</v>
      </c>
      <c r="B4197" t="s">
        <v>8622</v>
      </c>
      <c r="C4197" t="s">
        <v>3352</v>
      </c>
      <c r="D4197" t="s">
        <v>2515</v>
      </c>
      <c r="E4197" t="s">
        <v>3698</v>
      </c>
      <c r="F4197">
        <v>5</v>
      </c>
      <c r="G4197" s="2">
        <v>424972.65</v>
      </c>
      <c r="H4197" s="2">
        <v>93493.983000000007</v>
      </c>
      <c r="I4197" s="2">
        <v>331478.66700000002</v>
      </c>
      <c r="J4197" s="2">
        <v>232035.06690000003</v>
      </c>
      <c r="K4197">
        <v>99443.600099999981</v>
      </c>
      <c r="L4197" t="s">
        <v>3696</v>
      </c>
      <c r="M4197" t="s">
        <v>3690</v>
      </c>
    </row>
    <row r="4198" spans="1:13">
      <c r="A4198" t="s">
        <v>8625</v>
      </c>
      <c r="B4198" t="s">
        <v>8622</v>
      </c>
      <c r="C4198" t="s">
        <v>3533</v>
      </c>
      <c r="D4198" t="s">
        <v>2512</v>
      </c>
      <c r="E4198" t="s">
        <v>3809</v>
      </c>
      <c r="F4198">
        <v>9</v>
      </c>
      <c r="G4198" s="2">
        <v>69458.31</v>
      </c>
      <c r="H4198" s="2">
        <v>6945.8310000000001</v>
      </c>
      <c r="I4198" s="2">
        <v>62512.478999999999</v>
      </c>
      <c r="J4198" s="2">
        <v>41258.236139999994</v>
      </c>
      <c r="K4198">
        <v>21254.242860000006</v>
      </c>
      <c r="L4198" t="s">
        <v>3699</v>
      </c>
      <c r="M4198" t="s">
        <v>3690</v>
      </c>
    </row>
    <row r="4199" spans="1:13">
      <c r="A4199" t="s">
        <v>8626</v>
      </c>
      <c r="B4199" t="s">
        <v>8622</v>
      </c>
      <c r="C4199" t="s">
        <v>3356</v>
      </c>
      <c r="D4199" t="s">
        <v>1026</v>
      </c>
      <c r="E4199" t="s">
        <v>3698</v>
      </c>
      <c r="F4199">
        <v>1</v>
      </c>
      <c r="G4199" s="2">
        <v>6186.08</v>
      </c>
      <c r="H4199" s="2">
        <v>866.05120000000011</v>
      </c>
      <c r="I4199" s="2">
        <v>5320.0288</v>
      </c>
      <c r="J4199" s="2">
        <v>3511.219008</v>
      </c>
      <c r="K4199">
        <v>1808.809792</v>
      </c>
      <c r="L4199" t="s">
        <v>3699</v>
      </c>
      <c r="M4199" t="s">
        <v>3690</v>
      </c>
    </row>
    <row r="4200" spans="1:13">
      <c r="A4200" t="s">
        <v>8627</v>
      </c>
      <c r="B4200" t="s">
        <v>8622</v>
      </c>
      <c r="C4200" t="s">
        <v>3576</v>
      </c>
      <c r="D4200" t="s">
        <v>1673</v>
      </c>
      <c r="E4200" t="s">
        <v>3801</v>
      </c>
      <c r="F4200">
        <v>5</v>
      </c>
      <c r="G4200" s="2">
        <v>49583.649999999994</v>
      </c>
      <c r="H4200" s="2">
        <v>8925.0569999999989</v>
      </c>
      <c r="I4200" s="2">
        <v>40658.592999999993</v>
      </c>
      <c r="J4200" s="2">
        <v>38625.663349999995</v>
      </c>
      <c r="K4200">
        <v>2032.9296499999982</v>
      </c>
      <c r="L4200" t="s">
        <v>3699</v>
      </c>
      <c r="M4200" t="s">
        <v>3690</v>
      </c>
    </row>
    <row r="4201" spans="1:13">
      <c r="A4201" t="s">
        <v>8628</v>
      </c>
      <c r="B4201" t="s">
        <v>8622</v>
      </c>
      <c r="C4201" t="s">
        <v>3362</v>
      </c>
      <c r="D4201" t="s">
        <v>2288</v>
      </c>
      <c r="E4201" t="s">
        <v>3804</v>
      </c>
      <c r="F4201">
        <v>10</v>
      </c>
      <c r="G4201" s="2">
        <v>87506</v>
      </c>
      <c r="H4201" s="2">
        <v>16626.14</v>
      </c>
      <c r="I4201" s="2">
        <v>70879.86</v>
      </c>
      <c r="J4201" s="2">
        <v>47489.506200000003</v>
      </c>
      <c r="K4201">
        <v>23390.353799999997</v>
      </c>
      <c r="L4201" t="s">
        <v>3689</v>
      </c>
      <c r="M4201" t="s">
        <v>3690</v>
      </c>
    </row>
    <row r="4202" spans="1:13">
      <c r="A4202" t="s">
        <v>8629</v>
      </c>
      <c r="B4202" t="s">
        <v>8622</v>
      </c>
      <c r="C4202" t="s">
        <v>3539</v>
      </c>
      <c r="D4202" t="s">
        <v>953</v>
      </c>
      <c r="E4202" t="s">
        <v>3692</v>
      </c>
      <c r="F4202">
        <v>2</v>
      </c>
      <c r="G4202" s="2">
        <v>34718.18</v>
      </c>
      <c r="H4202" s="2">
        <v>6596.4542000000001</v>
      </c>
      <c r="I4202" s="2">
        <v>28121.7258</v>
      </c>
      <c r="J4202" s="2">
        <v>23341.032414000001</v>
      </c>
      <c r="K4202">
        <v>4780.693385999999</v>
      </c>
      <c r="L4202" t="s">
        <v>3693</v>
      </c>
      <c r="M4202" t="s">
        <v>3690</v>
      </c>
    </row>
    <row r="4203" spans="1:13">
      <c r="A4203" t="s">
        <v>8630</v>
      </c>
      <c r="B4203" t="s">
        <v>8622</v>
      </c>
      <c r="C4203" t="s">
        <v>3545</v>
      </c>
      <c r="D4203" t="s">
        <v>2510</v>
      </c>
      <c r="E4203" t="s">
        <v>3757</v>
      </c>
      <c r="F4203">
        <v>5</v>
      </c>
      <c r="G4203" s="2">
        <v>15283.45</v>
      </c>
      <c r="H4203" s="2">
        <v>1681.1795000000002</v>
      </c>
      <c r="I4203" s="2">
        <v>13602.270500000001</v>
      </c>
      <c r="J4203" s="2">
        <v>11969.99804</v>
      </c>
      <c r="K4203">
        <v>1632.2724600000001</v>
      </c>
      <c r="L4203" t="s">
        <v>3693</v>
      </c>
      <c r="M4203" t="s">
        <v>3690</v>
      </c>
    </row>
    <row r="4204" spans="1:13">
      <c r="A4204" t="s">
        <v>8632</v>
      </c>
      <c r="B4204" t="s">
        <v>8631</v>
      </c>
      <c r="C4204" t="s">
        <v>3624</v>
      </c>
      <c r="D4204" t="s">
        <v>592</v>
      </c>
      <c r="E4204" t="s">
        <v>3714</v>
      </c>
      <c r="F4204">
        <v>9</v>
      </c>
      <c r="G4204" s="2">
        <v>67755.06</v>
      </c>
      <c r="H4204" s="2">
        <v>10163.259</v>
      </c>
      <c r="I4204" s="2">
        <v>57591.800999999999</v>
      </c>
      <c r="J4204" s="2">
        <v>50680.784879999999</v>
      </c>
      <c r="K4204">
        <v>6911.0161200000002</v>
      </c>
      <c r="L4204" t="s">
        <v>3696</v>
      </c>
      <c r="M4204" t="s">
        <v>3690</v>
      </c>
    </row>
    <row r="4205" spans="1:13">
      <c r="A4205" t="s">
        <v>8633</v>
      </c>
      <c r="B4205" t="s">
        <v>8631</v>
      </c>
      <c r="C4205" t="s">
        <v>3486</v>
      </c>
      <c r="D4205" t="s">
        <v>2206</v>
      </c>
      <c r="E4205" t="s">
        <v>3714</v>
      </c>
      <c r="F4205">
        <v>9</v>
      </c>
      <c r="G4205" s="2">
        <v>14900.13</v>
      </c>
      <c r="H4205" s="2">
        <v>3725.0324999999998</v>
      </c>
      <c r="I4205" s="2">
        <v>11175.0975</v>
      </c>
      <c r="J4205" s="2">
        <v>10057.587750000001</v>
      </c>
      <c r="K4205">
        <v>1117.5097499999993</v>
      </c>
      <c r="L4205" t="s">
        <v>3699</v>
      </c>
      <c r="M4205" t="s">
        <v>3690</v>
      </c>
    </row>
    <row r="4206" spans="1:13">
      <c r="A4206" t="s">
        <v>8634</v>
      </c>
      <c r="B4206" t="s">
        <v>8631</v>
      </c>
      <c r="C4206" t="s">
        <v>3472</v>
      </c>
      <c r="D4206" t="s">
        <v>50</v>
      </c>
      <c r="E4206" t="s">
        <v>4062</v>
      </c>
      <c r="F4206">
        <v>6</v>
      </c>
      <c r="G4206" s="2">
        <v>3327</v>
      </c>
      <c r="H4206" s="2">
        <v>731.94</v>
      </c>
      <c r="I4206" s="2">
        <v>2595.06</v>
      </c>
      <c r="J4206" s="2">
        <v>2387.4551999999999</v>
      </c>
      <c r="K4206">
        <v>207.60480000000007</v>
      </c>
      <c r="L4206" t="s">
        <v>3696</v>
      </c>
      <c r="M4206" t="s">
        <v>3690</v>
      </c>
    </row>
    <row r="4207" spans="1:13">
      <c r="A4207" t="s">
        <v>8635</v>
      </c>
      <c r="B4207" t="s">
        <v>8631</v>
      </c>
      <c r="C4207" t="s">
        <v>3515</v>
      </c>
      <c r="D4207" t="s">
        <v>1117</v>
      </c>
      <c r="E4207" t="s">
        <v>3757</v>
      </c>
      <c r="F4207">
        <v>10</v>
      </c>
      <c r="G4207" s="2">
        <v>7898.0999999999995</v>
      </c>
      <c r="H4207" s="2">
        <v>947.77199999999993</v>
      </c>
      <c r="I4207" s="2">
        <v>6950.3279999999995</v>
      </c>
      <c r="J4207" s="2">
        <v>4795.7263199999998</v>
      </c>
      <c r="K4207">
        <v>2154.6016799999998</v>
      </c>
      <c r="L4207" t="s">
        <v>3693</v>
      </c>
      <c r="M4207" t="s">
        <v>3690</v>
      </c>
    </row>
    <row r="4208" spans="1:13">
      <c r="A4208" t="s">
        <v>8636</v>
      </c>
      <c r="B4208" t="s">
        <v>8631</v>
      </c>
      <c r="C4208" t="s">
        <v>3283</v>
      </c>
      <c r="D4208" t="s">
        <v>920</v>
      </c>
      <c r="E4208" t="s">
        <v>3895</v>
      </c>
      <c r="F4208">
        <v>5</v>
      </c>
      <c r="G4208" s="2">
        <v>778.8</v>
      </c>
      <c r="H4208" s="2">
        <v>93.455999999999989</v>
      </c>
      <c r="I4208" s="2">
        <v>685.34399999999994</v>
      </c>
      <c r="J4208" s="2">
        <v>466.03391999999997</v>
      </c>
      <c r="K4208">
        <v>219.31007999999997</v>
      </c>
      <c r="L4208" t="s">
        <v>3699</v>
      </c>
      <c r="M4208" t="s">
        <v>3690</v>
      </c>
    </row>
    <row r="4209" spans="1:13">
      <c r="A4209" t="s">
        <v>8637</v>
      </c>
      <c r="B4209" t="s">
        <v>8631</v>
      </c>
      <c r="C4209" t="s">
        <v>3586</v>
      </c>
      <c r="D4209" t="s">
        <v>1329</v>
      </c>
      <c r="E4209" t="s">
        <v>3698</v>
      </c>
      <c r="F4209">
        <v>7</v>
      </c>
      <c r="G4209" s="2">
        <v>19120.43</v>
      </c>
      <c r="H4209" s="2">
        <v>3250.4731000000002</v>
      </c>
      <c r="I4209" s="2">
        <v>15869.956900000001</v>
      </c>
      <c r="J4209" s="2">
        <v>13013.364658</v>
      </c>
      <c r="K4209">
        <v>2856.5922420000006</v>
      </c>
      <c r="L4209" t="s">
        <v>3699</v>
      </c>
      <c r="M4209" t="s">
        <v>3690</v>
      </c>
    </row>
    <row r="4210" spans="1:13">
      <c r="A4210" t="s">
        <v>8638</v>
      </c>
      <c r="B4210" t="s">
        <v>8631</v>
      </c>
      <c r="C4210" t="s">
        <v>3513</v>
      </c>
      <c r="D4210" t="s">
        <v>2553</v>
      </c>
      <c r="E4210" t="s">
        <v>3849</v>
      </c>
      <c r="F4210">
        <v>8</v>
      </c>
      <c r="G4210" s="2">
        <v>131609.20000000001</v>
      </c>
      <c r="H4210" s="2">
        <v>19741.38</v>
      </c>
      <c r="I4210" s="2">
        <v>111867.82</v>
      </c>
      <c r="J4210" s="2">
        <v>96206.325200000007</v>
      </c>
      <c r="K4210">
        <v>15661.4948</v>
      </c>
      <c r="L4210" t="s">
        <v>3699</v>
      </c>
      <c r="M4210" t="s">
        <v>3690</v>
      </c>
    </row>
    <row r="4211" spans="1:13">
      <c r="A4211" t="s">
        <v>8639</v>
      </c>
      <c r="B4211" t="s">
        <v>8631</v>
      </c>
      <c r="C4211" t="s">
        <v>3327</v>
      </c>
      <c r="D4211" t="s">
        <v>1440</v>
      </c>
      <c r="E4211" t="s">
        <v>3744</v>
      </c>
      <c r="F4211">
        <v>5</v>
      </c>
      <c r="G4211" s="2">
        <v>198930.3</v>
      </c>
      <c r="H4211" s="2">
        <v>37796.756999999998</v>
      </c>
      <c r="I4211" s="2">
        <v>161133.54300000001</v>
      </c>
      <c r="J4211" s="2">
        <v>124072.82811</v>
      </c>
      <c r="K4211">
        <v>37060.714890000003</v>
      </c>
      <c r="L4211" t="s">
        <v>3696</v>
      </c>
      <c r="M4211" t="s">
        <v>3690</v>
      </c>
    </row>
    <row r="4212" spans="1:13">
      <c r="A4212" t="s">
        <v>8640</v>
      </c>
      <c r="B4212" t="s">
        <v>8631</v>
      </c>
      <c r="C4212" t="s">
        <v>3510</v>
      </c>
      <c r="D4212" t="s">
        <v>2116</v>
      </c>
      <c r="E4212" t="s">
        <v>3751</v>
      </c>
      <c r="F4212">
        <v>9</v>
      </c>
      <c r="G4212" s="2">
        <v>187872.30000000002</v>
      </c>
      <c r="H4212" s="2">
        <v>16908.507000000001</v>
      </c>
      <c r="I4212" s="2">
        <v>170963.79300000001</v>
      </c>
      <c r="J4212" s="2">
        <v>114545.74131</v>
      </c>
      <c r="K4212">
        <v>56418.051690000008</v>
      </c>
      <c r="L4212" t="s">
        <v>3696</v>
      </c>
      <c r="M4212" t="s">
        <v>3690</v>
      </c>
    </row>
    <row r="4213" spans="1:13">
      <c r="A4213" t="s">
        <v>8641</v>
      </c>
      <c r="B4213" t="s">
        <v>8631</v>
      </c>
      <c r="C4213" t="s">
        <v>3264</v>
      </c>
      <c r="D4213" t="s">
        <v>2393</v>
      </c>
      <c r="E4213" t="s">
        <v>3953</v>
      </c>
      <c r="F4213">
        <v>9</v>
      </c>
      <c r="G4213" s="2">
        <v>13942.44</v>
      </c>
      <c r="H4213" s="2">
        <v>3346.1855999999998</v>
      </c>
      <c r="I4213" s="2">
        <v>10596.254400000002</v>
      </c>
      <c r="J4213" s="2">
        <v>7735.2657120000003</v>
      </c>
      <c r="K4213">
        <v>2860.9886880000013</v>
      </c>
      <c r="L4213" t="s">
        <v>3693</v>
      </c>
      <c r="M4213" t="s">
        <v>3690</v>
      </c>
    </row>
    <row r="4214" spans="1:13">
      <c r="A4214" t="s">
        <v>8643</v>
      </c>
      <c r="B4214" t="s">
        <v>8642</v>
      </c>
      <c r="C4214" t="s">
        <v>3493</v>
      </c>
      <c r="D4214" t="s">
        <v>1677</v>
      </c>
      <c r="E4214" t="s">
        <v>3895</v>
      </c>
      <c r="F4214">
        <v>1</v>
      </c>
      <c r="G4214" s="2">
        <v>14244.67</v>
      </c>
      <c r="H4214" s="2">
        <v>2279.1471999999999</v>
      </c>
      <c r="I4214" s="2">
        <v>11965.522800000001</v>
      </c>
      <c r="J4214" s="2">
        <v>9931.3839239999998</v>
      </c>
      <c r="K4214">
        <v>2034.1388760000009</v>
      </c>
      <c r="L4214" t="s">
        <v>3699</v>
      </c>
      <c r="M4214" t="s">
        <v>3690</v>
      </c>
    </row>
    <row r="4215" spans="1:13">
      <c r="A4215" t="s">
        <v>8644</v>
      </c>
      <c r="B4215" t="s">
        <v>8642</v>
      </c>
      <c r="C4215" t="s">
        <v>3366</v>
      </c>
      <c r="D4215" t="s">
        <v>175</v>
      </c>
      <c r="E4215" t="s">
        <v>3854</v>
      </c>
      <c r="F4215">
        <v>8</v>
      </c>
      <c r="G4215" s="2">
        <v>92192.639999999999</v>
      </c>
      <c r="H4215" s="2">
        <v>14750.822400000001</v>
      </c>
      <c r="I4215" s="2">
        <v>77441.817599999995</v>
      </c>
      <c r="J4215" s="2">
        <v>68148.79948799999</v>
      </c>
      <c r="K4215">
        <v>9293.0181120000052</v>
      </c>
      <c r="L4215" t="s">
        <v>3699</v>
      </c>
      <c r="M4215" t="s">
        <v>3690</v>
      </c>
    </row>
    <row r="4216" spans="1:13">
      <c r="A4216" t="s">
        <v>8645</v>
      </c>
      <c r="B4216" t="s">
        <v>8642</v>
      </c>
      <c r="C4216" t="s">
        <v>3344</v>
      </c>
      <c r="D4216" t="s">
        <v>2445</v>
      </c>
      <c r="E4216" t="s">
        <v>3701</v>
      </c>
      <c r="F4216">
        <v>1</v>
      </c>
      <c r="G4216" s="2">
        <v>95733.74</v>
      </c>
      <c r="H4216" s="2">
        <v>23933.435000000001</v>
      </c>
      <c r="I4216" s="2">
        <v>71800.305000000008</v>
      </c>
      <c r="J4216" s="2">
        <v>66056.280600000013</v>
      </c>
      <c r="K4216">
        <v>5744.0243999999948</v>
      </c>
      <c r="L4216" t="s">
        <v>3699</v>
      </c>
      <c r="M4216" t="s">
        <v>3690</v>
      </c>
    </row>
    <row r="4217" spans="1:13">
      <c r="A4217" t="s">
        <v>8646</v>
      </c>
      <c r="B4217" t="s">
        <v>8642</v>
      </c>
      <c r="C4217" t="s">
        <v>3574</v>
      </c>
      <c r="D4217" t="s">
        <v>1315</v>
      </c>
      <c r="E4217" t="s">
        <v>3819</v>
      </c>
      <c r="F4217">
        <v>5</v>
      </c>
      <c r="G4217" s="2">
        <v>27640.300000000003</v>
      </c>
      <c r="H4217" s="2">
        <v>3869.6420000000007</v>
      </c>
      <c r="I4217" s="2">
        <v>23770.658000000003</v>
      </c>
      <c r="J4217" s="2">
        <v>19967.352720000003</v>
      </c>
      <c r="K4217">
        <v>3803.3052800000005</v>
      </c>
      <c r="L4217" t="s">
        <v>3699</v>
      </c>
      <c r="M4217" t="s">
        <v>3690</v>
      </c>
    </row>
    <row r="4218" spans="1:13">
      <c r="A4218" t="s">
        <v>8647</v>
      </c>
      <c r="B4218" t="s">
        <v>8642</v>
      </c>
      <c r="C4218" t="s">
        <v>3314</v>
      </c>
      <c r="D4218" t="s">
        <v>1347</v>
      </c>
      <c r="E4218" t="s">
        <v>3708</v>
      </c>
      <c r="F4218">
        <v>1</v>
      </c>
      <c r="G4218" s="2">
        <v>95203.96</v>
      </c>
      <c r="H4218" s="2">
        <v>13328.554400000003</v>
      </c>
      <c r="I4218" s="2">
        <v>81875.405599999998</v>
      </c>
      <c r="J4218" s="2">
        <v>56494.029863999996</v>
      </c>
      <c r="K4218">
        <v>25381.375736000002</v>
      </c>
      <c r="L4218" t="s">
        <v>3696</v>
      </c>
      <c r="M4218" t="s">
        <v>3690</v>
      </c>
    </row>
    <row r="4219" spans="1:13">
      <c r="A4219" t="s">
        <v>8649</v>
      </c>
      <c r="B4219" t="s">
        <v>8648</v>
      </c>
      <c r="C4219" t="s">
        <v>3651</v>
      </c>
      <c r="D4219" t="s">
        <v>981</v>
      </c>
      <c r="E4219" t="s">
        <v>3809</v>
      </c>
      <c r="F4219">
        <v>10</v>
      </c>
      <c r="G4219" s="2">
        <v>38683.9</v>
      </c>
      <c r="H4219" s="2">
        <v>8123.6189999999997</v>
      </c>
      <c r="I4219" s="2">
        <v>30560.281000000003</v>
      </c>
      <c r="J4219" s="2">
        <v>22614.607940000002</v>
      </c>
      <c r="K4219">
        <v>7945.673060000001</v>
      </c>
      <c r="L4219" t="s">
        <v>3699</v>
      </c>
      <c r="M4219" t="s">
        <v>3690</v>
      </c>
    </row>
    <row r="4220" spans="1:13">
      <c r="A4220" t="s">
        <v>8650</v>
      </c>
      <c r="B4220" t="s">
        <v>8648</v>
      </c>
      <c r="C4220" t="s">
        <v>3478</v>
      </c>
      <c r="D4220" t="s">
        <v>998</v>
      </c>
      <c r="E4220" t="s">
        <v>3695</v>
      </c>
      <c r="F4220">
        <v>4</v>
      </c>
      <c r="G4220" s="2">
        <v>5735.44</v>
      </c>
      <c r="H4220" s="2">
        <v>1319.1512</v>
      </c>
      <c r="I4220" s="2">
        <v>4416.2887999999994</v>
      </c>
      <c r="J4220" s="2">
        <v>3974.6599199999991</v>
      </c>
      <c r="K4220">
        <v>441.62888000000021</v>
      </c>
      <c r="L4220" t="s">
        <v>3699</v>
      </c>
      <c r="M4220" t="s">
        <v>3690</v>
      </c>
    </row>
    <row r="4221" spans="1:13">
      <c r="A4221" t="s">
        <v>8651</v>
      </c>
      <c r="B4221" t="s">
        <v>8648</v>
      </c>
      <c r="C4221" t="s">
        <v>3630</v>
      </c>
      <c r="D4221" t="s">
        <v>1699</v>
      </c>
      <c r="E4221" t="s">
        <v>3895</v>
      </c>
      <c r="F4221">
        <v>7</v>
      </c>
      <c r="G4221" s="2">
        <v>29943.899999999998</v>
      </c>
      <c r="H4221" s="2">
        <v>7186.5359999999991</v>
      </c>
      <c r="I4221" s="2">
        <v>22757.363999999998</v>
      </c>
      <c r="J4221" s="2">
        <v>20026.480319999999</v>
      </c>
      <c r="K4221">
        <v>2730.883679999999</v>
      </c>
      <c r="L4221" t="s">
        <v>3696</v>
      </c>
      <c r="M4221" t="s">
        <v>3690</v>
      </c>
    </row>
    <row r="4222" spans="1:13">
      <c r="A4222" t="s">
        <v>8652</v>
      </c>
      <c r="B4222" t="s">
        <v>8648</v>
      </c>
      <c r="C4222" t="s">
        <v>3661</v>
      </c>
      <c r="D4222" t="s">
        <v>1054</v>
      </c>
      <c r="E4222" t="s">
        <v>3842</v>
      </c>
      <c r="F4222">
        <v>10</v>
      </c>
      <c r="G4222" s="2">
        <v>30656.799999999999</v>
      </c>
      <c r="H4222" s="2">
        <v>3065.6800000000003</v>
      </c>
      <c r="I4222" s="2">
        <v>27591.119999999999</v>
      </c>
      <c r="J4222" s="2">
        <v>19313.784</v>
      </c>
      <c r="K4222">
        <v>8277.3359999999993</v>
      </c>
      <c r="L4222" t="s">
        <v>3693</v>
      </c>
      <c r="M4222" t="s">
        <v>3690</v>
      </c>
    </row>
    <row r="4223" spans="1:13">
      <c r="A4223" t="s">
        <v>8653</v>
      </c>
      <c r="B4223" t="s">
        <v>8648</v>
      </c>
      <c r="C4223" t="s">
        <v>3561</v>
      </c>
      <c r="D4223" t="s">
        <v>602</v>
      </c>
      <c r="E4223" t="s">
        <v>3688</v>
      </c>
      <c r="F4223">
        <v>1</v>
      </c>
      <c r="G4223" s="2">
        <v>6448.9</v>
      </c>
      <c r="H4223" s="2">
        <v>838.35699999999997</v>
      </c>
      <c r="I4223" s="2">
        <v>5610.5429999999997</v>
      </c>
      <c r="J4223" s="2">
        <v>5105.5941299999995</v>
      </c>
      <c r="K4223">
        <v>504.94887000000017</v>
      </c>
      <c r="L4223" t="s">
        <v>3689</v>
      </c>
      <c r="M4223" t="s">
        <v>3690</v>
      </c>
    </row>
    <row r="4224" spans="1:13">
      <c r="A4224" t="s">
        <v>8655</v>
      </c>
      <c r="B4224" t="s">
        <v>8654</v>
      </c>
      <c r="C4224" t="s">
        <v>3659</v>
      </c>
      <c r="D4224" t="s">
        <v>2265</v>
      </c>
      <c r="E4224" t="s">
        <v>3719</v>
      </c>
      <c r="F4224">
        <v>2</v>
      </c>
      <c r="G4224" s="2">
        <v>19403.900000000001</v>
      </c>
      <c r="H4224" s="2">
        <v>1552.3120000000001</v>
      </c>
      <c r="I4224" s="2">
        <v>17851.588</v>
      </c>
      <c r="J4224" s="2">
        <v>13567.20688</v>
      </c>
      <c r="K4224">
        <v>4284.38112</v>
      </c>
      <c r="L4224" t="s">
        <v>3699</v>
      </c>
      <c r="M4224" t="s">
        <v>3690</v>
      </c>
    </row>
    <row r="4225" spans="1:13">
      <c r="A4225" t="s">
        <v>8656</v>
      </c>
      <c r="B4225" t="s">
        <v>8654</v>
      </c>
      <c r="C4225" t="s">
        <v>3638</v>
      </c>
      <c r="D4225" t="s">
        <v>3215</v>
      </c>
      <c r="E4225" t="s">
        <v>3832</v>
      </c>
      <c r="F4225">
        <v>3</v>
      </c>
      <c r="G4225" s="2">
        <v>17614.02</v>
      </c>
      <c r="H4225" s="2">
        <v>2465.9628000000002</v>
      </c>
      <c r="I4225" s="2">
        <v>15148.057199999999</v>
      </c>
      <c r="J4225" s="2">
        <v>13784.732051999999</v>
      </c>
      <c r="K4225">
        <v>1363.3251479999999</v>
      </c>
      <c r="L4225" t="s">
        <v>3693</v>
      </c>
      <c r="M4225" t="s">
        <v>3690</v>
      </c>
    </row>
    <row r="4226" spans="1:13">
      <c r="A4226" t="s">
        <v>8657</v>
      </c>
      <c r="B4226" t="s">
        <v>8654</v>
      </c>
      <c r="C4226" t="s">
        <v>3341</v>
      </c>
      <c r="D4226" t="s">
        <v>676</v>
      </c>
      <c r="E4226" t="s">
        <v>3733</v>
      </c>
      <c r="F4226">
        <v>1</v>
      </c>
      <c r="G4226" s="2">
        <v>80182.53</v>
      </c>
      <c r="H4226" s="2">
        <v>12829.2048</v>
      </c>
      <c r="I4226" s="2">
        <v>67353.325199999992</v>
      </c>
      <c r="J4226" s="2">
        <v>50514.993899999994</v>
      </c>
      <c r="K4226">
        <v>16838.331299999998</v>
      </c>
      <c r="L4226" t="s">
        <v>3693</v>
      </c>
      <c r="M4226" t="s">
        <v>3690</v>
      </c>
    </row>
    <row r="4227" spans="1:13">
      <c r="A4227" t="s">
        <v>8658</v>
      </c>
      <c r="B4227" t="s">
        <v>8654</v>
      </c>
      <c r="C4227" t="s">
        <v>3358</v>
      </c>
      <c r="D4227" t="s">
        <v>1291</v>
      </c>
      <c r="E4227" t="s">
        <v>3703</v>
      </c>
      <c r="F4227">
        <v>8</v>
      </c>
      <c r="G4227" s="2">
        <v>626886.24</v>
      </c>
      <c r="H4227" s="2">
        <v>75226.348799999992</v>
      </c>
      <c r="I4227" s="2">
        <v>551659.89119999995</v>
      </c>
      <c r="J4227" s="2">
        <v>441327.91295999999</v>
      </c>
      <c r="K4227">
        <v>110331.97823999997</v>
      </c>
      <c r="L4227" t="s">
        <v>3689</v>
      </c>
      <c r="M4227" t="s">
        <v>3690</v>
      </c>
    </row>
    <row r="4228" spans="1:13">
      <c r="A4228" t="s">
        <v>8659</v>
      </c>
      <c r="B4228" t="s">
        <v>8654</v>
      </c>
      <c r="C4228" t="s">
        <v>3578</v>
      </c>
      <c r="D4228" t="s">
        <v>1284</v>
      </c>
      <c r="E4228" t="s">
        <v>3801</v>
      </c>
      <c r="F4228">
        <v>10</v>
      </c>
      <c r="G4228" s="2">
        <v>22393</v>
      </c>
      <c r="H4228" s="2">
        <v>4030.74</v>
      </c>
      <c r="I4228" s="2">
        <v>18362.260000000002</v>
      </c>
      <c r="J4228" s="2">
        <v>16342.411400000001</v>
      </c>
      <c r="K4228">
        <v>2019.8486000000012</v>
      </c>
      <c r="L4228" t="s">
        <v>3699</v>
      </c>
      <c r="M4228" t="s">
        <v>3690</v>
      </c>
    </row>
    <row r="4229" spans="1:13">
      <c r="A4229" t="s">
        <v>8661</v>
      </c>
      <c r="B4229" t="s">
        <v>8660</v>
      </c>
      <c r="C4229" t="s">
        <v>3419</v>
      </c>
      <c r="D4229" t="s">
        <v>1837</v>
      </c>
      <c r="E4229" t="s">
        <v>3757</v>
      </c>
      <c r="F4229">
        <v>7</v>
      </c>
      <c r="G4229" s="2">
        <v>84201.599999999991</v>
      </c>
      <c r="H4229" s="2">
        <v>12630.239999999998</v>
      </c>
      <c r="I4229" s="2">
        <v>71571.359999999986</v>
      </c>
      <c r="J4229" s="2">
        <v>53678.51999999999</v>
      </c>
      <c r="K4229">
        <v>17892.839999999997</v>
      </c>
      <c r="L4229" t="s">
        <v>3699</v>
      </c>
      <c r="M4229" t="s">
        <v>3690</v>
      </c>
    </row>
    <row r="4230" spans="1:13">
      <c r="A4230" t="s">
        <v>8662</v>
      </c>
      <c r="B4230" t="s">
        <v>8660</v>
      </c>
      <c r="C4230" t="s">
        <v>3529</v>
      </c>
      <c r="D4230" t="s">
        <v>1591</v>
      </c>
      <c r="E4230" t="s">
        <v>3776</v>
      </c>
      <c r="F4230">
        <v>9</v>
      </c>
      <c r="G4230" s="2">
        <v>149555.51999999999</v>
      </c>
      <c r="H4230" s="2">
        <v>25424.438399999999</v>
      </c>
      <c r="I4230" s="2">
        <v>124131.08159999999</v>
      </c>
      <c r="J4230" s="2">
        <v>106752.73017599998</v>
      </c>
      <c r="K4230">
        <v>17378.351424000008</v>
      </c>
      <c r="L4230" t="s">
        <v>3699</v>
      </c>
      <c r="M4230" t="s">
        <v>3690</v>
      </c>
    </row>
    <row r="4231" spans="1:13">
      <c r="A4231" t="s">
        <v>8663</v>
      </c>
      <c r="B4231" t="s">
        <v>8660</v>
      </c>
      <c r="C4231" t="s">
        <v>3297</v>
      </c>
      <c r="D4231" t="s">
        <v>416</v>
      </c>
      <c r="E4231" t="s">
        <v>3688</v>
      </c>
      <c r="F4231">
        <v>10</v>
      </c>
      <c r="G4231" s="2">
        <v>4115.8999999999996</v>
      </c>
      <c r="H4231" s="2">
        <v>823.18</v>
      </c>
      <c r="I4231" s="2">
        <v>3292.72</v>
      </c>
      <c r="J4231" s="2">
        <v>2831.7392</v>
      </c>
      <c r="K4231">
        <v>460.98079999999982</v>
      </c>
      <c r="L4231" t="s">
        <v>3699</v>
      </c>
      <c r="M4231" t="s">
        <v>3690</v>
      </c>
    </row>
    <row r="4232" spans="1:13">
      <c r="A4232" t="s">
        <v>8664</v>
      </c>
      <c r="B4232" t="s">
        <v>8660</v>
      </c>
      <c r="C4232" t="s">
        <v>3611</v>
      </c>
      <c r="D4232" t="s">
        <v>2865</v>
      </c>
      <c r="E4232" t="s">
        <v>3728</v>
      </c>
      <c r="F4232">
        <v>10</v>
      </c>
      <c r="G4232" s="2">
        <v>7893</v>
      </c>
      <c r="H4232" s="2">
        <v>1973.25</v>
      </c>
      <c r="I4232" s="2">
        <v>5919.75</v>
      </c>
      <c r="J4232" s="2">
        <v>5505.3675000000003</v>
      </c>
      <c r="K4232">
        <v>414.38249999999971</v>
      </c>
      <c r="L4232" t="s">
        <v>3696</v>
      </c>
      <c r="M4232" t="s">
        <v>3690</v>
      </c>
    </row>
    <row r="4233" spans="1:13">
      <c r="A4233" t="s">
        <v>8665</v>
      </c>
      <c r="B4233" t="s">
        <v>8660</v>
      </c>
      <c r="C4233" t="s">
        <v>3617</v>
      </c>
      <c r="D4233" t="s">
        <v>873</v>
      </c>
      <c r="E4233" t="s">
        <v>3819</v>
      </c>
      <c r="F4233">
        <v>1</v>
      </c>
      <c r="G4233" s="2">
        <v>12729.98</v>
      </c>
      <c r="H4233" s="2">
        <v>2164.0966000000003</v>
      </c>
      <c r="I4233" s="2">
        <v>10565.883399999999</v>
      </c>
      <c r="J4233" s="2">
        <v>8875.3420559999995</v>
      </c>
      <c r="K4233">
        <v>1690.5413439999993</v>
      </c>
      <c r="L4233" t="s">
        <v>3693</v>
      </c>
      <c r="M4233" t="s">
        <v>3690</v>
      </c>
    </row>
    <row r="4234" spans="1:13">
      <c r="A4234" t="s">
        <v>8666</v>
      </c>
      <c r="B4234" t="s">
        <v>8660</v>
      </c>
      <c r="C4234" t="s">
        <v>3545</v>
      </c>
      <c r="D4234" t="s">
        <v>3017</v>
      </c>
      <c r="E4234" t="s">
        <v>3792</v>
      </c>
      <c r="F4234">
        <v>5</v>
      </c>
      <c r="G4234" s="2">
        <v>15283.45</v>
      </c>
      <c r="H4234" s="2">
        <v>1222.6760000000002</v>
      </c>
      <c r="I4234" s="2">
        <v>14060.774000000001</v>
      </c>
      <c r="J4234" s="2">
        <v>12373.48112</v>
      </c>
      <c r="K4234">
        <v>1687.2928800000009</v>
      </c>
      <c r="L4234" t="s">
        <v>3696</v>
      </c>
      <c r="M4234" t="s">
        <v>3690</v>
      </c>
    </row>
    <row r="4235" spans="1:13">
      <c r="A4235" t="s">
        <v>8668</v>
      </c>
      <c r="B4235" t="s">
        <v>8667</v>
      </c>
      <c r="C4235" t="s">
        <v>3354</v>
      </c>
      <c r="D4235" t="s">
        <v>2425</v>
      </c>
      <c r="E4235" t="s">
        <v>3895</v>
      </c>
      <c r="F4235">
        <v>7</v>
      </c>
      <c r="G4235" s="2">
        <v>174056.61</v>
      </c>
      <c r="H4235" s="2">
        <v>27849.0576</v>
      </c>
      <c r="I4235" s="2">
        <v>146207.55239999999</v>
      </c>
      <c r="J4235" s="2">
        <v>138897.17478</v>
      </c>
      <c r="K4235">
        <v>7310.3776199999847</v>
      </c>
      <c r="L4235" t="s">
        <v>3689</v>
      </c>
      <c r="M4235" t="s">
        <v>3690</v>
      </c>
    </row>
    <row r="4236" spans="1:13">
      <c r="A4236" t="s">
        <v>8669</v>
      </c>
      <c r="B4236" t="s">
        <v>8667</v>
      </c>
      <c r="C4236" t="s">
        <v>3666</v>
      </c>
      <c r="D4236" t="s">
        <v>1063</v>
      </c>
      <c r="E4236" t="s">
        <v>3809</v>
      </c>
      <c r="F4236">
        <v>9</v>
      </c>
      <c r="G4236" s="2">
        <v>15328.710000000001</v>
      </c>
      <c r="H4236" s="2">
        <v>3372.3162000000002</v>
      </c>
      <c r="I4236" s="2">
        <v>11956.393800000002</v>
      </c>
      <c r="J4236" s="2">
        <v>9804.2429160000011</v>
      </c>
      <c r="K4236">
        <v>2152.1508840000006</v>
      </c>
      <c r="L4236" t="s">
        <v>3699</v>
      </c>
      <c r="M4236" t="s">
        <v>3690</v>
      </c>
    </row>
    <row r="4237" spans="1:13">
      <c r="A4237" t="s">
        <v>8670</v>
      </c>
      <c r="B4237" t="s">
        <v>8667</v>
      </c>
      <c r="C4237" t="s">
        <v>3346</v>
      </c>
      <c r="D4237" t="s">
        <v>2858</v>
      </c>
      <c r="E4237" t="s">
        <v>3814</v>
      </c>
      <c r="F4237">
        <v>2</v>
      </c>
      <c r="G4237" s="2">
        <v>146199.44</v>
      </c>
      <c r="H4237" s="2">
        <v>14619.944000000001</v>
      </c>
      <c r="I4237" s="2">
        <v>131579.49600000001</v>
      </c>
      <c r="J4237" s="2">
        <v>113158.36656000001</v>
      </c>
      <c r="K4237">
        <v>18421.129440000004</v>
      </c>
      <c r="L4237" t="s">
        <v>3699</v>
      </c>
      <c r="M4237" t="s">
        <v>3690</v>
      </c>
    </row>
    <row r="4238" spans="1:13">
      <c r="A4238" t="s">
        <v>8671</v>
      </c>
      <c r="B4238" t="s">
        <v>8667</v>
      </c>
      <c r="C4238" t="s">
        <v>3537</v>
      </c>
      <c r="D4238" t="s">
        <v>3089</v>
      </c>
      <c r="E4238" t="s">
        <v>3714</v>
      </c>
      <c r="F4238">
        <v>8</v>
      </c>
      <c r="G4238" s="2">
        <v>58874.16</v>
      </c>
      <c r="H4238" s="2">
        <v>4709.9328000000005</v>
      </c>
      <c r="I4238" s="2">
        <v>54164.227200000001</v>
      </c>
      <c r="J4238" s="2">
        <v>49831.089024000001</v>
      </c>
      <c r="K4238">
        <v>4333.1381760000004</v>
      </c>
      <c r="L4238" t="s">
        <v>3689</v>
      </c>
      <c r="M4238" t="s">
        <v>3690</v>
      </c>
    </row>
    <row r="4239" spans="1:13">
      <c r="A4239" t="s">
        <v>8672</v>
      </c>
      <c r="B4239" t="s">
        <v>8667</v>
      </c>
      <c r="C4239" t="s">
        <v>3529</v>
      </c>
      <c r="D4239" t="s">
        <v>2422</v>
      </c>
      <c r="E4239" t="s">
        <v>3819</v>
      </c>
      <c r="F4239">
        <v>10</v>
      </c>
      <c r="G4239" s="2">
        <v>166172.79999999999</v>
      </c>
      <c r="H4239" s="2">
        <v>28249.376</v>
      </c>
      <c r="I4239" s="2">
        <v>137923.424</v>
      </c>
      <c r="J4239" s="2">
        <v>131027.2528</v>
      </c>
      <c r="K4239">
        <v>6896.171199999997</v>
      </c>
      <c r="L4239" t="s">
        <v>3699</v>
      </c>
      <c r="M4239" t="s">
        <v>3690</v>
      </c>
    </row>
    <row r="4240" spans="1:13">
      <c r="A4240" t="s">
        <v>8673</v>
      </c>
      <c r="B4240" t="s">
        <v>8667</v>
      </c>
      <c r="C4240" t="s">
        <v>3454</v>
      </c>
      <c r="D4240" t="s">
        <v>791</v>
      </c>
      <c r="E4240" t="s">
        <v>3716</v>
      </c>
      <c r="F4240">
        <v>6</v>
      </c>
      <c r="G4240" s="2">
        <v>7032.0599999999995</v>
      </c>
      <c r="H4240" s="2">
        <v>632.88539999999989</v>
      </c>
      <c r="I4240" s="2">
        <v>6399.1745999999994</v>
      </c>
      <c r="J4240" s="2">
        <v>5247.3231719999994</v>
      </c>
      <c r="K4240">
        <v>1151.8514279999999</v>
      </c>
      <c r="L4240" t="s">
        <v>3696</v>
      </c>
      <c r="M4240" t="s">
        <v>3690</v>
      </c>
    </row>
    <row r="4241" spans="1:13">
      <c r="A4241" t="s">
        <v>8674</v>
      </c>
      <c r="B4241" t="s">
        <v>8667</v>
      </c>
      <c r="C4241" t="s">
        <v>3336</v>
      </c>
      <c r="D4241" t="s">
        <v>2363</v>
      </c>
      <c r="E4241" t="s">
        <v>3712</v>
      </c>
      <c r="F4241">
        <v>7</v>
      </c>
      <c r="G4241" s="2">
        <v>200496.80000000002</v>
      </c>
      <c r="H4241" s="2">
        <v>22054.648000000001</v>
      </c>
      <c r="I4241" s="2">
        <v>178442.152</v>
      </c>
      <c r="J4241" s="2">
        <v>160597.9368</v>
      </c>
      <c r="K4241">
        <v>17844.215200000006</v>
      </c>
      <c r="L4241" t="s">
        <v>3699</v>
      </c>
      <c r="M4241" t="s">
        <v>3690</v>
      </c>
    </row>
    <row r="4242" spans="1:13">
      <c r="A4242" t="s">
        <v>8676</v>
      </c>
      <c r="B4242" t="s">
        <v>8675</v>
      </c>
      <c r="C4242" t="s">
        <v>3278</v>
      </c>
      <c r="D4242" t="s">
        <v>2381</v>
      </c>
      <c r="E4242" t="s">
        <v>3744</v>
      </c>
      <c r="F4242">
        <v>1</v>
      </c>
      <c r="G4242" s="2">
        <v>574.05999999999995</v>
      </c>
      <c r="H4242" s="2">
        <v>63.146599999999992</v>
      </c>
      <c r="I4242" s="2">
        <v>510.91339999999997</v>
      </c>
      <c r="J4242" s="2">
        <v>378.07591600000001</v>
      </c>
      <c r="K4242">
        <v>132.83748399999996</v>
      </c>
      <c r="L4242" t="s">
        <v>3696</v>
      </c>
      <c r="M4242" t="s">
        <v>3690</v>
      </c>
    </row>
    <row r="4243" spans="1:13">
      <c r="A4243" t="s">
        <v>8677</v>
      </c>
      <c r="B4243" t="s">
        <v>8675</v>
      </c>
      <c r="C4243" t="s">
        <v>3515</v>
      </c>
      <c r="D4243" t="s">
        <v>3000</v>
      </c>
      <c r="E4243" t="s">
        <v>3849</v>
      </c>
      <c r="F4243">
        <v>2</v>
      </c>
      <c r="G4243" s="2">
        <v>1579.62</v>
      </c>
      <c r="H4243" s="2">
        <v>331.72019999999998</v>
      </c>
      <c r="I4243" s="2">
        <v>1247.8997999999999</v>
      </c>
      <c r="J4243" s="2">
        <v>886.00885799999992</v>
      </c>
      <c r="K4243">
        <v>361.890942</v>
      </c>
      <c r="L4243" t="s">
        <v>3689</v>
      </c>
      <c r="M4243" t="s">
        <v>3690</v>
      </c>
    </row>
    <row r="4244" spans="1:13">
      <c r="A4244" t="s">
        <v>8678</v>
      </c>
      <c r="B4244" t="s">
        <v>8675</v>
      </c>
      <c r="C4244" t="s">
        <v>3354</v>
      </c>
      <c r="D4244" t="s">
        <v>942</v>
      </c>
      <c r="E4244" t="s">
        <v>3724</v>
      </c>
      <c r="F4244">
        <v>10</v>
      </c>
      <c r="G4244" s="2">
        <v>248652.3</v>
      </c>
      <c r="H4244" s="2">
        <v>17405.661</v>
      </c>
      <c r="I4244" s="2">
        <v>231246.639</v>
      </c>
      <c r="J4244" s="2">
        <v>194247.17676</v>
      </c>
      <c r="K4244">
        <v>36999.462239999993</v>
      </c>
      <c r="L4244" t="s">
        <v>3699</v>
      </c>
      <c r="M4244" t="s">
        <v>3690</v>
      </c>
    </row>
    <row r="4245" spans="1:13">
      <c r="A4245" t="s">
        <v>8679</v>
      </c>
      <c r="B4245" t="s">
        <v>8675</v>
      </c>
      <c r="C4245" t="s">
        <v>3276</v>
      </c>
      <c r="D4245" t="s">
        <v>857</v>
      </c>
      <c r="E4245" t="s">
        <v>4062</v>
      </c>
      <c r="F4245">
        <v>4</v>
      </c>
      <c r="G4245" s="2">
        <v>5613.88</v>
      </c>
      <c r="H4245" s="2">
        <v>673.66560000000004</v>
      </c>
      <c r="I4245" s="2">
        <v>4940.2143999999998</v>
      </c>
      <c r="J4245" s="2">
        <v>3458.1500799999999</v>
      </c>
      <c r="K4245">
        <v>1482.06432</v>
      </c>
      <c r="L4245" t="s">
        <v>3699</v>
      </c>
      <c r="M4245" t="s">
        <v>3690</v>
      </c>
    </row>
    <row r="4246" spans="1:13">
      <c r="A4246" t="s">
        <v>8681</v>
      </c>
      <c r="B4246" t="s">
        <v>8680</v>
      </c>
      <c r="C4246" t="s">
        <v>3413</v>
      </c>
      <c r="D4246" t="s">
        <v>1854</v>
      </c>
      <c r="E4246" t="s">
        <v>3708</v>
      </c>
      <c r="F4246">
        <v>7</v>
      </c>
      <c r="G4246" s="2">
        <v>502048.39999999997</v>
      </c>
      <c r="H4246" s="2">
        <v>75307.259999999995</v>
      </c>
      <c r="I4246" s="2">
        <v>426741.13999999996</v>
      </c>
      <c r="J4246" s="2">
        <v>388334.43739999994</v>
      </c>
      <c r="K4246">
        <v>38406.702600000019</v>
      </c>
      <c r="L4246" t="s">
        <v>3689</v>
      </c>
      <c r="M4246" t="s">
        <v>3690</v>
      </c>
    </row>
    <row r="4247" spans="1:13">
      <c r="A4247" t="s">
        <v>8682</v>
      </c>
      <c r="B4247" t="s">
        <v>8680</v>
      </c>
      <c r="C4247" t="s">
        <v>3523</v>
      </c>
      <c r="D4247" t="s">
        <v>3002</v>
      </c>
      <c r="E4247" t="s">
        <v>3832</v>
      </c>
      <c r="F4247">
        <v>1</v>
      </c>
      <c r="G4247" s="2">
        <v>3283.49</v>
      </c>
      <c r="H4247" s="2">
        <v>229.8443</v>
      </c>
      <c r="I4247" s="2">
        <v>3053.6456999999996</v>
      </c>
      <c r="J4247" s="2">
        <v>2137.5519899999999</v>
      </c>
      <c r="K4247">
        <v>916.09370999999965</v>
      </c>
      <c r="L4247" t="s">
        <v>3689</v>
      </c>
      <c r="M4247" t="s">
        <v>3690</v>
      </c>
    </row>
    <row r="4248" spans="1:13">
      <c r="A4248" t="s">
        <v>8683</v>
      </c>
      <c r="B4248" t="s">
        <v>8680</v>
      </c>
      <c r="C4248" t="s">
        <v>3535</v>
      </c>
      <c r="D4248" t="s">
        <v>388</v>
      </c>
      <c r="E4248" t="s">
        <v>3719</v>
      </c>
      <c r="F4248">
        <v>4</v>
      </c>
      <c r="G4248" s="2">
        <v>17313.48</v>
      </c>
      <c r="H4248" s="2">
        <v>3289.5612000000001</v>
      </c>
      <c r="I4248" s="2">
        <v>14023.918799999999</v>
      </c>
      <c r="J4248" s="2">
        <v>9536.2647839999991</v>
      </c>
      <c r="K4248">
        <v>4487.6540160000004</v>
      </c>
      <c r="L4248" t="s">
        <v>3699</v>
      </c>
      <c r="M4248" t="s">
        <v>3690</v>
      </c>
    </row>
    <row r="4249" spans="1:13">
      <c r="A4249" t="s">
        <v>8684</v>
      </c>
      <c r="B4249" t="s">
        <v>8680</v>
      </c>
      <c r="C4249" t="s">
        <v>3527</v>
      </c>
      <c r="D4249" t="s">
        <v>1046</v>
      </c>
      <c r="E4249" t="s">
        <v>3706</v>
      </c>
      <c r="F4249">
        <v>5</v>
      </c>
      <c r="G4249" s="2">
        <v>91877.25</v>
      </c>
      <c r="H4249" s="2">
        <v>22969.3125</v>
      </c>
      <c r="I4249" s="2">
        <v>68907.9375</v>
      </c>
      <c r="J4249" s="2">
        <v>46168.318124999998</v>
      </c>
      <c r="K4249">
        <v>22739.619375000002</v>
      </c>
      <c r="L4249" t="s">
        <v>3689</v>
      </c>
      <c r="M4249" t="s">
        <v>3690</v>
      </c>
    </row>
    <row r="4250" spans="1:13">
      <c r="A4250" t="s">
        <v>8685</v>
      </c>
      <c r="B4250" t="s">
        <v>8680</v>
      </c>
      <c r="C4250" t="s">
        <v>3476</v>
      </c>
      <c r="D4250" t="s">
        <v>695</v>
      </c>
      <c r="E4250" t="s">
        <v>3908</v>
      </c>
      <c r="F4250">
        <v>1</v>
      </c>
      <c r="G4250" s="2">
        <v>1049.5899999999999</v>
      </c>
      <c r="H4250" s="2">
        <v>230.90979999999999</v>
      </c>
      <c r="I4250" s="2">
        <v>818.6801999999999</v>
      </c>
      <c r="J4250" s="2">
        <v>663.13096199999995</v>
      </c>
      <c r="K4250">
        <v>155.54923799999995</v>
      </c>
      <c r="L4250" t="s">
        <v>3696</v>
      </c>
      <c r="M4250" t="s">
        <v>3690</v>
      </c>
    </row>
    <row r="4251" spans="1:13">
      <c r="A4251" t="s">
        <v>8686</v>
      </c>
      <c r="B4251" t="s">
        <v>8680</v>
      </c>
      <c r="C4251" t="s">
        <v>3381</v>
      </c>
      <c r="D4251" t="s">
        <v>1379</v>
      </c>
      <c r="E4251" t="s">
        <v>3792</v>
      </c>
      <c r="F4251">
        <v>10</v>
      </c>
      <c r="G4251" s="2">
        <v>758746.3</v>
      </c>
      <c r="H4251" s="2">
        <v>151749.26</v>
      </c>
      <c r="I4251" s="2">
        <v>606997.04</v>
      </c>
      <c r="J4251" s="2">
        <v>515947.48400000005</v>
      </c>
      <c r="K4251">
        <v>91049.555999999982</v>
      </c>
      <c r="L4251" t="s">
        <v>3689</v>
      </c>
      <c r="M4251" t="s">
        <v>3690</v>
      </c>
    </row>
    <row r="4252" spans="1:13">
      <c r="A4252" t="s">
        <v>8687</v>
      </c>
      <c r="B4252" t="s">
        <v>8680</v>
      </c>
      <c r="C4252" t="s">
        <v>3565</v>
      </c>
      <c r="D4252" t="s">
        <v>1848</v>
      </c>
      <c r="E4252" t="s">
        <v>3801</v>
      </c>
      <c r="F4252">
        <v>7</v>
      </c>
      <c r="G4252" s="2">
        <v>61794.11</v>
      </c>
      <c r="H4252" s="2">
        <v>14212.6453</v>
      </c>
      <c r="I4252" s="2">
        <v>47581.464699999997</v>
      </c>
      <c r="J4252" s="2">
        <v>35686.098524999994</v>
      </c>
      <c r="K4252">
        <v>11895.366175000003</v>
      </c>
      <c r="L4252" t="s">
        <v>3689</v>
      </c>
      <c r="M4252" t="s">
        <v>3690</v>
      </c>
    </row>
    <row r="4253" spans="1:13">
      <c r="A4253" t="s">
        <v>8688</v>
      </c>
      <c r="B4253" t="s">
        <v>8680</v>
      </c>
      <c r="C4253" t="s">
        <v>3444</v>
      </c>
      <c r="D4253" t="s">
        <v>852</v>
      </c>
      <c r="E4253" t="s">
        <v>3895</v>
      </c>
      <c r="F4253">
        <v>7</v>
      </c>
      <c r="G4253" s="2">
        <v>2259.1800000000003</v>
      </c>
      <c r="H4253" s="2">
        <v>180.73440000000002</v>
      </c>
      <c r="I4253" s="2">
        <v>2078.4456000000005</v>
      </c>
      <c r="J4253" s="2">
        <v>1912.1699520000004</v>
      </c>
      <c r="K4253">
        <v>166.27564800000005</v>
      </c>
      <c r="L4253" t="s">
        <v>3699</v>
      </c>
      <c r="M4253" t="s">
        <v>3690</v>
      </c>
    </row>
    <row r="4254" spans="1:13">
      <c r="A4254" t="s">
        <v>8690</v>
      </c>
      <c r="B4254" t="s">
        <v>8689</v>
      </c>
      <c r="C4254" t="s">
        <v>3338</v>
      </c>
      <c r="D4254" t="s">
        <v>1567</v>
      </c>
      <c r="E4254" t="s">
        <v>3809</v>
      </c>
      <c r="F4254">
        <v>2</v>
      </c>
      <c r="G4254" s="2">
        <v>85815.72</v>
      </c>
      <c r="H4254" s="2">
        <v>14588.672400000001</v>
      </c>
      <c r="I4254" s="2">
        <v>71227.047600000005</v>
      </c>
      <c r="J4254" s="2">
        <v>55557.097128000009</v>
      </c>
      <c r="K4254">
        <v>15669.950471999997</v>
      </c>
      <c r="L4254" t="s">
        <v>3699</v>
      </c>
      <c r="M4254" t="s">
        <v>3690</v>
      </c>
    </row>
    <row r="4255" spans="1:13">
      <c r="A4255" t="s">
        <v>8691</v>
      </c>
      <c r="B4255" t="s">
        <v>8689</v>
      </c>
      <c r="C4255" t="s">
        <v>3588</v>
      </c>
      <c r="D4255" t="s">
        <v>2559</v>
      </c>
      <c r="E4255" t="s">
        <v>3757</v>
      </c>
      <c r="F4255">
        <v>3</v>
      </c>
      <c r="G4255" s="2">
        <v>13800.18</v>
      </c>
      <c r="H4255" s="2">
        <v>2898.0378000000001</v>
      </c>
      <c r="I4255" s="2">
        <v>10902.1422</v>
      </c>
      <c r="J4255" s="2">
        <v>8612.6923380000007</v>
      </c>
      <c r="K4255">
        <v>2289.4498619999995</v>
      </c>
      <c r="L4255" t="s">
        <v>3699</v>
      </c>
      <c r="M4255" t="s">
        <v>3690</v>
      </c>
    </row>
    <row r="4256" spans="1:13">
      <c r="A4256" t="s">
        <v>8692</v>
      </c>
      <c r="B4256" t="s">
        <v>8689</v>
      </c>
      <c r="C4256" t="s">
        <v>3638</v>
      </c>
      <c r="D4256" t="s">
        <v>245</v>
      </c>
      <c r="E4256" t="s">
        <v>3854</v>
      </c>
      <c r="F4256">
        <v>6</v>
      </c>
      <c r="G4256" s="2">
        <v>35228.04</v>
      </c>
      <c r="H4256" s="2">
        <v>5988.7668000000003</v>
      </c>
      <c r="I4256" s="2">
        <v>29239.2732</v>
      </c>
      <c r="J4256" s="2">
        <v>26607.738612000001</v>
      </c>
      <c r="K4256">
        <v>2631.5345879999986</v>
      </c>
      <c r="L4256" t="s">
        <v>3693</v>
      </c>
      <c r="M4256" t="s">
        <v>3690</v>
      </c>
    </row>
    <row r="4257" spans="1:13">
      <c r="A4257" t="s">
        <v>8693</v>
      </c>
      <c r="B4257" t="s">
        <v>8689</v>
      </c>
      <c r="C4257" t="s">
        <v>3513</v>
      </c>
      <c r="D4257" t="s">
        <v>332</v>
      </c>
      <c r="E4257" t="s">
        <v>3719</v>
      </c>
      <c r="F4257">
        <v>1</v>
      </c>
      <c r="G4257" s="2">
        <v>16451.150000000001</v>
      </c>
      <c r="H4257" s="2">
        <v>1809.6265000000001</v>
      </c>
      <c r="I4257" s="2">
        <v>14641.523500000001</v>
      </c>
      <c r="J4257" s="2">
        <v>10102.651215000002</v>
      </c>
      <c r="K4257">
        <v>4538.8722849999995</v>
      </c>
      <c r="L4257" t="s">
        <v>3696</v>
      </c>
      <c r="M4257" t="s">
        <v>3690</v>
      </c>
    </row>
    <row r="4258" spans="1:13">
      <c r="A4258" t="s">
        <v>8694</v>
      </c>
      <c r="B4258" t="s">
        <v>8689</v>
      </c>
      <c r="C4258" t="s">
        <v>3500</v>
      </c>
      <c r="D4258" t="s">
        <v>2158</v>
      </c>
      <c r="E4258" t="s">
        <v>3828</v>
      </c>
      <c r="F4258">
        <v>6</v>
      </c>
      <c r="G4258" s="2">
        <v>50412.06</v>
      </c>
      <c r="H4258" s="2">
        <v>5545.3265999999994</v>
      </c>
      <c r="I4258" s="2">
        <v>44866.733399999997</v>
      </c>
      <c r="J4258" s="2">
        <v>34098.717383999996</v>
      </c>
      <c r="K4258">
        <v>10768.016016000001</v>
      </c>
      <c r="L4258" t="s">
        <v>3693</v>
      </c>
      <c r="M4258" t="s">
        <v>3690</v>
      </c>
    </row>
    <row r="4259" spans="1:13">
      <c r="A4259" t="s">
        <v>8695</v>
      </c>
      <c r="B4259" t="s">
        <v>8689</v>
      </c>
      <c r="C4259" t="s">
        <v>3372</v>
      </c>
      <c r="D4259" t="s">
        <v>1340</v>
      </c>
      <c r="E4259" t="s">
        <v>3695</v>
      </c>
      <c r="F4259">
        <v>4</v>
      </c>
      <c r="G4259" s="2">
        <v>257912</v>
      </c>
      <c r="H4259" s="2">
        <v>28370.32</v>
      </c>
      <c r="I4259" s="2">
        <v>229541.68</v>
      </c>
      <c r="J4259" s="2">
        <v>156088.34239999999</v>
      </c>
      <c r="K4259">
        <v>73453.337599999999</v>
      </c>
      <c r="L4259" t="s">
        <v>3693</v>
      </c>
      <c r="M4259" t="s">
        <v>3690</v>
      </c>
    </row>
    <row r="4260" spans="1:13">
      <c r="A4260" t="s">
        <v>8696</v>
      </c>
      <c r="B4260" t="s">
        <v>8689</v>
      </c>
      <c r="C4260" t="s">
        <v>3311</v>
      </c>
      <c r="D4260" t="s">
        <v>2600</v>
      </c>
      <c r="E4260" t="s">
        <v>3716</v>
      </c>
      <c r="F4260">
        <v>7</v>
      </c>
      <c r="G4260" s="2">
        <v>678827.16999999993</v>
      </c>
      <c r="H4260" s="2">
        <v>74670.988699999987</v>
      </c>
      <c r="I4260" s="2">
        <v>604156.18129999994</v>
      </c>
      <c r="J4260" s="2">
        <v>422909.32690999995</v>
      </c>
      <c r="K4260">
        <v>181246.85438999999</v>
      </c>
      <c r="L4260" t="s">
        <v>3699</v>
      </c>
      <c r="M4260" t="s">
        <v>3690</v>
      </c>
    </row>
    <row r="4261" spans="1:13">
      <c r="A4261" t="s">
        <v>8697</v>
      </c>
      <c r="B4261" t="s">
        <v>8689</v>
      </c>
      <c r="C4261" t="s">
        <v>3423</v>
      </c>
      <c r="D4261" t="s">
        <v>2855</v>
      </c>
      <c r="E4261" t="s">
        <v>3788</v>
      </c>
      <c r="F4261">
        <v>5</v>
      </c>
      <c r="G4261" s="2">
        <v>208084.3</v>
      </c>
      <c r="H4261" s="2">
        <v>33293.487999999998</v>
      </c>
      <c r="I4261" s="2">
        <v>174790.81199999998</v>
      </c>
      <c r="J4261" s="2">
        <v>150320.09831999999</v>
      </c>
      <c r="K4261">
        <v>24470.713679999986</v>
      </c>
      <c r="L4261" t="s">
        <v>3699</v>
      </c>
      <c r="M4261" t="s">
        <v>3690</v>
      </c>
    </row>
    <row r="4262" spans="1:13">
      <c r="A4262" t="s">
        <v>8698</v>
      </c>
      <c r="B4262" t="s">
        <v>8689</v>
      </c>
      <c r="C4262" t="s">
        <v>3642</v>
      </c>
      <c r="D4262" t="s">
        <v>820</v>
      </c>
      <c r="E4262" t="s">
        <v>3730</v>
      </c>
      <c r="F4262">
        <v>10</v>
      </c>
      <c r="G4262" s="2">
        <v>112398.2</v>
      </c>
      <c r="H4262" s="2">
        <v>28099.55</v>
      </c>
      <c r="I4262" s="2">
        <v>84298.65</v>
      </c>
      <c r="J4262" s="2">
        <v>79240.731</v>
      </c>
      <c r="K4262">
        <v>5057.9189999999944</v>
      </c>
      <c r="L4262" t="s">
        <v>3696</v>
      </c>
      <c r="M4262" t="s">
        <v>3690</v>
      </c>
    </row>
    <row r="4263" spans="1:13">
      <c r="A4263" t="s">
        <v>8699</v>
      </c>
      <c r="B4263" t="s">
        <v>8689</v>
      </c>
      <c r="C4263" t="s">
        <v>3403</v>
      </c>
      <c r="D4263" t="s">
        <v>2384</v>
      </c>
      <c r="E4263" t="s">
        <v>3751</v>
      </c>
      <c r="F4263">
        <v>10</v>
      </c>
      <c r="G4263" s="2">
        <v>739445.89999999991</v>
      </c>
      <c r="H4263" s="2">
        <v>73944.59</v>
      </c>
      <c r="I4263" s="2">
        <v>665501.30999999994</v>
      </c>
      <c r="J4263" s="2">
        <v>465850.91699999996</v>
      </c>
      <c r="K4263">
        <v>199650.39299999998</v>
      </c>
      <c r="L4263" t="s">
        <v>3689</v>
      </c>
      <c r="M4263" t="s">
        <v>3690</v>
      </c>
    </row>
    <row r="4264" spans="1:13">
      <c r="A4264" t="s">
        <v>8700</v>
      </c>
      <c r="B4264" t="s">
        <v>8689</v>
      </c>
      <c r="C4264" t="s">
        <v>3444</v>
      </c>
      <c r="D4264" t="s">
        <v>1028</v>
      </c>
      <c r="E4264" t="s">
        <v>3701</v>
      </c>
      <c r="F4264">
        <v>2</v>
      </c>
      <c r="G4264" s="2">
        <v>645.48</v>
      </c>
      <c r="H4264" s="2">
        <v>148.46040000000002</v>
      </c>
      <c r="I4264" s="2">
        <v>497.01959999999997</v>
      </c>
      <c r="J4264" s="2">
        <v>457.25803199999996</v>
      </c>
      <c r="K4264">
        <v>39.761568000000011</v>
      </c>
      <c r="L4264" t="s">
        <v>3693</v>
      </c>
      <c r="M4264" t="s">
        <v>3690</v>
      </c>
    </row>
    <row r="4265" spans="1:13">
      <c r="A4265" t="s">
        <v>8702</v>
      </c>
      <c r="B4265" t="s">
        <v>8701</v>
      </c>
      <c r="C4265" t="s">
        <v>3432</v>
      </c>
      <c r="D4265" t="s">
        <v>1028</v>
      </c>
      <c r="E4265" t="s">
        <v>3751</v>
      </c>
      <c r="F4265">
        <v>2</v>
      </c>
      <c r="G4265" s="2">
        <v>2743.76</v>
      </c>
      <c r="H4265" s="2">
        <v>192.06320000000002</v>
      </c>
      <c r="I4265" s="2">
        <v>2551.6968000000002</v>
      </c>
      <c r="J4265" s="2">
        <v>2041.3574400000002</v>
      </c>
      <c r="K4265">
        <v>510.33935999999994</v>
      </c>
      <c r="L4265" t="s">
        <v>3693</v>
      </c>
      <c r="M4265" t="s">
        <v>3690</v>
      </c>
    </row>
    <row r="4266" spans="1:13">
      <c r="A4266" t="s">
        <v>8703</v>
      </c>
      <c r="B4266" t="s">
        <v>8701</v>
      </c>
      <c r="C4266" t="s">
        <v>3289</v>
      </c>
      <c r="D4266" t="s">
        <v>1787</v>
      </c>
      <c r="E4266" t="s">
        <v>3755</v>
      </c>
      <c r="F4266">
        <v>6</v>
      </c>
      <c r="G4266" s="2">
        <v>10772.099999999999</v>
      </c>
      <c r="H4266" s="2">
        <v>2154.4199999999996</v>
      </c>
      <c r="I4266" s="2">
        <v>8617.6799999999985</v>
      </c>
      <c r="J4266" s="2">
        <v>6549.4367999999995</v>
      </c>
      <c r="K4266">
        <v>2068.243199999999</v>
      </c>
      <c r="L4266" t="s">
        <v>3699</v>
      </c>
      <c r="M4266" t="s">
        <v>3690</v>
      </c>
    </row>
    <row r="4267" spans="1:13">
      <c r="A4267" t="s">
        <v>8704</v>
      </c>
      <c r="B4267" t="s">
        <v>8701</v>
      </c>
      <c r="C4267" t="s">
        <v>3458</v>
      </c>
      <c r="D4267" t="s">
        <v>2999</v>
      </c>
      <c r="E4267" t="s">
        <v>3692</v>
      </c>
      <c r="F4267">
        <v>2</v>
      </c>
      <c r="G4267" s="2">
        <v>2846.42</v>
      </c>
      <c r="H4267" s="2">
        <v>370.03460000000001</v>
      </c>
      <c r="I4267" s="2">
        <v>2476.3854000000001</v>
      </c>
      <c r="J4267" s="2">
        <v>2104.9275900000002</v>
      </c>
      <c r="K4267">
        <v>371.45780999999988</v>
      </c>
      <c r="L4267" t="s">
        <v>3693</v>
      </c>
      <c r="M4267" t="s">
        <v>3690</v>
      </c>
    </row>
    <row r="4268" spans="1:13">
      <c r="A4268" t="s">
        <v>8705</v>
      </c>
      <c r="B4268" t="s">
        <v>8701</v>
      </c>
      <c r="C4268" t="s">
        <v>3531</v>
      </c>
      <c r="D4268" t="s">
        <v>558</v>
      </c>
      <c r="E4268" t="s">
        <v>3849</v>
      </c>
      <c r="F4268">
        <v>10</v>
      </c>
      <c r="G4268" s="2">
        <v>19826.400000000001</v>
      </c>
      <c r="H4268" s="2">
        <v>4361.808</v>
      </c>
      <c r="I4268" s="2">
        <v>15464.592000000001</v>
      </c>
      <c r="J4268" s="2">
        <v>13144.903200000001</v>
      </c>
      <c r="K4268">
        <v>2319.6887999999999</v>
      </c>
      <c r="L4268" t="s">
        <v>3696</v>
      </c>
      <c r="M4268" t="s">
        <v>3690</v>
      </c>
    </row>
    <row r="4269" spans="1:13">
      <c r="A4269" t="s">
        <v>8706</v>
      </c>
      <c r="B4269" t="s">
        <v>8701</v>
      </c>
      <c r="C4269" t="s">
        <v>3647</v>
      </c>
      <c r="D4269" t="s">
        <v>3184</v>
      </c>
      <c r="E4269" t="s">
        <v>3809</v>
      </c>
      <c r="F4269">
        <v>7</v>
      </c>
      <c r="G4269" s="2">
        <v>25724.3</v>
      </c>
      <c r="H4269" s="2">
        <v>2572.4300000000003</v>
      </c>
      <c r="I4269" s="2">
        <v>23151.87</v>
      </c>
      <c r="J4269" s="2">
        <v>19910.608199999999</v>
      </c>
      <c r="K4269">
        <v>3241.2618000000002</v>
      </c>
      <c r="L4269" t="s">
        <v>3696</v>
      </c>
      <c r="M4269" t="s">
        <v>3690</v>
      </c>
    </row>
    <row r="4270" spans="1:13">
      <c r="A4270" t="s">
        <v>8707</v>
      </c>
      <c r="B4270" t="s">
        <v>8701</v>
      </c>
      <c r="C4270" t="s">
        <v>3364</v>
      </c>
      <c r="D4270" t="s">
        <v>1041</v>
      </c>
      <c r="E4270" t="s">
        <v>3737</v>
      </c>
      <c r="F4270">
        <v>5</v>
      </c>
      <c r="G4270" s="2">
        <v>168431.75</v>
      </c>
      <c r="H4270" s="2">
        <v>33686.35</v>
      </c>
      <c r="I4270" s="2">
        <v>134745.4</v>
      </c>
      <c r="J4270" s="2">
        <v>92974.326000000001</v>
      </c>
      <c r="K4270">
        <v>41771.073999999993</v>
      </c>
      <c r="L4270" t="s">
        <v>3693</v>
      </c>
      <c r="M4270" t="s">
        <v>3690</v>
      </c>
    </row>
    <row r="4271" spans="1:13">
      <c r="A4271" t="s">
        <v>8709</v>
      </c>
      <c r="B4271" t="s">
        <v>8708</v>
      </c>
      <c r="C4271" t="s">
        <v>3543</v>
      </c>
      <c r="D4271" t="s">
        <v>3108</v>
      </c>
      <c r="E4271" t="s">
        <v>3719</v>
      </c>
      <c r="F4271">
        <v>9</v>
      </c>
      <c r="G4271" s="2">
        <v>161192.43</v>
      </c>
      <c r="H4271" s="2">
        <v>30626.561699999998</v>
      </c>
      <c r="I4271" s="2">
        <v>130565.8683</v>
      </c>
      <c r="J4271" s="2">
        <v>84867.814394999994</v>
      </c>
      <c r="K4271">
        <v>45698.053905000008</v>
      </c>
      <c r="L4271" t="s">
        <v>3693</v>
      </c>
      <c r="M4271" t="s">
        <v>3690</v>
      </c>
    </row>
    <row r="4272" spans="1:13">
      <c r="A4272" t="s">
        <v>8710</v>
      </c>
      <c r="B4272" t="s">
        <v>8708</v>
      </c>
      <c r="C4272" t="s">
        <v>3270</v>
      </c>
      <c r="D4272" t="s">
        <v>1011</v>
      </c>
      <c r="E4272" t="s">
        <v>3819</v>
      </c>
      <c r="F4272">
        <v>5</v>
      </c>
      <c r="G4272" s="2">
        <v>8841</v>
      </c>
      <c r="H4272" s="2">
        <v>1149.33</v>
      </c>
      <c r="I4272" s="2">
        <v>7691.67</v>
      </c>
      <c r="J4272" s="2">
        <v>6845.5862999999999</v>
      </c>
      <c r="K4272">
        <v>846.08370000000014</v>
      </c>
      <c r="L4272" t="s">
        <v>3699</v>
      </c>
      <c r="M4272" t="s">
        <v>3690</v>
      </c>
    </row>
    <row r="4273" spans="1:13">
      <c r="A4273" t="s">
        <v>8712</v>
      </c>
      <c r="B4273" t="s">
        <v>8711</v>
      </c>
      <c r="C4273" t="s">
        <v>3464</v>
      </c>
      <c r="D4273" t="s">
        <v>1082</v>
      </c>
      <c r="E4273" t="s">
        <v>3708</v>
      </c>
      <c r="F4273">
        <v>2</v>
      </c>
      <c r="G4273" s="2">
        <v>3079.92</v>
      </c>
      <c r="H4273" s="2">
        <v>277.19279999999998</v>
      </c>
      <c r="I4273" s="2">
        <v>2802.7272000000003</v>
      </c>
      <c r="J4273" s="2">
        <v>2045.9908560000001</v>
      </c>
      <c r="K4273">
        <v>756.73634400000014</v>
      </c>
      <c r="L4273" t="s">
        <v>3696</v>
      </c>
      <c r="M4273" t="s">
        <v>3690</v>
      </c>
    </row>
    <row r="4274" spans="1:13">
      <c r="A4274" t="s">
        <v>8713</v>
      </c>
      <c r="B4274" t="s">
        <v>8711</v>
      </c>
      <c r="C4274" t="s">
        <v>3278</v>
      </c>
      <c r="D4274" t="s">
        <v>2521</v>
      </c>
      <c r="E4274" t="s">
        <v>3809</v>
      </c>
      <c r="F4274">
        <v>6</v>
      </c>
      <c r="G4274" s="2">
        <v>3444.3599999999997</v>
      </c>
      <c r="H4274" s="2">
        <v>757.75919999999996</v>
      </c>
      <c r="I4274" s="2">
        <v>2686.6007999999997</v>
      </c>
      <c r="J4274" s="2">
        <v>1988.0845919999997</v>
      </c>
      <c r="K4274">
        <v>698.51620800000001</v>
      </c>
      <c r="L4274" t="s">
        <v>3699</v>
      </c>
      <c r="M4274" t="s">
        <v>3690</v>
      </c>
    </row>
    <row r="4275" spans="1:13">
      <c r="A4275" t="s">
        <v>8714</v>
      </c>
      <c r="B4275" t="s">
        <v>8711</v>
      </c>
      <c r="C4275" t="s">
        <v>3664</v>
      </c>
      <c r="D4275" t="s">
        <v>1149</v>
      </c>
      <c r="E4275" t="s">
        <v>3908</v>
      </c>
      <c r="F4275">
        <v>8</v>
      </c>
      <c r="G4275" s="2">
        <v>85820.56</v>
      </c>
      <c r="H4275" s="2">
        <v>6007.4392000000007</v>
      </c>
      <c r="I4275" s="2">
        <v>79813.120800000004</v>
      </c>
      <c r="J4275" s="2">
        <v>51878.528520000007</v>
      </c>
      <c r="K4275">
        <v>27934.592279999997</v>
      </c>
      <c r="L4275" t="s">
        <v>3696</v>
      </c>
      <c r="M4275" t="s">
        <v>3690</v>
      </c>
    </row>
    <row r="4276" spans="1:13">
      <c r="A4276" t="s">
        <v>8715</v>
      </c>
      <c r="B4276" t="s">
        <v>8711</v>
      </c>
      <c r="C4276" t="s">
        <v>3387</v>
      </c>
      <c r="D4276" t="s">
        <v>3227</v>
      </c>
      <c r="E4276" t="s">
        <v>3755</v>
      </c>
      <c r="F4276">
        <v>1</v>
      </c>
      <c r="G4276" s="2">
        <v>11791.64</v>
      </c>
      <c r="H4276" s="2">
        <v>825.41480000000001</v>
      </c>
      <c r="I4276" s="2">
        <v>10966.225199999999</v>
      </c>
      <c r="J4276" s="2">
        <v>7566.6953879999992</v>
      </c>
      <c r="K4276">
        <v>3399.5298119999998</v>
      </c>
      <c r="L4276" t="s">
        <v>3696</v>
      </c>
      <c r="M4276" t="s">
        <v>3690</v>
      </c>
    </row>
    <row r="4277" spans="1:13">
      <c r="A4277" t="s">
        <v>8716</v>
      </c>
      <c r="B4277" t="s">
        <v>8711</v>
      </c>
      <c r="C4277" t="s">
        <v>3601</v>
      </c>
      <c r="D4277" t="s">
        <v>681</v>
      </c>
      <c r="E4277" t="s">
        <v>3809</v>
      </c>
      <c r="F4277">
        <v>7</v>
      </c>
      <c r="G4277" s="2">
        <v>955.99</v>
      </c>
      <c r="H4277" s="2">
        <v>86.039099999999991</v>
      </c>
      <c r="I4277" s="2">
        <v>869.95090000000005</v>
      </c>
      <c r="J4277" s="2">
        <v>782.95581000000004</v>
      </c>
      <c r="K4277">
        <v>86.995090000000005</v>
      </c>
      <c r="L4277" t="s">
        <v>3699</v>
      </c>
      <c r="M4277" t="s">
        <v>3690</v>
      </c>
    </row>
    <row r="4278" spans="1:13">
      <c r="A4278" t="s">
        <v>8717</v>
      </c>
      <c r="B4278" t="s">
        <v>8711</v>
      </c>
      <c r="C4278" t="s">
        <v>3314</v>
      </c>
      <c r="D4278" t="s">
        <v>2699</v>
      </c>
      <c r="E4278" t="s">
        <v>3962</v>
      </c>
      <c r="F4278">
        <v>4</v>
      </c>
      <c r="G4278" s="2">
        <v>380815.84</v>
      </c>
      <c r="H4278" s="2">
        <v>76163.168000000005</v>
      </c>
      <c r="I4278" s="2">
        <v>304652.67200000002</v>
      </c>
      <c r="J4278" s="2">
        <v>204117.29024</v>
      </c>
      <c r="K4278">
        <v>100535.38176000002</v>
      </c>
      <c r="L4278" t="s">
        <v>3699</v>
      </c>
      <c r="M4278" t="s">
        <v>3690</v>
      </c>
    </row>
    <row r="4279" spans="1:13">
      <c r="A4279" t="s">
        <v>8719</v>
      </c>
      <c r="B4279" t="s">
        <v>8718</v>
      </c>
      <c r="C4279" t="s">
        <v>3613</v>
      </c>
      <c r="D4279" t="s">
        <v>697</v>
      </c>
      <c r="E4279" t="s">
        <v>3692</v>
      </c>
      <c r="F4279">
        <v>5</v>
      </c>
      <c r="G4279" s="2">
        <v>89975.15</v>
      </c>
      <c r="H4279" s="2">
        <v>14396.023999999999</v>
      </c>
      <c r="I4279" s="2">
        <v>75579.125999999989</v>
      </c>
      <c r="J4279" s="2">
        <v>58951.718279999986</v>
      </c>
      <c r="K4279">
        <v>16627.407720000003</v>
      </c>
      <c r="L4279" t="s">
        <v>3689</v>
      </c>
      <c r="M4279" t="s">
        <v>3690</v>
      </c>
    </row>
    <row r="4280" spans="1:13">
      <c r="A4280" t="s">
        <v>8720</v>
      </c>
      <c r="B4280" t="s">
        <v>8718</v>
      </c>
      <c r="C4280" t="s">
        <v>3527</v>
      </c>
      <c r="D4280" t="s">
        <v>2964</v>
      </c>
      <c r="E4280" t="s">
        <v>3706</v>
      </c>
      <c r="F4280">
        <v>1</v>
      </c>
      <c r="G4280" s="2">
        <v>18375.45</v>
      </c>
      <c r="H4280" s="2">
        <v>4042.5990000000002</v>
      </c>
      <c r="I4280" s="2">
        <v>14332.851000000001</v>
      </c>
      <c r="J4280" s="2">
        <v>13472.879940000001</v>
      </c>
      <c r="K4280">
        <v>859.97105999999985</v>
      </c>
      <c r="L4280" t="s">
        <v>3696</v>
      </c>
      <c r="M4280" t="s">
        <v>3690</v>
      </c>
    </row>
    <row r="4281" spans="1:13">
      <c r="A4281" t="s">
        <v>8721</v>
      </c>
      <c r="B4281" t="s">
        <v>8718</v>
      </c>
      <c r="C4281" t="s">
        <v>3604</v>
      </c>
      <c r="D4281" t="s">
        <v>918</v>
      </c>
      <c r="E4281" t="s">
        <v>3692</v>
      </c>
      <c r="F4281">
        <v>10</v>
      </c>
      <c r="G4281" s="2">
        <v>9684.6</v>
      </c>
      <c r="H4281" s="2">
        <v>1355.8440000000003</v>
      </c>
      <c r="I4281" s="2">
        <v>8328.7559999999994</v>
      </c>
      <c r="J4281" s="2">
        <v>6246.5669999999991</v>
      </c>
      <c r="K4281">
        <v>2082.1890000000003</v>
      </c>
      <c r="L4281" t="s">
        <v>3699</v>
      </c>
      <c r="M4281" t="s">
        <v>3690</v>
      </c>
    </row>
    <row r="4282" spans="1:13">
      <c r="A4282" t="s">
        <v>8722</v>
      </c>
      <c r="B4282" t="s">
        <v>8718</v>
      </c>
      <c r="C4282" t="s">
        <v>3344</v>
      </c>
      <c r="D4282" t="s">
        <v>830</v>
      </c>
      <c r="E4282" t="s">
        <v>3819</v>
      </c>
      <c r="F4282">
        <v>9</v>
      </c>
      <c r="G4282" s="2">
        <v>861603.66</v>
      </c>
      <c r="H4282" s="2">
        <v>120624.51240000002</v>
      </c>
      <c r="I4282" s="2">
        <v>740979.14760000003</v>
      </c>
      <c r="J4282" s="2">
        <v>666881.23284000007</v>
      </c>
      <c r="K4282">
        <v>74097.914759999956</v>
      </c>
      <c r="L4282" t="s">
        <v>3699</v>
      </c>
      <c r="M4282" t="s">
        <v>3690</v>
      </c>
    </row>
    <row r="4283" spans="1:13">
      <c r="A4283" t="s">
        <v>8723</v>
      </c>
      <c r="B4283" t="s">
        <v>8718</v>
      </c>
      <c r="C4283" t="s">
        <v>3324</v>
      </c>
      <c r="D4283" t="s">
        <v>2859</v>
      </c>
      <c r="E4283" t="s">
        <v>3788</v>
      </c>
      <c r="F4283">
        <v>3</v>
      </c>
      <c r="G4283" s="2">
        <v>292341.93</v>
      </c>
      <c r="H4283" s="2">
        <v>23387.3544</v>
      </c>
      <c r="I4283" s="2">
        <v>268954.57559999998</v>
      </c>
      <c r="J4283" s="2">
        <v>212474.11472399998</v>
      </c>
      <c r="K4283">
        <v>56480.460875999997</v>
      </c>
      <c r="L4283" t="s">
        <v>3699</v>
      </c>
      <c r="M4283" t="s">
        <v>3690</v>
      </c>
    </row>
    <row r="4284" spans="1:13">
      <c r="A4284" t="s">
        <v>8724</v>
      </c>
      <c r="B4284" t="s">
        <v>8718</v>
      </c>
      <c r="C4284" t="s">
        <v>3425</v>
      </c>
      <c r="D4284" t="s">
        <v>1872</v>
      </c>
      <c r="E4284" t="s">
        <v>3716</v>
      </c>
      <c r="F4284">
        <v>4</v>
      </c>
      <c r="G4284" s="2">
        <v>248222.76</v>
      </c>
      <c r="H4284" s="2">
        <v>49644.552000000003</v>
      </c>
      <c r="I4284" s="2">
        <v>198578.20800000001</v>
      </c>
      <c r="J4284" s="2">
        <v>164819.91264</v>
      </c>
      <c r="K4284">
        <v>33758.295360000018</v>
      </c>
      <c r="L4284" t="s">
        <v>3696</v>
      </c>
      <c r="M4284" t="s">
        <v>3690</v>
      </c>
    </row>
    <row r="4285" spans="1:13">
      <c r="A4285" t="s">
        <v>8726</v>
      </c>
      <c r="B4285" t="s">
        <v>8725</v>
      </c>
      <c r="C4285" t="s">
        <v>3303</v>
      </c>
      <c r="D4285" t="s">
        <v>1022</v>
      </c>
      <c r="E4285" t="s">
        <v>3688</v>
      </c>
      <c r="F4285">
        <v>7</v>
      </c>
      <c r="G4285" s="2">
        <v>208926.19999999998</v>
      </c>
      <c r="H4285" s="2">
        <v>48053.025999999998</v>
      </c>
      <c r="I4285" s="2">
        <v>160873.174</v>
      </c>
      <c r="J4285" s="2">
        <v>152829.5153</v>
      </c>
      <c r="K4285">
        <v>8043.6587</v>
      </c>
      <c r="L4285" t="s">
        <v>3699</v>
      </c>
      <c r="M4285" t="s">
        <v>3690</v>
      </c>
    </row>
    <row r="4286" spans="1:13">
      <c r="A4286" t="s">
        <v>8727</v>
      </c>
      <c r="B4286" t="s">
        <v>8725</v>
      </c>
      <c r="C4286" t="s">
        <v>3517</v>
      </c>
      <c r="D4286" t="s">
        <v>1662</v>
      </c>
      <c r="E4286" t="s">
        <v>3751</v>
      </c>
      <c r="F4286">
        <v>4</v>
      </c>
      <c r="G4286" s="2">
        <v>36440.32</v>
      </c>
      <c r="H4286" s="2">
        <v>5466.0479999999998</v>
      </c>
      <c r="I4286" s="2">
        <v>30974.272000000001</v>
      </c>
      <c r="J4286" s="2">
        <v>21372.24768</v>
      </c>
      <c r="K4286">
        <v>9602.0243200000004</v>
      </c>
      <c r="L4286" t="s">
        <v>3689</v>
      </c>
      <c r="M4286" t="s">
        <v>3690</v>
      </c>
    </row>
    <row r="4287" spans="1:13">
      <c r="A4287" t="s">
        <v>8728</v>
      </c>
      <c r="B4287" t="s">
        <v>8725</v>
      </c>
      <c r="C4287" t="s">
        <v>3264</v>
      </c>
      <c r="D4287" t="s">
        <v>2056</v>
      </c>
      <c r="E4287" t="s">
        <v>3714</v>
      </c>
      <c r="F4287">
        <v>1</v>
      </c>
      <c r="G4287" s="2">
        <v>1549.16</v>
      </c>
      <c r="H4287" s="2">
        <v>263.35720000000003</v>
      </c>
      <c r="I4287" s="2">
        <v>1285.8027999999999</v>
      </c>
      <c r="J4287" s="2">
        <v>1118.6484359999999</v>
      </c>
      <c r="K4287">
        <v>167.15436399999999</v>
      </c>
      <c r="L4287" t="s">
        <v>3689</v>
      </c>
      <c r="M4287" t="s">
        <v>3690</v>
      </c>
    </row>
    <row r="4288" spans="1:13">
      <c r="A4288" t="s">
        <v>8729</v>
      </c>
      <c r="B4288" t="s">
        <v>8725</v>
      </c>
      <c r="C4288" t="s">
        <v>3427</v>
      </c>
      <c r="D4288" t="s">
        <v>1015</v>
      </c>
      <c r="E4288" t="s">
        <v>3747</v>
      </c>
      <c r="F4288">
        <v>1</v>
      </c>
      <c r="G4288" s="2">
        <v>110.08</v>
      </c>
      <c r="H4288" s="2">
        <v>24.217600000000001</v>
      </c>
      <c r="I4288" s="2">
        <v>85.862399999999994</v>
      </c>
      <c r="J4288" s="2">
        <v>69.548543999999993</v>
      </c>
      <c r="K4288">
        <v>16.313856000000001</v>
      </c>
      <c r="L4288" t="s">
        <v>3699</v>
      </c>
      <c r="M4288" t="s">
        <v>3690</v>
      </c>
    </row>
    <row r="4289" spans="1:13">
      <c r="A4289" t="s">
        <v>8731</v>
      </c>
      <c r="B4289" t="s">
        <v>8730</v>
      </c>
      <c r="C4289" t="s">
        <v>3397</v>
      </c>
      <c r="D4289" t="s">
        <v>2864</v>
      </c>
      <c r="E4289" t="s">
        <v>3838</v>
      </c>
      <c r="F4289">
        <v>7</v>
      </c>
      <c r="G4289" s="2">
        <v>257480.79</v>
      </c>
      <c r="H4289" s="2">
        <v>41196.926400000004</v>
      </c>
      <c r="I4289" s="2">
        <v>216283.86360000001</v>
      </c>
      <c r="J4289" s="2">
        <v>157887.220428</v>
      </c>
      <c r="K4289">
        <v>58396.643172000011</v>
      </c>
      <c r="L4289" t="s">
        <v>3699</v>
      </c>
      <c r="M4289" t="s">
        <v>3690</v>
      </c>
    </row>
    <row r="4290" spans="1:13">
      <c r="A4290" t="s">
        <v>8732</v>
      </c>
      <c r="B4290" t="s">
        <v>8730</v>
      </c>
      <c r="C4290" t="s">
        <v>3356</v>
      </c>
      <c r="D4290" t="s">
        <v>2791</v>
      </c>
      <c r="F4290">
        <v>4</v>
      </c>
      <c r="G4290" s="2">
        <v>24744.32</v>
      </c>
      <c r="H4290" s="2">
        <v>4948.8640000000005</v>
      </c>
      <c r="I4290" s="2">
        <v>19795.455999999998</v>
      </c>
      <c r="J4290" s="2">
        <v>14054.77376</v>
      </c>
      <c r="K4290">
        <v>5740.6822399999983</v>
      </c>
      <c r="L4290" t="s">
        <v>3699</v>
      </c>
      <c r="M4290" t="s">
        <v>3690</v>
      </c>
    </row>
    <row r="4291" spans="1:13">
      <c r="A4291" t="s">
        <v>8734</v>
      </c>
      <c r="B4291" t="s">
        <v>8733</v>
      </c>
      <c r="C4291" t="s">
        <v>3346</v>
      </c>
      <c r="D4291" t="s">
        <v>2861</v>
      </c>
      <c r="E4291" t="s">
        <v>3739</v>
      </c>
      <c r="F4291">
        <v>4</v>
      </c>
      <c r="G4291" s="2">
        <v>292398.88</v>
      </c>
      <c r="H4291" s="2">
        <v>49707.809600000008</v>
      </c>
      <c r="I4291" s="2">
        <v>242691.0704</v>
      </c>
      <c r="J4291" s="2">
        <v>208714.32054399999</v>
      </c>
      <c r="K4291">
        <v>33976.749856000009</v>
      </c>
      <c r="L4291" t="s">
        <v>3699</v>
      </c>
      <c r="M4291" t="s">
        <v>3690</v>
      </c>
    </row>
    <row r="4292" spans="1:13">
      <c r="A4292" t="s">
        <v>8735</v>
      </c>
      <c r="B4292" t="s">
        <v>8733</v>
      </c>
      <c r="C4292" t="s">
        <v>3440</v>
      </c>
      <c r="D4292" t="s">
        <v>3092</v>
      </c>
      <c r="E4292" t="s">
        <v>3757</v>
      </c>
      <c r="F4292">
        <v>4</v>
      </c>
      <c r="G4292" s="2">
        <v>8247</v>
      </c>
      <c r="H4292" s="2">
        <v>1319.52</v>
      </c>
      <c r="I4292" s="2">
        <v>6927.48</v>
      </c>
      <c r="J4292" s="2">
        <v>5541.9839999999995</v>
      </c>
      <c r="K4292">
        <v>1385.4960000000001</v>
      </c>
      <c r="L4292" t="s">
        <v>3696</v>
      </c>
      <c r="M4292" t="s">
        <v>3690</v>
      </c>
    </row>
    <row r="4293" spans="1:13">
      <c r="A4293" t="s">
        <v>8736</v>
      </c>
      <c r="B4293" t="s">
        <v>8733</v>
      </c>
      <c r="C4293" t="s">
        <v>3638</v>
      </c>
      <c r="D4293" t="s">
        <v>1040</v>
      </c>
      <c r="E4293" t="s">
        <v>3854</v>
      </c>
      <c r="F4293">
        <v>9</v>
      </c>
      <c r="G4293" s="2">
        <v>52842.06</v>
      </c>
      <c r="H4293" s="2">
        <v>13210.514999999999</v>
      </c>
      <c r="I4293" s="2">
        <v>39631.544999999998</v>
      </c>
      <c r="J4293" s="2">
        <v>32101.551449999999</v>
      </c>
      <c r="K4293">
        <v>7529.9935499999992</v>
      </c>
      <c r="L4293" t="s">
        <v>3696</v>
      </c>
      <c r="M4293" t="s">
        <v>3690</v>
      </c>
    </row>
    <row r="4294" spans="1:13">
      <c r="A4294" t="s">
        <v>8737</v>
      </c>
      <c r="B4294" t="s">
        <v>8733</v>
      </c>
      <c r="C4294" t="s">
        <v>3427</v>
      </c>
      <c r="D4294" t="s">
        <v>1124</v>
      </c>
      <c r="E4294" t="s">
        <v>3757</v>
      </c>
      <c r="F4294">
        <v>5</v>
      </c>
      <c r="G4294" s="2">
        <v>550.4</v>
      </c>
      <c r="H4294" s="2">
        <v>93.567999999999998</v>
      </c>
      <c r="I4294" s="2">
        <v>456.83199999999999</v>
      </c>
      <c r="J4294" s="2">
        <v>402.01215999999999</v>
      </c>
      <c r="K4294">
        <v>54.819839999999999</v>
      </c>
      <c r="L4294" t="s">
        <v>3699</v>
      </c>
      <c r="M4294" t="s">
        <v>3690</v>
      </c>
    </row>
    <row r="4295" spans="1:13">
      <c r="A4295" t="s">
        <v>8739</v>
      </c>
      <c r="B4295" t="s">
        <v>8738</v>
      </c>
      <c r="C4295" t="s">
        <v>3449</v>
      </c>
      <c r="D4295" t="s">
        <v>1172</v>
      </c>
      <c r="E4295" t="s">
        <v>3730</v>
      </c>
      <c r="F4295">
        <v>3</v>
      </c>
      <c r="G4295" s="2">
        <v>2315.4299999999998</v>
      </c>
      <c r="H4295" s="2">
        <v>393.62310000000002</v>
      </c>
      <c r="I4295" s="2">
        <v>1921.8068999999998</v>
      </c>
      <c r="J4295" s="2">
        <v>1691.1900719999999</v>
      </c>
      <c r="K4295">
        <v>230.61682799999994</v>
      </c>
      <c r="L4295" t="s">
        <v>3699</v>
      </c>
      <c r="M4295" t="s">
        <v>3690</v>
      </c>
    </row>
    <row r="4296" spans="1:13">
      <c r="A4296" t="s">
        <v>8740</v>
      </c>
      <c r="B4296" t="s">
        <v>8738</v>
      </c>
      <c r="C4296" t="s">
        <v>3264</v>
      </c>
      <c r="D4296" t="s">
        <v>2970</v>
      </c>
      <c r="E4296" t="s">
        <v>3779</v>
      </c>
      <c r="F4296">
        <v>2</v>
      </c>
      <c r="G4296" s="2">
        <v>3098.32</v>
      </c>
      <c r="H4296" s="2">
        <v>557.69759999999997</v>
      </c>
      <c r="I4296" s="2">
        <v>2540.6224000000002</v>
      </c>
      <c r="J4296" s="2">
        <v>2388.1850560000003</v>
      </c>
      <c r="K4296">
        <v>152.43734399999994</v>
      </c>
      <c r="L4296" t="s">
        <v>3696</v>
      </c>
      <c r="M4296" t="s">
        <v>3690</v>
      </c>
    </row>
    <row r="4297" spans="1:13">
      <c r="A4297" t="s">
        <v>8741</v>
      </c>
      <c r="B4297" t="s">
        <v>8738</v>
      </c>
      <c r="C4297" t="s">
        <v>3574</v>
      </c>
      <c r="D4297" t="s">
        <v>1763</v>
      </c>
      <c r="E4297" t="s">
        <v>3692</v>
      </c>
      <c r="F4297">
        <v>1</v>
      </c>
      <c r="G4297" s="2">
        <v>5528.06</v>
      </c>
      <c r="H4297" s="2">
        <v>1050.3314</v>
      </c>
      <c r="I4297" s="2">
        <v>4477.7286000000004</v>
      </c>
      <c r="J4297" s="2">
        <v>3044.8554480000003</v>
      </c>
      <c r="K4297">
        <v>1432.8731520000001</v>
      </c>
      <c r="L4297" t="s">
        <v>3696</v>
      </c>
      <c r="M4297" t="s">
        <v>3690</v>
      </c>
    </row>
    <row r="4298" spans="1:13">
      <c r="A4298" t="s">
        <v>8742</v>
      </c>
      <c r="B4298" t="s">
        <v>8738</v>
      </c>
      <c r="C4298" t="s">
        <v>3297</v>
      </c>
      <c r="D4298" t="s">
        <v>1157</v>
      </c>
      <c r="E4298" t="s">
        <v>3747</v>
      </c>
      <c r="F4298">
        <v>4</v>
      </c>
      <c r="G4298" s="2">
        <v>1646.36</v>
      </c>
      <c r="H4298" s="2">
        <v>181.09959999999998</v>
      </c>
      <c r="I4298" s="2">
        <v>1465.2603999999999</v>
      </c>
      <c r="J4298" s="2">
        <v>1230.8187359999999</v>
      </c>
      <c r="K4298">
        <v>234.44166399999995</v>
      </c>
      <c r="L4298" t="s">
        <v>3696</v>
      </c>
      <c r="M4298" t="s">
        <v>3690</v>
      </c>
    </row>
    <row r="4299" spans="1:13">
      <c r="A4299" t="s">
        <v>8743</v>
      </c>
      <c r="B4299" t="s">
        <v>8738</v>
      </c>
      <c r="C4299" t="s">
        <v>3647</v>
      </c>
      <c r="D4299" t="s">
        <v>249</v>
      </c>
      <c r="E4299" t="s">
        <v>3701</v>
      </c>
      <c r="F4299">
        <v>6</v>
      </c>
      <c r="G4299" s="2">
        <v>22049.4</v>
      </c>
      <c r="H4299" s="2">
        <v>2204.94</v>
      </c>
      <c r="I4299" s="2">
        <v>19844.460000000003</v>
      </c>
      <c r="J4299" s="2">
        <v>14288.011200000001</v>
      </c>
      <c r="K4299">
        <v>5556.4488000000019</v>
      </c>
      <c r="L4299" t="s">
        <v>3699</v>
      </c>
      <c r="M4299" t="s">
        <v>3690</v>
      </c>
    </row>
    <row r="4300" spans="1:13">
      <c r="A4300" t="s">
        <v>8744</v>
      </c>
      <c r="B4300" t="s">
        <v>8738</v>
      </c>
      <c r="C4300" t="s">
        <v>3510</v>
      </c>
      <c r="D4300" t="s">
        <v>2645</v>
      </c>
      <c r="E4300" t="s">
        <v>3744</v>
      </c>
      <c r="F4300">
        <v>10</v>
      </c>
      <c r="G4300" s="2">
        <v>208747</v>
      </c>
      <c r="H4300" s="2">
        <v>37574.46</v>
      </c>
      <c r="I4300" s="2">
        <v>171172.54</v>
      </c>
      <c r="J4300" s="2">
        <v>155767.01140000002</v>
      </c>
      <c r="K4300">
        <v>15405.528599999991</v>
      </c>
      <c r="L4300" t="s">
        <v>3699</v>
      </c>
      <c r="M4300" t="s">
        <v>3690</v>
      </c>
    </row>
    <row r="4301" spans="1:13">
      <c r="A4301" t="s">
        <v>8745</v>
      </c>
      <c r="B4301" t="s">
        <v>8738</v>
      </c>
      <c r="C4301" t="s">
        <v>3341</v>
      </c>
      <c r="D4301" t="s">
        <v>3069</v>
      </c>
      <c r="E4301" t="s">
        <v>3733</v>
      </c>
      <c r="F4301">
        <v>3</v>
      </c>
      <c r="G4301" s="2">
        <v>240547.59</v>
      </c>
      <c r="H4301" s="2">
        <v>48109.518000000004</v>
      </c>
      <c r="I4301" s="2">
        <v>192438.07199999999</v>
      </c>
      <c r="J4301" s="2">
        <v>152026.07688000001</v>
      </c>
      <c r="K4301">
        <v>40411.995119999978</v>
      </c>
      <c r="L4301" t="s">
        <v>3699</v>
      </c>
      <c r="M4301" t="s">
        <v>3690</v>
      </c>
    </row>
    <row r="4302" spans="1:13">
      <c r="A4302" t="s">
        <v>8746</v>
      </c>
      <c r="B4302" t="s">
        <v>8738</v>
      </c>
      <c r="C4302" t="s">
        <v>3613</v>
      </c>
      <c r="D4302" t="s">
        <v>1571</v>
      </c>
      <c r="E4302" t="s">
        <v>3708</v>
      </c>
      <c r="F4302">
        <v>8</v>
      </c>
      <c r="G4302" s="2">
        <v>143960.24</v>
      </c>
      <c r="H4302" s="2">
        <v>21594.035999999996</v>
      </c>
      <c r="I4302" s="2">
        <v>122366.204</v>
      </c>
      <c r="J4302" s="2">
        <v>108905.92156</v>
      </c>
      <c r="K4302">
        <v>13460.282439999995</v>
      </c>
      <c r="L4302" t="s">
        <v>3693</v>
      </c>
      <c r="M4302" t="s">
        <v>3690</v>
      </c>
    </row>
    <row r="4303" spans="1:13">
      <c r="A4303" t="s">
        <v>8748</v>
      </c>
      <c r="B4303" t="s">
        <v>8747</v>
      </c>
      <c r="C4303" t="s">
        <v>3517</v>
      </c>
      <c r="D4303" t="s">
        <v>927</v>
      </c>
      <c r="E4303" t="s">
        <v>3838</v>
      </c>
      <c r="F4303">
        <v>7</v>
      </c>
      <c r="G4303" s="2">
        <v>63770.559999999998</v>
      </c>
      <c r="H4303" s="2">
        <v>10840.995200000001</v>
      </c>
      <c r="I4303" s="2">
        <v>52929.564799999993</v>
      </c>
      <c r="J4303" s="2">
        <v>39167.877951999995</v>
      </c>
      <c r="K4303">
        <v>13761.686847999998</v>
      </c>
      <c r="L4303" t="s">
        <v>3699</v>
      </c>
      <c r="M4303" t="s">
        <v>3690</v>
      </c>
    </row>
    <row r="4304" spans="1:13">
      <c r="A4304" t="s">
        <v>8749</v>
      </c>
      <c r="B4304" t="s">
        <v>8747</v>
      </c>
      <c r="C4304" t="s">
        <v>3452</v>
      </c>
      <c r="D4304" t="s">
        <v>2388</v>
      </c>
      <c r="E4304" t="s">
        <v>3744</v>
      </c>
      <c r="F4304">
        <v>4</v>
      </c>
      <c r="G4304" s="2">
        <v>6172.76</v>
      </c>
      <c r="H4304" s="2">
        <v>1172.8244</v>
      </c>
      <c r="I4304" s="2">
        <v>4999.9356000000007</v>
      </c>
      <c r="J4304" s="2">
        <v>3399.9562080000005</v>
      </c>
      <c r="K4304">
        <v>1599.9793920000002</v>
      </c>
      <c r="L4304" t="s">
        <v>3693</v>
      </c>
      <c r="M4304" t="s">
        <v>3690</v>
      </c>
    </row>
    <row r="4305" spans="1:13">
      <c r="A4305" t="s">
        <v>8750</v>
      </c>
      <c r="B4305" t="s">
        <v>8747</v>
      </c>
      <c r="C4305" t="s">
        <v>3486</v>
      </c>
      <c r="D4305" t="s">
        <v>1692</v>
      </c>
      <c r="E4305" t="s">
        <v>3747</v>
      </c>
      <c r="F4305">
        <v>3</v>
      </c>
      <c r="G4305" s="2">
        <v>4966.71</v>
      </c>
      <c r="H4305" s="2">
        <v>1043.0091</v>
      </c>
      <c r="I4305" s="2">
        <v>3923.7008999999998</v>
      </c>
      <c r="J4305" s="2">
        <v>3413.6197829999996</v>
      </c>
      <c r="K4305">
        <v>510.08111700000018</v>
      </c>
      <c r="L4305" t="s">
        <v>3696</v>
      </c>
      <c r="M4305" t="s">
        <v>3690</v>
      </c>
    </row>
    <row r="4306" spans="1:13">
      <c r="A4306" t="s">
        <v>8751</v>
      </c>
      <c r="B4306" t="s">
        <v>8747</v>
      </c>
      <c r="C4306" t="s">
        <v>3456</v>
      </c>
      <c r="D4306" t="s">
        <v>407</v>
      </c>
      <c r="E4306" t="s">
        <v>3785</v>
      </c>
      <c r="F4306">
        <v>5</v>
      </c>
      <c r="G4306" s="2">
        <v>4989.75</v>
      </c>
      <c r="H4306" s="2">
        <v>548.87250000000006</v>
      </c>
      <c r="I4306" s="2">
        <v>4440.8774999999996</v>
      </c>
      <c r="J4306" s="2">
        <v>3819.1546499999995</v>
      </c>
      <c r="K4306">
        <v>621.72285000000011</v>
      </c>
      <c r="L4306" t="s">
        <v>3696</v>
      </c>
      <c r="M4306" t="s">
        <v>3690</v>
      </c>
    </row>
    <row r="4307" spans="1:13">
      <c r="A4307" t="s">
        <v>8752</v>
      </c>
      <c r="B4307" t="s">
        <v>8747</v>
      </c>
      <c r="C4307" t="s">
        <v>3513</v>
      </c>
      <c r="D4307" t="s">
        <v>692</v>
      </c>
      <c r="E4307" t="s">
        <v>3814</v>
      </c>
      <c r="F4307">
        <v>9</v>
      </c>
      <c r="G4307" s="2">
        <v>148060.35</v>
      </c>
      <c r="H4307" s="2">
        <v>22209.052500000002</v>
      </c>
      <c r="I4307" s="2">
        <v>125851.2975</v>
      </c>
      <c r="J4307" s="2">
        <v>90612.934199999989</v>
      </c>
      <c r="K4307">
        <v>35238.363300000012</v>
      </c>
      <c r="L4307" t="s">
        <v>3699</v>
      </c>
      <c r="M4307" t="s">
        <v>3690</v>
      </c>
    </row>
    <row r="4308" spans="1:13">
      <c r="A4308" t="s">
        <v>8754</v>
      </c>
      <c r="B4308" t="s">
        <v>8753</v>
      </c>
      <c r="C4308" t="s">
        <v>3440</v>
      </c>
      <c r="D4308" t="s">
        <v>2517</v>
      </c>
      <c r="E4308" t="s">
        <v>3726</v>
      </c>
      <c r="F4308">
        <v>9</v>
      </c>
      <c r="G4308" s="2">
        <v>18555.75</v>
      </c>
      <c r="H4308" s="2">
        <v>2226.69</v>
      </c>
      <c r="I4308" s="2">
        <v>16329.06</v>
      </c>
      <c r="J4308" s="2">
        <v>13879.700999999999</v>
      </c>
      <c r="K4308">
        <v>2449.3590000000004</v>
      </c>
      <c r="L4308" t="s">
        <v>3699</v>
      </c>
      <c r="M4308" t="s">
        <v>3690</v>
      </c>
    </row>
    <row r="4309" spans="1:13">
      <c r="A4309" t="s">
        <v>8755</v>
      </c>
      <c r="B4309" t="s">
        <v>8753</v>
      </c>
      <c r="C4309" t="s">
        <v>3385</v>
      </c>
      <c r="D4309" t="s">
        <v>1870</v>
      </c>
      <c r="E4309" t="s">
        <v>3849</v>
      </c>
      <c r="F4309">
        <v>8</v>
      </c>
      <c r="G4309" s="2">
        <v>203023.68</v>
      </c>
      <c r="H4309" s="2">
        <v>14211.6576</v>
      </c>
      <c r="I4309" s="2">
        <v>188812.02239999999</v>
      </c>
      <c r="J4309" s="2">
        <v>156713.978592</v>
      </c>
      <c r="K4309">
        <v>32098.043807999988</v>
      </c>
      <c r="L4309" t="s">
        <v>3696</v>
      </c>
      <c r="M4309" t="s">
        <v>3690</v>
      </c>
    </row>
    <row r="4310" spans="1:13">
      <c r="A4310" t="s">
        <v>8756</v>
      </c>
      <c r="B4310" t="s">
        <v>8753</v>
      </c>
      <c r="C4310" t="s">
        <v>3565</v>
      </c>
      <c r="D4310" t="s">
        <v>1748</v>
      </c>
      <c r="E4310" t="s">
        <v>3728</v>
      </c>
      <c r="F4310">
        <v>3</v>
      </c>
      <c r="G4310" s="2">
        <v>26483.19</v>
      </c>
      <c r="H4310" s="2">
        <v>3442.8146999999999</v>
      </c>
      <c r="I4310" s="2">
        <v>23040.3753</v>
      </c>
      <c r="J4310" s="2">
        <v>17741.088981000001</v>
      </c>
      <c r="K4310">
        <v>5299.2863189999989</v>
      </c>
      <c r="L4310" t="s">
        <v>3699</v>
      </c>
      <c r="M4310" t="s">
        <v>3690</v>
      </c>
    </row>
    <row r="4311" spans="1:13">
      <c r="A4311" t="s">
        <v>8757</v>
      </c>
      <c r="B4311" t="s">
        <v>8753</v>
      </c>
      <c r="C4311" t="s">
        <v>3527</v>
      </c>
      <c r="D4311" t="s">
        <v>3024</v>
      </c>
      <c r="E4311" t="s">
        <v>3757</v>
      </c>
      <c r="F4311">
        <v>8</v>
      </c>
      <c r="G4311" s="2">
        <v>147003.6</v>
      </c>
      <c r="H4311" s="2">
        <v>19110.468000000001</v>
      </c>
      <c r="I4311" s="2">
        <v>127893.13200000001</v>
      </c>
      <c r="J4311" s="2">
        <v>102314.5056</v>
      </c>
      <c r="K4311">
        <v>25578.626400000008</v>
      </c>
      <c r="L4311" t="s">
        <v>3696</v>
      </c>
      <c r="M4311" t="s">
        <v>3690</v>
      </c>
    </row>
    <row r="4312" spans="1:13">
      <c r="A4312" t="s">
        <v>8758</v>
      </c>
      <c r="B4312" t="s">
        <v>8753</v>
      </c>
      <c r="C4312" t="s">
        <v>3446</v>
      </c>
      <c r="D4312" t="s">
        <v>2570</v>
      </c>
      <c r="E4312" t="s">
        <v>3908</v>
      </c>
      <c r="F4312">
        <v>4</v>
      </c>
      <c r="G4312" s="2">
        <v>1752.32</v>
      </c>
      <c r="H4312" s="2">
        <v>245.32480000000001</v>
      </c>
      <c r="I4312" s="2">
        <v>1506.9951999999998</v>
      </c>
      <c r="J4312" s="2">
        <v>1401.5055359999999</v>
      </c>
      <c r="K4312">
        <v>105.48966399999995</v>
      </c>
      <c r="L4312" t="s">
        <v>3696</v>
      </c>
      <c r="M4312" t="s">
        <v>3690</v>
      </c>
    </row>
    <row r="4313" spans="1:13">
      <c r="A4313" t="s">
        <v>8759</v>
      </c>
      <c r="B4313" t="s">
        <v>8753</v>
      </c>
      <c r="C4313" t="s">
        <v>3344</v>
      </c>
      <c r="D4313" t="s">
        <v>2441</v>
      </c>
      <c r="E4313" t="s">
        <v>3819</v>
      </c>
      <c r="F4313">
        <v>1</v>
      </c>
      <c r="G4313" s="2">
        <v>95733.74</v>
      </c>
      <c r="H4313" s="2">
        <v>21061.4228</v>
      </c>
      <c r="I4313" s="2">
        <v>74672.317200000005</v>
      </c>
      <c r="J4313" s="2">
        <v>53764.068383999998</v>
      </c>
      <c r="K4313">
        <v>20908.248816000007</v>
      </c>
      <c r="L4313" t="s">
        <v>3699</v>
      </c>
      <c r="M4313" t="s">
        <v>3690</v>
      </c>
    </row>
    <row r="4314" spans="1:13">
      <c r="A4314" t="s">
        <v>8760</v>
      </c>
      <c r="B4314" t="s">
        <v>8753</v>
      </c>
      <c r="C4314" t="s">
        <v>3338</v>
      </c>
      <c r="D4314" t="s">
        <v>2355</v>
      </c>
      <c r="E4314" t="s">
        <v>3757</v>
      </c>
      <c r="F4314">
        <v>1</v>
      </c>
      <c r="G4314" s="2">
        <v>42907.86</v>
      </c>
      <c r="H4314" s="2">
        <v>9439.7291999999998</v>
      </c>
      <c r="I4314" s="2">
        <v>33468.130799999999</v>
      </c>
      <c r="J4314" s="2">
        <v>28447.911179999999</v>
      </c>
      <c r="K4314">
        <v>5020.2196199999998</v>
      </c>
      <c r="L4314" t="s">
        <v>3696</v>
      </c>
      <c r="M4314" t="s">
        <v>3690</v>
      </c>
    </row>
    <row r="4315" spans="1:13">
      <c r="A4315" t="s">
        <v>8761</v>
      </c>
      <c r="B4315" t="s">
        <v>8753</v>
      </c>
      <c r="C4315" t="s">
        <v>3476</v>
      </c>
      <c r="D4315" t="s">
        <v>1258</v>
      </c>
      <c r="E4315" t="s">
        <v>3854</v>
      </c>
      <c r="F4315">
        <v>10</v>
      </c>
      <c r="G4315" s="2">
        <v>10495.9</v>
      </c>
      <c r="H4315" s="2">
        <v>2623.9749999999999</v>
      </c>
      <c r="I4315" s="2">
        <v>7871.9249999999993</v>
      </c>
      <c r="J4315" s="2">
        <v>6533.6977499999994</v>
      </c>
      <c r="K4315">
        <v>1338.2272499999999</v>
      </c>
      <c r="L4315" t="s">
        <v>3699</v>
      </c>
      <c r="M4315" t="s">
        <v>3690</v>
      </c>
    </row>
    <row r="4316" spans="1:13">
      <c r="A4316" t="s">
        <v>8763</v>
      </c>
      <c r="B4316" t="s">
        <v>8762</v>
      </c>
      <c r="C4316" t="s">
        <v>3664</v>
      </c>
      <c r="D4316" t="s">
        <v>3148</v>
      </c>
      <c r="E4316" t="s">
        <v>3753</v>
      </c>
      <c r="F4316">
        <v>1</v>
      </c>
      <c r="G4316" s="2">
        <v>10727.57</v>
      </c>
      <c r="H4316" s="2">
        <v>2681.8924999999999</v>
      </c>
      <c r="I4316" s="2">
        <v>8045.6774999999998</v>
      </c>
      <c r="J4316" s="2">
        <v>7562.93685</v>
      </c>
      <c r="K4316">
        <v>482.74064999999973</v>
      </c>
      <c r="L4316" t="s">
        <v>3693</v>
      </c>
      <c r="M4316" t="s">
        <v>3690</v>
      </c>
    </row>
    <row r="4317" spans="1:13">
      <c r="A4317" t="s">
        <v>8764</v>
      </c>
      <c r="B4317" t="s">
        <v>8762</v>
      </c>
      <c r="C4317" t="s">
        <v>3460</v>
      </c>
      <c r="D4317" t="s">
        <v>1575</v>
      </c>
      <c r="E4317" t="s">
        <v>4062</v>
      </c>
      <c r="F4317">
        <v>10</v>
      </c>
      <c r="G4317" s="2">
        <v>13162.7</v>
      </c>
      <c r="H4317" s="2">
        <v>2500.913</v>
      </c>
      <c r="I4317" s="2">
        <v>10661.787</v>
      </c>
      <c r="J4317" s="2">
        <v>7036.7794199999998</v>
      </c>
      <c r="K4317">
        <v>3625.0075800000004</v>
      </c>
      <c r="L4317" t="s">
        <v>3699</v>
      </c>
      <c r="M4317" t="s">
        <v>3690</v>
      </c>
    </row>
    <row r="4318" spans="1:13">
      <c r="A4318" t="s">
        <v>8765</v>
      </c>
      <c r="B4318" t="s">
        <v>8762</v>
      </c>
      <c r="C4318" t="s">
        <v>3595</v>
      </c>
      <c r="D4318" t="s">
        <v>2456</v>
      </c>
      <c r="E4318" t="s">
        <v>3779</v>
      </c>
      <c r="F4318">
        <v>9</v>
      </c>
      <c r="G4318" s="2">
        <v>8444.7899999999991</v>
      </c>
      <c r="H4318" s="2">
        <v>1435.6143</v>
      </c>
      <c r="I4318" s="2">
        <v>7009.1756999999989</v>
      </c>
      <c r="J4318" s="2">
        <v>5046.6065039999994</v>
      </c>
      <c r="K4318">
        <v>1962.5691959999995</v>
      </c>
      <c r="L4318" t="s">
        <v>3693</v>
      </c>
      <c r="M4318" t="s">
        <v>3690</v>
      </c>
    </row>
    <row r="4319" spans="1:13">
      <c r="A4319" t="s">
        <v>8766</v>
      </c>
      <c r="B4319" t="s">
        <v>8762</v>
      </c>
      <c r="C4319" t="s">
        <v>3356</v>
      </c>
      <c r="D4319" t="s">
        <v>2648</v>
      </c>
      <c r="E4319" t="s">
        <v>3792</v>
      </c>
      <c r="F4319">
        <v>9</v>
      </c>
      <c r="G4319" s="2">
        <v>55674.720000000001</v>
      </c>
      <c r="H4319" s="2">
        <v>4453.9776000000002</v>
      </c>
      <c r="I4319" s="2">
        <v>51220.742400000003</v>
      </c>
      <c r="J4319" s="2">
        <v>37391.141952000005</v>
      </c>
      <c r="K4319">
        <v>13829.600447999997</v>
      </c>
      <c r="L4319" t="s">
        <v>3699</v>
      </c>
      <c r="M4319" t="s">
        <v>3690</v>
      </c>
    </row>
    <row r="4320" spans="1:13">
      <c r="A4320" t="s">
        <v>8767</v>
      </c>
      <c r="B4320" t="s">
        <v>8762</v>
      </c>
      <c r="C4320" t="s">
        <v>3299</v>
      </c>
      <c r="D4320" t="s">
        <v>608</v>
      </c>
      <c r="E4320" t="s">
        <v>3747</v>
      </c>
      <c r="F4320">
        <v>5</v>
      </c>
      <c r="G4320" s="2">
        <v>8754.0499999999993</v>
      </c>
      <c r="H4320" s="2">
        <v>2100.9719999999998</v>
      </c>
      <c r="I4320" s="2">
        <v>6653.0779999999995</v>
      </c>
      <c r="J4320" s="2">
        <v>5255.9316199999994</v>
      </c>
      <c r="K4320">
        <v>1397.1463800000001</v>
      </c>
      <c r="L4320" t="s">
        <v>3696</v>
      </c>
      <c r="M4320" t="s">
        <v>3690</v>
      </c>
    </row>
    <row r="4321" spans="1:13">
      <c r="A4321" t="s">
        <v>8768</v>
      </c>
      <c r="B4321" t="s">
        <v>8762</v>
      </c>
      <c r="C4321" t="s">
        <v>3632</v>
      </c>
      <c r="D4321" t="s">
        <v>1746</v>
      </c>
      <c r="E4321" t="s">
        <v>3776</v>
      </c>
      <c r="F4321">
        <v>7</v>
      </c>
      <c r="G4321" s="2">
        <v>122117.31000000001</v>
      </c>
      <c r="H4321" s="2">
        <v>15875.250300000002</v>
      </c>
      <c r="I4321" s="2">
        <v>106242.05970000001</v>
      </c>
      <c r="J4321" s="2">
        <v>82868.806566000014</v>
      </c>
      <c r="K4321">
        <v>23373.253133999999</v>
      </c>
      <c r="L4321" t="s">
        <v>3696</v>
      </c>
      <c r="M4321" t="s">
        <v>3690</v>
      </c>
    </row>
    <row r="4322" spans="1:13">
      <c r="A4322" t="s">
        <v>8770</v>
      </c>
      <c r="B4322" t="s">
        <v>8769</v>
      </c>
      <c r="C4322" t="s">
        <v>3436</v>
      </c>
      <c r="D4322" t="s">
        <v>1977</v>
      </c>
      <c r="E4322" t="s">
        <v>3719</v>
      </c>
      <c r="F4322">
        <v>1</v>
      </c>
      <c r="G4322" s="2">
        <v>550.78</v>
      </c>
      <c r="H4322" s="2">
        <v>126.6794</v>
      </c>
      <c r="I4322" s="2">
        <v>424.10059999999999</v>
      </c>
      <c r="J4322" s="2">
        <v>347.76249200000001</v>
      </c>
      <c r="K4322">
        <v>76.338107999999977</v>
      </c>
      <c r="L4322" t="s">
        <v>3699</v>
      </c>
      <c r="M4322" t="s">
        <v>3690</v>
      </c>
    </row>
    <row r="4323" spans="1:13">
      <c r="A4323" t="s">
        <v>8771</v>
      </c>
      <c r="B4323" t="s">
        <v>8769</v>
      </c>
      <c r="C4323" t="s">
        <v>3289</v>
      </c>
      <c r="D4323" t="s">
        <v>2727</v>
      </c>
      <c r="E4323" t="s">
        <v>3804</v>
      </c>
      <c r="F4323">
        <v>6</v>
      </c>
      <c r="G4323" s="2">
        <v>10772.099999999999</v>
      </c>
      <c r="H4323" s="2">
        <v>1831.2569999999998</v>
      </c>
      <c r="I4323" s="2">
        <v>8940.8429999999989</v>
      </c>
      <c r="J4323" s="2">
        <v>7331.4912599999989</v>
      </c>
      <c r="K4323">
        <v>1609.3517400000001</v>
      </c>
      <c r="L4323" t="s">
        <v>3693</v>
      </c>
      <c r="M4323" t="s">
        <v>3690</v>
      </c>
    </row>
    <row r="4324" spans="1:13">
      <c r="A4324" t="s">
        <v>8772</v>
      </c>
      <c r="B4324" t="s">
        <v>8769</v>
      </c>
      <c r="C4324" t="s">
        <v>3289</v>
      </c>
      <c r="D4324" t="s">
        <v>878</v>
      </c>
      <c r="E4324" t="s">
        <v>3728</v>
      </c>
      <c r="F4324">
        <v>10</v>
      </c>
      <c r="G4324" s="2">
        <v>17953.5</v>
      </c>
      <c r="H4324" s="2">
        <v>1974.885</v>
      </c>
      <c r="I4324" s="2">
        <v>15978.615</v>
      </c>
      <c r="J4324" s="2">
        <v>13581.822749999999</v>
      </c>
      <c r="K4324">
        <v>2396.7922500000004</v>
      </c>
      <c r="L4324" t="s">
        <v>3699</v>
      </c>
      <c r="M4324" t="s">
        <v>3690</v>
      </c>
    </row>
    <row r="4325" spans="1:13">
      <c r="A4325" t="s">
        <v>8773</v>
      </c>
      <c r="B4325" t="s">
        <v>8769</v>
      </c>
      <c r="C4325" t="s">
        <v>3336</v>
      </c>
      <c r="D4325" t="s">
        <v>2479</v>
      </c>
      <c r="E4325" t="s">
        <v>3737</v>
      </c>
      <c r="F4325">
        <v>3</v>
      </c>
      <c r="G4325" s="2">
        <v>85927.200000000012</v>
      </c>
      <c r="H4325" s="2">
        <v>12889.080000000002</v>
      </c>
      <c r="I4325" s="2">
        <v>73038.12000000001</v>
      </c>
      <c r="J4325" s="2">
        <v>59160.87720000001</v>
      </c>
      <c r="K4325">
        <v>13877.2428</v>
      </c>
      <c r="L4325" t="s">
        <v>3693</v>
      </c>
      <c r="M4325" t="s">
        <v>3690</v>
      </c>
    </row>
    <row r="4326" spans="1:13">
      <c r="A4326" t="s">
        <v>8774</v>
      </c>
      <c r="B4326" t="s">
        <v>8769</v>
      </c>
      <c r="C4326" t="s">
        <v>3423</v>
      </c>
      <c r="D4326" t="s">
        <v>1652</v>
      </c>
      <c r="E4326" t="s">
        <v>3751</v>
      </c>
      <c r="F4326">
        <v>1</v>
      </c>
      <c r="G4326" s="2">
        <v>41616.86</v>
      </c>
      <c r="H4326" s="2">
        <v>4994.0231999999996</v>
      </c>
      <c r="I4326" s="2">
        <v>36622.836800000005</v>
      </c>
      <c r="J4326" s="2">
        <v>26368.442496000003</v>
      </c>
      <c r="K4326">
        <v>10254.394304000001</v>
      </c>
      <c r="L4326" t="s">
        <v>3699</v>
      </c>
      <c r="M4326" t="s">
        <v>3690</v>
      </c>
    </row>
    <row r="4327" spans="1:13">
      <c r="A4327" t="s">
        <v>8775</v>
      </c>
      <c r="B4327" t="s">
        <v>8769</v>
      </c>
      <c r="C4327" t="s">
        <v>3472</v>
      </c>
      <c r="D4327" t="s">
        <v>1711</v>
      </c>
      <c r="E4327" t="s">
        <v>3753</v>
      </c>
      <c r="F4327">
        <v>9</v>
      </c>
      <c r="G4327" s="2">
        <v>4990.5</v>
      </c>
      <c r="H4327" s="2">
        <v>1048.0049999999999</v>
      </c>
      <c r="I4327" s="2">
        <v>3942.4949999999999</v>
      </c>
      <c r="J4327" s="2">
        <v>3666.5203499999998</v>
      </c>
      <c r="K4327">
        <v>275.97465000000011</v>
      </c>
      <c r="L4327" t="s">
        <v>3693</v>
      </c>
      <c r="M4327" t="s">
        <v>3690</v>
      </c>
    </row>
    <row r="4328" spans="1:13">
      <c r="A4328" t="s">
        <v>8776</v>
      </c>
      <c r="B4328" t="s">
        <v>8769</v>
      </c>
      <c r="C4328" t="s">
        <v>3327</v>
      </c>
      <c r="D4328" t="s">
        <v>1998</v>
      </c>
      <c r="E4328" t="s">
        <v>3739</v>
      </c>
      <c r="F4328">
        <v>7</v>
      </c>
      <c r="G4328" s="2">
        <v>278502.42</v>
      </c>
      <c r="H4328" s="2">
        <v>69625.604999999996</v>
      </c>
      <c r="I4328" s="2">
        <v>208876.815</v>
      </c>
      <c r="J4328" s="2">
        <v>179634.06090000001</v>
      </c>
      <c r="K4328">
        <v>29242.754099999991</v>
      </c>
      <c r="L4328" t="s">
        <v>3699</v>
      </c>
      <c r="M4328" t="s">
        <v>3690</v>
      </c>
    </row>
    <row r="4329" spans="1:13">
      <c r="A4329" t="s">
        <v>8777</v>
      </c>
      <c r="B4329" t="s">
        <v>8769</v>
      </c>
      <c r="C4329" t="s">
        <v>3352</v>
      </c>
      <c r="D4329" t="s">
        <v>1817</v>
      </c>
      <c r="E4329" t="s">
        <v>3730</v>
      </c>
      <c r="F4329">
        <v>5</v>
      </c>
      <c r="G4329" s="2">
        <v>424972.65</v>
      </c>
      <c r="H4329" s="2">
        <v>80744.803500000009</v>
      </c>
      <c r="I4329" s="2">
        <v>344227.84649999999</v>
      </c>
      <c r="J4329" s="2">
        <v>237517.21408499999</v>
      </c>
      <c r="K4329">
        <v>106710.632415</v>
      </c>
      <c r="L4329" t="s">
        <v>3699</v>
      </c>
      <c r="M4329" t="s">
        <v>3690</v>
      </c>
    </row>
    <row r="4330" spans="1:13">
      <c r="A4330" t="s">
        <v>8779</v>
      </c>
      <c r="B4330" t="s">
        <v>8778</v>
      </c>
      <c r="C4330" t="s">
        <v>3620</v>
      </c>
      <c r="D4330" t="s">
        <v>1108</v>
      </c>
      <c r="E4330" t="s">
        <v>3698</v>
      </c>
      <c r="F4330">
        <v>6</v>
      </c>
      <c r="G4330" s="2">
        <v>73304.58</v>
      </c>
      <c r="H4330" s="2">
        <v>6597.4121999999998</v>
      </c>
      <c r="I4330" s="2">
        <v>66707.167799999996</v>
      </c>
      <c r="J4330" s="2">
        <v>48029.160815999996</v>
      </c>
      <c r="K4330">
        <v>18678.006984</v>
      </c>
      <c r="L4330" t="s">
        <v>3693</v>
      </c>
      <c r="M4330" t="s">
        <v>3690</v>
      </c>
    </row>
    <row r="4331" spans="1:13">
      <c r="A4331" t="s">
        <v>8780</v>
      </c>
      <c r="B4331" t="s">
        <v>8778</v>
      </c>
      <c r="C4331" t="s">
        <v>3458</v>
      </c>
      <c r="D4331" t="s">
        <v>2878</v>
      </c>
      <c r="E4331" t="s">
        <v>3712</v>
      </c>
      <c r="F4331">
        <v>5</v>
      </c>
      <c r="G4331" s="2">
        <v>7116.05</v>
      </c>
      <c r="H4331" s="2">
        <v>498.12350000000004</v>
      </c>
      <c r="I4331" s="2">
        <v>6617.9265000000005</v>
      </c>
      <c r="J4331" s="2">
        <v>4897.2656100000004</v>
      </c>
      <c r="K4331">
        <v>1720.6608900000001</v>
      </c>
      <c r="L4331" t="s">
        <v>3699</v>
      </c>
      <c r="M4331" t="s">
        <v>3690</v>
      </c>
    </row>
    <row r="4332" spans="1:13">
      <c r="A4332" t="s">
        <v>8781</v>
      </c>
      <c r="B4332" t="s">
        <v>8778</v>
      </c>
      <c r="C4332" t="s">
        <v>3289</v>
      </c>
      <c r="D4332" t="s">
        <v>1272</v>
      </c>
      <c r="E4332" t="s">
        <v>3712</v>
      </c>
      <c r="F4332">
        <v>10</v>
      </c>
      <c r="G4332" s="2">
        <v>17953.5</v>
      </c>
      <c r="H4332" s="2">
        <v>1615.8149999999998</v>
      </c>
      <c r="I4332" s="2">
        <v>16337.684999999999</v>
      </c>
      <c r="J4332" s="2">
        <v>14213.78595</v>
      </c>
      <c r="K4332">
        <v>2123.89905</v>
      </c>
      <c r="L4332" t="s">
        <v>3699</v>
      </c>
      <c r="M4332" t="s">
        <v>3690</v>
      </c>
    </row>
    <row r="4333" spans="1:13">
      <c r="A4333" t="s">
        <v>8782</v>
      </c>
      <c r="B4333" t="s">
        <v>8778</v>
      </c>
      <c r="C4333" t="s">
        <v>3611</v>
      </c>
      <c r="D4333" t="s">
        <v>2703</v>
      </c>
      <c r="E4333" t="s">
        <v>3692</v>
      </c>
      <c r="F4333">
        <v>1</v>
      </c>
      <c r="G4333" s="2">
        <v>789.3</v>
      </c>
      <c r="H4333" s="2">
        <v>110.50200000000001</v>
      </c>
      <c r="I4333" s="2">
        <v>678.798</v>
      </c>
      <c r="J4333" s="2">
        <v>617.70618000000002</v>
      </c>
      <c r="K4333">
        <v>61.091819999999984</v>
      </c>
      <c r="L4333" t="s">
        <v>3693</v>
      </c>
      <c r="M4333" t="s">
        <v>3690</v>
      </c>
    </row>
    <row r="4334" spans="1:13">
      <c r="A4334" t="s">
        <v>8783</v>
      </c>
      <c r="B4334" t="s">
        <v>8778</v>
      </c>
      <c r="C4334" t="s">
        <v>3341</v>
      </c>
      <c r="D4334" t="s">
        <v>2061</v>
      </c>
      <c r="E4334" t="s">
        <v>3721</v>
      </c>
      <c r="F4334">
        <v>3</v>
      </c>
      <c r="G4334" s="2">
        <v>240547.59</v>
      </c>
      <c r="H4334" s="2">
        <v>60136.897499999999</v>
      </c>
      <c r="I4334" s="2">
        <v>180410.6925</v>
      </c>
      <c r="J4334" s="2">
        <v>124483.377825</v>
      </c>
      <c r="K4334">
        <v>55927.314675000001</v>
      </c>
      <c r="L4334" t="s">
        <v>3699</v>
      </c>
      <c r="M4334" t="s">
        <v>3690</v>
      </c>
    </row>
    <row r="4335" spans="1:13">
      <c r="A4335" t="s">
        <v>8784</v>
      </c>
      <c r="B4335" t="s">
        <v>8778</v>
      </c>
      <c r="C4335" t="s">
        <v>3413</v>
      </c>
      <c r="D4335" t="s">
        <v>2412</v>
      </c>
      <c r="E4335" t="s">
        <v>3703</v>
      </c>
      <c r="F4335">
        <v>7</v>
      </c>
      <c r="G4335" s="2">
        <v>502048.39999999997</v>
      </c>
      <c r="H4335" s="2">
        <v>55225.323999999993</v>
      </c>
      <c r="I4335" s="2">
        <v>446823.076</v>
      </c>
      <c r="J4335" s="2">
        <v>321712.61471999995</v>
      </c>
      <c r="K4335">
        <v>125110.46128000005</v>
      </c>
      <c r="L4335" t="s">
        <v>3696</v>
      </c>
      <c r="M4335" t="s">
        <v>3690</v>
      </c>
    </row>
    <row r="4336" spans="1:13">
      <c r="A4336" t="s">
        <v>8785</v>
      </c>
      <c r="B4336" t="s">
        <v>8778</v>
      </c>
      <c r="C4336" t="s">
        <v>3399</v>
      </c>
      <c r="D4336" t="s">
        <v>1873</v>
      </c>
      <c r="E4336" t="s">
        <v>3814</v>
      </c>
      <c r="F4336">
        <v>7</v>
      </c>
      <c r="G4336" s="2">
        <v>18047.259999999998</v>
      </c>
      <c r="H4336" s="2">
        <v>3609.4519999999998</v>
      </c>
      <c r="I4336" s="2">
        <v>14437.807999999999</v>
      </c>
      <c r="J4336" s="2">
        <v>10972.734079999998</v>
      </c>
      <c r="K4336">
        <v>3465.0739200000007</v>
      </c>
      <c r="L4336" t="s">
        <v>3696</v>
      </c>
      <c r="M4336" t="s">
        <v>3690</v>
      </c>
    </row>
    <row r="4337" spans="1:13">
      <c r="A4337" t="s">
        <v>8786</v>
      </c>
      <c r="B4337" t="s">
        <v>8778</v>
      </c>
      <c r="C4337" t="s">
        <v>3636</v>
      </c>
      <c r="D4337" t="s">
        <v>1445</v>
      </c>
      <c r="E4337" t="s">
        <v>3710</v>
      </c>
      <c r="F4337">
        <v>8</v>
      </c>
      <c r="G4337" s="2">
        <v>146137.35999999999</v>
      </c>
      <c r="H4337" s="2">
        <v>36534.339999999997</v>
      </c>
      <c r="I4337" s="2">
        <v>109603.01999999999</v>
      </c>
      <c r="J4337" s="2">
        <v>85490.355599999995</v>
      </c>
      <c r="K4337">
        <v>24112.664399999994</v>
      </c>
      <c r="L4337" t="s">
        <v>3696</v>
      </c>
      <c r="M4337" t="s">
        <v>3690</v>
      </c>
    </row>
    <row r="4338" spans="1:13">
      <c r="A4338" t="s">
        <v>8787</v>
      </c>
      <c r="B4338" t="s">
        <v>8778</v>
      </c>
      <c r="C4338" t="s">
        <v>3458</v>
      </c>
      <c r="D4338" t="s">
        <v>3231</v>
      </c>
      <c r="E4338" t="s">
        <v>3953</v>
      </c>
      <c r="F4338">
        <v>7</v>
      </c>
      <c r="G4338" s="2">
        <v>9962.4700000000012</v>
      </c>
      <c r="H4338" s="2">
        <v>2490.6175000000003</v>
      </c>
      <c r="I4338" s="2">
        <v>7471.8525000000009</v>
      </c>
      <c r="J4338" s="2">
        <v>7023.5413500000004</v>
      </c>
      <c r="K4338">
        <v>448.31115000000045</v>
      </c>
      <c r="L4338" t="s">
        <v>3696</v>
      </c>
      <c r="M4338" t="s">
        <v>3690</v>
      </c>
    </row>
    <row r="4339" spans="1:13">
      <c r="A4339" t="s">
        <v>8788</v>
      </c>
      <c r="B4339" t="s">
        <v>8778</v>
      </c>
      <c r="C4339" t="s">
        <v>3647</v>
      </c>
      <c r="D4339" t="s">
        <v>1088</v>
      </c>
      <c r="E4339" t="s">
        <v>3757</v>
      </c>
      <c r="F4339">
        <v>10</v>
      </c>
      <c r="G4339" s="2">
        <v>36749</v>
      </c>
      <c r="H4339" s="2">
        <v>4042.39</v>
      </c>
      <c r="I4339" s="2">
        <v>32706.61</v>
      </c>
      <c r="J4339" s="2">
        <v>27800.6185</v>
      </c>
      <c r="K4339">
        <v>4905.9915000000001</v>
      </c>
      <c r="L4339" t="s">
        <v>3696</v>
      </c>
      <c r="M4339" t="s">
        <v>3690</v>
      </c>
    </row>
    <row r="4340" spans="1:13">
      <c r="A4340" t="s">
        <v>8790</v>
      </c>
      <c r="B4340" t="s">
        <v>8789</v>
      </c>
      <c r="C4340" t="s">
        <v>3578</v>
      </c>
      <c r="D4340" t="s">
        <v>182</v>
      </c>
      <c r="E4340" t="s">
        <v>3726</v>
      </c>
      <c r="F4340">
        <v>8</v>
      </c>
      <c r="G4340" s="2">
        <v>17914.400000000001</v>
      </c>
      <c r="H4340" s="2">
        <v>1970.5840000000001</v>
      </c>
      <c r="I4340" s="2">
        <v>15943.816000000001</v>
      </c>
      <c r="J4340" s="2">
        <v>12276.73832</v>
      </c>
      <c r="K4340">
        <v>3667.0776800000003</v>
      </c>
      <c r="L4340" t="s">
        <v>3696</v>
      </c>
      <c r="M4340" t="s">
        <v>3690</v>
      </c>
    </row>
    <row r="4341" spans="1:13">
      <c r="A4341" t="s">
        <v>8791</v>
      </c>
      <c r="B4341" t="s">
        <v>8789</v>
      </c>
      <c r="C4341" t="s">
        <v>3372</v>
      </c>
      <c r="D4341" t="s">
        <v>2275</v>
      </c>
      <c r="E4341" t="s">
        <v>3792</v>
      </c>
      <c r="F4341">
        <v>5</v>
      </c>
      <c r="G4341" s="2">
        <v>322390</v>
      </c>
      <c r="H4341" s="2">
        <v>41910.700000000004</v>
      </c>
      <c r="I4341" s="2">
        <v>280479.3</v>
      </c>
      <c r="J4341" s="2">
        <v>196335.51</v>
      </c>
      <c r="K4341">
        <v>84143.789999999979</v>
      </c>
      <c r="L4341" t="s">
        <v>3689</v>
      </c>
      <c r="M4341" t="s">
        <v>3690</v>
      </c>
    </row>
    <row r="4342" spans="1:13">
      <c r="A4342" t="s">
        <v>8792</v>
      </c>
      <c r="B4342" t="s">
        <v>8789</v>
      </c>
      <c r="C4342" t="s">
        <v>3655</v>
      </c>
      <c r="D4342" t="s">
        <v>2423</v>
      </c>
      <c r="E4342" t="s">
        <v>3708</v>
      </c>
      <c r="F4342">
        <v>8</v>
      </c>
      <c r="G4342" s="2">
        <v>41836.559999999998</v>
      </c>
      <c r="H4342" s="2">
        <v>9622.4087999999992</v>
      </c>
      <c r="I4342" s="2">
        <v>32214.1512</v>
      </c>
      <c r="J4342" s="2">
        <v>20939.198280000001</v>
      </c>
      <c r="K4342">
        <v>11274.95292</v>
      </c>
      <c r="L4342" t="s">
        <v>3699</v>
      </c>
      <c r="M4342" t="s">
        <v>3690</v>
      </c>
    </row>
    <row r="4343" spans="1:13">
      <c r="A4343" t="s">
        <v>8793</v>
      </c>
      <c r="B4343" t="s">
        <v>8789</v>
      </c>
      <c r="C4343" t="s">
        <v>3484</v>
      </c>
      <c r="D4343" t="s">
        <v>684</v>
      </c>
      <c r="E4343" t="s">
        <v>3895</v>
      </c>
      <c r="F4343">
        <v>6</v>
      </c>
      <c r="G4343" s="2">
        <v>4343.3999999999996</v>
      </c>
      <c r="H4343" s="2">
        <v>521.20799999999997</v>
      </c>
      <c r="I4343" s="2">
        <v>3822.1919999999996</v>
      </c>
      <c r="J4343" s="2">
        <v>3057.7535999999996</v>
      </c>
      <c r="K4343">
        <v>764.4384</v>
      </c>
      <c r="L4343" t="s">
        <v>3696</v>
      </c>
      <c r="M4343" t="s">
        <v>3690</v>
      </c>
    </row>
    <row r="4344" spans="1:13">
      <c r="A4344" t="s">
        <v>8794</v>
      </c>
      <c r="B4344" t="s">
        <v>8789</v>
      </c>
      <c r="C4344" t="s">
        <v>3595</v>
      </c>
      <c r="D4344" t="s">
        <v>1873</v>
      </c>
      <c r="E4344" t="s">
        <v>3832</v>
      </c>
      <c r="F4344">
        <v>8</v>
      </c>
      <c r="G4344" s="2">
        <v>7506.48</v>
      </c>
      <c r="H4344" s="2">
        <v>1276.1016</v>
      </c>
      <c r="I4344" s="2">
        <v>6230.3783999999996</v>
      </c>
      <c r="J4344" s="2">
        <v>5358.1254239999998</v>
      </c>
      <c r="K4344">
        <v>872.25297599999976</v>
      </c>
      <c r="L4344" t="s">
        <v>3696</v>
      </c>
      <c r="M4344" t="s">
        <v>3690</v>
      </c>
    </row>
    <row r="4345" spans="1:13">
      <c r="A4345" t="s">
        <v>8796</v>
      </c>
      <c r="B4345" t="s">
        <v>8795</v>
      </c>
      <c r="C4345" t="s">
        <v>3261</v>
      </c>
      <c r="D4345" t="s">
        <v>1674</v>
      </c>
      <c r="E4345" t="s">
        <v>3854</v>
      </c>
      <c r="F4345">
        <v>10</v>
      </c>
      <c r="G4345" s="2">
        <v>18493.699999999997</v>
      </c>
      <c r="H4345" s="2">
        <v>1664.4329999999998</v>
      </c>
      <c r="I4345" s="2">
        <v>16829.266999999996</v>
      </c>
      <c r="J4345" s="2">
        <v>13631.706269999997</v>
      </c>
      <c r="K4345">
        <v>3197.5607299999992</v>
      </c>
      <c r="L4345" t="s">
        <v>3699</v>
      </c>
      <c r="M4345" t="s">
        <v>3690</v>
      </c>
    </row>
    <row r="4346" spans="1:13">
      <c r="A4346" t="s">
        <v>8797</v>
      </c>
      <c r="B4346" t="s">
        <v>8795</v>
      </c>
      <c r="C4346" t="s">
        <v>3318</v>
      </c>
      <c r="D4346" t="s">
        <v>1678</v>
      </c>
      <c r="E4346" t="s">
        <v>3737</v>
      </c>
      <c r="F4346">
        <v>4</v>
      </c>
      <c r="G4346" s="2">
        <v>293175.67999999999</v>
      </c>
      <c r="H4346" s="2">
        <v>55703.379199999996</v>
      </c>
      <c r="I4346" s="2">
        <v>237472.3008</v>
      </c>
      <c r="J4346" s="2">
        <v>197102.00966400001</v>
      </c>
      <c r="K4346">
        <v>40370.291135999985</v>
      </c>
      <c r="L4346" t="s">
        <v>3699</v>
      </c>
      <c r="M4346" t="s">
        <v>3690</v>
      </c>
    </row>
    <row r="4347" spans="1:13">
      <c r="A4347" t="s">
        <v>8798</v>
      </c>
      <c r="B4347" t="s">
        <v>8795</v>
      </c>
      <c r="C4347" t="s">
        <v>3338</v>
      </c>
      <c r="D4347" t="s">
        <v>1049</v>
      </c>
      <c r="E4347" t="s">
        <v>3719</v>
      </c>
      <c r="F4347">
        <v>8</v>
      </c>
      <c r="G4347" s="2">
        <v>343262.88</v>
      </c>
      <c r="H4347" s="2">
        <v>30893.659199999998</v>
      </c>
      <c r="I4347" s="2">
        <v>312369.22080000001</v>
      </c>
      <c r="J4347" s="2">
        <v>281132.29872000002</v>
      </c>
      <c r="K4347">
        <v>31236.922079999989</v>
      </c>
      <c r="L4347" t="s">
        <v>3699</v>
      </c>
      <c r="M4347" t="s">
        <v>3690</v>
      </c>
    </row>
    <row r="4348" spans="1:13">
      <c r="A4348" t="s">
        <v>8799</v>
      </c>
      <c r="B4348" t="s">
        <v>8795</v>
      </c>
      <c r="C4348" t="s">
        <v>3622</v>
      </c>
      <c r="D4348" t="s">
        <v>995</v>
      </c>
      <c r="E4348" t="s">
        <v>3757</v>
      </c>
      <c r="F4348">
        <v>4</v>
      </c>
      <c r="G4348" s="2">
        <v>82255.28</v>
      </c>
      <c r="H4348" s="2">
        <v>13160.844800000001</v>
      </c>
      <c r="I4348" s="2">
        <v>69094.435199999993</v>
      </c>
      <c r="J4348" s="2">
        <v>58730.269919999992</v>
      </c>
      <c r="K4348">
        <v>10364.165280000001</v>
      </c>
      <c r="L4348" t="s">
        <v>3699</v>
      </c>
      <c r="M4348" t="s">
        <v>3690</v>
      </c>
    </row>
    <row r="4349" spans="1:13">
      <c r="A4349" t="s">
        <v>8800</v>
      </c>
      <c r="B4349" t="s">
        <v>8795</v>
      </c>
      <c r="C4349" t="s">
        <v>3449</v>
      </c>
      <c r="D4349" t="s">
        <v>866</v>
      </c>
      <c r="E4349" t="s">
        <v>3908</v>
      </c>
      <c r="F4349">
        <v>8</v>
      </c>
      <c r="G4349" s="2">
        <v>6174.48</v>
      </c>
      <c r="H4349" s="2">
        <v>679.19279999999992</v>
      </c>
      <c r="I4349" s="2">
        <v>5495.2871999999998</v>
      </c>
      <c r="J4349" s="2">
        <v>3736.7952959999998</v>
      </c>
      <c r="K4349">
        <v>1758.491904</v>
      </c>
      <c r="L4349" t="s">
        <v>3699</v>
      </c>
      <c r="M4349" t="s">
        <v>3690</v>
      </c>
    </row>
    <row r="4350" spans="1:13">
      <c r="A4350" t="s">
        <v>8801</v>
      </c>
      <c r="B4350" t="s">
        <v>8795</v>
      </c>
      <c r="C4350" t="s">
        <v>3458</v>
      </c>
      <c r="D4350" t="s">
        <v>139</v>
      </c>
      <c r="E4350" t="s">
        <v>3788</v>
      </c>
      <c r="F4350">
        <v>3</v>
      </c>
      <c r="G4350" s="2">
        <v>4269.63</v>
      </c>
      <c r="H4350" s="2">
        <v>768.53340000000003</v>
      </c>
      <c r="I4350" s="2">
        <v>3501.0965999999999</v>
      </c>
      <c r="J4350" s="2">
        <v>3326.0417699999998</v>
      </c>
      <c r="K4350">
        <v>175.05483000000004</v>
      </c>
      <c r="L4350" t="s">
        <v>3699</v>
      </c>
      <c r="M4350" t="s">
        <v>3690</v>
      </c>
    </row>
    <row r="4351" spans="1:13">
      <c r="A4351" t="s">
        <v>8802</v>
      </c>
      <c r="B4351" t="s">
        <v>8795</v>
      </c>
      <c r="C4351" t="s">
        <v>3276</v>
      </c>
      <c r="D4351" t="s">
        <v>2678</v>
      </c>
      <c r="E4351" t="s">
        <v>3724</v>
      </c>
      <c r="F4351">
        <v>8</v>
      </c>
      <c r="G4351" s="2">
        <v>11227.76</v>
      </c>
      <c r="H4351" s="2">
        <v>2357.8296</v>
      </c>
      <c r="I4351" s="2">
        <v>8869.9304000000011</v>
      </c>
      <c r="J4351" s="2">
        <v>6208.9512800000011</v>
      </c>
      <c r="K4351">
        <v>2660.97912</v>
      </c>
      <c r="L4351" t="s">
        <v>3699</v>
      </c>
      <c r="M4351" t="s">
        <v>3690</v>
      </c>
    </row>
    <row r="4352" spans="1:13">
      <c r="A4352" t="s">
        <v>8803</v>
      </c>
      <c r="B4352" t="s">
        <v>8795</v>
      </c>
      <c r="C4352" t="s">
        <v>3452</v>
      </c>
      <c r="D4352" t="s">
        <v>1807</v>
      </c>
      <c r="E4352" t="s">
        <v>3838</v>
      </c>
      <c r="F4352">
        <v>3</v>
      </c>
      <c r="G4352" s="2">
        <v>4629.57</v>
      </c>
      <c r="H4352" s="2">
        <v>740.73119999999994</v>
      </c>
      <c r="I4352" s="2">
        <v>3888.8387999999995</v>
      </c>
      <c r="J4352" s="2">
        <v>2838.8523239999995</v>
      </c>
      <c r="K4352">
        <v>1049.986476</v>
      </c>
      <c r="L4352" t="s">
        <v>3699</v>
      </c>
      <c r="M4352" t="s">
        <v>3690</v>
      </c>
    </row>
    <row r="4353" spans="1:13">
      <c r="A4353" t="s">
        <v>8804</v>
      </c>
      <c r="B4353" t="s">
        <v>8795</v>
      </c>
      <c r="C4353" t="s">
        <v>3358</v>
      </c>
      <c r="D4353" t="s">
        <v>1048</v>
      </c>
      <c r="E4353" t="s">
        <v>3695</v>
      </c>
      <c r="F4353">
        <v>6</v>
      </c>
      <c r="G4353" s="2">
        <v>470164.68</v>
      </c>
      <c r="H4353" s="2">
        <v>94032.936000000002</v>
      </c>
      <c r="I4353" s="2">
        <v>376131.74400000001</v>
      </c>
      <c r="J4353" s="2">
        <v>300905.39520000003</v>
      </c>
      <c r="K4353">
        <v>75226.348799999978</v>
      </c>
      <c r="L4353" t="s">
        <v>3699</v>
      </c>
      <c r="M4353" t="s">
        <v>3690</v>
      </c>
    </row>
    <row r="4354" spans="1:13">
      <c r="A4354" t="s">
        <v>8806</v>
      </c>
      <c r="B4354" t="s">
        <v>8805</v>
      </c>
      <c r="C4354" t="s">
        <v>3393</v>
      </c>
      <c r="D4354" t="s">
        <v>1937</v>
      </c>
      <c r="E4354" t="s">
        <v>3716</v>
      </c>
      <c r="F4354">
        <v>9</v>
      </c>
      <c r="G4354" s="2">
        <v>508970.97000000003</v>
      </c>
      <c r="H4354" s="2">
        <v>35627.967900000003</v>
      </c>
      <c r="I4354" s="2">
        <v>473343.00210000004</v>
      </c>
      <c r="J4354" s="2">
        <v>402341.55178500002</v>
      </c>
      <c r="K4354">
        <v>71001.450315000024</v>
      </c>
      <c r="L4354" t="s">
        <v>3699</v>
      </c>
      <c r="M4354" t="s">
        <v>3690</v>
      </c>
    </row>
    <row r="4355" spans="1:13">
      <c r="A4355" t="s">
        <v>8807</v>
      </c>
      <c r="B4355" t="s">
        <v>8805</v>
      </c>
      <c r="C4355" t="s">
        <v>3327</v>
      </c>
      <c r="D4355" t="s">
        <v>219</v>
      </c>
      <c r="E4355" t="s">
        <v>3785</v>
      </c>
      <c r="F4355">
        <v>10</v>
      </c>
      <c r="G4355" s="2">
        <v>397860.6</v>
      </c>
      <c r="H4355" s="2">
        <v>35807.453999999998</v>
      </c>
      <c r="I4355" s="2">
        <v>362053.14599999995</v>
      </c>
      <c r="J4355" s="2">
        <v>318606.76847999997</v>
      </c>
      <c r="K4355">
        <v>43446.37751999998</v>
      </c>
      <c r="L4355" t="s">
        <v>3696</v>
      </c>
      <c r="M4355" t="s">
        <v>3690</v>
      </c>
    </row>
    <row r="4356" spans="1:13">
      <c r="A4356" t="s">
        <v>8808</v>
      </c>
      <c r="B4356" t="s">
        <v>8805</v>
      </c>
      <c r="C4356" t="s">
        <v>3547</v>
      </c>
      <c r="D4356" t="s">
        <v>2498</v>
      </c>
      <c r="E4356" t="s">
        <v>3753</v>
      </c>
      <c r="F4356">
        <v>5</v>
      </c>
      <c r="G4356" s="2">
        <v>43762.399999999994</v>
      </c>
      <c r="H4356" s="2">
        <v>4376.24</v>
      </c>
      <c r="I4356" s="2">
        <v>39386.159999999996</v>
      </c>
      <c r="J4356" s="2">
        <v>26782.588799999998</v>
      </c>
      <c r="K4356">
        <v>12603.571199999998</v>
      </c>
      <c r="L4356" t="s">
        <v>3699</v>
      </c>
      <c r="M4356" t="s">
        <v>3690</v>
      </c>
    </row>
    <row r="4357" spans="1:13">
      <c r="A4357" t="s">
        <v>8809</v>
      </c>
      <c r="B4357" t="s">
        <v>8805</v>
      </c>
      <c r="C4357" t="s">
        <v>3385</v>
      </c>
      <c r="D4357" t="s">
        <v>2497</v>
      </c>
      <c r="E4357" t="s">
        <v>3785</v>
      </c>
      <c r="F4357">
        <v>8</v>
      </c>
      <c r="G4357" s="2">
        <v>203023.68</v>
      </c>
      <c r="H4357" s="2">
        <v>22332.604800000001</v>
      </c>
      <c r="I4357" s="2">
        <v>180691.07519999999</v>
      </c>
      <c r="J4357" s="2">
        <v>126483.75263999999</v>
      </c>
      <c r="K4357">
        <v>54207.322560000001</v>
      </c>
      <c r="L4357" t="s">
        <v>3699</v>
      </c>
      <c r="M4357" t="s">
        <v>3690</v>
      </c>
    </row>
    <row r="4358" spans="1:13">
      <c r="A4358" t="s">
        <v>8810</v>
      </c>
      <c r="B4358" t="s">
        <v>8805</v>
      </c>
      <c r="C4358" t="s">
        <v>3458</v>
      </c>
      <c r="D4358" t="s">
        <v>1308</v>
      </c>
      <c r="E4358" t="s">
        <v>3737</v>
      </c>
      <c r="F4358">
        <v>3</v>
      </c>
      <c r="G4358" s="2">
        <v>4269.63</v>
      </c>
      <c r="H4358" s="2">
        <v>1067.4075</v>
      </c>
      <c r="I4358" s="2">
        <v>3202.2224999999999</v>
      </c>
      <c r="J4358" s="2">
        <v>2529.7557749999996</v>
      </c>
      <c r="K4358">
        <v>672.46672500000022</v>
      </c>
      <c r="L4358" t="s">
        <v>3699</v>
      </c>
      <c r="M4358" t="s">
        <v>3690</v>
      </c>
    </row>
    <row r="4359" spans="1:13">
      <c r="A4359" t="s">
        <v>8811</v>
      </c>
      <c r="B4359" t="s">
        <v>8805</v>
      </c>
      <c r="C4359" t="s">
        <v>3535</v>
      </c>
      <c r="D4359" t="s">
        <v>316</v>
      </c>
      <c r="E4359" t="s">
        <v>3908</v>
      </c>
      <c r="F4359">
        <v>7</v>
      </c>
      <c r="G4359" s="2">
        <v>30298.59</v>
      </c>
      <c r="H4359" s="2">
        <v>3332.8449000000001</v>
      </c>
      <c r="I4359" s="2">
        <v>26965.7451</v>
      </c>
      <c r="J4359" s="2">
        <v>22651.225883999999</v>
      </c>
      <c r="K4359">
        <v>4314.5192160000006</v>
      </c>
      <c r="L4359" t="s">
        <v>3699</v>
      </c>
      <c r="M4359" t="s">
        <v>3690</v>
      </c>
    </row>
    <row r="4360" spans="1:13">
      <c r="A4360" t="s">
        <v>8813</v>
      </c>
      <c r="B4360" t="s">
        <v>8812</v>
      </c>
      <c r="C4360" t="s">
        <v>3440</v>
      </c>
      <c r="D4360" t="s">
        <v>1312</v>
      </c>
      <c r="E4360" t="s">
        <v>3726</v>
      </c>
      <c r="F4360">
        <v>6</v>
      </c>
      <c r="G4360" s="2">
        <v>12370.5</v>
      </c>
      <c r="H4360" s="2">
        <v>1237.0500000000002</v>
      </c>
      <c r="I4360" s="2">
        <v>11133.45</v>
      </c>
      <c r="J4360" s="2">
        <v>8906.76</v>
      </c>
      <c r="K4360">
        <v>2226.6900000000005</v>
      </c>
      <c r="L4360" t="s">
        <v>3689</v>
      </c>
      <c r="M4360" t="s">
        <v>3690</v>
      </c>
    </row>
    <row r="4361" spans="1:13">
      <c r="A4361" t="s">
        <v>8814</v>
      </c>
      <c r="B4361" t="s">
        <v>8812</v>
      </c>
      <c r="C4361" t="s">
        <v>3476</v>
      </c>
      <c r="D4361" t="s">
        <v>2377</v>
      </c>
      <c r="E4361" t="s">
        <v>3708</v>
      </c>
      <c r="F4361">
        <v>4</v>
      </c>
      <c r="G4361" s="2">
        <v>4198.3599999999997</v>
      </c>
      <c r="H4361" s="2">
        <v>713.72119999999995</v>
      </c>
      <c r="I4361" s="2">
        <v>3484.6387999999997</v>
      </c>
      <c r="J4361" s="2">
        <v>3031.6357559999997</v>
      </c>
      <c r="K4361">
        <v>453.00304400000005</v>
      </c>
      <c r="L4361" t="s">
        <v>3693</v>
      </c>
      <c r="M4361" t="s">
        <v>3690</v>
      </c>
    </row>
    <row r="4362" spans="1:13">
      <c r="A4362" t="s">
        <v>8815</v>
      </c>
      <c r="B4362" t="s">
        <v>8812</v>
      </c>
      <c r="C4362" t="s">
        <v>3387</v>
      </c>
      <c r="D4362" t="s">
        <v>1394</v>
      </c>
      <c r="E4362" t="s">
        <v>3726</v>
      </c>
      <c r="F4362">
        <v>1</v>
      </c>
      <c r="G4362" s="2">
        <v>11791.64</v>
      </c>
      <c r="H4362" s="2">
        <v>2358.328</v>
      </c>
      <c r="I4362" s="2">
        <v>9433.3119999999999</v>
      </c>
      <c r="J4362" s="2">
        <v>8395.64768</v>
      </c>
      <c r="K4362">
        <v>1037.6643199999999</v>
      </c>
      <c r="L4362" t="s">
        <v>3699</v>
      </c>
      <c r="M4362" t="s">
        <v>3690</v>
      </c>
    </row>
    <row r="4363" spans="1:13">
      <c r="A4363" t="s">
        <v>8816</v>
      </c>
      <c r="B4363" t="s">
        <v>8812</v>
      </c>
      <c r="C4363" t="s">
        <v>3484</v>
      </c>
      <c r="D4363" t="s">
        <v>1799</v>
      </c>
      <c r="E4363" t="s">
        <v>3701</v>
      </c>
      <c r="F4363">
        <v>10</v>
      </c>
      <c r="G4363" s="2">
        <v>7239</v>
      </c>
      <c r="H4363" s="2">
        <v>506.73000000000008</v>
      </c>
      <c r="I4363" s="2">
        <v>6732.2699999999995</v>
      </c>
      <c r="J4363" s="2">
        <v>5924.3975999999993</v>
      </c>
      <c r="K4363">
        <v>807.8724000000002</v>
      </c>
      <c r="L4363" t="s">
        <v>3696</v>
      </c>
      <c r="M4363" t="s">
        <v>3690</v>
      </c>
    </row>
    <row r="4364" spans="1:13">
      <c r="A4364" t="s">
        <v>8817</v>
      </c>
      <c r="B4364" t="s">
        <v>8812</v>
      </c>
      <c r="C4364" t="s">
        <v>3638</v>
      </c>
      <c r="D4364" t="s">
        <v>1849</v>
      </c>
      <c r="E4364" t="s">
        <v>3724</v>
      </c>
      <c r="F4364">
        <v>9</v>
      </c>
      <c r="G4364" s="2">
        <v>52842.06</v>
      </c>
      <c r="H4364" s="2">
        <v>7397.8884000000007</v>
      </c>
      <c r="I4364" s="2">
        <v>45444.171599999994</v>
      </c>
      <c r="J4364" s="2">
        <v>31810.920119999995</v>
      </c>
      <c r="K4364">
        <v>13633.251479999999</v>
      </c>
      <c r="L4364" t="s">
        <v>3693</v>
      </c>
      <c r="M4364" t="s">
        <v>3690</v>
      </c>
    </row>
    <row r="4365" spans="1:13">
      <c r="A4365" t="s">
        <v>8818</v>
      </c>
      <c r="B4365" t="s">
        <v>8812</v>
      </c>
      <c r="C4365" t="s">
        <v>3456</v>
      </c>
      <c r="D4365" t="s">
        <v>1471</v>
      </c>
      <c r="E4365" t="s">
        <v>3701</v>
      </c>
      <c r="F4365">
        <v>9</v>
      </c>
      <c r="G4365" s="2">
        <v>8981.5500000000011</v>
      </c>
      <c r="H4365" s="2">
        <v>1077.7860000000001</v>
      </c>
      <c r="I4365" s="2">
        <v>7903.764000000001</v>
      </c>
      <c r="J4365" s="2">
        <v>6955.3123200000009</v>
      </c>
      <c r="K4365">
        <v>948.45168000000012</v>
      </c>
      <c r="L4365" t="s">
        <v>3699</v>
      </c>
      <c r="M4365" t="s">
        <v>3690</v>
      </c>
    </row>
    <row r="4366" spans="1:13">
      <c r="A4366" t="s">
        <v>8820</v>
      </c>
      <c r="B4366" t="s">
        <v>8819</v>
      </c>
      <c r="C4366" t="s">
        <v>3395</v>
      </c>
      <c r="D4366" t="s">
        <v>2412</v>
      </c>
      <c r="E4366" t="s">
        <v>3710</v>
      </c>
      <c r="F4366">
        <v>10</v>
      </c>
      <c r="G4366" s="2">
        <v>53744.799999999996</v>
      </c>
      <c r="H4366" s="2">
        <v>10748.96</v>
      </c>
      <c r="I4366" s="2">
        <v>42995.839999999997</v>
      </c>
      <c r="J4366" s="2">
        <v>38266.297599999998</v>
      </c>
      <c r="K4366">
        <v>4729.5423999999985</v>
      </c>
      <c r="L4366" t="s">
        <v>3699</v>
      </c>
      <c r="M4366" t="s">
        <v>3690</v>
      </c>
    </row>
    <row r="4367" spans="1:13">
      <c r="A4367" t="s">
        <v>8821</v>
      </c>
      <c r="B4367" t="s">
        <v>8819</v>
      </c>
      <c r="C4367" t="s">
        <v>3299</v>
      </c>
      <c r="D4367" t="s">
        <v>3021</v>
      </c>
      <c r="E4367" t="s">
        <v>3838</v>
      </c>
      <c r="F4367">
        <v>8</v>
      </c>
      <c r="G4367" s="2">
        <v>14006.48</v>
      </c>
      <c r="H4367" s="2">
        <v>1540.7128</v>
      </c>
      <c r="I4367" s="2">
        <v>12465.7672</v>
      </c>
      <c r="J4367" s="2">
        <v>10346.586776</v>
      </c>
      <c r="K4367">
        <v>2119.1804240000001</v>
      </c>
      <c r="L4367" t="s">
        <v>3693</v>
      </c>
      <c r="M4367" t="s">
        <v>3690</v>
      </c>
    </row>
    <row r="4368" spans="1:13">
      <c r="A4368" t="s">
        <v>8822</v>
      </c>
      <c r="B4368" t="s">
        <v>8819</v>
      </c>
      <c r="C4368" t="s">
        <v>3474</v>
      </c>
      <c r="D4368" t="s">
        <v>1389</v>
      </c>
      <c r="E4368" t="s">
        <v>3842</v>
      </c>
      <c r="F4368">
        <v>2</v>
      </c>
      <c r="G4368" s="2">
        <v>2967.04</v>
      </c>
      <c r="H4368" s="2">
        <v>296.70400000000001</v>
      </c>
      <c r="I4368" s="2">
        <v>2670.3359999999998</v>
      </c>
      <c r="J4368" s="2">
        <v>1869.2351999999998</v>
      </c>
      <c r="K4368">
        <v>801.10079999999994</v>
      </c>
      <c r="L4368" t="s">
        <v>3696</v>
      </c>
      <c r="M4368" t="s">
        <v>3690</v>
      </c>
    </row>
    <row r="4369" spans="1:13">
      <c r="A4369" t="s">
        <v>8823</v>
      </c>
      <c r="B4369" t="s">
        <v>8819</v>
      </c>
      <c r="C4369" t="s">
        <v>3470</v>
      </c>
      <c r="D4369" t="s">
        <v>1296</v>
      </c>
      <c r="E4369" t="s">
        <v>3776</v>
      </c>
      <c r="F4369">
        <v>6</v>
      </c>
      <c r="G4369" s="2">
        <v>8443.08</v>
      </c>
      <c r="H4369" s="2">
        <v>1604.1851999999999</v>
      </c>
      <c r="I4369" s="2">
        <v>6838.8948</v>
      </c>
      <c r="J4369" s="2">
        <v>5471.1158400000004</v>
      </c>
      <c r="K4369">
        <v>1367.7789599999996</v>
      </c>
      <c r="L4369" t="s">
        <v>3696</v>
      </c>
      <c r="M4369" t="s">
        <v>3690</v>
      </c>
    </row>
    <row r="4370" spans="1:13">
      <c r="A4370" t="s">
        <v>8824</v>
      </c>
      <c r="B4370" t="s">
        <v>8819</v>
      </c>
      <c r="C4370" t="s">
        <v>3324</v>
      </c>
      <c r="D4370" t="s">
        <v>1434</v>
      </c>
      <c r="E4370" t="s">
        <v>3728</v>
      </c>
      <c r="F4370">
        <v>4</v>
      </c>
      <c r="G4370" s="2">
        <v>389789.24</v>
      </c>
      <c r="H4370" s="2">
        <v>31183.139200000001</v>
      </c>
      <c r="I4370" s="2">
        <v>358606.10080000001</v>
      </c>
      <c r="J4370" s="2">
        <v>340675.79576000001</v>
      </c>
      <c r="K4370">
        <v>17930.305040000007</v>
      </c>
      <c r="L4370" t="s">
        <v>3693</v>
      </c>
      <c r="M4370" t="s">
        <v>3690</v>
      </c>
    </row>
    <row r="4371" spans="1:13">
      <c r="A4371" t="s">
        <v>8825</v>
      </c>
      <c r="B4371" t="s">
        <v>8819</v>
      </c>
      <c r="C4371" t="s">
        <v>3318</v>
      </c>
      <c r="D4371" t="s">
        <v>1904</v>
      </c>
      <c r="E4371" t="s">
        <v>3849</v>
      </c>
      <c r="F4371">
        <v>5</v>
      </c>
      <c r="G4371" s="2">
        <v>366469.6</v>
      </c>
      <c r="H4371" s="2">
        <v>29317.567999999999</v>
      </c>
      <c r="I4371" s="2">
        <v>337152.03200000001</v>
      </c>
      <c r="J4371" s="2">
        <v>232634.90208</v>
      </c>
      <c r="K4371">
        <v>104517.12992000001</v>
      </c>
      <c r="L4371" t="s">
        <v>3699</v>
      </c>
      <c r="M4371" t="s">
        <v>3690</v>
      </c>
    </row>
    <row r="4372" spans="1:13">
      <c r="A4372" t="s">
        <v>8827</v>
      </c>
      <c r="B4372" t="s">
        <v>8826</v>
      </c>
      <c r="C4372" t="s">
        <v>3261</v>
      </c>
      <c r="D4372" t="s">
        <v>491</v>
      </c>
      <c r="E4372" t="s">
        <v>3832</v>
      </c>
      <c r="F4372">
        <v>9</v>
      </c>
      <c r="G4372" s="2">
        <v>16644.329999999998</v>
      </c>
      <c r="H4372" s="2">
        <v>2496.6494999999995</v>
      </c>
      <c r="I4372" s="2">
        <v>14147.680499999999</v>
      </c>
      <c r="J4372" s="2">
        <v>11035.190789999999</v>
      </c>
      <c r="K4372">
        <v>3112.4897099999998</v>
      </c>
      <c r="L4372" t="s">
        <v>3699</v>
      </c>
      <c r="M4372" t="s">
        <v>3690</v>
      </c>
    </row>
    <row r="4373" spans="1:13">
      <c r="A4373" t="s">
        <v>8828</v>
      </c>
      <c r="B4373" t="s">
        <v>8826</v>
      </c>
      <c r="C4373" t="s">
        <v>3525</v>
      </c>
      <c r="D4373" t="s">
        <v>409</v>
      </c>
      <c r="E4373" t="s">
        <v>3812</v>
      </c>
      <c r="F4373">
        <v>9</v>
      </c>
      <c r="G4373" s="2">
        <v>18569.88</v>
      </c>
      <c r="H4373" s="2">
        <v>2228.3856000000001</v>
      </c>
      <c r="I4373" s="2">
        <v>16341.494400000001</v>
      </c>
      <c r="J4373" s="2">
        <v>14053.685184000002</v>
      </c>
      <c r="K4373">
        <v>2287.8092159999997</v>
      </c>
      <c r="L4373" t="s">
        <v>3696</v>
      </c>
      <c r="M4373" t="s">
        <v>3690</v>
      </c>
    </row>
    <row r="4374" spans="1:13">
      <c r="A4374" t="s">
        <v>8829</v>
      </c>
      <c r="B4374" t="s">
        <v>8826</v>
      </c>
      <c r="C4374" t="s">
        <v>3537</v>
      </c>
      <c r="D4374" t="s">
        <v>3190</v>
      </c>
      <c r="F4374">
        <v>9</v>
      </c>
      <c r="G4374" s="2">
        <v>66233.430000000008</v>
      </c>
      <c r="H4374" s="2">
        <v>5298.6744000000008</v>
      </c>
      <c r="I4374" s="2">
        <v>60934.755600000004</v>
      </c>
      <c r="J4374" s="2">
        <v>49357.152035999999</v>
      </c>
      <c r="K4374">
        <v>11577.603564000005</v>
      </c>
      <c r="L4374" t="s">
        <v>3699</v>
      </c>
      <c r="M4374" t="s">
        <v>3690</v>
      </c>
    </row>
    <row r="4375" spans="1:13">
      <c r="A4375" t="s">
        <v>8830</v>
      </c>
      <c r="B4375" t="s">
        <v>8826</v>
      </c>
      <c r="C4375" t="s">
        <v>3395</v>
      </c>
      <c r="D4375" t="s">
        <v>2498</v>
      </c>
      <c r="E4375" t="s">
        <v>3812</v>
      </c>
      <c r="F4375">
        <v>1</v>
      </c>
      <c r="G4375" s="2">
        <v>5374.48</v>
      </c>
      <c r="H4375" s="2">
        <v>752.42719999999997</v>
      </c>
      <c r="I4375" s="2">
        <v>4622.0527999999995</v>
      </c>
      <c r="J4375" s="2">
        <v>3790.0832959999998</v>
      </c>
      <c r="K4375">
        <v>831.96950399999969</v>
      </c>
      <c r="L4375" t="s">
        <v>3699</v>
      </c>
      <c r="M4375" t="s">
        <v>3690</v>
      </c>
    </row>
    <row r="4376" spans="1:13">
      <c r="A4376" t="s">
        <v>8831</v>
      </c>
      <c r="B4376" t="s">
        <v>8826</v>
      </c>
      <c r="C4376" t="s">
        <v>3395</v>
      </c>
      <c r="D4376" t="s">
        <v>2586</v>
      </c>
      <c r="E4376" t="s">
        <v>3838</v>
      </c>
      <c r="F4376">
        <v>2</v>
      </c>
      <c r="G4376" s="2">
        <v>10748.96</v>
      </c>
      <c r="H4376" s="2">
        <v>967.40639999999985</v>
      </c>
      <c r="I4376" s="2">
        <v>9781.5535999999993</v>
      </c>
      <c r="J4376" s="2">
        <v>7238.3496639999994</v>
      </c>
      <c r="K4376">
        <v>2543.2039359999999</v>
      </c>
      <c r="L4376" t="s">
        <v>3689</v>
      </c>
      <c r="M4376" t="s">
        <v>3690</v>
      </c>
    </row>
    <row r="4377" spans="1:13">
      <c r="A4377" t="s">
        <v>8832</v>
      </c>
      <c r="B4377" t="s">
        <v>8826</v>
      </c>
      <c r="C4377" t="s">
        <v>3470</v>
      </c>
      <c r="D4377" t="s">
        <v>2329</v>
      </c>
      <c r="E4377" t="s">
        <v>3744</v>
      </c>
      <c r="F4377">
        <v>8</v>
      </c>
      <c r="G4377" s="2">
        <v>11257.44</v>
      </c>
      <c r="H4377" s="2">
        <v>1350.8928000000001</v>
      </c>
      <c r="I4377" s="2">
        <v>9906.5472000000009</v>
      </c>
      <c r="J4377" s="2">
        <v>8915.8924800000004</v>
      </c>
      <c r="K4377">
        <v>990.65472000000045</v>
      </c>
      <c r="L4377" t="s">
        <v>3699</v>
      </c>
      <c r="M4377" t="s">
        <v>3690</v>
      </c>
    </row>
    <row r="4378" spans="1:13">
      <c r="A4378" t="s">
        <v>8834</v>
      </c>
      <c r="B4378" t="s">
        <v>8833</v>
      </c>
      <c r="C4378" t="s">
        <v>3295</v>
      </c>
      <c r="D4378" t="s">
        <v>1125</v>
      </c>
      <c r="E4378" t="s">
        <v>3854</v>
      </c>
      <c r="F4378">
        <v>7</v>
      </c>
      <c r="G4378" s="2">
        <v>4946.7599999999993</v>
      </c>
      <c r="H4378" s="2">
        <v>1088.2871999999998</v>
      </c>
      <c r="I4378" s="2">
        <v>3858.4727999999996</v>
      </c>
      <c r="J4378" s="2">
        <v>3511.2102479999994</v>
      </c>
      <c r="K4378">
        <v>347.26255200000014</v>
      </c>
      <c r="L4378" t="s">
        <v>3699</v>
      </c>
      <c r="M4378" t="s">
        <v>3690</v>
      </c>
    </row>
    <row r="4379" spans="1:13">
      <c r="A4379" t="s">
        <v>8835</v>
      </c>
      <c r="B4379" t="s">
        <v>8833</v>
      </c>
      <c r="C4379" t="s">
        <v>3533</v>
      </c>
      <c r="D4379" t="s">
        <v>1927</v>
      </c>
      <c r="E4379" t="s">
        <v>3812</v>
      </c>
      <c r="F4379">
        <v>5</v>
      </c>
      <c r="G4379" s="2">
        <v>38587.949999999997</v>
      </c>
      <c r="H4379" s="2">
        <v>3087.0360000000001</v>
      </c>
      <c r="I4379" s="2">
        <v>35500.913999999997</v>
      </c>
      <c r="J4379" s="2">
        <v>26270.676359999998</v>
      </c>
      <c r="K4379">
        <v>9230.2376399999994</v>
      </c>
      <c r="L4379" t="s">
        <v>3696</v>
      </c>
      <c r="M4379" t="s">
        <v>3690</v>
      </c>
    </row>
    <row r="4380" spans="1:13">
      <c r="A4380" t="s">
        <v>8836</v>
      </c>
      <c r="B4380" t="s">
        <v>8833</v>
      </c>
      <c r="C4380" t="s">
        <v>3261</v>
      </c>
      <c r="D4380" t="s">
        <v>297</v>
      </c>
      <c r="E4380" t="s">
        <v>3809</v>
      </c>
      <c r="F4380">
        <v>4</v>
      </c>
      <c r="G4380" s="2">
        <v>7397.48</v>
      </c>
      <c r="H4380" s="2">
        <v>1553.4707999999998</v>
      </c>
      <c r="I4380" s="2">
        <v>5844.0091999999995</v>
      </c>
      <c r="J4380" s="2">
        <v>3798.6059799999998</v>
      </c>
      <c r="K4380">
        <v>2045.4032199999997</v>
      </c>
      <c r="L4380" t="s">
        <v>3699</v>
      </c>
      <c r="M4380" t="s">
        <v>3690</v>
      </c>
    </row>
    <row r="4381" spans="1:13">
      <c r="A4381" t="s">
        <v>8837</v>
      </c>
      <c r="B4381" t="s">
        <v>8833</v>
      </c>
      <c r="C4381" t="s">
        <v>3572</v>
      </c>
      <c r="D4381" t="s">
        <v>742</v>
      </c>
      <c r="E4381" t="s">
        <v>3744</v>
      </c>
      <c r="F4381">
        <v>6</v>
      </c>
      <c r="G4381" s="2">
        <v>70405.680000000008</v>
      </c>
      <c r="H4381" s="2">
        <v>5632.4544000000005</v>
      </c>
      <c r="I4381" s="2">
        <v>64773.225600000005</v>
      </c>
      <c r="J4381" s="2">
        <v>61534.564320000005</v>
      </c>
      <c r="K4381">
        <v>3238.6612800000003</v>
      </c>
      <c r="L4381" t="s">
        <v>3689</v>
      </c>
      <c r="M4381" t="s">
        <v>3690</v>
      </c>
    </row>
    <row r="4382" spans="1:13">
      <c r="A4382" t="s">
        <v>8838</v>
      </c>
      <c r="B4382" t="s">
        <v>8833</v>
      </c>
      <c r="C4382" t="s">
        <v>3399</v>
      </c>
      <c r="D4382" t="s">
        <v>2096</v>
      </c>
      <c r="E4382" t="s">
        <v>3706</v>
      </c>
      <c r="F4382">
        <v>2</v>
      </c>
      <c r="G4382" s="2">
        <v>5156.3599999999997</v>
      </c>
      <c r="H4382" s="2">
        <v>876.58119999999997</v>
      </c>
      <c r="I4382" s="2">
        <v>4279.7788</v>
      </c>
      <c r="J4382" s="2">
        <v>3338.2274640000001</v>
      </c>
      <c r="K4382">
        <v>941.55133599999999</v>
      </c>
      <c r="L4382" t="s">
        <v>3696</v>
      </c>
      <c r="M4382" t="s">
        <v>3690</v>
      </c>
    </row>
    <row r="4383" spans="1:13">
      <c r="A4383" t="s">
        <v>8839</v>
      </c>
      <c r="B4383" t="s">
        <v>8833</v>
      </c>
      <c r="C4383" t="s">
        <v>3519</v>
      </c>
      <c r="D4383" t="s">
        <v>1476</v>
      </c>
      <c r="E4383" t="s">
        <v>3747</v>
      </c>
      <c r="F4383">
        <v>2</v>
      </c>
      <c r="G4383" s="2">
        <v>20534.16</v>
      </c>
      <c r="H4383" s="2">
        <v>3490.8072000000002</v>
      </c>
      <c r="I4383" s="2">
        <v>17043.352800000001</v>
      </c>
      <c r="J4383" s="2">
        <v>11078.179320000001</v>
      </c>
      <c r="K4383">
        <v>5965.1734799999995</v>
      </c>
      <c r="L4383" t="s">
        <v>3696</v>
      </c>
      <c r="M4383" t="s">
        <v>3690</v>
      </c>
    </row>
    <row r="4384" spans="1:13">
      <c r="A4384" t="s">
        <v>8841</v>
      </c>
      <c r="B4384" t="s">
        <v>8840</v>
      </c>
      <c r="C4384" t="s">
        <v>3358</v>
      </c>
      <c r="D4384" t="s">
        <v>2606</v>
      </c>
      <c r="E4384" t="s">
        <v>3744</v>
      </c>
      <c r="F4384">
        <v>2</v>
      </c>
      <c r="G4384" s="2">
        <v>156721.56</v>
      </c>
      <c r="H4384" s="2">
        <v>29777.096399999999</v>
      </c>
      <c r="I4384" s="2">
        <v>126944.4636</v>
      </c>
      <c r="J4384" s="2">
        <v>95208.347699999998</v>
      </c>
      <c r="K4384">
        <v>31736.115900000004</v>
      </c>
      <c r="L4384" t="s">
        <v>3699</v>
      </c>
      <c r="M4384" t="s">
        <v>3690</v>
      </c>
    </row>
    <row r="4385" spans="1:13">
      <c r="A4385" t="s">
        <v>8842</v>
      </c>
      <c r="B4385" t="s">
        <v>8840</v>
      </c>
      <c r="C4385" t="s">
        <v>3401</v>
      </c>
      <c r="D4385" t="s">
        <v>1004</v>
      </c>
      <c r="E4385" t="s">
        <v>3832</v>
      </c>
      <c r="F4385">
        <v>9</v>
      </c>
      <c r="G4385" s="2">
        <v>92580.569999999992</v>
      </c>
      <c r="H4385" s="2">
        <v>23145.142499999998</v>
      </c>
      <c r="I4385" s="2">
        <v>69435.427499999991</v>
      </c>
      <c r="J4385" s="2">
        <v>56937.050549999993</v>
      </c>
      <c r="K4385">
        <v>12498.376949999998</v>
      </c>
      <c r="L4385" t="s">
        <v>3693</v>
      </c>
      <c r="M4385" t="s">
        <v>3690</v>
      </c>
    </row>
    <row r="4386" spans="1:13">
      <c r="A4386" t="s">
        <v>8843</v>
      </c>
      <c r="B4386" t="s">
        <v>8840</v>
      </c>
      <c r="C4386" t="s">
        <v>3527</v>
      </c>
      <c r="D4386" t="s">
        <v>1646</v>
      </c>
      <c r="E4386" t="s">
        <v>3701</v>
      </c>
      <c r="F4386">
        <v>4</v>
      </c>
      <c r="G4386" s="2">
        <v>73501.8</v>
      </c>
      <c r="H4386" s="2">
        <v>16170.396000000001</v>
      </c>
      <c r="I4386" s="2">
        <v>57331.404000000002</v>
      </c>
      <c r="J4386" s="2">
        <v>49878.321479999999</v>
      </c>
      <c r="K4386">
        <v>7453.0825200000036</v>
      </c>
      <c r="L4386" t="s">
        <v>3696</v>
      </c>
      <c r="M4386" t="s">
        <v>3690</v>
      </c>
    </row>
    <row r="4387" spans="1:13">
      <c r="A4387" t="s">
        <v>8844</v>
      </c>
      <c r="B4387" t="s">
        <v>8840</v>
      </c>
      <c r="C4387" t="s">
        <v>3510</v>
      </c>
      <c r="D4387" t="s">
        <v>1906</v>
      </c>
      <c r="E4387" t="s">
        <v>3721</v>
      </c>
      <c r="F4387">
        <v>4</v>
      </c>
      <c r="G4387" s="2">
        <v>83498.8</v>
      </c>
      <c r="H4387" s="2">
        <v>7514.8919999999998</v>
      </c>
      <c r="I4387" s="2">
        <v>75983.907999999996</v>
      </c>
      <c r="J4387" s="2">
        <v>65346.160879999996</v>
      </c>
      <c r="K4387">
        <v>10637.74712</v>
      </c>
      <c r="L4387" t="s">
        <v>3699</v>
      </c>
      <c r="M4387" t="s">
        <v>3690</v>
      </c>
    </row>
    <row r="4388" spans="1:13">
      <c r="A4388" t="s">
        <v>8845</v>
      </c>
      <c r="B4388" t="s">
        <v>8840</v>
      </c>
      <c r="C4388" t="s">
        <v>3327</v>
      </c>
      <c r="D4388" t="s">
        <v>808</v>
      </c>
      <c r="E4388" t="s">
        <v>3814</v>
      </c>
      <c r="F4388">
        <v>7</v>
      </c>
      <c r="G4388" s="2">
        <v>278502.42</v>
      </c>
      <c r="H4388" s="2">
        <v>19495.169400000002</v>
      </c>
      <c r="I4388" s="2">
        <v>259007.25059999997</v>
      </c>
      <c r="J4388" s="2">
        <v>176124.93040799996</v>
      </c>
      <c r="K4388">
        <v>82882.320192000014</v>
      </c>
      <c r="L4388" t="s">
        <v>3699</v>
      </c>
      <c r="M4388" t="s">
        <v>3690</v>
      </c>
    </row>
    <row r="4389" spans="1:13">
      <c r="A4389" t="s">
        <v>8847</v>
      </c>
      <c r="B4389" t="s">
        <v>8846</v>
      </c>
      <c r="C4389" t="s">
        <v>3299</v>
      </c>
      <c r="D4389" t="s">
        <v>2878</v>
      </c>
      <c r="E4389" t="s">
        <v>3710</v>
      </c>
      <c r="F4389">
        <v>6</v>
      </c>
      <c r="G4389" s="2">
        <v>10504.86</v>
      </c>
      <c r="H4389" s="2">
        <v>2521.1664000000001</v>
      </c>
      <c r="I4389" s="2">
        <v>7983.6936000000005</v>
      </c>
      <c r="J4389" s="2">
        <v>5349.0747119999996</v>
      </c>
      <c r="K4389">
        <v>2634.6188880000009</v>
      </c>
      <c r="L4389" t="s">
        <v>3699</v>
      </c>
      <c r="M4389" t="s">
        <v>3690</v>
      </c>
    </row>
    <row r="4390" spans="1:13">
      <c r="A4390" t="s">
        <v>8848</v>
      </c>
      <c r="B4390" t="s">
        <v>8846</v>
      </c>
      <c r="C4390" t="s">
        <v>3350</v>
      </c>
      <c r="D4390" t="s">
        <v>2709</v>
      </c>
      <c r="E4390" t="s">
        <v>3716</v>
      </c>
      <c r="F4390">
        <v>4</v>
      </c>
      <c r="G4390" s="2">
        <v>130033.96</v>
      </c>
      <c r="H4390" s="2">
        <v>19505.094000000001</v>
      </c>
      <c r="I4390" s="2">
        <v>110528.86600000001</v>
      </c>
      <c r="J4390" s="2">
        <v>95054.824760000003</v>
      </c>
      <c r="K4390">
        <v>15474.041240000006</v>
      </c>
      <c r="L4390" t="s">
        <v>3699</v>
      </c>
      <c r="M4390" t="s">
        <v>3690</v>
      </c>
    </row>
    <row r="4391" spans="1:13">
      <c r="A4391" t="s">
        <v>8849</v>
      </c>
      <c r="B4391" t="s">
        <v>8846</v>
      </c>
      <c r="C4391" t="s">
        <v>3529</v>
      </c>
      <c r="D4391" t="s">
        <v>2276</v>
      </c>
      <c r="E4391" t="s">
        <v>3719</v>
      </c>
      <c r="F4391">
        <v>1</v>
      </c>
      <c r="G4391" s="2">
        <v>16617.28</v>
      </c>
      <c r="H4391" s="2">
        <v>2824.9376000000002</v>
      </c>
      <c r="I4391" s="2">
        <v>13792.342399999998</v>
      </c>
      <c r="J4391" s="2">
        <v>9378.7928319999992</v>
      </c>
      <c r="K4391">
        <v>4413.5495679999985</v>
      </c>
      <c r="L4391" t="s">
        <v>3699</v>
      </c>
      <c r="M4391" t="s">
        <v>3690</v>
      </c>
    </row>
    <row r="4392" spans="1:13">
      <c r="A4392" t="s">
        <v>8850</v>
      </c>
      <c r="B4392" t="s">
        <v>8846</v>
      </c>
      <c r="C4392" t="s">
        <v>3642</v>
      </c>
      <c r="D4392" t="s">
        <v>2698</v>
      </c>
      <c r="E4392" t="s">
        <v>3726</v>
      </c>
      <c r="F4392">
        <v>6</v>
      </c>
      <c r="G4392" s="2">
        <v>67438.92</v>
      </c>
      <c r="H4392" s="2">
        <v>8092.6703999999991</v>
      </c>
      <c r="I4392" s="2">
        <v>59346.249599999996</v>
      </c>
      <c r="J4392" s="2">
        <v>53411.624639999995</v>
      </c>
      <c r="K4392">
        <v>5934.624960000001</v>
      </c>
      <c r="L4392" t="s">
        <v>3696</v>
      </c>
      <c r="M4392" t="s">
        <v>3690</v>
      </c>
    </row>
    <row r="4393" spans="1:13">
      <c r="A4393" t="s">
        <v>8851</v>
      </c>
      <c r="B4393" t="s">
        <v>8846</v>
      </c>
      <c r="C4393" t="s">
        <v>3356</v>
      </c>
      <c r="D4393" t="s">
        <v>1501</v>
      </c>
      <c r="E4393" t="s">
        <v>4062</v>
      </c>
      <c r="F4393">
        <v>1</v>
      </c>
      <c r="G4393" s="2">
        <v>6186.08</v>
      </c>
      <c r="H4393" s="2">
        <v>433.02560000000005</v>
      </c>
      <c r="I4393" s="2">
        <v>5753.0544</v>
      </c>
      <c r="J4393" s="2">
        <v>4659.974064</v>
      </c>
      <c r="K4393">
        <v>1093.080336</v>
      </c>
      <c r="L4393" t="s">
        <v>3693</v>
      </c>
      <c r="M4393" t="s">
        <v>3690</v>
      </c>
    </row>
    <row r="4394" spans="1:13">
      <c r="A4394" t="s">
        <v>8852</v>
      </c>
      <c r="B4394" t="s">
        <v>8846</v>
      </c>
      <c r="C4394" t="s">
        <v>3539</v>
      </c>
      <c r="D4394" t="s">
        <v>215</v>
      </c>
      <c r="E4394" t="s">
        <v>3710</v>
      </c>
      <c r="F4394">
        <v>6</v>
      </c>
      <c r="G4394" s="2">
        <v>104154.54000000001</v>
      </c>
      <c r="H4394" s="2">
        <v>21872.453400000002</v>
      </c>
      <c r="I4394" s="2">
        <v>82282.08660000001</v>
      </c>
      <c r="J4394" s="2">
        <v>57597.460620000013</v>
      </c>
      <c r="K4394">
        <v>24684.625979999997</v>
      </c>
      <c r="L4394" t="s">
        <v>3696</v>
      </c>
      <c r="M4394" t="s">
        <v>3690</v>
      </c>
    </row>
    <row r="4395" spans="1:13">
      <c r="A4395" t="s">
        <v>8854</v>
      </c>
      <c r="B4395" t="s">
        <v>8853</v>
      </c>
      <c r="C4395" t="s">
        <v>3264</v>
      </c>
      <c r="D4395" t="s">
        <v>3237</v>
      </c>
      <c r="E4395" t="s">
        <v>3842</v>
      </c>
      <c r="F4395">
        <v>10</v>
      </c>
      <c r="G4395" s="2">
        <v>15491.6</v>
      </c>
      <c r="H4395" s="2">
        <v>1549.16</v>
      </c>
      <c r="I4395" s="2">
        <v>13942.44</v>
      </c>
      <c r="J4395" s="2">
        <v>12408.7716</v>
      </c>
      <c r="K4395">
        <v>1533.6684000000005</v>
      </c>
      <c r="L4395" t="s">
        <v>3689</v>
      </c>
      <c r="M4395" t="s">
        <v>3690</v>
      </c>
    </row>
    <row r="4396" spans="1:13">
      <c r="A4396" t="s">
        <v>8855</v>
      </c>
      <c r="B4396" t="s">
        <v>8853</v>
      </c>
      <c r="C4396" t="s">
        <v>3488</v>
      </c>
      <c r="D4396" t="s">
        <v>1267</v>
      </c>
      <c r="E4396" t="s">
        <v>3814</v>
      </c>
      <c r="F4396">
        <v>9</v>
      </c>
      <c r="G4396" s="2">
        <v>56068.02</v>
      </c>
      <c r="H4396" s="2">
        <v>6167.4821999999995</v>
      </c>
      <c r="I4396" s="2">
        <v>49900.537799999998</v>
      </c>
      <c r="J4396" s="2">
        <v>39421.424862</v>
      </c>
      <c r="K4396">
        <v>10479.112937999998</v>
      </c>
      <c r="L4396" t="s">
        <v>3696</v>
      </c>
      <c r="M4396" t="s">
        <v>3690</v>
      </c>
    </row>
    <row r="4397" spans="1:13">
      <c r="A4397" t="s">
        <v>8856</v>
      </c>
      <c r="B4397" t="s">
        <v>8853</v>
      </c>
      <c r="C4397" t="s">
        <v>3500</v>
      </c>
      <c r="D4397" t="s">
        <v>2024</v>
      </c>
      <c r="E4397" t="s">
        <v>3908</v>
      </c>
      <c r="F4397">
        <v>2</v>
      </c>
      <c r="G4397" s="2">
        <v>16804.02</v>
      </c>
      <c r="H4397" s="2">
        <v>4032.9647999999997</v>
      </c>
      <c r="I4397" s="2">
        <v>12771.055200000001</v>
      </c>
      <c r="J4397" s="2">
        <v>9450.5808480000014</v>
      </c>
      <c r="K4397">
        <v>3320.4743519999993</v>
      </c>
      <c r="L4397" t="s">
        <v>3689</v>
      </c>
      <c r="M4397" t="s">
        <v>3690</v>
      </c>
    </row>
    <row r="4398" spans="1:13">
      <c r="A4398" t="s">
        <v>8857</v>
      </c>
      <c r="B4398" t="s">
        <v>8853</v>
      </c>
      <c r="C4398" t="s">
        <v>3449</v>
      </c>
      <c r="D4398" t="s">
        <v>1502</v>
      </c>
      <c r="E4398" t="s">
        <v>3908</v>
      </c>
      <c r="F4398">
        <v>7</v>
      </c>
      <c r="G4398" s="2">
        <v>5402.67</v>
      </c>
      <c r="H4398" s="2">
        <v>810.40049999999997</v>
      </c>
      <c r="I4398" s="2">
        <v>4592.2695000000003</v>
      </c>
      <c r="J4398" s="2">
        <v>3444.2021250000003</v>
      </c>
      <c r="K4398">
        <v>1148.0673750000001</v>
      </c>
      <c r="L4398" t="s">
        <v>3699</v>
      </c>
      <c r="M4398" t="s">
        <v>3690</v>
      </c>
    </row>
    <row r="4399" spans="1:13">
      <c r="A4399" t="s">
        <v>8858</v>
      </c>
      <c r="B4399" t="s">
        <v>8853</v>
      </c>
      <c r="C4399" t="s">
        <v>3407</v>
      </c>
      <c r="D4399" t="s">
        <v>2719</v>
      </c>
      <c r="E4399" t="s">
        <v>3828</v>
      </c>
      <c r="F4399">
        <v>9</v>
      </c>
      <c r="G4399" s="2">
        <v>550890.9</v>
      </c>
      <c r="H4399" s="2">
        <v>137722.72500000001</v>
      </c>
      <c r="I4399" s="2">
        <v>413168.17500000005</v>
      </c>
      <c r="J4399" s="2">
        <v>388378.08450000006</v>
      </c>
      <c r="K4399">
        <v>24790.090499999991</v>
      </c>
      <c r="L4399" t="s">
        <v>3699</v>
      </c>
      <c r="M4399" t="s">
        <v>3690</v>
      </c>
    </row>
    <row r="4400" spans="1:13">
      <c r="A4400" t="s">
        <v>8859</v>
      </c>
      <c r="B4400" t="s">
        <v>8853</v>
      </c>
      <c r="C4400" t="s">
        <v>3567</v>
      </c>
      <c r="D4400" t="s">
        <v>486</v>
      </c>
      <c r="E4400" t="s">
        <v>3828</v>
      </c>
      <c r="F4400">
        <v>9</v>
      </c>
      <c r="G4400" s="2">
        <v>81429.3</v>
      </c>
      <c r="H4400" s="2">
        <v>8142.93</v>
      </c>
      <c r="I4400" s="2">
        <v>73286.37</v>
      </c>
      <c r="J4400" s="2">
        <v>67423.460399999996</v>
      </c>
      <c r="K4400">
        <v>5862.909599999999</v>
      </c>
      <c r="L4400" t="s">
        <v>3696</v>
      </c>
      <c r="M4400" t="s">
        <v>3690</v>
      </c>
    </row>
    <row r="4401" spans="1:13">
      <c r="A4401" t="s">
        <v>8860</v>
      </c>
      <c r="B4401" t="s">
        <v>8853</v>
      </c>
      <c r="C4401" t="s">
        <v>3620</v>
      </c>
      <c r="D4401" t="s">
        <v>1285</v>
      </c>
      <c r="E4401" t="s">
        <v>3737</v>
      </c>
      <c r="F4401">
        <v>6</v>
      </c>
      <c r="G4401" s="2">
        <v>73304.58</v>
      </c>
      <c r="H4401" s="2">
        <v>8063.5038000000004</v>
      </c>
      <c r="I4401" s="2">
        <v>65241.076200000003</v>
      </c>
      <c r="J4401" s="2">
        <v>45016.342578000003</v>
      </c>
      <c r="K4401">
        <v>20224.733622</v>
      </c>
      <c r="L4401" t="s">
        <v>3693</v>
      </c>
      <c r="M4401" t="s">
        <v>3690</v>
      </c>
    </row>
    <row r="4402" spans="1:13">
      <c r="A4402" t="s">
        <v>8861</v>
      </c>
      <c r="B4402" t="s">
        <v>8853</v>
      </c>
      <c r="C4402" t="s">
        <v>3354</v>
      </c>
      <c r="D4402" t="s">
        <v>1801</v>
      </c>
      <c r="E4402" t="s">
        <v>3895</v>
      </c>
      <c r="F4402">
        <v>9</v>
      </c>
      <c r="G4402" s="2">
        <v>223787.07</v>
      </c>
      <c r="H4402" s="2">
        <v>49233.155400000003</v>
      </c>
      <c r="I4402" s="2">
        <v>174553.91460000002</v>
      </c>
      <c r="J4402" s="2">
        <v>162335.14057800002</v>
      </c>
      <c r="K4402">
        <v>12218.774021999998</v>
      </c>
      <c r="L4402" t="s">
        <v>3689</v>
      </c>
      <c r="M4402" t="s">
        <v>3690</v>
      </c>
    </row>
    <row r="4403" spans="1:13">
      <c r="A4403" t="s">
        <v>8862</v>
      </c>
      <c r="B4403" t="s">
        <v>8853</v>
      </c>
      <c r="C4403" t="s">
        <v>3460</v>
      </c>
      <c r="D4403" t="s">
        <v>1204</v>
      </c>
      <c r="E4403" t="s">
        <v>3953</v>
      </c>
      <c r="F4403">
        <v>7</v>
      </c>
      <c r="G4403" s="2">
        <v>9213.89</v>
      </c>
      <c r="H4403" s="2">
        <v>1197.8056999999999</v>
      </c>
      <c r="I4403" s="2">
        <v>8016.0842999999995</v>
      </c>
      <c r="J4403" s="2">
        <v>6252.5457539999998</v>
      </c>
      <c r="K4403">
        <v>1763.5385459999998</v>
      </c>
      <c r="L4403" t="s">
        <v>3696</v>
      </c>
      <c r="M4403" t="s">
        <v>3690</v>
      </c>
    </row>
    <row r="4404" spans="1:13">
      <c r="A4404" t="s">
        <v>8863</v>
      </c>
      <c r="B4404" t="s">
        <v>8853</v>
      </c>
      <c r="C4404" t="s">
        <v>3280</v>
      </c>
      <c r="D4404" t="s">
        <v>1099</v>
      </c>
      <c r="E4404" t="s">
        <v>3908</v>
      </c>
      <c r="F4404">
        <v>4</v>
      </c>
      <c r="G4404" s="2">
        <v>984.28</v>
      </c>
      <c r="H4404" s="2">
        <v>206.69879999999998</v>
      </c>
      <c r="I4404" s="2">
        <v>777.58119999999997</v>
      </c>
      <c r="J4404" s="2">
        <v>730.92632800000001</v>
      </c>
      <c r="K4404">
        <v>46.654871999999955</v>
      </c>
      <c r="L4404" t="s">
        <v>3699</v>
      </c>
      <c r="M4404" t="s">
        <v>3690</v>
      </c>
    </row>
    <row r="4405" spans="1:13">
      <c r="A4405" t="s">
        <v>8864</v>
      </c>
      <c r="B4405" t="s">
        <v>8853</v>
      </c>
      <c r="C4405" t="s">
        <v>3336</v>
      </c>
      <c r="D4405" t="s">
        <v>2827</v>
      </c>
      <c r="E4405" t="s">
        <v>3828</v>
      </c>
      <c r="F4405">
        <v>5</v>
      </c>
      <c r="G4405" s="2">
        <v>143212</v>
      </c>
      <c r="H4405" s="2">
        <v>30074.52</v>
      </c>
      <c r="I4405" s="2">
        <v>113137.48</v>
      </c>
      <c r="J4405" s="2">
        <v>97298.232799999998</v>
      </c>
      <c r="K4405">
        <v>15839.247199999998</v>
      </c>
      <c r="L4405" t="s">
        <v>3693</v>
      </c>
      <c r="M4405" t="s">
        <v>3690</v>
      </c>
    </row>
    <row r="4406" spans="1:13">
      <c r="A4406" t="s">
        <v>8865</v>
      </c>
      <c r="B4406" t="s">
        <v>8853</v>
      </c>
      <c r="C4406" t="s">
        <v>3613</v>
      </c>
      <c r="D4406" t="s">
        <v>1089</v>
      </c>
      <c r="E4406" t="s">
        <v>3828</v>
      </c>
      <c r="F4406">
        <v>5</v>
      </c>
      <c r="G4406" s="2">
        <v>89975.15</v>
      </c>
      <c r="H4406" s="2">
        <v>14396.023999999999</v>
      </c>
      <c r="I4406" s="2">
        <v>75579.125999999989</v>
      </c>
      <c r="J4406" s="2">
        <v>49882.223159999994</v>
      </c>
      <c r="K4406">
        <v>25696.902839999995</v>
      </c>
      <c r="L4406" t="s">
        <v>3699</v>
      </c>
      <c r="M4406" t="s">
        <v>3690</v>
      </c>
    </row>
    <row r="4407" spans="1:13">
      <c r="A4407" t="s">
        <v>8867</v>
      </c>
      <c r="B4407" t="s">
        <v>8866</v>
      </c>
      <c r="C4407" t="s">
        <v>3377</v>
      </c>
      <c r="D4407" t="s">
        <v>106</v>
      </c>
      <c r="E4407" t="s">
        <v>3712</v>
      </c>
      <c r="F4407">
        <v>4</v>
      </c>
      <c r="G4407" s="2">
        <v>193124.6</v>
      </c>
      <c r="H4407" s="2">
        <v>42487.412000000004</v>
      </c>
      <c r="I4407" s="2">
        <v>150637.18799999999</v>
      </c>
      <c r="J4407" s="2">
        <v>97914.172200000001</v>
      </c>
      <c r="K4407">
        <v>52723.015799999994</v>
      </c>
      <c r="L4407" t="s">
        <v>3696</v>
      </c>
      <c r="M4407" t="s">
        <v>3690</v>
      </c>
    </row>
    <row r="4408" spans="1:13">
      <c r="A4408" t="s">
        <v>8868</v>
      </c>
      <c r="B4408" t="s">
        <v>8866</v>
      </c>
      <c r="C4408" t="s">
        <v>3372</v>
      </c>
      <c r="D4408" t="s">
        <v>1236</v>
      </c>
      <c r="E4408" t="s">
        <v>3726</v>
      </c>
      <c r="F4408">
        <v>6</v>
      </c>
      <c r="G4408" s="2">
        <v>386868</v>
      </c>
      <c r="H4408" s="2">
        <v>65767.56</v>
      </c>
      <c r="I4408" s="2">
        <v>321100.44</v>
      </c>
      <c r="J4408" s="2">
        <v>288990.39600000001</v>
      </c>
      <c r="K4408">
        <v>32110.043999999994</v>
      </c>
      <c r="L4408" t="s">
        <v>3689</v>
      </c>
      <c r="M4408" t="s">
        <v>3690</v>
      </c>
    </row>
    <row r="4409" spans="1:13">
      <c r="A4409" t="s">
        <v>8869</v>
      </c>
      <c r="B4409" t="s">
        <v>8866</v>
      </c>
      <c r="C4409" t="s">
        <v>3324</v>
      </c>
      <c r="D4409" t="s">
        <v>380</v>
      </c>
      <c r="E4409" t="s">
        <v>3751</v>
      </c>
      <c r="F4409">
        <v>6</v>
      </c>
      <c r="G4409" s="2">
        <v>584683.86</v>
      </c>
      <c r="H4409" s="2">
        <v>140324.12639999998</v>
      </c>
      <c r="I4409" s="2">
        <v>444359.73360000004</v>
      </c>
      <c r="J4409" s="2">
        <v>408810.95491200004</v>
      </c>
      <c r="K4409">
        <v>35548.778687999991</v>
      </c>
      <c r="L4409" t="s">
        <v>3699</v>
      </c>
      <c r="M4409" t="s">
        <v>3690</v>
      </c>
    </row>
    <row r="4410" spans="1:13">
      <c r="A4410" t="s">
        <v>8870</v>
      </c>
      <c r="B4410" t="s">
        <v>8866</v>
      </c>
      <c r="C4410" t="s">
        <v>3634</v>
      </c>
      <c r="D4410" t="s">
        <v>2708</v>
      </c>
      <c r="E4410" t="s">
        <v>3688</v>
      </c>
      <c r="F4410">
        <v>4</v>
      </c>
      <c r="G4410" s="2">
        <v>55928.36</v>
      </c>
      <c r="H4410" s="2">
        <v>12863.522800000001</v>
      </c>
      <c r="I4410" s="2">
        <v>43064.837200000002</v>
      </c>
      <c r="J4410" s="2">
        <v>37897.056735999999</v>
      </c>
      <c r="K4410">
        <v>5167.7804640000031</v>
      </c>
      <c r="L4410" t="s">
        <v>3699</v>
      </c>
      <c r="M4410" t="s">
        <v>3690</v>
      </c>
    </row>
    <row r="4411" spans="1:13">
      <c r="A4411" t="s">
        <v>8871</v>
      </c>
      <c r="B4411" t="s">
        <v>8866</v>
      </c>
      <c r="C4411" t="s">
        <v>3299</v>
      </c>
      <c r="D4411" t="s">
        <v>1254</v>
      </c>
      <c r="E4411" t="s">
        <v>3721</v>
      </c>
      <c r="F4411">
        <v>3</v>
      </c>
      <c r="G4411" s="2">
        <v>5252.43</v>
      </c>
      <c r="H4411" s="2">
        <v>1155.5346000000002</v>
      </c>
      <c r="I4411" s="2">
        <v>4096.8954000000003</v>
      </c>
      <c r="J4411" s="2">
        <v>2703.9509640000001</v>
      </c>
      <c r="K4411">
        <v>1392.9444360000002</v>
      </c>
      <c r="L4411" t="s">
        <v>3699</v>
      </c>
      <c r="M4411" t="s">
        <v>3690</v>
      </c>
    </row>
    <row r="4412" spans="1:13">
      <c r="A4412" t="s">
        <v>8873</v>
      </c>
      <c r="B4412" t="s">
        <v>8872</v>
      </c>
      <c r="C4412" t="s">
        <v>3287</v>
      </c>
      <c r="D4412" t="s">
        <v>2922</v>
      </c>
      <c r="E4412" t="s">
        <v>3757</v>
      </c>
      <c r="F4412">
        <v>8</v>
      </c>
      <c r="G4412" s="2">
        <v>10021.36</v>
      </c>
      <c r="H4412" s="2">
        <v>701.49520000000007</v>
      </c>
      <c r="I4412" s="2">
        <v>9319.8648000000012</v>
      </c>
      <c r="J4412" s="2">
        <v>8760.6729120000018</v>
      </c>
      <c r="K4412">
        <v>559.19188799999938</v>
      </c>
      <c r="L4412" t="s">
        <v>3699</v>
      </c>
      <c r="M4412" t="s">
        <v>3690</v>
      </c>
    </row>
    <row r="4413" spans="1:13">
      <c r="A4413" t="s">
        <v>8874</v>
      </c>
      <c r="B4413" t="s">
        <v>8872</v>
      </c>
      <c r="C4413" t="s">
        <v>3634</v>
      </c>
      <c r="D4413" t="s">
        <v>1676</v>
      </c>
      <c r="E4413" t="s">
        <v>3726</v>
      </c>
      <c r="F4413">
        <v>3</v>
      </c>
      <c r="G4413" s="2">
        <v>41946.270000000004</v>
      </c>
      <c r="H4413" s="2">
        <v>8808.7167000000009</v>
      </c>
      <c r="I4413" s="2">
        <v>33137.5533</v>
      </c>
      <c r="J4413" s="2">
        <v>24853.164975</v>
      </c>
      <c r="K4413">
        <v>8284.3883249999999</v>
      </c>
      <c r="L4413" t="s">
        <v>3699</v>
      </c>
      <c r="M4413" t="s">
        <v>3690</v>
      </c>
    </row>
    <row r="4414" spans="1:13">
      <c r="A4414" t="s">
        <v>8875</v>
      </c>
      <c r="B4414" t="s">
        <v>8872</v>
      </c>
      <c r="C4414" t="s">
        <v>3627</v>
      </c>
      <c r="D4414" t="s">
        <v>54</v>
      </c>
      <c r="E4414" t="s">
        <v>3804</v>
      </c>
      <c r="F4414">
        <v>1</v>
      </c>
      <c r="G4414" s="2">
        <v>20815.669999999998</v>
      </c>
      <c r="H4414" s="2">
        <v>3122.3504999999996</v>
      </c>
      <c r="I4414" s="2">
        <v>17693.319499999998</v>
      </c>
      <c r="J4414" s="2">
        <v>11500.657674999999</v>
      </c>
      <c r="K4414">
        <v>6192.6618249999992</v>
      </c>
      <c r="L4414" t="s">
        <v>3696</v>
      </c>
      <c r="M4414" t="s">
        <v>3690</v>
      </c>
    </row>
    <row r="4415" spans="1:13">
      <c r="A4415" t="s">
        <v>8876</v>
      </c>
      <c r="B4415" t="s">
        <v>8872</v>
      </c>
      <c r="C4415" t="s">
        <v>3280</v>
      </c>
      <c r="D4415" t="s">
        <v>2255</v>
      </c>
      <c r="E4415" t="s">
        <v>3714</v>
      </c>
      <c r="F4415">
        <v>9</v>
      </c>
      <c r="G4415" s="2">
        <v>2214.63</v>
      </c>
      <c r="H4415" s="2">
        <v>354.3408</v>
      </c>
      <c r="I4415" s="2">
        <v>1860.2892000000002</v>
      </c>
      <c r="J4415" s="2">
        <v>1655.6573880000001</v>
      </c>
      <c r="K4415">
        <v>204.63181200000008</v>
      </c>
      <c r="L4415" t="s">
        <v>3696</v>
      </c>
      <c r="M4415" t="s">
        <v>3690</v>
      </c>
    </row>
    <row r="4416" spans="1:13">
      <c r="A4416" t="s">
        <v>8878</v>
      </c>
      <c r="B4416" t="s">
        <v>8877</v>
      </c>
      <c r="C4416" t="s">
        <v>3368</v>
      </c>
      <c r="D4416" t="s">
        <v>2671</v>
      </c>
      <c r="E4416" t="s">
        <v>3849</v>
      </c>
      <c r="F4416">
        <v>10</v>
      </c>
      <c r="G4416" s="2">
        <v>661505.1</v>
      </c>
      <c r="H4416" s="2">
        <v>119070.91799999999</v>
      </c>
      <c r="I4416" s="2">
        <v>542434.18200000003</v>
      </c>
      <c r="J4416" s="2">
        <v>433947.3456</v>
      </c>
      <c r="K4416">
        <v>108486.83640000003</v>
      </c>
      <c r="L4416" t="s">
        <v>3696</v>
      </c>
      <c r="M4416" t="s">
        <v>3690</v>
      </c>
    </row>
    <row r="4417" spans="1:13">
      <c r="A4417" t="s">
        <v>8879</v>
      </c>
      <c r="B4417" t="s">
        <v>8877</v>
      </c>
      <c r="C4417" t="s">
        <v>3280</v>
      </c>
      <c r="D4417" t="s">
        <v>1500</v>
      </c>
      <c r="F4417">
        <v>6</v>
      </c>
      <c r="G4417" s="2">
        <v>1476.42</v>
      </c>
      <c r="H4417" s="2">
        <v>236.22720000000001</v>
      </c>
      <c r="I4417" s="2">
        <v>1240.1928</v>
      </c>
      <c r="J4417" s="2">
        <v>1153.379304</v>
      </c>
      <c r="K4417">
        <v>86.813495999999986</v>
      </c>
      <c r="L4417" t="s">
        <v>3699</v>
      </c>
      <c r="M4417" t="s">
        <v>3690</v>
      </c>
    </row>
    <row r="4418" spans="1:13">
      <c r="A4418" t="s">
        <v>8880</v>
      </c>
      <c r="B4418" t="s">
        <v>8877</v>
      </c>
      <c r="C4418" t="s">
        <v>3521</v>
      </c>
      <c r="D4418" t="s">
        <v>2255</v>
      </c>
      <c r="E4418" t="s">
        <v>3708</v>
      </c>
      <c r="F4418">
        <v>9</v>
      </c>
      <c r="G4418" s="2">
        <v>13437.539999999999</v>
      </c>
      <c r="H4418" s="2">
        <v>3359.3849999999998</v>
      </c>
      <c r="I4418" s="2">
        <v>10078.154999999999</v>
      </c>
      <c r="J4418" s="2">
        <v>9271.9025999999994</v>
      </c>
      <c r="K4418">
        <v>806.2523999999994</v>
      </c>
      <c r="L4418" t="s">
        <v>3699</v>
      </c>
      <c r="M4418" t="s">
        <v>3690</v>
      </c>
    </row>
    <row r="4419" spans="1:13">
      <c r="A4419" t="s">
        <v>8881</v>
      </c>
      <c r="B4419" t="s">
        <v>8877</v>
      </c>
      <c r="C4419" t="s">
        <v>3397</v>
      </c>
      <c r="D4419" t="s">
        <v>2455</v>
      </c>
      <c r="E4419" t="s">
        <v>3908</v>
      </c>
      <c r="F4419">
        <v>4</v>
      </c>
      <c r="G4419" s="2">
        <v>147131.88</v>
      </c>
      <c r="H4419" s="2">
        <v>17655.8256</v>
      </c>
      <c r="I4419" s="2">
        <v>129476.05440000001</v>
      </c>
      <c r="J4419" s="2">
        <v>103580.84352000001</v>
      </c>
      <c r="K4419">
        <v>25895.210879999999</v>
      </c>
      <c r="L4419" t="s">
        <v>3689</v>
      </c>
      <c r="M4419" t="s">
        <v>3690</v>
      </c>
    </row>
    <row r="4420" spans="1:13">
      <c r="A4420" t="s">
        <v>8882</v>
      </c>
      <c r="B4420" t="s">
        <v>8877</v>
      </c>
      <c r="C4420" t="s">
        <v>3462</v>
      </c>
      <c r="D4420" t="s">
        <v>2087</v>
      </c>
      <c r="E4420" t="s">
        <v>3721</v>
      </c>
      <c r="F4420">
        <v>7</v>
      </c>
      <c r="G4420" s="2">
        <v>12161.94</v>
      </c>
      <c r="H4420" s="2">
        <v>2554.0074</v>
      </c>
      <c r="I4420" s="2">
        <v>9607.9326000000001</v>
      </c>
      <c r="J4420" s="2">
        <v>8839.2979919999998</v>
      </c>
      <c r="K4420">
        <v>768.6346080000003</v>
      </c>
      <c r="L4420" t="s">
        <v>3696</v>
      </c>
      <c r="M4420" t="s">
        <v>3690</v>
      </c>
    </row>
    <row r="4421" spans="1:13">
      <c r="A4421" t="s">
        <v>8883</v>
      </c>
      <c r="B4421" t="s">
        <v>8877</v>
      </c>
      <c r="C4421" t="s">
        <v>3421</v>
      </c>
      <c r="D4421" t="s">
        <v>2479</v>
      </c>
      <c r="E4421" t="s">
        <v>3755</v>
      </c>
      <c r="F4421">
        <v>2</v>
      </c>
      <c r="G4421" s="2">
        <v>79659.12</v>
      </c>
      <c r="H4421" s="2">
        <v>6372.7295999999997</v>
      </c>
      <c r="I4421" s="2">
        <v>73286.390399999989</v>
      </c>
      <c r="J4421" s="2">
        <v>49101.881567999997</v>
      </c>
      <c r="K4421">
        <v>24184.508831999992</v>
      </c>
      <c r="L4421" t="s">
        <v>3699</v>
      </c>
      <c r="M4421" t="s">
        <v>3690</v>
      </c>
    </row>
    <row r="4422" spans="1:13">
      <c r="A4422" t="s">
        <v>8884</v>
      </c>
      <c r="B4422" t="s">
        <v>8877</v>
      </c>
      <c r="C4422" t="s">
        <v>3480</v>
      </c>
      <c r="D4422" t="s">
        <v>1990</v>
      </c>
      <c r="E4422" t="s">
        <v>3751</v>
      </c>
      <c r="F4422">
        <v>5</v>
      </c>
      <c r="G4422" s="2">
        <v>608.35</v>
      </c>
      <c r="H4422" s="2">
        <v>109.503</v>
      </c>
      <c r="I4422" s="2">
        <v>498.84700000000004</v>
      </c>
      <c r="J4422" s="2">
        <v>379.12372000000005</v>
      </c>
      <c r="K4422">
        <v>119.72327999999999</v>
      </c>
      <c r="L4422" t="s">
        <v>3689</v>
      </c>
      <c r="M4422" t="s">
        <v>3690</v>
      </c>
    </row>
    <row r="4423" spans="1:13">
      <c r="A4423" t="s">
        <v>8886</v>
      </c>
      <c r="B4423" t="s">
        <v>8885</v>
      </c>
      <c r="C4423" t="s">
        <v>3578</v>
      </c>
      <c r="D4423" t="s">
        <v>2278</v>
      </c>
      <c r="F4423">
        <v>7</v>
      </c>
      <c r="G4423" s="2">
        <v>15675.100000000002</v>
      </c>
      <c r="H4423" s="2">
        <v>1410.7590000000002</v>
      </c>
      <c r="I4423" s="2">
        <v>14264.341000000002</v>
      </c>
      <c r="J4423" s="2">
        <v>12552.620080000002</v>
      </c>
      <c r="K4423">
        <v>1711.7209199999998</v>
      </c>
      <c r="L4423" t="s">
        <v>3696</v>
      </c>
      <c r="M4423" t="s">
        <v>3690</v>
      </c>
    </row>
    <row r="4424" spans="1:13">
      <c r="A4424" t="s">
        <v>8887</v>
      </c>
      <c r="B4424" t="s">
        <v>8885</v>
      </c>
      <c r="C4424" t="s">
        <v>3480</v>
      </c>
      <c r="D4424" t="s">
        <v>1890</v>
      </c>
      <c r="E4424" t="s">
        <v>3695</v>
      </c>
      <c r="F4424">
        <v>5</v>
      </c>
      <c r="G4424" s="2">
        <v>608.35</v>
      </c>
      <c r="H4424" s="2">
        <v>91.252499999999998</v>
      </c>
      <c r="I4424" s="2">
        <v>517.09750000000008</v>
      </c>
      <c r="J4424" s="2">
        <v>361.96825000000007</v>
      </c>
      <c r="K4424">
        <v>155.12925000000001</v>
      </c>
      <c r="L4424" t="s">
        <v>3699</v>
      </c>
      <c r="M4424" t="s">
        <v>3690</v>
      </c>
    </row>
    <row r="4425" spans="1:13">
      <c r="A4425" t="s">
        <v>8889</v>
      </c>
      <c r="B4425" t="s">
        <v>8888</v>
      </c>
      <c r="C4425" t="s">
        <v>3529</v>
      </c>
      <c r="D4425" t="s">
        <v>1928</v>
      </c>
      <c r="E4425" t="s">
        <v>3812</v>
      </c>
      <c r="F4425">
        <v>5</v>
      </c>
      <c r="G4425" s="2">
        <v>83086.399999999994</v>
      </c>
      <c r="H4425" s="2">
        <v>14955.551999999998</v>
      </c>
      <c r="I4425" s="2">
        <v>68130.847999999998</v>
      </c>
      <c r="J4425" s="2">
        <v>51779.444479999998</v>
      </c>
      <c r="K4425">
        <v>16351.40352</v>
      </c>
      <c r="L4425" t="s">
        <v>3696</v>
      </c>
      <c r="M4425" t="s">
        <v>3690</v>
      </c>
    </row>
    <row r="4426" spans="1:13">
      <c r="A4426" t="s">
        <v>8890</v>
      </c>
      <c r="B4426" t="s">
        <v>8888</v>
      </c>
      <c r="C4426" t="s">
        <v>3504</v>
      </c>
      <c r="D4426" t="s">
        <v>3233</v>
      </c>
      <c r="E4426" t="s">
        <v>3728</v>
      </c>
      <c r="F4426">
        <v>5</v>
      </c>
      <c r="G4426" s="2">
        <v>57318.8</v>
      </c>
      <c r="H4426" s="2">
        <v>10317.384</v>
      </c>
      <c r="I4426" s="2">
        <v>47001.416000000005</v>
      </c>
      <c r="J4426" s="2">
        <v>37601.132800000007</v>
      </c>
      <c r="K4426">
        <v>9400.283199999998</v>
      </c>
      <c r="L4426" t="s">
        <v>3696</v>
      </c>
      <c r="M4426" t="s">
        <v>3690</v>
      </c>
    </row>
    <row r="4427" spans="1:13">
      <c r="A4427" t="s">
        <v>8891</v>
      </c>
      <c r="B4427" t="s">
        <v>8888</v>
      </c>
      <c r="C4427" t="s">
        <v>3533</v>
      </c>
      <c r="D4427" t="s">
        <v>261</v>
      </c>
      <c r="E4427" t="s">
        <v>3832</v>
      </c>
      <c r="F4427">
        <v>4</v>
      </c>
      <c r="G4427" s="2">
        <v>30870.36</v>
      </c>
      <c r="H4427" s="2">
        <v>7100.1828000000005</v>
      </c>
      <c r="I4427" s="2">
        <v>23770.177199999998</v>
      </c>
      <c r="J4427" s="2">
        <v>19491.545303999999</v>
      </c>
      <c r="K4427">
        <v>4278.631895999999</v>
      </c>
      <c r="L4427" t="s">
        <v>3696</v>
      </c>
      <c r="M4427" t="s">
        <v>3690</v>
      </c>
    </row>
    <row r="4428" spans="1:13">
      <c r="A4428" t="s">
        <v>8892</v>
      </c>
      <c r="B4428" t="s">
        <v>8888</v>
      </c>
      <c r="C4428" t="s">
        <v>3636</v>
      </c>
      <c r="D4428" t="s">
        <v>570</v>
      </c>
      <c r="E4428" t="s">
        <v>3744</v>
      </c>
      <c r="F4428">
        <v>2</v>
      </c>
      <c r="G4428" s="2">
        <v>36534.339999999997</v>
      </c>
      <c r="H4428" s="2">
        <v>6941.5245999999997</v>
      </c>
      <c r="I4428" s="2">
        <v>29592.815399999996</v>
      </c>
      <c r="J4428" s="2">
        <v>21010.898933999997</v>
      </c>
      <c r="K4428">
        <v>8581.9164659999988</v>
      </c>
      <c r="L4428" t="s">
        <v>3693</v>
      </c>
      <c r="M4428" t="s">
        <v>3690</v>
      </c>
    </row>
    <row r="4429" spans="1:13">
      <c r="A4429" t="s">
        <v>8894</v>
      </c>
      <c r="B4429" t="s">
        <v>8893</v>
      </c>
      <c r="C4429" t="s">
        <v>3500</v>
      </c>
      <c r="D4429" t="s">
        <v>2971</v>
      </c>
      <c r="E4429" t="s">
        <v>3739</v>
      </c>
      <c r="F4429">
        <v>9</v>
      </c>
      <c r="G4429" s="2">
        <v>75618.09</v>
      </c>
      <c r="H4429" s="2">
        <v>15123.618</v>
      </c>
      <c r="I4429" s="2">
        <v>60494.471999999994</v>
      </c>
      <c r="J4429" s="2">
        <v>56864.803679999997</v>
      </c>
      <c r="K4429">
        <v>3629.668319999997</v>
      </c>
      <c r="L4429" t="s">
        <v>3699</v>
      </c>
      <c r="M4429" t="s">
        <v>3690</v>
      </c>
    </row>
    <row r="4430" spans="1:13">
      <c r="A4430" t="s">
        <v>8895</v>
      </c>
      <c r="B4430" t="s">
        <v>8893</v>
      </c>
      <c r="C4430" t="s">
        <v>3611</v>
      </c>
      <c r="D4430" t="s">
        <v>3063</v>
      </c>
      <c r="E4430" t="s">
        <v>3739</v>
      </c>
      <c r="F4430">
        <v>9</v>
      </c>
      <c r="G4430" s="2">
        <v>7103.7</v>
      </c>
      <c r="H4430" s="2">
        <v>1562.8140000000001</v>
      </c>
      <c r="I4430" s="2">
        <v>5540.8859999999995</v>
      </c>
      <c r="J4430" s="2">
        <v>3878.6201999999994</v>
      </c>
      <c r="K4430">
        <v>1662.2658000000001</v>
      </c>
      <c r="L4430" t="s">
        <v>3699</v>
      </c>
      <c r="M4430" t="s">
        <v>3690</v>
      </c>
    </row>
    <row r="4431" spans="1:13">
      <c r="A4431" t="s">
        <v>8896</v>
      </c>
      <c r="B4431" t="s">
        <v>8893</v>
      </c>
      <c r="C4431" t="s">
        <v>3523</v>
      </c>
      <c r="D4431" t="s">
        <v>1473</v>
      </c>
      <c r="E4431" t="s">
        <v>3724</v>
      </c>
      <c r="F4431">
        <v>5</v>
      </c>
      <c r="G4431" s="2">
        <v>16417.449999999997</v>
      </c>
      <c r="H4431" s="2">
        <v>3119.3154999999997</v>
      </c>
      <c r="I4431" s="2">
        <v>13298.134499999996</v>
      </c>
      <c r="J4431" s="2">
        <v>12633.227774999996</v>
      </c>
      <c r="K4431">
        <v>664.90672500000073</v>
      </c>
      <c r="L4431" t="s">
        <v>3696</v>
      </c>
      <c r="M4431" t="s">
        <v>3690</v>
      </c>
    </row>
    <row r="4432" spans="1:13">
      <c r="A4432" t="s">
        <v>8897</v>
      </c>
      <c r="B4432" t="s">
        <v>8893</v>
      </c>
      <c r="C4432" t="s">
        <v>3407</v>
      </c>
      <c r="D4432" t="s">
        <v>1395</v>
      </c>
      <c r="E4432" t="s">
        <v>3953</v>
      </c>
      <c r="F4432">
        <v>6</v>
      </c>
      <c r="G4432" s="2">
        <v>367260.6</v>
      </c>
      <c r="H4432" s="2">
        <v>77124.725999999995</v>
      </c>
      <c r="I4432" s="2">
        <v>290135.87399999995</v>
      </c>
      <c r="J4432" s="2">
        <v>249516.85163999995</v>
      </c>
      <c r="K4432">
        <v>40619.022360000003</v>
      </c>
      <c r="L4432" t="s">
        <v>3696</v>
      </c>
      <c r="M4432" t="s">
        <v>3690</v>
      </c>
    </row>
    <row r="4433" spans="1:13">
      <c r="A4433" t="s">
        <v>8898</v>
      </c>
      <c r="B4433" t="s">
        <v>8893</v>
      </c>
      <c r="C4433" t="s">
        <v>3270</v>
      </c>
      <c r="D4433" t="s">
        <v>944</v>
      </c>
      <c r="E4433" t="s">
        <v>3739</v>
      </c>
      <c r="F4433">
        <v>3</v>
      </c>
      <c r="G4433" s="2">
        <v>5304.6</v>
      </c>
      <c r="H4433" s="2">
        <v>848.7360000000001</v>
      </c>
      <c r="I4433" s="2">
        <v>4455.8640000000005</v>
      </c>
      <c r="J4433" s="2">
        <v>3698.3671200000003</v>
      </c>
      <c r="K4433">
        <v>757.49688000000015</v>
      </c>
      <c r="L4433" t="s">
        <v>3699</v>
      </c>
      <c r="M4433" t="s">
        <v>3690</v>
      </c>
    </row>
    <row r="4434" spans="1:13">
      <c r="A4434" t="s">
        <v>8899</v>
      </c>
      <c r="B4434" t="s">
        <v>8893</v>
      </c>
      <c r="C4434" t="s">
        <v>3308</v>
      </c>
      <c r="D4434" t="s">
        <v>3071</v>
      </c>
      <c r="E4434" t="s">
        <v>3832</v>
      </c>
      <c r="F4434">
        <v>5</v>
      </c>
      <c r="G4434" s="2">
        <v>198686.8</v>
      </c>
      <c r="H4434" s="2">
        <v>47684.831999999995</v>
      </c>
      <c r="I4434" s="2">
        <v>151001.96799999999</v>
      </c>
      <c r="J4434" s="2">
        <v>104191.35791999999</v>
      </c>
      <c r="K4434">
        <v>46810.610079999999</v>
      </c>
      <c r="L4434" t="s">
        <v>3689</v>
      </c>
      <c r="M4434" t="s">
        <v>3690</v>
      </c>
    </row>
    <row r="4435" spans="1:13">
      <c r="A4435" t="s">
        <v>8900</v>
      </c>
      <c r="B4435" t="s">
        <v>8893</v>
      </c>
      <c r="C4435" t="s">
        <v>3285</v>
      </c>
      <c r="D4435" t="s">
        <v>1677</v>
      </c>
      <c r="E4435" t="s">
        <v>3712</v>
      </c>
      <c r="F4435">
        <v>10</v>
      </c>
      <c r="G4435" s="2">
        <v>454.6</v>
      </c>
      <c r="H4435" s="2">
        <v>45.460000000000008</v>
      </c>
      <c r="I4435" s="2">
        <v>409.14</v>
      </c>
      <c r="J4435" s="2">
        <v>323.22059999999999</v>
      </c>
      <c r="K4435">
        <v>85.919399999999996</v>
      </c>
      <c r="L4435" t="s">
        <v>3699</v>
      </c>
      <c r="M4435" t="s">
        <v>3690</v>
      </c>
    </row>
    <row r="4436" spans="1:13">
      <c r="A4436" t="s">
        <v>8901</v>
      </c>
      <c r="B4436" t="s">
        <v>8893</v>
      </c>
      <c r="C4436" t="s">
        <v>3590</v>
      </c>
      <c r="D4436" t="s">
        <v>720</v>
      </c>
      <c r="E4436" t="s">
        <v>3757</v>
      </c>
      <c r="F4436">
        <v>1</v>
      </c>
      <c r="G4436" s="2">
        <v>1388.5</v>
      </c>
      <c r="H4436" s="2">
        <v>277.7</v>
      </c>
      <c r="I4436" s="2">
        <v>1110.8</v>
      </c>
      <c r="J4436" s="2">
        <v>755.34399999999994</v>
      </c>
      <c r="K4436">
        <v>355.45600000000002</v>
      </c>
      <c r="L4436" t="s">
        <v>3689</v>
      </c>
      <c r="M4436" t="s">
        <v>3690</v>
      </c>
    </row>
    <row r="4437" spans="1:13">
      <c r="A4437" t="s">
        <v>8903</v>
      </c>
      <c r="B4437" t="s">
        <v>8902</v>
      </c>
      <c r="C4437" t="s">
        <v>3458</v>
      </c>
      <c r="D4437" t="s">
        <v>2056</v>
      </c>
      <c r="E4437" t="s">
        <v>3737</v>
      </c>
      <c r="F4437">
        <v>5</v>
      </c>
      <c r="G4437" s="2">
        <v>7116.05</v>
      </c>
      <c r="H4437" s="2">
        <v>711.60500000000002</v>
      </c>
      <c r="I4437" s="2">
        <v>6404.4449999999997</v>
      </c>
      <c r="J4437" s="2">
        <v>5187.6004499999999</v>
      </c>
      <c r="K4437">
        <v>1216.8445499999998</v>
      </c>
      <c r="L4437" t="s">
        <v>3696</v>
      </c>
      <c r="M4437" t="s">
        <v>3690</v>
      </c>
    </row>
    <row r="4438" spans="1:13">
      <c r="A4438" t="s">
        <v>8904</v>
      </c>
      <c r="B4438" t="s">
        <v>8902</v>
      </c>
      <c r="C4438" t="s">
        <v>3630</v>
      </c>
      <c r="D4438" t="s">
        <v>976</v>
      </c>
      <c r="E4438" t="s">
        <v>3714</v>
      </c>
      <c r="F4438">
        <v>3</v>
      </c>
      <c r="G4438" s="2">
        <v>12833.099999999999</v>
      </c>
      <c r="H4438" s="2">
        <v>3208.2749999999996</v>
      </c>
      <c r="I4438" s="2">
        <v>9624.8249999999989</v>
      </c>
      <c r="J4438" s="2">
        <v>6256.1362499999996</v>
      </c>
      <c r="K4438">
        <v>3368.6887499999993</v>
      </c>
      <c r="L4438" t="s">
        <v>3693</v>
      </c>
      <c r="M4438" t="s">
        <v>3690</v>
      </c>
    </row>
    <row r="4439" spans="1:13">
      <c r="A4439" t="s">
        <v>8905</v>
      </c>
      <c r="B4439" t="s">
        <v>8902</v>
      </c>
      <c r="C4439" t="s">
        <v>3647</v>
      </c>
      <c r="D4439" t="s">
        <v>2690</v>
      </c>
      <c r="E4439" t="s">
        <v>3908</v>
      </c>
      <c r="F4439">
        <v>3</v>
      </c>
      <c r="G4439" s="2">
        <v>11024.7</v>
      </c>
      <c r="H4439" s="2">
        <v>771.72900000000016</v>
      </c>
      <c r="I4439" s="2">
        <v>10252.971000000001</v>
      </c>
      <c r="J4439" s="2">
        <v>7382.1391200000007</v>
      </c>
      <c r="K4439">
        <v>2870.8318800000006</v>
      </c>
      <c r="L4439" t="s">
        <v>3696</v>
      </c>
      <c r="M4439" t="s">
        <v>3690</v>
      </c>
    </row>
    <row r="4440" spans="1:13">
      <c r="A4440" t="s">
        <v>8906</v>
      </c>
      <c r="B4440" t="s">
        <v>8902</v>
      </c>
      <c r="C4440" t="s">
        <v>3638</v>
      </c>
      <c r="D4440" t="s">
        <v>2933</v>
      </c>
      <c r="E4440" t="s">
        <v>3714</v>
      </c>
      <c r="F4440">
        <v>10</v>
      </c>
      <c r="G4440" s="2">
        <v>58713.4</v>
      </c>
      <c r="H4440" s="2">
        <v>5871.34</v>
      </c>
      <c r="I4440" s="2">
        <v>52842.06</v>
      </c>
      <c r="J4440" s="2">
        <v>45444.171599999994</v>
      </c>
      <c r="K4440">
        <v>7397.8884000000035</v>
      </c>
      <c r="L4440" t="s">
        <v>3696</v>
      </c>
      <c r="M4440" t="s">
        <v>3690</v>
      </c>
    </row>
    <row r="4441" spans="1:13">
      <c r="A4441" t="s">
        <v>8907</v>
      </c>
      <c r="B4441" t="s">
        <v>8902</v>
      </c>
      <c r="C4441" t="s">
        <v>3348</v>
      </c>
      <c r="D4441" t="s">
        <v>2905</v>
      </c>
      <c r="E4441" t="s">
        <v>3962</v>
      </c>
      <c r="F4441">
        <v>10</v>
      </c>
      <c r="G4441" s="2">
        <v>345281.1</v>
      </c>
      <c r="H4441" s="2">
        <v>72509.030999999988</v>
      </c>
      <c r="I4441" s="2">
        <v>272772.06900000002</v>
      </c>
      <c r="J4441" s="2">
        <v>201851.33106</v>
      </c>
      <c r="K4441">
        <v>70920.737940000021</v>
      </c>
      <c r="L4441" t="s">
        <v>3696</v>
      </c>
      <c r="M4441" t="s">
        <v>3690</v>
      </c>
    </row>
    <row r="4442" spans="1:13">
      <c r="A4442" t="s">
        <v>8909</v>
      </c>
      <c r="B4442" t="s">
        <v>8908</v>
      </c>
      <c r="C4442" t="s">
        <v>3508</v>
      </c>
      <c r="D4442" t="s">
        <v>2593</v>
      </c>
      <c r="E4442" t="s">
        <v>3838</v>
      </c>
      <c r="F4442">
        <v>10</v>
      </c>
      <c r="G4442" s="2">
        <v>203287</v>
      </c>
      <c r="H4442" s="2">
        <v>44723.14</v>
      </c>
      <c r="I4442" s="2">
        <v>158563.85999999999</v>
      </c>
      <c r="J4442" s="2">
        <v>122094.17219999999</v>
      </c>
      <c r="K4442">
        <v>36469.6878</v>
      </c>
      <c r="L4442" t="s">
        <v>3696</v>
      </c>
      <c r="M4442" t="s">
        <v>3690</v>
      </c>
    </row>
    <row r="4443" spans="1:13">
      <c r="A4443" t="s">
        <v>8910</v>
      </c>
      <c r="B4443" t="s">
        <v>8908</v>
      </c>
      <c r="C4443" t="s">
        <v>3570</v>
      </c>
      <c r="D4443" t="s">
        <v>1849</v>
      </c>
      <c r="E4443" t="s">
        <v>3747</v>
      </c>
      <c r="F4443">
        <v>9</v>
      </c>
      <c r="G4443" s="2">
        <v>23209.47</v>
      </c>
      <c r="H4443" s="2">
        <v>5338.1781000000001</v>
      </c>
      <c r="I4443" s="2">
        <v>17871.2919</v>
      </c>
      <c r="J4443" s="2">
        <v>13403.468925000001</v>
      </c>
      <c r="K4443">
        <v>4467.8229749999991</v>
      </c>
      <c r="L4443" t="s">
        <v>3699</v>
      </c>
      <c r="M4443" t="s">
        <v>3690</v>
      </c>
    </row>
    <row r="4444" spans="1:13">
      <c r="A4444" t="s">
        <v>8911</v>
      </c>
      <c r="B4444" t="s">
        <v>8908</v>
      </c>
      <c r="C4444" t="s">
        <v>3496</v>
      </c>
      <c r="D4444" t="s">
        <v>185</v>
      </c>
      <c r="E4444" t="s">
        <v>3701</v>
      </c>
      <c r="F4444">
        <v>8</v>
      </c>
      <c r="G4444" s="2">
        <v>129868.56</v>
      </c>
      <c r="H4444" s="2">
        <v>23376.340799999998</v>
      </c>
      <c r="I4444" s="2">
        <v>106492.21919999999</v>
      </c>
      <c r="J4444" s="2">
        <v>89453.464127999992</v>
      </c>
      <c r="K4444">
        <v>17038.755072</v>
      </c>
      <c r="L4444" t="s">
        <v>3689</v>
      </c>
      <c r="M4444" t="s">
        <v>3690</v>
      </c>
    </row>
    <row r="4445" spans="1:13">
      <c r="A4445" t="s">
        <v>8912</v>
      </c>
      <c r="B4445" t="s">
        <v>8908</v>
      </c>
      <c r="C4445" t="s">
        <v>3449</v>
      </c>
      <c r="D4445" t="s">
        <v>289</v>
      </c>
      <c r="E4445" t="s">
        <v>3788</v>
      </c>
      <c r="F4445">
        <v>10</v>
      </c>
      <c r="G4445" s="2">
        <v>7718.0999999999995</v>
      </c>
      <c r="H4445" s="2">
        <v>848.99099999999999</v>
      </c>
      <c r="I4445" s="2">
        <v>6869.1089999999995</v>
      </c>
      <c r="J4445" s="2">
        <v>4602.3030299999991</v>
      </c>
      <c r="K4445">
        <v>2266.8059700000003</v>
      </c>
      <c r="L4445" t="s">
        <v>3699</v>
      </c>
      <c r="M4445" t="s">
        <v>3690</v>
      </c>
    </row>
    <row r="4446" spans="1:13">
      <c r="A4446" t="s">
        <v>8913</v>
      </c>
      <c r="B4446" t="s">
        <v>8908</v>
      </c>
      <c r="C4446" t="s">
        <v>3440</v>
      </c>
      <c r="D4446" t="s">
        <v>950</v>
      </c>
      <c r="E4446" t="s">
        <v>3962</v>
      </c>
      <c r="F4446">
        <v>10</v>
      </c>
      <c r="G4446" s="2">
        <v>20617.5</v>
      </c>
      <c r="H4446" s="2">
        <v>3917.3250000000003</v>
      </c>
      <c r="I4446" s="2">
        <v>16700.174999999999</v>
      </c>
      <c r="J4446" s="2">
        <v>14362.1505</v>
      </c>
      <c r="K4446">
        <v>2338.0244999999995</v>
      </c>
      <c r="L4446" t="s">
        <v>3699</v>
      </c>
      <c r="M4446" t="s">
        <v>3690</v>
      </c>
    </row>
    <row r="4447" spans="1:13">
      <c r="A4447" t="s">
        <v>8914</v>
      </c>
      <c r="B4447" t="s">
        <v>8908</v>
      </c>
      <c r="C4447" t="s">
        <v>3283</v>
      </c>
      <c r="D4447" t="s">
        <v>1929</v>
      </c>
      <c r="E4447" t="s">
        <v>3753</v>
      </c>
      <c r="F4447">
        <v>4</v>
      </c>
      <c r="G4447" s="2">
        <v>623.04</v>
      </c>
      <c r="H4447" s="2">
        <v>68.534399999999991</v>
      </c>
      <c r="I4447" s="2">
        <v>554.50559999999996</v>
      </c>
      <c r="J4447" s="2">
        <v>487.96492799999999</v>
      </c>
      <c r="K4447">
        <v>66.540671999999972</v>
      </c>
      <c r="L4447" t="s">
        <v>3689</v>
      </c>
      <c r="M4447" t="s">
        <v>3690</v>
      </c>
    </row>
    <row r="4448" spans="1:13">
      <c r="A4448" t="s">
        <v>8915</v>
      </c>
      <c r="B4448" t="s">
        <v>8908</v>
      </c>
      <c r="C4448" t="s">
        <v>3482</v>
      </c>
      <c r="D4448" t="s">
        <v>2005</v>
      </c>
      <c r="E4448" t="s">
        <v>3698</v>
      </c>
      <c r="F4448">
        <v>10</v>
      </c>
      <c r="G4448" s="2">
        <v>14155.8</v>
      </c>
      <c r="H4448" s="2">
        <v>1840.2539999999999</v>
      </c>
      <c r="I4448" s="2">
        <v>12315.545999999998</v>
      </c>
      <c r="J4448" s="2">
        <v>11083.991399999999</v>
      </c>
      <c r="K4448">
        <v>1231.5545999999995</v>
      </c>
      <c r="L4448" t="s">
        <v>3699</v>
      </c>
      <c r="M4448" t="s">
        <v>3690</v>
      </c>
    </row>
    <row r="4449" spans="1:13">
      <c r="A4449" t="s">
        <v>8916</v>
      </c>
      <c r="B4449" t="s">
        <v>8908</v>
      </c>
      <c r="C4449" t="s">
        <v>3472</v>
      </c>
      <c r="D4449" t="s">
        <v>1950</v>
      </c>
      <c r="E4449" t="s">
        <v>3728</v>
      </c>
      <c r="F4449">
        <v>10</v>
      </c>
      <c r="G4449" s="2">
        <v>5545</v>
      </c>
      <c r="H4449" s="2">
        <v>720.85</v>
      </c>
      <c r="I4449" s="2">
        <v>4824.1499999999996</v>
      </c>
      <c r="J4449" s="2">
        <v>3280.4219999999996</v>
      </c>
      <c r="K4449">
        <v>1543.7280000000001</v>
      </c>
      <c r="L4449" t="s">
        <v>3693</v>
      </c>
      <c r="M4449" t="s">
        <v>3690</v>
      </c>
    </row>
    <row r="4450" spans="1:13">
      <c r="A4450" t="s">
        <v>8918</v>
      </c>
      <c r="B4450" t="s">
        <v>8917</v>
      </c>
      <c r="C4450" t="s">
        <v>3510</v>
      </c>
      <c r="D4450" t="s">
        <v>2708</v>
      </c>
      <c r="E4450" t="s">
        <v>4062</v>
      </c>
      <c r="F4450">
        <v>6</v>
      </c>
      <c r="G4450" s="2">
        <v>125248.20000000001</v>
      </c>
      <c r="H4450" s="2">
        <v>16282.266000000001</v>
      </c>
      <c r="I4450" s="2">
        <v>108965.93400000001</v>
      </c>
      <c r="J4450" s="2">
        <v>99158.999940000009</v>
      </c>
      <c r="K4450">
        <v>9806.9340599999996</v>
      </c>
      <c r="L4450" t="s">
        <v>3699</v>
      </c>
      <c r="M4450" t="s">
        <v>3690</v>
      </c>
    </row>
    <row r="4451" spans="1:13">
      <c r="A4451" t="s">
        <v>8919</v>
      </c>
      <c r="B4451" t="s">
        <v>8917</v>
      </c>
      <c r="C4451" t="s">
        <v>3291</v>
      </c>
      <c r="D4451" t="s">
        <v>2815</v>
      </c>
      <c r="E4451" t="s">
        <v>3895</v>
      </c>
      <c r="F4451">
        <v>10</v>
      </c>
      <c r="G4451" s="2">
        <v>4793.2</v>
      </c>
      <c r="H4451" s="2">
        <v>862.77599999999995</v>
      </c>
      <c r="I4451" s="2">
        <v>3930.424</v>
      </c>
      <c r="J4451" s="2">
        <v>3615.99008</v>
      </c>
      <c r="K4451">
        <v>314.43391999999994</v>
      </c>
      <c r="L4451" t="s">
        <v>3699</v>
      </c>
      <c r="M4451" t="s">
        <v>3690</v>
      </c>
    </row>
    <row r="4452" spans="1:13">
      <c r="A4452" t="s">
        <v>8920</v>
      </c>
      <c r="B4452" t="s">
        <v>8917</v>
      </c>
      <c r="C4452" t="s">
        <v>3624</v>
      </c>
      <c r="D4452" t="s">
        <v>356</v>
      </c>
      <c r="F4452">
        <v>1</v>
      </c>
      <c r="G4452" s="2">
        <v>7528.34</v>
      </c>
      <c r="H4452" s="2">
        <v>828.11739999999998</v>
      </c>
      <c r="I4452" s="2">
        <v>6700.2226000000001</v>
      </c>
      <c r="J4452" s="2">
        <v>6298.2092439999997</v>
      </c>
      <c r="K4452">
        <v>402.01335600000039</v>
      </c>
      <c r="L4452" t="s">
        <v>3693</v>
      </c>
      <c r="M4452" t="s">
        <v>3690</v>
      </c>
    </row>
    <row r="4453" spans="1:13">
      <c r="A4453" t="s">
        <v>8921</v>
      </c>
      <c r="B4453" t="s">
        <v>8917</v>
      </c>
      <c r="C4453" t="s">
        <v>3468</v>
      </c>
      <c r="D4453" t="s">
        <v>1352</v>
      </c>
      <c r="E4453" t="s">
        <v>3792</v>
      </c>
      <c r="F4453">
        <v>3</v>
      </c>
      <c r="G4453" s="2">
        <v>3752.6400000000003</v>
      </c>
      <c r="H4453" s="2">
        <v>637.94880000000012</v>
      </c>
      <c r="I4453" s="2">
        <v>3114.6912000000002</v>
      </c>
      <c r="J4453" s="2">
        <v>2740.9282560000001</v>
      </c>
      <c r="K4453">
        <v>373.76294400000006</v>
      </c>
      <c r="L4453" t="s">
        <v>3696</v>
      </c>
      <c r="M4453" t="s">
        <v>3690</v>
      </c>
    </row>
    <row r="4454" spans="1:13">
      <c r="A4454" t="s">
        <v>8922</v>
      </c>
      <c r="B4454" t="s">
        <v>8917</v>
      </c>
      <c r="C4454" t="s">
        <v>3318</v>
      </c>
      <c r="D4454" t="s">
        <v>1915</v>
      </c>
      <c r="E4454" t="s">
        <v>3721</v>
      </c>
      <c r="F4454">
        <v>5</v>
      </c>
      <c r="G4454" s="2">
        <v>366469.6</v>
      </c>
      <c r="H4454" s="2">
        <v>43976.351999999999</v>
      </c>
      <c r="I4454" s="2">
        <v>322493.24799999996</v>
      </c>
      <c r="J4454" s="2">
        <v>303143.65311999997</v>
      </c>
      <c r="K4454">
        <v>19349.59487999999</v>
      </c>
      <c r="L4454" t="s">
        <v>3699</v>
      </c>
      <c r="M4454" t="s">
        <v>3690</v>
      </c>
    </row>
    <row r="4455" spans="1:13">
      <c r="A4455" t="s">
        <v>8923</v>
      </c>
      <c r="B4455" t="s">
        <v>8917</v>
      </c>
      <c r="C4455" t="s">
        <v>3417</v>
      </c>
      <c r="D4455" t="s">
        <v>2751</v>
      </c>
      <c r="E4455" t="s">
        <v>3701</v>
      </c>
      <c r="F4455">
        <v>2</v>
      </c>
      <c r="G4455" s="2">
        <v>150889.82</v>
      </c>
      <c r="H4455" s="2">
        <v>33195.760399999999</v>
      </c>
      <c r="I4455" s="2">
        <v>117694.05960000001</v>
      </c>
      <c r="J4455" s="2">
        <v>105924.65364</v>
      </c>
      <c r="K4455">
        <v>11769.405960000004</v>
      </c>
      <c r="L4455" t="s">
        <v>3689</v>
      </c>
      <c r="M4455" t="s">
        <v>3690</v>
      </c>
    </row>
    <row r="4456" spans="1:13">
      <c r="A4456" t="s">
        <v>8924</v>
      </c>
      <c r="B4456" t="s">
        <v>8917</v>
      </c>
      <c r="C4456" t="s">
        <v>3647</v>
      </c>
      <c r="D4456" t="s">
        <v>1498</v>
      </c>
      <c r="E4456" t="s">
        <v>3712</v>
      </c>
      <c r="F4456">
        <v>5</v>
      </c>
      <c r="G4456" s="2">
        <v>18374.5</v>
      </c>
      <c r="H4456" s="2">
        <v>2388.6849999999999</v>
      </c>
      <c r="I4456" s="2">
        <v>15985.815000000001</v>
      </c>
      <c r="J4456" s="2">
        <v>14387.2335</v>
      </c>
      <c r="K4456">
        <v>1598.5815000000002</v>
      </c>
      <c r="L4456" t="s">
        <v>3699</v>
      </c>
      <c r="M4456" t="s">
        <v>3690</v>
      </c>
    </row>
    <row r="4457" spans="1:13">
      <c r="A4457" t="s">
        <v>8925</v>
      </c>
      <c r="B4457" t="s">
        <v>8917</v>
      </c>
      <c r="C4457" t="s">
        <v>3374</v>
      </c>
      <c r="D4457" t="s">
        <v>2413</v>
      </c>
      <c r="E4457" t="s">
        <v>3854</v>
      </c>
      <c r="F4457">
        <v>5</v>
      </c>
      <c r="G4457" s="2">
        <v>76398.2</v>
      </c>
      <c r="H4457" s="2">
        <v>6875.8379999999997</v>
      </c>
      <c r="I4457" s="2">
        <v>69522.361999999994</v>
      </c>
      <c r="J4457" s="2">
        <v>47970.429779999991</v>
      </c>
      <c r="K4457">
        <v>21551.932220000002</v>
      </c>
      <c r="L4457" t="s">
        <v>3696</v>
      </c>
      <c r="M4457" t="s">
        <v>3690</v>
      </c>
    </row>
    <row r="4458" spans="1:13">
      <c r="A4458" t="s">
        <v>8926</v>
      </c>
      <c r="B4458" t="s">
        <v>8917</v>
      </c>
      <c r="C4458" t="s">
        <v>3346</v>
      </c>
      <c r="D4458" t="s">
        <v>1049</v>
      </c>
      <c r="E4458" t="s">
        <v>3726</v>
      </c>
      <c r="F4458">
        <v>1</v>
      </c>
      <c r="G4458" s="2">
        <v>73099.72</v>
      </c>
      <c r="H4458" s="2">
        <v>17543.932799999999</v>
      </c>
      <c r="I4458" s="2">
        <v>55555.787200000006</v>
      </c>
      <c r="J4458" s="2">
        <v>52777.997840000004</v>
      </c>
      <c r="K4458">
        <v>2777.7893600000025</v>
      </c>
      <c r="L4458" t="s">
        <v>3689</v>
      </c>
      <c r="M4458" t="s">
        <v>3690</v>
      </c>
    </row>
    <row r="4459" spans="1:13">
      <c r="A4459" t="s">
        <v>8928</v>
      </c>
      <c r="B4459" t="s">
        <v>8927</v>
      </c>
      <c r="C4459" t="s">
        <v>3366</v>
      </c>
      <c r="D4459" t="s">
        <v>1644</v>
      </c>
      <c r="E4459" t="s">
        <v>3838</v>
      </c>
      <c r="F4459">
        <v>1</v>
      </c>
      <c r="G4459" s="2">
        <v>11524.08</v>
      </c>
      <c r="H4459" s="2">
        <v>2650.5383999999999</v>
      </c>
      <c r="I4459" s="2">
        <v>8873.5416000000005</v>
      </c>
      <c r="J4459" s="2">
        <v>8163.6582720000006</v>
      </c>
      <c r="K4459">
        <v>709.88332799999989</v>
      </c>
      <c r="L4459" t="s">
        <v>3699</v>
      </c>
      <c r="M4459" t="s">
        <v>3690</v>
      </c>
    </row>
    <row r="4460" spans="1:13">
      <c r="A4460" t="s">
        <v>8929</v>
      </c>
      <c r="B4460" t="s">
        <v>8927</v>
      </c>
      <c r="C4460" t="s">
        <v>3642</v>
      </c>
      <c r="D4460" t="s">
        <v>2765</v>
      </c>
      <c r="E4460" t="s">
        <v>3710</v>
      </c>
      <c r="F4460">
        <v>10</v>
      </c>
      <c r="G4460" s="2">
        <v>112398.2</v>
      </c>
      <c r="H4460" s="2">
        <v>14611.766</v>
      </c>
      <c r="I4460" s="2">
        <v>97786.433999999994</v>
      </c>
      <c r="J4460" s="2">
        <v>86052.061919999993</v>
      </c>
      <c r="K4460">
        <v>11734.372080000001</v>
      </c>
      <c r="L4460" t="s">
        <v>3689</v>
      </c>
      <c r="M4460" t="s">
        <v>3690</v>
      </c>
    </row>
    <row r="4461" spans="1:13">
      <c r="A4461" t="s">
        <v>8930</v>
      </c>
      <c r="B4461" t="s">
        <v>8927</v>
      </c>
      <c r="C4461" t="s">
        <v>3523</v>
      </c>
      <c r="D4461" t="s">
        <v>1251</v>
      </c>
      <c r="E4461" t="s">
        <v>4062</v>
      </c>
      <c r="F4461">
        <v>5</v>
      </c>
      <c r="G4461" s="2">
        <v>16417.449999999997</v>
      </c>
      <c r="H4461" s="2">
        <v>3447.6644999999994</v>
      </c>
      <c r="I4461" s="2">
        <v>12969.785499999998</v>
      </c>
      <c r="J4461" s="2">
        <v>9857.0369799999989</v>
      </c>
      <c r="K4461">
        <v>3112.7485199999992</v>
      </c>
      <c r="L4461" t="s">
        <v>3693</v>
      </c>
      <c r="M4461" t="s">
        <v>3690</v>
      </c>
    </row>
    <row r="4462" spans="1:13">
      <c r="A4462" t="s">
        <v>8931</v>
      </c>
      <c r="B4462" t="s">
        <v>8927</v>
      </c>
      <c r="C4462" t="s">
        <v>3381</v>
      </c>
      <c r="D4462" t="s">
        <v>1853</v>
      </c>
      <c r="E4462" t="s">
        <v>3706</v>
      </c>
      <c r="F4462">
        <v>2</v>
      </c>
      <c r="G4462" s="2">
        <v>151749.26</v>
      </c>
      <c r="H4462" s="2">
        <v>34902.329800000007</v>
      </c>
      <c r="I4462" s="2">
        <v>116846.9302</v>
      </c>
      <c r="J4462" s="2">
        <v>111004.58369</v>
      </c>
      <c r="K4462">
        <v>5842.346510000003</v>
      </c>
      <c r="L4462" t="s">
        <v>3699</v>
      </c>
      <c r="M4462" t="s">
        <v>3690</v>
      </c>
    </row>
    <row r="4463" spans="1:13">
      <c r="A4463" t="s">
        <v>8932</v>
      </c>
      <c r="B4463" t="s">
        <v>8927</v>
      </c>
      <c r="C4463" t="s">
        <v>3391</v>
      </c>
      <c r="D4463" t="s">
        <v>2480</v>
      </c>
      <c r="E4463" t="s">
        <v>3812</v>
      </c>
      <c r="F4463">
        <v>5</v>
      </c>
      <c r="G4463" s="2">
        <v>263605.80000000005</v>
      </c>
      <c r="H4463" s="2">
        <v>65901.450000000012</v>
      </c>
      <c r="I4463" s="2">
        <v>197704.35000000003</v>
      </c>
      <c r="J4463" s="2">
        <v>146301.21900000004</v>
      </c>
      <c r="K4463">
        <v>51403.130999999994</v>
      </c>
      <c r="L4463" t="s">
        <v>3699</v>
      </c>
      <c r="M4463" t="s">
        <v>3690</v>
      </c>
    </row>
    <row r="4464" spans="1:13">
      <c r="A4464" t="s">
        <v>8933</v>
      </c>
      <c r="B4464" t="s">
        <v>8927</v>
      </c>
      <c r="C4464" t="s">
        <v>3419</v>
      </c>
      <c r="D4464" t="s">
        <v>2803</v>
      </c>
      <c r="E4464" t="s">
        <v>3832</v>
      </c>
      <c r="F4464">
        <v>6</v>
      </c>
      <c r="G4464" s="2">
        <v>72172.799999999988</v>
      </c>
      <c r="H4464" s="2">
        <v>10104.191999999999</v>
      </c>
      <c r="I4464" s="2">
        <v>62068.607999999993</v>
      </c>
      <c r="J4464" s="2">
        <v>55861.747199999991</v>
      </c>
      <c r="K4464">
        <v>6206.8608000000022</v>
      </c>
      <c r="L4464" t="s">
        <v>3693</v>
      </c>
      <c r="M4464" t="s">
        <v>3690</v>
      </c>
    </row>
    <row r="4465" spans="1:13">
      <c r="A4465" t="s">
        <v>8935</v>
      </c>
      <c r="B4465" t="s">
        <v>8934</v>
      </c>
      <c r="C4465" t="s">
        <v>3354</v>
      </c>
      <c r="D4465" t="s">
        <v>96</v>
      </c>
      <c r="E4465" t="s">
        <v>3776</v>
      </c>
      <c r="F4465">
        <v>9</v>
      </c>
      <c r="G4465" s="2">
        <v>223787.07</v>
      </c>
      <c r="H4465" s="2">
        <v>49233.155400000003</v>
      </c>
      <c r="I4465" s="2">
        <v>174553.91460000002</v>
      </c>
      <c r="J4465" s="2">
        <v>164080.67972400002</v>
      </c>
      <c r="K4465">
        <v>10473.234876000002</v>
      </c>
      <c r="L4465" t="s">
        <v>3696</v>
      </c>
      <c r="M4465" t="s">
        <v>3690</v>
      </c>
    </row>
    <row r="4466" spans="1:13">
      <c r="A4466" t="s">
        <v>8936</v>
      </c>
      <c r="B4466" t="s">
        <v>8934</v>
      </c>
      <c r="C4466" t="s">
        <v>3381</v>
      </c>
      <c r="D4466" t="s">
        <v>1429</v>
      </c>
      <c r="E4466" t="s">
        <v>3792</v>
      </c>
      <c r="F4466">
        <v>5</v>
      </c>
      <c r="G4466" s="2">
        <v>379373.15</v>
      </c>
      <c r="H4466" s="2">
        <v>41731.046500000004</v>
      </c>
      <c r="I4466" s="2">
        <v>337642.10350000003</v>
      </c>
      <c r="J4466" s="2">
        <v>300501.47211500001</v>
      </c>
      <c r="K4466">
        <v>37140.631385000015</v>
      </c>
      <c r="L4466" t="s">
        <v>3693</v>
      </c>
      <c r="M4466" t="s">
        <v>3690</v>
      </c>
    </row>
    <row r="4467" spans="1:13">
      <c r="A4467" t="s">
        <v>8937</v>
      </c>
      <c r="B4467" t="s">
        <v>8934</v>
      </c>
      <c r="C4467" t="s">
        <v>3299</v>
      </c>
      <c r="D4467" t="s">
        <v>2393</v>
      </c>
      <c r="E4467" t="s">
        <v>3776</v>
      </c>
      <c r="F4467">
        <v>9</v>
      </c>
      <c r="G4467" s="2">
        <v>15757.289999999999</v>
      </c>
      <c r="H4467" s="2">
        <v>2521.1664000000001</v>
      </c>
      <c r="I4467" s="2">
        <v>13236.123599999999</v>
      </c>
      <c r="J4467" s="2">
        <v>10059.453936</v>
      </c>
      <c r="K4467">
        <v>3176.6696639999991</v>
      </c>
      <c r="L4467" t="s">
        <v>3699</v>
      </c>
      <c r="M4467" t="s">
        <v>3690</v>
      </c>
    </row>
    <row r="4468" spans="1:13">
      <c r="A4468" t="s">
        <v>8938</v>
      </c>
      <c r="B4468" t="s">
        <v>8934</v>
      </c>
      <c r="C4468" t="s">
        <v>3659</v>
      </c>
      <c r="D4468" t="s">
        <v>838</v>
      </c>
      <c r="E4468" t="s">
        <v>3828</v>
      </c>
      <c r="F4468">
        <v>1</v>
      </c>
      <c r="G4468" s="2">
        <v>9701.9500000000007</v>
      </c>
      <c r="H4468" s="2">
        <v>1552.3120000000001</v>
      </c>
      <c r="I4468" s="2">
        <v>8149.6380000000008</v>
      </c>
      <c r="J4468" s="2">
        <v>5378.7610800000002</v>
      </c>
      <c r="K4468">
        <v>2770.8769200000006</v>
      </c>
      <c r="L4468" t="s">
        <v>3699</v>
      </c>
      <c r="M4468" t="s">
        <v>3690</v>
      </c>
    </row>
    <row r="4469" spans="1:13">
      <c r="A4469" t="s">
        <v>8939</v>
      </c>
      <c r="B4469" t="s">
        <v>8934</v>
      </c>
      <c r="C4469" t="s">
        <v>3572</v>
      </c>
      <c r="D4469" t="s">
        <v>1790</v>
      </c>
      <c r="E4469" t="s">
        <v>3814</v>
      </c>
      <c r="F4469">
        <v>7</v>
      </c>
      <c r="G4469" s="2">
        <v>82139.960000000006</v>
      </c>
      <c r="H4469" s="2">
        <v>19713.590400000001</v>
      </c>
      <c r="I4469" s="2">
        <v>62426.369600000005</v>
      </c>
      <c r="J4469" s="2">
        <v>48692.568288000002</v>
      </c>
      <c r="K4469">
        <v>13733.801312000003</v>
      </c>
      <c r="L4469" t="s">
        <v>3696</v>
      </c>
      <c r="M4469" t="s">
        <v>3690</v>
      </c>
    </row>
    <row r="4470" spans="1:13">
      <c r="A4470" t="s">
        <v>8940</v>
      </c>
      <c r="B4470" t="s">
        <v>8934</v>
      </c>
      <c r="C4470" t="s">
        <v>3311</v>
      </c>
      <c r="D4470" t="s">
        <v>2435</v>
      </c>
      <c r="E4470" t="s">
        <v>3814</v>
      </c>
      <c r="F4470">
        <v>6</v>
      </c>
      <c r="G4470" s="2">
        <v>581851.86</v>
      </c>
      <c r="H4470" s="2">
        <v>122188.8906</v>
      </c>
      <c r="I4470" s="2">
        <v>459662.9694</v>
      </c>
      <c r="J4470" s="2">
        <v>358537.116132</v>
      </c>
      <c r="K4470">
        <v>101125.85326800001</v>
      </c>
      <c r="L4470" t="s">
        <v>3699</v>
      </c>
      <c r="M4470" t="s">
        <v>3690</v>
      </c>
    </row>
    <row r="4471" spans="1:13">
      <c r="A4471" t="s">
        <v>8941</v>
      </c>
      <c r="B4471" t="s">
        <v>8934</v>
      </c>
      <c r="C4471" t="s">
        <v>3427</v>
      </c>
      <c r="D4471" t="s">
        <v>2369</v>
      </c>
      <c r="E4471" t="s">
        <v>3814</v>
      </c>
      <c r="F4471">
        <v>9</v>
      </c>
      <c r="G4471" s="2">
        <v>990.72</v>
      </c>
      <c r="H4471" s="2">
        <v>158.51520000000002</v>
      </c>
      <c r="I4471" s="2">
        <v>832.20479999999998</v>
      </c>
      <c r="J4471" s="2">
        <v>590.865408</v>
      </c>
      <c r="K4471">
        <v>241.33939199999998</v>
      </c>
      <c r="L4471" t="s">
        <v>3699</v>
      </c>
      <c r="M4471" t="s">
        <v>3690</v>
      </c>
    </row>
    <row r="4472" spans="1:13">
      <c r="A4472" t="s">
        <v>8942</v>
      </c>
      <c r="B4472" t="s">
        <v>8934</v>
      </c>
      <c r="C4472" t="s">
        <v>3397</v>
      </c>
      <c r="D4472" t="s">
        <v>2365</v>
      </c>
      <c r="E4472" t="s">
        <v>3751</v>
      </c>
      <c r="F4472">
        <v>2</v>
      </c>
      <c r="G4472" s="2">
        <v>73565.94</v>
      </c>
      <c r="H4472" s="2">
        <v>15448.847400000001</v>
      </c>
      <c r="I4472" s="2">
        <v>58117.092600000004</v>
      </c>
      <c r="J4472" s="2">
        <v>50561.870562000004</v>
      </c>
      <c r="K4472">
        <v>7555.2220379999999</v>
      </c>
      <c r="L4472" t="s">
        <v>3699</v>
      </c>
      <c r="M4472" t="s">
        <v>3690</v>
      </c>
    </row>
    <row r="4473" spans="1:13">
      <c r="A4473" t="s">
        <v>8943</v>
      </c>
      <c r="B4473" t="s">
        <v>8934</v>
      </c>
      <c r="C4473" t="s">
        <v>3270</v>
      </c>
      <c r="D4473" t="s">
        <v>479</v>
      </c>
      <c r="E4473" t="s">
        <v>3744</v>
      </c>
      <c r="F4473">
        <v>7</v>
      </c>
      <c r="G4473" s="2">
        <v>12377.4</v>
      </c>
      <c r="H4473" s="2">
        <v>2723.0279999999998</v>
      </c>
      <c r="I4473" s="2">
        <v>9654.3719999999994</v>
      </c>
      <c r="J4473" s="2">
        <v>6564.9729599999991</v>
      </c>
      <c r="K4473">
        <v>3089.3990400000002</v>
      </c>
      <c r="L4473" t="s">
        <v>3699</v>
      </c>
      <c r="M4473" t="s">
        <v>3690</v>
      </c>
    </row>
    <row r="4474" spans="1:13">
      <c r="A4474" t="s">
        <v>8945</v>
      </c>
      <c r="B4474" t="s">
        <v>8944</v>
      </c>
      <c r="C4474" t="s">
        <v>3358</v>
      </c>
      <c r="D4474" t="s">
        <v>2490</v>
      </c>
      <c r="E4474" t="s">
        <v>3962</v>
      </c>
      <c r="F4474">
        <v>6</v>
      </c>
      <c r="G4474" s="2">
        <v>470164.68</v>
      </c>
      <c r="H4474" s="2">
        <v>79927.995600000009</v>
      </c>
      <c r="I4474" s="2">
        <v>390236.68439999997</v>
      </c>
      <c r="J4474" s="2">
        <v>355115.38280399999</v>
      </c>
      <c r="K4474">
        <v>35121.301595999976</v>
      </c>
      <c r="L4474" t="s">
        <v>3696</v>
      </c>
      <c r="M4474" t="s">
        <v>3690</v>
      </c>
    </row>
    <row r="4475" spans="1:13">
      <c r="A4475" t="s">
        <v>8946</v>
      </c>
      <c r="B4475" t="s">
        <v>8944</v>
      </c>
      <c r="C4475" t="s">
        <v>3670</v>
      </c>
      <c r="D4475" t="s">
        <v>2329</v>
      </c>
      <c r="E4475" t="s">
        <v>3908</v>
      </c>
      <c r="F4475">
        <v>9</v>
      </c>
      <c r="G4475" s="2">
        <v>117423.45</v>
      </c>
      <c r="H4475" s="2">
        <v>16439.282999999999</v>
      </c>
      <c r="I4475" s="2">
        <v>100984.167</v>
      </c>
      <c r="J4475" s="2">
        <v>83816.858609999996</v>
      </c>
      <c r="K4475">
        <v>17167.308390000006</v>
      </c>
      <c r="L4475" t="s">
        <v>3693</v>
      </c>
      <c r="M4475" t="s">
        <v>3690</v>
      </c>
    </row>
    <row r="4476" spans="1:13">
      <c r="A4476" t="s">
        <v>8947</v>
      </c>
      <c r="B4476" t="s">
        <v>8944</v>
      </c>
      <c r="C4476" t="s">
        <v>3535</v>
      </c>
      <c r="D4476" t="s">
        <v>3058</v>
      </c>
      <c r="E4476" t="s">
        <v>3819</v>
      </c>
      <c r="F4476">
        <v>4</v>
      </c>
      <c r="G4476" s="2">
        <v>17313.48</v>
      </c>
      <c r="H4476" s="2">
        <v>3116.4263999999998</v>
      </c>
      <c r="I4476" s="2">
        <v>14197.053599999999</v>
      </c>
      <c r="J4476" s="2">
        <v>12067.495559999999</v>
      </c>
      <c r="K4476">
        <v>2129.5580399999999</v>
      </c>
      <c r="L4476" t="s">
        <v>3693</v>
      </c>
      <c r="M4476" t="s">
        <v>3690</v>
      </c>
    </row>
    <row r="4477" spans="1:13">
      <c r="A4477" t="s">
        <v>8948</v>
      </c>
      <c r="B4477" t="s">
        <v>8944</v>
      </c>
      <c r="C4477" t="s">
        <v>3278</v>
      </c>
      <c r="D4477" t="s">
        <v>3095</v>
      </c>
      <c r="E4477" t="s">
        <v>3688</v>
      </c>
      <c r="F4477">
        <v>2</v>
      </c>
      <c r="G4477" s="2">
        <v>1148.1199999999999</v>
      </c>
      <c r="H4477" s="2">
        <v>91.849599999999995</v>
      </c>
      <c r="I4477" s="2">
        <v>1056.2703999999999</v>
      </c>
      <c r="J4477" s="2">
        <v>992.8941759999999</v>
      </c>
      <c r="K4477">
        <v>63.376223999999979</v>
      </c>
      <c r="L4477" t="s">
        <v>3699</v>
      </c>
      <c r="M4477" t="s">
        <v>3690</v>
      </c>
    </row>
    <row r="4478" spans="1:13">
      <c r="A4478" t="s">
        <v>8949</v>
      </c>
      <c r="B4478" t="s">
        <v>8944</v>
      </c>
      <c r="C4478" t="s">
        <v>3480</v>
      </c>
      <c r="D4478" t="s">
        <v>753</v>
      </c>
      <c r="E4478" t="s">
        <v>3721</v>
      </c>
      <c r="F4478">
        <v>3</v>
      </c>
      <c r="G4478" s="2">
        <v>365.01</v>
      </c>
      <c r="H4478" s="2">
        <v>69.351900000000001</v>
      </c>
      <c r="I4478" s="2">
        <v>295.65809999999999</v>
      </c>
      <c r="J4478" s="2">
        <v>209.91725099999999</v>
      </c>
      <c r="K4478">
        <v>85.740848999999997</v>
      </c>
      <c r="L4478" t="s">
        <v>3696</v>
      </c>
      <c r="M4478" t="s">
        <v>3690</v>
      </c>
    </row>
    <row r="4479" spans="1:13">
      <c r="A4479" t="s">
        <v>8950</v>
      </c>
      <c r="B4479" t="s">
        <v>8944</v>
      </c>
      <c r="C4479" t="s">
        <v>3468</v>
      </c>
      <c r="D4479" t="s">
        <v>3038</v>
      </c>
      <c r="E4479" t="s">
        <v>3739</v>
      </c>
      <c r="F4479">
        <v>6</v>
      </c>
      <c r="G4479" s="2">
        <v>7505.2800000000007</v>
      </c>
      <c r="H4479" s="2">
        <v>675.47520000000009</v>
      </c>
      <c r="I4479" s="2">
        <v>6829.8048000000008</v>
      </c>
      <c r="J4479" s="2">
        <v>4575.9692160000004</v>
      </c>
      <c r="K4479">
        <v>2253.8355840000004</v>
      </c>
      <c r="L4479" t="s">
        <v>3699</v>
      </c>
      <c r="M4479" t="s">
        <v>3690</v>
      </c>
    </row>
    <row r="4480" spans="1:13">
      <c r="A4480" t="s">
        <v>8951</v>
      </c>
      <c r="B4480" t="s">
        <v>8944</v>
      </c>
      <c r="C4480" t="s">
        <v>3661</v>
      </c>
      <c r="D4480" t="s">
        <v>708</v>
      </c>
      <c r="E4480" t="s">
        <v>3953</v>
      </c>
      <c r="F4480">
        <v>4</v>
      </c>
      <c r="G4480" s="2">
        <v>12262.72</v>
      </c>
      <c r="H4480" s="2">
        <v>981.01760000000002</v>
      </c>
      <c r="I4480" s="2">
        <v>11281.7024</v>
      </c>
      <c r="J4480" s="2">
        <v>9815.0810880000008</v>
      </c>
      <c r="K4480">
        <v>1466.6213119999993</v>
      </c>
      <c r="L4480" t="s">
        <v>3699</v>
      </c>
      <c r="M4480" t="s">
        <v>3690</v>
      </c>
    </row>
    <row r="4481" spans="1:13">
      <c r="A4481" t="s">
        <v>8953</v>
      </c>
      <c r="B4481" t="s">
        <v>8952</v>
      </c>
      <c r="C4481" t="s">
        <v>3627</v>
      </c>
      <c r="D4481" t="s">
        <v>2254</v>
      </c>
      <c r="E4481" t="s">
        <v>3788</v>
      </c>
      <c r="F4481">
        <v>7</v>
      </c>
      <c r="G4481" s="2">
        <v>145709.69</v>
      </c>
      <c r="H4481" s="2">
        <v>27684.841100000001</v>
      </c>
      <c r="I4481" s="2">
        <v>118024.8489</v>
      </c>
      <c r="J4481" s="2">
        <v>107402.612499</v>
      </c>
      <c r="K4481">
        <v>10622.236401000002</v>
      </c>
      <c r="L4481" t="s">
        <v>3696</v>
      </c>
      <c r="M4481" t="s">
        <v>3690</v>
      </c>
    </row>
    <row r="4482" spans="1:13">
      <c r="A4482" t="s">
        <v>8954</v>
      </c>
      <c r="B4482" t="s">
        <v>8952</v>
      </c>
      <c r="C4482" t="s">
        <v>3541</v>
      </c>
      <c r="D4482" t="s">
        <v>2071</v>
      </c>
      <c r="E4482" t="s">
        <v>3792</v>
      </c>
      <c r="F4482">
        <v>4</v>
      </c>
      <c r="G4482" s="2">
        <v>12031.52</v>
      </c>
      <c r="H4482" s="2">
        <v>1804.7280000000001</v>
      </c>
      <c r="I4482" s="2">
        <v>10226.792000000001</v>
      </c>
      <c r="J4482" s="2">
        <v>8385.9694400000008</v>
      </c>
      <c r="K4482">
        <v>1840.8225600000005</v>
      </c>
      <c r="L4482" t="s">
        <v>3696</v>
      </c>
      <c r="M4482" t="s">
        <v>3690</v>
      </c>
    </row>
    <row r="4483" spans="1:13">
      <c r="A4483" t="s">
        <v>8955</v>
      </c>
      <c r="B4483" t="s">
        <v>8952</v>
      </c>
      <c r="C4483" t="s">
        <v>3370</v>
      </c>
      <c r="D4483" t="s">
        <v>2832</v>
      </c>
      <c r="E4483" t="s">
        <v>3804</v>
      </c>
      <c r="F4483">
        <v>5</v>
      </c>
      <c r="G4483" s="2">
        <v>370672.39999999997</v>
      </c>
      <c r="H4483" s="2">
        <v>66721.031999999992</v>
      </c>
      <c r="I4483" s="2">
        <v>303951.36799999996</v>
      </c>
      <c r="J4483" s="2">
        <v>276595.74487999995</v>
      </c>
      <c r="K4483">
        <v>27355.623120000004</v>
      </c>
      <c r="L4483" t="s">
        <v>3699</v>
      </c>
      <c r="M4483" t="s">
        <v>3690</v>
      </c>
    </row>
    <row r="4484" spans="1:13">
      <c r="A4484" t="s">
        <v>8956</v>
      </c>
      <c r="B4484" t="s">
        <v>8952</v>
      </c>
      <c r="C4484" t="s">
        <v>3276</v>
      </c>
      <c r="D4484" t="s">
        <v>561</v>
      </c>
      <c r="E4484" t="s">
        <v>3753</v>
      </c>
      <c r="F4484">
        <v>3</v>
      </c>
      <c r="G4484" s="2">
        <v>4210.41</v>
      </c>
      <c r="H4484" s="2">
        <v>505.24919999999997</v>
      </c>
      <c r="I4484" s="2">
        <v>3705.1607999999997</v>
      </c>
      <c r="J4484" s="2">
        <v>3408.7479359999998</v>
      </c>
      <c r="K4484">
        <v>296.4128639999999</v>
      </c>
      <c r="L4484" t="s">
        <v>3693</v>
      </c>
      <c r="M4484" t="s">
        <v>3690</v>
      </c>
    </row>
    <row r="4485" spans="1:13">
      <c r="A4485" t="s">
        <v>8957</v>
      </c>
      <c r="B4485" t="s">
        <v>8952</v>
      </c>
      <c r="C4485" t="s">
        <v>3570</v>
      </c>
      <c r="D4485" t="s">
        <v>1023</v>
      </c>
      <c r="E4485" t="s">
        <v>3953</v>
      </c>
      <c r="F4485">
        <v>1</v>
      </c>
      <c r="G4485" s="2">
        <v>2578.83</v>
      </c>
      <c r="H4485" s="2">
        <v>489.97769999999997</v>
      </c>
      <c r="I4485" s="2">
        <v>2088.8523</v>
      </c>
      <c r="J4485" s="2">
        <v>1483.085133</v>
      </c>
      <c r="K4485">
        <v>605.76716699999997</v>
      </c>
      <c r="L4485" t="s">
        <v>3696</v>
      </c>
      <c r="M4485" t="s">
        <v>3690</v>
      </c>
    </row>
    <row r="4486" spans="1:13">
      <c r="A4486" t="s">
        <v>8958</v>
      </c>
      <c r="B4486" t="s">
        <v>8952</v>
      </c>
      <c r="C4486" t="s">
        <v>3622</v>
      </c>
      <c r="D4486" t="s">
        <v>1507</v>
      </c>
      <c r="E4486" t="s">
        <v>3708</v>
      </c>
      <c r="F4486">
        <v>4</v>
      </c>
      <c r="G4486" s="2">
        <v>82255.28</v>
      </c>
      <c r="H4486" s="2">
        <v>7402.9751999999999</v>
      </c>
      <c r="I4486" s="2">
        <v>74852.304799999998</v>
      </c>
      <c r="J4486" s="2">
        <v>56887.751647999998</v>
      </c>
      <c r="K4486">
        <v>17964.553152</v>
      </c>
      <c r="L4486" t="s">
        <v>3696</v>
      </c>
      <c r="M4486" t="s">
        <v>3690</v>
      </c>
    </row>
    <row r="4487" spans="1:13">
      <c r="A4487" t="s">
        <v>8959</v>
      </c>
      <c r="B4487" t="s">
        <v>8952</v>
      </c>
      <c r="C4487" t="s">
        <v>3595</v>
      </c>
      <c r="D4487" t="s">
        <v>2914</v>
      </c>
      <c r="E4487" t="s">
        <v>3814</v>
      </c>
      <c r="F4487">
        <v>9</v>
      </c>
      <c r="G4487" s="2">
        <v>8444.7899999999991</v>
      </c>
      <c r="H4487" s="2">
        <v>2026.7495999999996</v>
      </c>
      <c r="I4487" s="2">
        <v>6418.0403999999999</v>
      </c>
      <c r="J4487" s="2">
        <v>4749.3498959999997</v>
      </c>
      <c r="K4487">
        <v>1668.6905040000001</v>
      </c>
      <c r="L4487" t="s">
        <v>3699</v>
      </c>
      <c r="M4487" t="s">
        <v>3690</v>
      </c>
    </row>
    <row r="4488" spans="1:13">
      <c r="A4488" t="s">
        <v>8960</v>
      </c>
      <c r="B4488" t="s">
        <v>8952</v>
      </c>
      <c r="C4488" t="s">
        <v>3338</v>
      </c>
      <c r="D4488" t="s">
        <v>2549</v>
      </c>
      <c r="E4488" t="s">
        <v>3801</v>
      </c>
      <c r="F4488">
        <v>8</v>
      </c>
      <c r="G4488" s="2">
        <v>343262.88</v>
      </c>
      <c r="H4488" s="2">
        <v>37758.916799999999</v>
      </c>
      <c r="I4488" s="2">
        <v>305503.9632</v>
      </c>
      <c r="J4488" s="2">
        <v>219962.853504</v>
      </c>
      <c r="K4488">
        <v>85541.109696</v>
      </c>
      <c r="L4488" t="s">
        <v>3699</v>
      </c>
      <c r="M4488" t="s">
        <v>3690</v>
      </c>
    </row>
    <row r="4489" spans="1:13">
      <c r="A4489" t="s">
        <v>8961</v>
      </c>
      <c r="B4489" t="s">
        <v>8952</v>
      </c>
      <c r="C4489" t="s">
        <v>3372</v>
      </c>
      <c r="D4489" t="s">
        <v>2909</v>
      </c>
      <c r="E4489" t="s">
        <v>4062</v>
      </c>
      <c r="F4489">
        <v>9</v>
      </c>
      <c r="G4489" s="2">
        <v>580302</v>
      </c>
      <c r="H4489" s="2">
        <v>63833.22</v>
      </c>
      <c r="I4489" s="2">
        <v>516468.78</v>
      </c>
      <c r="J4489" s="2">
        <v>485480.6532</v>
      </c>
      <c r="K4489">
        <v>30988.126800000027</v>
      </c>
      <c r="L4489" t="s">
        <v>3699</v>
      </c>
      <c r="M4489" t="s">
        <v>3690</v>
      </c>
    </row>
    <row r="4490" spans="1:13">
      <c r="A4490" t="s">
        <v>8962</v>
      </c>
      <c r="B4490" t="s">
        <v>8952</v>
      </c>
      <c r="C4490" t="s">
        <v>3293</v>
      </c>
      <c r="D4490" t="s">
        <v>2323</v>
      </c>
      <c r="E4490" t="s">
        <v>3776</v>
      </c>
      <c r="F4490">
        <v>9</v>
      </c>
      <c r="G4490" s="2">
        <v>12340.170000000002</v>
      </c>
      <c r="H4490" s="2">
        <v>2221.2306000000003</v>
      </c>
      <c r="I4490" s="2">
        <v>10118.939400000001</v>
      </c>
      <c r="J4490" s="2">
        <v>8196.3409140000003</v>
      </c>
      <c r="K4490">
        <v>1922.5984860000008</v>
      </c>
      <c r="L4490" t="s">
        <v>3699</v>
      </c>
      <c r="M4490" t="s">
        <v>3690</v>
      </c>
    </row>
    <row r="4491" spans="1:13">
      <c r="A4491" t="s">
        <v>8963</v>
      </c>
      <c r="B4491" t="s">
        <v>8952</v>
      </c>
      <c r="C4491" t="s">
        <v>3278</v>
      </c>
      <c r="D4491" t="s">
        <v>3065</v>
      </c>
      <c r="E4491" t="s">
        <v>3755</v>
      </c>
      <c r="F4491">
        <v>2</v>
      </c>
      <c r="G4491" s="2">
        <v>1148.1199999999999</v>
      </c>
      <c r="H4491" s="2">
        <v>264.06759999999997</v>
      </c>
      <c r="I4491" s="2">
        <v>884.05239999999992</v>
      </c>
      <c r="J4491" s="2">
        <v>609.99615599999993</v>
      </c>
      <c r="K4491">
        <v>274.05624399999999</v>
      </c>
      <c r="L4491" t="s">
        <v>3699</v>
      </c>
      <c r="M4491" t="s">
        <v>3690</v>
      </c>
    </row>
    <row r="4492" spans="1:13">
      <c r="A4492" t="s">
        <v>8965</v>
      </c>
      <c r="B4492" t="s">
        <v>8964</v>
      </c>
      <c r="C4492" t="s">
        <v>3280</v>
      </c>
      <c r="D4492" t="s">
        <v>751</v>
      </c>
      <c r="E4492" t="s">
        <v>3726</v>
      </c>
      <c r="F4492">
        <v>10</v>
      </c>
      <c r="G4492" s="2">
        <v>2460.6999999999998</v>
      </c>
      <c r="H4492" s="2">
        <v>516.74699999999996</v>
      </c>
      <c r="I4492" s="2">
        <v>1943.953</v>
      </c>
      <c r="J4492" s="2">
        <v>1768.9972299999999</v>
      </c>
      <c r="K4492">
        <v>174.95577000000003</v>
      </c>
      <c r="L4492" t="s">
        <v>3699</v>
      </c>
      <c r="M4492" t="s">
        <v>3690</v>
      </c>
    </row>
    <row r="4493" spans="1:13">
      <c r="A4493" t="s">
        <v>8966</v>
      </c>
      <c r="B4493" t="s">
        <v>8964</v>
      </c>
      <c r="C4493" t="s">
        <v>3444</v>
      </c>
      <c r="D4493" t="s">
        <v>2111</v>
      </c>
      <c r="E4493" t="s">
        <v>3962</v>
      </c>
      <c r="F4493">
        <v>5</v>
      </c>
      <c r="G4493" s="2">
        <v>1613.7</v>
      </c>
      <c r="H4493" s="2">
        <v>258.19200000000001</v>
      </c>
      <c r="I4493" s="2">
        <v>1355.508</v>
      </c>
      <c r="J4493" s="2">
        <v>989.52084000000002</v>
      </c>
      <c r="K4493">
        <v>365.98716000000002</v>
      </c>
      <c r="L4493" t="s">
        <v>3696</v>
      </c>
      <c r="M4493" t="s">
        <v>3690</v>
      </c>
    </row>
    <row r="4494" spans="1:13">
      <c r="A4494" t="s">
        <v>8967</v>
      </c>
      <c r="B4494" t="s">
        <v>8964</v>
      </c>
      <c r="C4494" t="s">
        <v>3659</v>
      </c>
      <c r="D4494" t="s">
        <v>2535</v>
      </c>
      <c r="E4494" t="s">
        <v>3737</v>
      </c>
      <c r="F4494">
        <v>8</v>
      </c>
      <c r="G4494" s="2">
        <v>77615.600000000006</v>
      </c>
      <c r="H4494" s="2">
        <v>14746.964000000002</v>
      </c>
      <c r="I4494" s="2">
        <v>62868.636000000006</v>
      </c>
      <c r="J4494" s="2">
        <v>52180.967880000004</v>
      </c>
      <c r="K4494">
        <v>10687.668120000002</v>
      </c>
      <c r="L4494" t="s">
        <v>3699</v>
      </c>
      <c r="M4494" t="s">
        <v>3690</v>
      </c>
    </row>
    <row r="4495" spans="1:13">
      <c r="A4495" t="s">
        <v>8968</v>
      </c>
      <c r="B4495" t="s">
        <v>8964</v>
      </c>
      <c r="C4495" t="s">
        <v>3672</v>
      </c>
      <c r="D4495" t="s">
        <v>1345</v>
      </c>
      <c r="E4495" t="s">
        <v>3706</v>
      </c>
      <c r="F4495">
        <v>9</v>
      </c>
      <c r="G4495" s="2">
        <v>72888.479999999996</v>
      </c>
      <c r="H4495" s="2">
        <v>14577.696</v>
      </c>
      <c r="I4495" s="2">
        <v>58310.784</v>
      </c>
      <c r="J4495" s="2">
        <v>53645.921280000002</v>
      </c>
      <c r="K4495">
        <v>4664.8627199999974</v>
      </c>
      <c r="L4495" t="s">
        <v>3699</v>
      </c>
      <c r="M4495" t="s">
        <v>3690</v>
      </c>
    </row>
    <row r="4496" spans="1:13">
      <c r="A4496" t="s">
        <v>8969</v>
      </c>
      <c r="B4496" t="s">
        <v>8964</v>
      </c>
      <c r="C4496" t="s">
        <v>3543</v>
      </c>
      <c r="D4496" t="s">
        <v>1614</v>
      </c>
      <c r="E4496" t="s">
        <v>3838</v>
      </c>
      <c r="F4496">
        <v>9</v>
      </c>
      <c r="G4496" s="2">
        <v>161192.43</v>
      </c>
      <c r="H4496" s="2">
        <v>14507.318699999998</v>
      </c>
      <c r="I4496" s="2">
        <v>146685.11129999999</v>
      </c>
      <c r="J4496" s="2">
        <v>129082.897944</v>
      </c>
      <c r="K4496">
        <v>17602.213355999993</v>
      </c>
      <c r="L4496" t="s">
        <v>3699</v>
      </c>
      <c r="M4496" t="s">
        <v>3690</v>
      </c>
    </row>
    <row r="4497" spans="1:13">
      <c r="A4497" t="s">
        <v>8970</v>
      </c>
      <c r="B4497" t="s">
        <v>8964</v>
      </c>
      <c r="C4497" t="s">
        <v>3308</v>
      </c>
      <c r="D4497" t="s">
        <v>2863</v>
      </c>
      <c r="E4497" t="s">
        <v>3832</v>
      </c>
      <c r="F4497">
        <v>6</v>
      </c>
      <c r="G4497" s="2">
        <v>238424.16</v>
      </c>
      <c r="H4497" s="2">
        <v>30995.140800000001</v>
      </c>
      <c r="I4497" s="2">
        <v>207429.01920000001</v>
      </c>
      <c r="J4497" s="2">
        <v>194983.27804800001</v>
      </c>
      <c r="K4497">
        <v>12445.741152000002</v>
      </c>
      <c r="L4497" t="s">
        <v>3696</v>
      </c>
      <c r="M4497" t="s">
        <v>3690</v>
      </c>
    </row>
    <row r="4498" spans="1:13">
      <c r="A4498" t="s">
        <v>8971</v>
      </c>
      <c r="B4498" t="s">
        <v>8964</v>
      </c>
      <c r="C4498" t="s">
        <v>3374</v>
      </c>
      <c r="D4498" t="s">
        <v>2547</v>
      </c>
      <c r="E4498" t="s">
        <v>3733</v>
      </c>
      <c r="F4498">
        <v>4</v>
      </c>
      <c r="G4498" s="2">
        <v>61118.559999999998</v>
      </c>
      <c r="H4498" s="2">
        <v>4278.2992000000004</v>
      </c>
      <c r="I4498" s="2">
        <v>56840.260799999996</v>
      </c>
      <c r="J4498" s="2">
        <v>36946.169519999996</v>
      </c>
      <c r="K4498">
        <v>19894.091280000001</v>
      </c>
      <c r="L4498" t="s">
        <v>3696</v>
      </c>
      <c r="M4498" t="s">
        <v>3690</v>
      </c>
    </row>
    <row r="4499" spans="1:13">
      <c r="A4499" t="s">
        <v>8972</v>
      </c>
      <c r="B4499" t="s">
        <v>8964</v>
      </c>
      <c r="C4499" t="s">
        <v>3261</v>
      </c>
      <c r="D4499" t="s">
        <v>1266</v>
      </c>
      <c r="E4499" t="s">
        <v>3744</v>
      </c>
      <c r="F4499">
        <v>9</v>
      </c>
      <c r="G4499" s="2">
        <v>16644.329999999998</v>
      </c>
      <c r="H4499" s="2">
        <v>2496.6494999999995</v>
      </c>
      <c r="I4499" s="2">
        <v>14147.680499999999</v>
      </c>
      <c r="J4499" s="2">
        <v>10469.28357</v>
      </c>
      <c r="K4499">
        <v>3678.396929999999</v>
      </c>
      <c r="L4499" t="s">
        <v>3696</v>
      </c>
      <c r="M4499" t="s">
        <v>3690</v>
      </c>
    </row>
    <row r="4500" spans="1:13">
      <c r="A4500" t="s">
        <v>8974</v>
      </c>
      <c r="B4500" t="s">
        <v>8973</v>
      </c>
      <c r="C4500" t="s">
        <v>3607</v>
      </c>
      <c r="D4500" t="s">
        <v>522</v>
      </c>
      <c r="E4500" t="s">
        <v>3692</v>
      </c>
      <c r="F4500">
        <v>8</v>
      </c>
      <c r="G4500" s="2">
        <v>9414.7199999999993</v>
      </c>
      <c r="H4500" s="2">
        <v>1412.2079999999999</v>
      </c>
      <c r="I4500" s="2">
        <v>8002.5119999999997</v>
      </c>
      <c r="J4500" s="2">
        <v>7442.3361599999998</v>
      </c>
      <c r="K4500">
        <v>560.17583999999988</v>
      </c>
      <c r="L4500" t="s">
        <v>3699</v>
      </c>
      <c r="M4500" t="s">
        <v>3690</v>
      </c>
    </row>
    <row r="4501" spans="1:13">
      <c r="A4501" t="s">
        <v>8975</v>
      </c>
      <c r="B4501" t="s">
        <v>8973</v>
      </c>
      <c r="C4501" t="s">
        <v>3622</v>
      </c>
      <c r="D4501" t="s">
        <v>2764</v>
      </c>
      <c r="E4501" t="s">
        <v>3737</v>
      </c>
      <c r="F4501">
        <v>7</v>
      </c>
      <c r="G4501" s="2">
        <v>143946.74</v>
      </c>
      <c r="H4501" s="2">
        <v>18713.0762</v>
      </c>
      <c r="I4501" s="2">
        <v>125233.66379999999</v>
      </c>
      <c r="J4501" s="2">
        <v>112710.29741999999</v>
      </c>
      <c r="K4501">
        <v>12523.366380000007</v>
      </c>
      <c r="L4501" t="s">
        <v>3699</v>
      </c>
      <c r="M4501" t="s">
        <v>3690</v>
      </c>
    </row>
    <row r="4502" spans="1:13">
      <c r="A4502" t="s">
        <v>8976</v>
      </c>
      <c r="B4502" t="s">
        <v>8973</v>
      </c>
      <c r="C4502" t="s">
        <v>3270</v>
      </c>
      <c r="D4502" t="s">
        <v>2446</v>
      </c>
      <c r="E4502" t="s">
        <v>3695</v>
      </c>
      <c r="F4502">
        <v>4</v>
      </c>
      <c r="G4502" s="2">
        <v>7072.8</v>
      </c>
      <c r="H4502" s="2">
        <v>1556.0160000000001</v>
      </c>
      <c r="I4502" s="2">
        <v>5516.7839999999997</v>
      </c>
      <c r="J4502" s="2">
        <v>4523.7628800000002</v>
      </c>
      <c r="K4502">
        <v>993.02111999999943</v>
      </c>
      <c r="L4502" t="s">
        <v>3699</v>
      </c>
      <c r="M4502" t="s">
        <v>3690</v>
      </c>
    </row>
    <row r="4503" spans="1:13">
      <c r="A4503" t="s">
        <v>8977</v>
      </c>
      <c r="B4503" t="s">
        <v>8973</v>
      </c>
      <c r="C4503" t="s">
        <v>3496</v>
      </c>
      <c r="D4503" t="s">
        <v>2367</v>
      </c>
      <c r="E4503" t="s">
        <v>3788</v>
      </c>
      <c r="F4503">
        <v>10</v>
      </c>
      <c r="G4503" s="2">
        <v>162335.70000000001</v>
      </c>
      <c r="H4503" s="2">
        <v>22726.998000000003</v>
      </c>
      <c r="I4503" s="2">
        <v>139608.70200000002</v>
      </c>
      <c r="J4503" s="2">
        <v>93537.830340000015</v>
      </c>
      <c r="K4503">
        <v>46070.871660000004</v>
      </c>
      <c r="L4503" t="s">
        <v>3693</v>
      </c>
      <c r="M4503" t="s">
        <v>3690</v>
      </c>
    </row>
    <row r="4504" spans="1:13">
      <c r="A4504" t="s">
        <v>8978</v>
      </c>
      <c r="B4504" t="s">
        <v>8973</v>
      </c>
      <c r="C4504" t="s">
        <v>3582</v>
      </c>
      <c r="D4504" t="s">
        <v>1243</v>
      </c>
      <c r="E4504" t="s">
        <v>3710</v>
      </c>
      <c r="F4504">
        <v>4</v>
      </c>
      <c r="G4504" s="2">
        <v>7126.56</v>
      </c>
      <c r="H4504" s="2">
        <v>641.3904</v>
      </c>
      <c r="I4504" s="2">
        <v>6485.1696000000002</v>
      </c>
      <c r="J4504" s="2">
        <v>5188.1356800000003</v>
      </c>
      <c r="K4504">
        <v>1297.0339199999999</v>
      </c>
      <c r="L4504" t="s">
        <v>3696</v>
      </c>
      <c r="M4504" t="s">
        <v>3690</v>
      </c>
    </row>
    <row r="4505" spans="1:13">
      <c r="A4505" t="s">
        <v>8979</v>
      </c>
      <c r="B4505" t="s">
        <v>8973</v>
      </c>
      <c r="C4505" t="s">
        <v>3574</v>
      </c>
      <c r="D4505" t="s">
        <v>3246</v>
      </c>
      <c r="E4505" t="s">
        <v>3849</v>
      </c>
      <c r="F4505">
        <v>1</v>
      </c>
      <c r="G4505" s="2">
        <v>5528.06</v>
      </c>
      <c r="H4505" s="2">
        <v>552.80600000000004</v>
      </c>
      <c r="I4505" s="2">
        <v>4975.2540000000008</v>
      </c>
      <c r="J4505" s="2">
        <v>3482.6778000000004</v>
      </c>
      <c r="K4505">
        <v>1492.5762000000004</v>
      </c>
      <c r="L4505" t="s">
        <v>3699</v>
      </c>
      <c r="M4505" t="s">
        <v>3690</v>
      </c>
    </row>
    <row r="4506" spans="1:13">
      <c r="A4506" t="s">
        <v>8980</v>
      </c>
      <c r="B4506" t="s">
        <v>8973</v>
      </c>
      <c r="C4506" t="s">
        <v>3377</v>
      </c>
      <c r="D4506" t="s">
        <v>1205</v>
      </c>
      <c r="E4506" t="s">
        <v>3747</v>
      </c>
      <c r="F4506">
        <v>6</v>
      </c>
      <c r="G4506" s="2">
        <v>289686.90000000002</v>
      </c>
      <c r="H4506" s="2">
        <v>60834.249000000003</v>
      </c>
      <c r="I4506" s="2">
        <v>228852.65100000001</v>
      </c>
      <c r="J4506" s="2">
        <v>185370.64731</v>
      </c>
      <c r="K4506">
        <v>43482.003690000012</v>
      </c>
      <c r="L4506" t="s">
        <v>3696</v>
      </c>
      <c r="M4506" t="s">
        <v>3690</v>
      </c>
    </row>
    <row r="4507" spans="1:13">
      <c r="A4507" t="s">
        <v>8982</v>
      </c>
      <c r="B4507" t="s">
        <v>8981</v>
      </c>
      <c r="C4507" t="s">
        <v>3329</v>
      </c>
      <c r="D4507" t="s">
        <v>1827</v>
      </c>
      <c r="E4507" t="s">
        <v>3953</v>
      </c>
      <c r="F4507">
        <v>1</v>
      </c>
      <c r="G4507" s="2">
        <v>65302.54</v>
      </c>
      <c r="H4507" s="2">
        <v>5877.2285999999995</v>
      </c>
      <c r="I4507" s="2">
        <v>59425.311399999999</v>
      </c>
      <c r="J4507" s="2">
        <v>49323.008461999998</v>
      </c>
      <c r="K4507">
        <v>10102.302938000001</v>
      </c>
      <c r="L4507" t="s">
        <v>3689</v>
      </c>
      <c r="M4507" t="s">
        <v>3690</v>
      </c>
    </row>
    <row r="4508" spans="1:13">
      <c r="A4508" t="s">
        <v>8983</v>
      </c>
      <c r="B4508" t="s">
        <v>8981</v>
      </c>
      <c r="C4508" t="s">
        <v>3377</v>
      </c>
      <c r="D4508" t="s">
        <v>295</v>
      </c>
      <c r="E4508" t="s">
        <v>3779</v>
      </c>
      <c r="F4508">
        <v>3</v>
      </c>
      <c r="G4508" s="2">
        <v>144843.45000000001</v>
      </c>
      <c r="H4508" s="2">
        <v>27520.255500000003</v>
      </c>
      <c r="I4508" s="2">
        <v>117323.19450000001</v>
      </c>
      <c r="J4508" s="2">
        <v>103244.41116000002</v>
      </c>
      <c r="K4508">
        <v>14078.783339999994</v>
      </c>
      <c r="L4508" t="s">
        <v>3696</v>
      </c>
      <c r="M4508" t="s">
        <v>3690</v>
      </c>
    </row>
    <row r="4509" spans="1:13">
      <c r="A4509" t="s">
        <v>8984</v>
      </c>
      <c r="B4509" t="s">
        <v>8981</v>
      </c>
      <c r="C4509" t="s">
        <v>3576</v>
      </c>
      <c r="D4509" t="s">
        <v>731</v>
      </c>
      <c r="E4509" t="s">
        <v>3776</v>
      </c>
      <c r="F4509">
        <v>4</v>
      </c>
      <c r="G4509" s="2">
        <v>39666.92</v>
      </c>
      <c r="H4509" s="2">
        <v>3173.3535999999999</v>
      </c>
      <c r="I4509" s="2">
        <v>36493.566399999996</v>
      </c>
      <c r="J4509" s="2">
        <v>27735.110463999998</v>
      </c>
      <c r="K4509">
        <v>8758.4559359999985</v>
      </c>
      <c r="L4509" t="s">
        <v>3693</v>
      </c>
      <c r="M4509" t="s">
        <v>3690</v>
      </c>
    </row>
    <row r="4510" spans="1:13">
      <c r="A4510" t="s">
        <v>8985</v>
      </c>
      <c r="B4510" t="s">
        <v>8981</v>
      </c>
      <c r="C4510" t="s">
        <v>3672</v>
      </c>
      <c r="D4510" t="s">
        <v>1531</v>
      </c>
      <c r="E4510" t="s">
        <v>3733</v>
      </c>
      <c r="F4510">
        <v>6</v>
      </c>
      <c r="G4510" s="2">
        <v>48592.32</v>
      </c>
      <c r="H4510" s="2">
        <v>11662.156799999999</v>
      </c>
      <c r="I4510" s="2">
        <v>36930.163200000003</v>
      </c>
      <c r="J4510" s="2">
        <v>27328.320768000001</v>
      </c>
      <c r="K4510">
        <v>9601.8424320000013</v>
      </c>
      <c r="L4510" t="s">
        <v>3699</v>
      </c>
      <c r="M4510" t="s">
        <v>3690</v>
      </c>
    </row>
    <row r="4511" spans="1:13">
      <c r="A4511" t="s">
        <v>8986</v>
      </c>
      <c r="B4511" t="s">
        <v>8981</v>
      </c>
      <c r="C4511" t="s">
        <v>3332</v>
      </c>
      <c r="D4511" t="s">
        <v>1362</v>
      </c>
      <c r="E4511" t="s">
        <v>3721</v>
      </c>
      <c r="F4511">
        <v>7</v>
      </c>
      <c r="G4511" s="2">
        <v>87138.659999999989</v>
      </c>
      <c r="H4511" s="2">
        <v>20041.891799999998</v>
      </c>
      <c r="I4511" s="2">
        <v>67096.768199999991</v>
      </c>
      <c r="J4511" s="2">
        <v>56361.285287999992</v>
      </c>
      <c r="K4511">
        <v>10735.482911999999</v>
      </c>
      <c r="L4511" t="s">
        <v>3699</v>
      </c>
      <c r="M4511" t="s">
        <v>3690</v>
      </c>
    </row>
    <row r="4512" spans="1:13">
      <c r="A4512" t="s">
        <v>8987</v>
      </c>
      <c r="B4512" t="s">
        <v>8981</v>
      </c>
      <c r="C4512" t="s">
        <v>3586</v>
      </c>
      <c r="D4512" t="s">
        <v>2894</v>
      </c>
      <c r="E4512" t="s">
        <v>3828</v>
      </c>
      <c r="F4512">
        <v>8</v>
      </c>
      <c r="G4512" s="2">
        <v>21851.919999999998</v>
      </c>
      <c r="H4512" s="2">
        <v>2403.7111999999997</v>
      </c>
      <c r="I4512" s="2">
        <v>19448.2088</v>
      </c>
      <c r="J4512" s="2">
        <v>14391.674512000001</v>
      </c>
      <c r="K4512">
        <v>5056.5342879999989</v>
      </c>
      <c r="L4512" t="s">
        <v>3689</v>
      </c>
      <c r="M4512" t="s">
        <v>3690</v>
      </c>
    </row>
    <row r="4513" spans="1:13">
      <c r="A4513" t="s">
        <v>8988</v>
      </c>
      <c r="B4513" t="s">
        <v>8981</v>
      </c>
      <c r="C4513" t="s">
        <v>3327</v>
      </c>
      <c r="D4513" t="s">
        <v>778</v>
      </c>
      <c r="E4513" t="s">
        <v>3695</v>
      </c>
      <c r="F4513">
        <v>3</v>
      </c>
      <c r="G4513" s="2">
        <v>119358.18</v>
      </c>
      <c r="H4513" s="2">
        <v>14322.981599999999</v>
      </c>
      <c r="I4513" s="2">
        <v>105035.19839999999</v>
      </c>
      <c r="J4513" s="2">
        <v>93481.326575999992</v>
      </c>
      <c r="K4513">
        <v>11553.871824000002</v>
      </c>
      <c r="L4513" t="s">
        <v>3689</v>
      </c>
      <c r="M4513" t="s">
        <v>3690</v>
      </c>
    </row>
    <row r="4514" spans="1:13">
      <c r="A4514" t="s">
        <v>8989</v>
      </c>
      <c r="B4514" t="s">
        <v>8981</v>
      </c>
      <c r="C4514" t="s">
        <v>3598</v>
      </c>
      <c r="D4514" t="s">
        <v>3120</v>
      </c>
      <c r="E4514" t="s">
        <v>3962</v>
      </c>
      <c r="F4514">
        <v>8</v>
      </c>
      <c r="G4514" s="2">
        <v>5556.32</v>
      </c>
      <c r="H4514" s="2">
        <v>1166.8271999999999</v>
      </c>
      <c r="I4514" s="2">
        <v>4389.4928</v>
      </c>
      <c r="J4514" s="2">
        <v>3467.6993120000002</v>
      </c>
      <c r="K4514">
        <v>921.7934879999998</v>
      </c>
      <c r="L4514" t="s">
        <v>3699</v>
      </c>
      <c r="M4514" t="s">
        <v>3690</v>
      </c>
    </row>
    <row r="4515" spans="1:13">
      <c r="A4515" t="s">
        <v>8990</v>
      </c>
      <c r="B4515" t="s">
        <v>8981</v>
      </c>
      <c r="C4515" t="s">
        <v>3472</v>
      </c>
      <c r="D4515" t="s">
        <v>1134</v>
      </c>
      <c r="E4515" t="s">
        <v>3710</v>
      </c>
      <c r="F4515">
        <v>5</v>
      </c>
      <c r="G4515" s="2">
        <v>2772.5</v>
      </c>
      <c r="H4515" s="2">
        <v>249.52499999999998</v>
      </c>
      <c r="I4515" s="2">
        <v>2522.9749999999999</v>
      </c>
      <c r="J4515" s="2">
        <v>2119.299</v>
      </c>
      <c r="K4515">
        <v>403.67599999999993</v>
      </c>
      <c r="L4515" t="s">
        <v>3699</v>
      </c>
      <c r="M4515" t="s">
        <v>3690</v>
      </c>
    </row>
    <row r="4516" spans="1:13">
      <c r="A4516" t="s">
        <v>8992</v>
      </c>
      <c r="B4516" t="s">
        <v>8991</v>
      </c>
      <c r="C4516" t="s">
        <v>3417</v>
      </c>
      <c r="D4516" t="s">
        <v>466</v>
      </c>
      <c r="E4516" t="s">
        <v>3828</v>
      </c>
      <c r="F4516">
        <v>1</v>
      </c>
      <c r="G4516" s="2">
        <v>75444.91</v>
      </c>
      <c r="H4516" s="2">
        <v>18106.778399999999</v>
      </c>
      <c r="I4516" s="2">
        <v>57338.131600000008</v>
      </c>
      <c r="J4516" s="2">
        <v>53324.462388000007</v>
      </c>
      <c r="K4516">
        <v>4013.6692120000007</v>
      </c>
      <c r="L4516" t="s">
        <v>3696</v>
      </c>
      <c r="M4516" t="s">
        <v>3690</v>
      </c>
    </row>
    <row r="4517" spans="1:13">
      <c r="A4517" t="s">
        <v>8993</v>
      </c>
      <c r="B4517" t="s">
        <v>8991</v>
      </c>
      <c r="C4517" t="s">
        <v>3401</v>
      </c>
      <c r="D4517" t="s">
        <v>1187</v>
      </c>
      <c r="E4517" t="s">
        <v>3801</v>
      </c>
      <c r="F4517">
        <v>8</v>
      </c>
      <c r="G4517" s="2">
        <v>82293.84</v>
      </c>
      <c r="H4517" s="2">
        <v>16458.768</v>
      </c>
      <c r="I4517" s="2">
        <v>65835.072</v>
      </c>
      <c r="J4517" s="2">
        <v>50693.005440000001</v>
      </c>
      <c r="K4517">
        <v>15142.066559999999</v>
      </c>
      <c r="L4517" t="s">
        <v>3693</v>
      </c>
      <c r="M4517" t="s">
        <v>3690</v>
      </c>
    </row>
    <row r="4518" spans="1:13">
      <c r="A4518" t="s">
        <v>8994</v>
      </c>
      <c r="B4518" t="s">
        <v>8991</v>
      </c>
      <c r="C4518" t="s">
        <v>3372</v>
      </c>
      <c r="D4518" t="s">
        <v>2769</v>
      </c>
      <c r="E4518" t="s">
        <v>3706</v>
      </c>
      <c r="F4518">
        <v>1</v>
      </c>
      <c r="G4518" s="2">
        <v>64478</v>
      </c>
      <c r="H4518" s="2">
        <v>6447.8</v>
      </c>
      <c r="I4518" s="2">
        <v>58030.2</v>
      </c>
      <c r="J4518" s="2">
        <v>42942.347999999998</v>
      </c>
      <c r="K4518">
        <v>15087.851999999999</v>
      </c>
      <c r="L4518" t="s">
        <v>3693</v>
      </c>
      <c r="M4518" t="s">
        <v>3690</v>
      </c>
    </row>
    <row r="4519" spans="1:13">
      <c r="A4519" t="s">
        <v>8995</v>
      </c>
      <c r="B4519" t="s">
        <v>8991</v>
      </c>
      <c r="C4519" t="s">
        <v>3554</v>
      </c>
      <c r="D4519" t="s">
        <v>869</v>
      </c>
      <c r="E4519" t="s">
        <v>3724</v>
      </c>
      <c r="F4519">
        <v>10</v>
      </c>
      <c r="G4519" s="2">
        <v>52715.200000000004</v>
      </c>
      <c r="H4519" s="2">
        <v>11070.192000000001</v>
      </c>
      <c r="I4519" s="2">
        <v>41645.008000000002</v>
      </c>
      <c r="J4519" s="2">
        <v>34981.80672</v>
      </c>
      <c r="K4519">
        <v>6663.2012800000011</v>
      </c>
      <c r="L4519" t="s">
        <v>3689</v>
      </c>
      <c r="M4519" t="s">
        <v>3690</v>
      </c>
    </row>
    <row r="4520" spans="1:13">
      <c r="A4520" t="s">
        <v>8996</v>
      </c>
      <c r="B4520" t="s">
        <v>8991</v>
      </c>
      <c r="C4520" t="s">
        <v>3515</v>
      </c>
      <c r="D4520" t="s">
        <v>624</v>
      </c>
      <c r="E4520" t="s">
        <v>3708</v>
      </c>
      <c r="F4520">
        <v>1</v>
      </c>
      <c r="G4520" s="2">
        <v>789.81</v>
      </c>
      <c r="H4520" s="2">
        <v>134.26769999999999</v>
      </c>
      <c r="I4520" s="2">
        <v>655.54229999999995</v>
      </c>
      <c r="J4520" s="2">
        <v>609.65433899999994</v>
      </c>
      <c r="K4520">
        <v>45.887961000000018</v>
      </c>
      <c r="L4520" t="s">
        <v>3699</v>
      </c>
      <c r="M4520" t="s">
        <v>3690</v>
      </c>
    </row>
    <row r="4521" spans="1:13">
      <c r="A4521" t="s">
        <v>8998</v>
      </c>
      <c r="B4521" t="s">
        <v>8997</v>
      </c>
      <c r="C4521" t="s">
        <v>3460</v>
      </c>
      <c r="D4521" t="s">
        <v>3179</v>
      </c>
      <c r="E4521" t="s">
        <v>3819</v>
      </c>
      <c r="F4521">
        <v>1</v>
      </c>
      <c r="G4521" s="2">
        <v>1316.27</v>
      </c>
      <c r="H4521" s="2">
        <v>236.92859999999999</v>
      </c>
      <c r="I4521" s="2">
        <v>1079.3414</v>
      </c>
      <c r="J4521" s="2">
        <v>874.26653399999998</v>
      </c>
      <c r="K4521">
        <v>205.07486600000004</v>
      </c>
      <c r="L4521" t="s">
        <v>3696</v>
      </c>
      <c r="M4521" t="s">
        <v>3690</v>
      </c>
    </row>
    <row r="4522" spans="1:13">
      <c r="A4522" t="s">
        <v>8999</v>
      </c>
      <c r="B4522" t="s">
        <v>8997</v>
      </c>
      <c r="C4522" t="s">
        <v>3287</v>
      </c>
      <c r="D4522" t="s">
        <v>1255</v>
      </c>
      <c r="E4522" t="s">
        <v>3953</v>
      </c>
      <c r="F4522">
        <v>7</v>
      </c>
      <c r="G4522" s="2">
        <v>8768.69</v>
      </c>
      <c r="H4522" s="2">
        <v>2104.4856</v>
      </c>
      <c r="I4522" s="2">
        <v>6664.2044000000005</v>
      </c>
      <c r="J4522" s="2">
        <v>5664.5737400000007</v>
      </c>
      <c r="K4522">
        <v>999.63065999999981</v>
      </c>
      <c r="L4522" t="s">
        <v>3699</v>
      </c>
      <c r="M4522" t="s">
        <v>3690</v>
      </c>
    </row>
    <row r="4523" spans="1:13">
      <c r="A4523" t="s">
        <v>9000</v>
      </c>
      <c r="B4523" t="s">
        <v>8997</v>
      </c>
      <c r="C4523" t="s">
        <v>3515</v>
      </c>
      <c r="D4523" t="s">
        <v>1247</v>
      </c>
      <c r="E4523" t="s">
        <v>3785</v>
      </c>
      <c r="F4523">
        <v>5</v>
      </c>
      <c r="G4523" s="2">
        <v>3949.0499999999997</v>
      </c>
      <c r="H4523" s="2">
        <v>987.26249999999993</v>
      </c>
      <c r="I4523" s="2">
        <v>2961.7874999999999</v>
      </c>
      <c r="J4523" s="2">
        <v>2547.1372499999998</v>
      </c>
      <c r="K4523">
        <v>414.65025000000014</v>
      </c>
      <c r="L4523" t="s">
        <v>3693</v>
      </c>
      <c r="M4523" t="s">
        <v>3690</v>
      </c>
    </row>
    <row r="4524" spans="1:13">
      <c r="A4524" t="s">
        <v>9001</v>
      </c>
      <c r="B4524" t="s">
        <v>8997</v>
      </c>
      <c r="C4524" t="s">
        <v>3405</v>
      </c>
      <c r="D4524" t="s">
        <v>1971</v>
      </c>
      <c r="E4524" t="s">
        <v>3849</v>
      </c>
      <c r="F4524">
        <v>6</v>
      </c>
      <c r="G4524" s="2">
        <v>418715.22</v>
      </c>
      <c r="H4524" s="2">
        <v>33497.217599999996</v>
      </c>
      <c r="I4524" s="2">
        <v>385218.0024</v>
      </c>
      <c r="J4524" s="2">
        <v>342844.02213599999</v>
      </c>
      <c r="K4524">
        <v>42373.980264000013</v>
      </c>
      <c r="L4524" t="s">
        <v>3696</v>
      </c>
      <c r="M4524" t="s">
        <v>3690</v>
      </c>
    </row>
    <row r="4525" spans="1:13">
      <c r="A4525" t="s">
        <v>9002</v>
      </c>
      <c r="B4525" t="s">
        <v>8997</v>
      </c>
      <c r="C4525" t="s">
        <v>3366</v>
      </c>
      <c r="D4525" t="s">
        <v>1821</v>
      </c>
      <c r="E4525" t="s">
        <v>3779</v>
      </c>
      <c r="F4525">
        <v>8</v>
      </c>
      <c r="G4525" s="2">
        <v>92192.639999999999</v>
      </c>
      <c r="H4525" s="2">
        <v>23048.16</v>
      </c>
      <c r="I4525" s="2">
        <v>69144.479999999996</v>
      </c>
      <c r="J4525" s="2">
        <v>65687.255999999994</v>
      </c>
      <c r="K4525">
        <v>3457.224000000002</v>
      </c>
      <c r="L4525" t="s">
        <v>3689</v>
      </c>
      <c r="M4525" t="s">
        <v>3690</v>
      </c>
    </row>
    <row r="4526" spans="1:13">
      <c r="A4526" t="s">
        <v>9003</v>
      </c>
      <c r="B4526" t="s">
        <v>8997</v>
      </c>
      <c r="C4526" t="s">
        <v>3458</v>
      </c>
      <c r="D4526" t="s">
        <v>1492</v>
      </c>
      <c r="E4526" t="s">
        <v>3908</v>
      </c>
      <c r="F4526">
        <v>2</v>
      </c>
      <c r="G4526" s="2">
        <v>2846.42</v>
      </c>
      <c r="H4526" s="2">
        <v>626.2124</v>
      </c>
      <c r="I4526" s="2">
        <v>2220.2076000000002</v>
      </c>
      <c r="J4526" s="2">
        <v>2064.7930679999999</v>
      </c>
      <c r="K4526">
        <v>155.41453200000024</v>
      </c>
      <c r="L4526" t="s">
        <v>3699</v>
      </c>
      <c r="M4526" t="s">
        <v>3690</v>
      </c>
    </row>
    <row r="4527" spans="1:13">
      <c r="A4527" t="s">
        <v>9005</v>
      </c>
      <c r="B4527" t="s">
        <v>9004</v>
      </c>
      <c r="C4527" t="s">
        <v>3460</v>
      </c>
      <c r="D4527" t="s">
        <v>381</v>
      </c>
      <c r="E4527" t="s">
        <v>3719</v>
      </c>
      <c r="F4527">
        <v>4</v>
      </c>
      <c r="G4527" s="2">
        <v>5265.08</v>
      </c>
      <c r="H4527" s="2">
        <v>684.46040000000005</v>
      </c>
      <c r="I4527" s="2">
        <v>4580.6196</v>
      </c>
      <c r="J4527" s="2">
        <v>3435.4647</v>
      </c>
      <c r="K4527">
        <v>1145.1549</v>
      </c>
      <c r="L4527" t="s">
        <v>3689</v>
      </c>
      <c r="M4527" t="s">
        <v>3690</v>
      </c>
    </row>
    <row r="4528" spans="1:13">
      <c r="A4528" t="s">
        <v>9006</v>
      </c>
      <c r="B4528" t="s">
        <v>9004</v>
      </c>
      <c r="C4528" t="s">
        <v>3456</v>
      </c>
      <c r="D4528" t="s">
        <v>1431</v>
      </c>
      <c r="E4528" t="s">
        <v>3721</v>
      </c>
      <c r="F4528">
        <v>9</v>
      </c>
      <c r="G4528" s="2">
        <v>8981.5500000000011</v>
      </c>
      <c r="H4528" s="2">
        <v>628.70850000000019</v>
      </c>
      <c r="I4528" s="2">
        <v>8352.8415000000005</v>
      </c>
      <c r="J4528" s="2">
        <v>6932.8584449999998</v>
      </c>
      <c r="K4528">
        <v>1419.9830550000006</v>
      </c>
      <c r="L4528" t="s">
        <v>3696</v>
      </c>
      <c r="M4528" t="s">
        <v>3690</v>
      </c>
    </row>
    <row r="4529" spans="1:13">
      <c r="A4529" t="s">
        <v>9007</v>
      </c>
      <c r="B4529" t="s">
        <v>9004</v>
      </c>
      <c r="C4529" t="s">
        <v>3287</v>
      </c>
      <c r="D4529" t="s">
        <v>2234</v>
      </c>
      <c r="E4529" t="s">
        <v>3792</v>
      </c>
      <c r="F4529">
        <v>2</v>
      </c>
      <c r="G4529" s="2">
        <v>2505.34</v>
      </c>
      <c r="H4529" s="2">
        <v>576.22820000000002</v>
      </c>
      <c r="I4529" s="2">
        <v>1929.1118000000001</v>
      </c>
      <c r="J4529" s="2">
        <v>1466.1249680000001</v>
      </c>
      <c r="K4529">
        <v>462.98683200000005</v>
      </c>
      <c r="L4529" t="s">
        <v>3693</v>
      </c>
      <c r="M4529" t="s">
        <v>3690</v>
      </c>
    </row>
    <row r="4530" spans="1:13">
      <c r="A4530" t="s">
        <v>9008</v>
      </c>
      <c r="B4530" t="s">
        <v>9004</v>
      </c>
      <c r="C4530" t="s">
        <v>3659</v>
      </c>
      <c r="D4530" t="s">
        <v>1753</v>
      </c>
      <c r="E4530" t="s">
        <v>3842</v>
      </c>
      <c r="F4530">
        <v>8</v>
      </c>
      <c r="G4530" s="2">
        <v>77615.600000000006</v>
      </c>
      <c r="H4530" s="2">
        <v>11642.34</v>
      </c>
      <c r="I4530" s="2">
        <v>65973.260000000009</v>
      </c>
      <c r="J4530" s="2">
        <v>61355.13180000001</v>
      </c>
      <c r="K4530">
        <v>4618.1281999999992</v>
      </c>
      <c r="L4530" t="s">
        <v>3696</v>
      </c>
      <c r="M4530" t="s">
        <v>3690</v>
      </c>
    </row>
    <row r="4531" spans="1:13">
      <c r="A4531" t="s">
        <v>9009</v>
      </c>
      <c r="B4531" t="s">
        <v>9004</v>
      </c>
      <c r="C4531" t="s">
        <v>3531</v>
      </c>
      <c r="D4531" t="s">
        <v>3083</v>
      </c>
      <c r="E4531" t="s">
        <v>3801</v>
      </c>
      <c r="F4531">
        <v>6</v>
      </c>
      <c r="G4531" s="2">
        <v>11895.84</v>
      </c>
      <c r="H4531" s="2">
        <v>1665.4176000000002</v>
      </c>
      <c r="I4531" s="2">
        <v>10230.422399999999</v>
      </c>
      <c r="J4531" s="2">
        <v>9411.9886079999997</v>
      </c>
      <c r="K4531">
        <v>818.43379199999981</v>
      </c>
      <c r="L4531" t="s">
        <v>3689</v>
      </c>
      <c r="M4531" t="s">
        <v>3690</v>
      </c>
    </row>
    <row r="4532" spans="1:13">
      <c r="A4532" t="s">
        <v>9010</v>
      </c>
      <c r="B4532" t="s">
        <v>9004</v>
      </c>
      <c r="C4532" t="s">
        <v>3385</v>
      </c>
      <c r="D4532" t="s">
        <v>1170</v>
      </c>
      <c r="E4532" t="s">
        <v>3737</v>
      </c>
      <c r="F4532">
        <v>1</v>
      </c>
      <c r="G4532" s="2">
        <v>25377.96</v>
      </c>
      <c r="H4532" s="2">
        <v>3045.3552</v>
      </c>
      <c r="I4532" s="2">
        <v>22332.604800000001</v>
      </c>
      <c r="J4532" s="2">
        <v>16972.779648</v>
      </c>
      <c r="K4532">
        <v>5359.8251520000013</v>
      </c>
      <c r="L4532" t="s">
        <v>3696</v>
      </c>
      <c r="M4532" t="s">
        <v>3690</v>
      </c>
    </row>
    <row r="4533" spans="1:13">
      <c r="A4533" t="s">
        <v>9011</v>
      </c>
      <c r="B4533" t="s">
        <v>9004</v>
      </c>
      <c r="C4533" t="s">
        <v>3611</v>
      </c>
      <c r="D4533" t="s">
        <v>3075</v>
      </c>
      <c r="E4533" t="s">
        <v>3708</v>
      </c>
      <c r="F4533">
        <v>8</v>
      </c>
      <c r="G4533" s="2">
        <v>6314.4</v>
      </c>
      <c r="H4533" s="2">
        <v>631.44000000000005</v>
      </c>
      <c r="I4533" s="2">
        <v>5682.9599999999991</v>
      </c>
      <c r="J4533" s="2">
        <v>5341.982399999999</v>
      </c>
      <c r="K4533">
        <v>340.97760000000017</v>
      </c>
      <c r="L4533" t="s">
        <v>3693</v>
      </c>
      <c r="M4533" t="s">
        <v>3690</v>
      </c>
    </row>
    <row r="4534" spans="1:13">
      <c r="A4534" t="s">
        <v>9012</v>
      </c>
      <c r="B4534" t="s">
        <v>9004</v>
      </c>
      <c r="C4534" t="s">
        <v>3554</v>
      </c>
      <c r="D4534" t="s">
        <v>1968</v>
      </c>
      <c r="E4534" t="s">
        <v>3692</v>
      </c>
      <c r="F4534">
        <v>2</v>
      </c>
      <c r="G4534" s="2">
        <v>10543.04</v>
      </c>
      <c r="H4534" s="2">
        <v>843.44320000000005</v>
      </c>
      <c r="I4534" s="2">
        <v>9699.5968000000012</v>
      </c>
      <c r="J4534" s="2">
        <v>7177.7016320000002</v>
      </c>
      <c r="K4534">
        <v>2521.8951680000009</v>
      </c>
      <c r="L4534" t="s">
        <v>3696</v>
      </c>
      <c r="M4534" t="s">
        <v>3690</v>
      </c>
    </row>
    <row r="4535" spans="1:13">
      <c r="A4535" t="s">
        <v>9014</v>
      </c>
      <c r="B4535" t="s">
        <v>9013</v>
      </c>
      <c r="C4535" t="s">
        <v>3525</v>
      </c>
      <c r="D4535" t="s">
        <v>328</v>
      </c>
      <c r="F4535">
        <v>4</v>
      </c>
      <c r="G4535" s="2">
        <v>8253.2800000000007</v>
      </c>
      <c r="H4535" s="2">
        <v>660.26240000000007</v>
      </c>
      <c r="I4535" s="2">
        <v>7593.017600000001</v>
      </c>
      <c r="J4535" s="2">
        <v>5998.4839040000006</v>
      </c>
      <c r="K4535">
        <v>1594.5336960000004</v>
      </c>
      <c r="L4535" t="s">
        <v>3699</v>
      </c>
      <c r="M4535" t="s">
        <v>3690</v>
      </c>
    </row>
    <row r="4536" spans="1:13">
      <c r="A4536" t="s">
        <v>9015</v>
      </c>
      <c r="B4536" t="s">
        <v>9013</v>
      </c>
      <c r="C4536" t="s">
        <v>3620</v>
      </c>
      <c r="D4536" t="s">
        <v>1143</v>
      </c>
      <c r="E4536" t="s">
        <v>3753</v>
      </c>
      <c r="F4536">
        <v>8</v>
      </c>
      <c r="G4536" s="2">
        <v>97739.44</v>
      </c>
      <c r="H4536" s="2">
        <v>23457.4656</v>
      </c>
      <c r="I4536" s="2">
        <v>74281.974400000006</v>
      </c>
      <c r="J4536" s="2">
        <v>66853.776960000003</v>
      </c>
      <c r="K4536">
        <v>7428.1974400000036</v>
      </c>
      <c r="L4536" t="s">
        <v>3693</v>
      </c>
      <c r="M4536" t="s">
        <v>3690</v>
      </c>
    </row>
    <row r="4537" spans="1:13">
      <c r="A4537" t="s">
        <v>9016</v>
      </c>
      <c r="B4537" t="s">
        <v>9013</v>
      </c>
      <c r="C4537" t="s">
        <v>3381</v>
      </c>
      <c r="D4537" t="s">
        <v>2904</v>
      </c>
      <c r="E4537" t="s">
        <v>3719</v>
      </c>
      <c r="F4537">
        <v>1</v>
      </c>
      <c r="G4537" s="2">
        <v>75874.63</v>
      </c>
      <c r="H4537" s="2">
        <v>8346.2093000000004</v>
      </c>
      <c r="I4537" s="2">
        <v>67528.420700000002</v>
      </c>
      <c r="J4537" s="2">
        <v>55373.304973999999</v>
      </c>
      <c r="K4537">
        <v>12155.115726000004</v>
      </c>
      <c r="L4537" t="s">
        <v>3699</v>
      </c>
      <c r="M4537" t="s">
        <v>3690</v>
      </c>
    </row>
    <row r="4538" spans="1:13">
      <c r="A4538" t="s">
        <v>9017</v>
      </c>
      <c r="B4538" t="s">
        <v>9013</v>
      </c>
      <c r="C4538" t="s">
        <v>3329</v>
      </c>
      <c r="D4538" t="s">
        <v>2557</v>
      </c>
      <c r="E4538" t="s">
        <v>3812</v>
      </c>
      <c r="F4538">
        <v>3</v>
      </c>
      <c r="G4538" s="2">
        <v>195907.62</v>
      </c>
      <c r="H4538" s="2">
        <v>47017.828799999996</v>
      </c>
      <c r="I4538" s="2">
        <v>148889.79120000001</v>
      </c>
      <c r="J4538" s="2">
        <v>119111.83296</v>
      </c>
      <c r="K4538">
        <v>29777.958240000007</v>
      </c>
      <c r="L4538" t="s">
        <v>3699</v>
      </c>
      <c r="M4538" t="s">
        <v>3690</v>
      </c>
    </row>
    <row r="4539" spans="1:13">
      <c r="A4539" t="s">
        <v>9018</v>
      </c>
      <c r="B4539" t="s">
        <v>9013</v>
      </c>
      <c r="C4539" t="s">
        <v>3657</v>
      </c>
      <c r="D4539" t="s">
        <v>3113</v>
      </c>
      <c r="E4539" t="s">
        <v>3832</v>
      </c>
      <c r="F4539">
        <v>7</v>
      </c>
      <c r="G4539" s="2">
        <v>96370.61</v>
      </c>
      <c r="H4539" s="2">
        <v>12528.1793</v>
      </c>
      <c r="I4539" s="2">
        <v>83842.430699999997</v>
      </c>
      <c r="J4539" s="2">
        <v>60366.550103999994</v>
      </c>
      <c r="K4539">
        <v>23475.880596000003</v>
      </c>
      <c r="L4539" t="s">
        <v>3699</v>
      </c>
      <c r="M4539" t="s">
        <v>3690</v>
      </c>
    </row>
    <row r="4540" spans="1:13">
      <c r="A4540" t="s">
        <v>9019</v>
      </c>
      <c r="B4540" t="s">
        <v>9013</v>
      </c>
      <c r="C4540" t="s">
        <v>3253</v>
      </c>
      <c r="D4540" t="s">
        <v>1796</v>
      </c>
      <c r="E4540" t="s">
        <v>3832</v>
      </c>
      <c r="F4540">
        <v>4</v>
      </c>
      <c r="G4540" s="2">
        <v>2390.92</v>
      </c>
      <c r="H4540" s="2">
        <v>191.27360000000002</v>
      </c>
      <c r="I4540" s="2">
        <v>2199.6464000000001</v>
      </c>
      <c r="J4540" s="2">
        <v>1781.7135840000001</v>
      </c>
      <c r="K4540">
        <v>417.932816</v>
      </c>
      <c r="L4540" t="s">
        <v>3699</v>
      </c>
      <c r="M4540" t="s">
        <v>3690</v>
      </c>
    </row>
    <row r="4541" spans="1:13">
      <c r="A4541" t="s">
        <v>9020</v>
      </c>
      <c r="B4541" t="s">
        <v>9013</v>
      </c>
      <c r="C4541" t="s">
        <v>3432</v>
      </c>
      <c r="D4541" t="s">
        <v>504</v>
      </c>
      <c r="E4541" t="s">
        <v>3753</v>
      </c>
      <c r="F4541">
        <v>2</v>
      </c>
      <c r="G4541" s="2">
        <v>2743.76</v>
      </c>
      <c r="H4541" s="2">
        <v>685.94</v>
      </c>
      <c r="I4541" s="2">
        <v>2057.8200000000002</v>
      </c>
      <c r="J4541" s="2">
        <v>1502.2085999999999</v>
      </c>
      <c r="K4541">
        <v>555.61140000000023</v>
      </c>
      <c r="L4541" t="s">
        <v>3699</v>
      </c>
      <c r="M4541" t="s">
        <v>3690</v>
      </c>
    </row>
    <row r="4542" spans="1:13">
      <c r="A4542" t="s">
        <v>9021</v>
      </c>
      <c r="B4542" t="s">
        <v>9013</v>
      </c>
      <c r="C4542" t="s">
        <v>3513</v>
      </c>
      <c r="D4542" t="s">
        <v>1268</v>
      </c>
      <c r="E4542" t="s">
        <v>3814</v>
      </c>
      <c r="F4542">
        <v>6</v>
      </c>
      <c r="G4542" s="2">
        <v>98706.900000000009</v>
      </c>
      <c r="H4542" s="2">
        <v>15793.104000000001</v>
      </c>
      <c r="I4542" s="2">
        <v>82913.796000000002</v>
      </c>
      <c r="J4542" s="2">
        <v>54723.105360000001</v>
      </c>
      <c r="K4542">
        <v>28190.690640000001</v>
      </c>
      <c r="L4542" t="s">
        <v>3699</v>
      </c>
      <c r="M4542" t="s">
        <v>3690</v>
      </c>
    </row>
    <row r="4543" spans="1:13">
      <c r="A4543" t="s">
        <v>9022</v>
      </c>
      <c r="B4543" t="s">
        <v>9013</v>
      </c>
      <c r="C4543" t="s">
        <v>3493</v>
      </c>
      <c r="D4543" t="s">
        <v>2143</v>
      </c>
      <c r="E4543" t="s">
        <v>3792</v>
      </c>
      <c r="F4543">
        <v>9</v>
      </c>
      <c r="G4543" s="2">
        <v>128202.03</v>
      </c>
      <c r="H4543" s="2">
        <v>14102.2233</v>
      </c>
      <c r="I4543" s="2">
        <v>114099.8067</v>
      </c>
      <c r="J4543" s="2">
        <v>94702.839561000001</v>
      </c>
      <c r="K4543">
        <v>19396.967139</v>
      </c>
      <c r="L4543" t="s">
        <v>3696</v>
      </c>
      <c r="M4543" t="s">
        <v>3690</v>
      </c>
    </row>
    <row r="4544" spans="1:13">
      <c r="A4544" t="s">
        <v>9023</v>
      </c>
      <c r="B4544" t="s">
        <v>9013</v>
      </c>
      <c r="C4544" t="s">
        <v>3413</v>
      </c>
      <c r="D4544" t="s">
        <v>2910</v>
      </c>
      <c r="E4544" t="s">
        <v>3779</v>
      </c>
      <c r="F4544">
        <v>7</v>
      </c>
      <c r="G4544" s="2">
        <v>502048.39999999997</v>
      </c>
      <c r="H4544" s="2">
        <v>120491.61599999998</v>
      </c>
      <c r="I4544" s="2">
        <v>381556.78399999999</v>
      </c>
      <c r="J4544" s="2">
        <v>316692.13072000002</v>
      </c>
      <c r="K4544">
        <v>64864.65327999997</v>
      </c>
      <c r="L4544" t="s">
        <v>3699</v>
      </c>
      <c r="M4544" t="s">
        <v>3690</v>
      </c>
    </row>
    <row r="4545" spans="1:13">
      <c r="A4545" t="s">
        <v>9024</v>
      </c>
      <c r="B4545" t="s">
        <v>9013</v>
      </c>
      <c r="C4545" t="s">
        <v>3419</v>
      </c>
      <c r="D4545" t="s">
        <v>779</v>
      </c>
      <c r="E4545" t="s">
        <v>3747</v>
      </c>
      <c r="F4545">
        <v>6</v>
      </c>
      <c r="G4545" s="2">
        <v>72172.799999999988</v>
      </c>
      <c r="H4545" s="2">
        <v>11547.647999999999</v>
      </c>
      <c r="I4545" s="2">
        <v>60625.151999999987</v>
      </c>
      <c r="J4545" s="2">
        <v>49106.373119999989</v>
      </c>
      <c r="K4545">
        <v>11518.778879999998</v>
      </c>
      <c r="L4545" t="s">
        <v>3699</v>
      </c>
      <c r="M4545" t="s">
        <v>3690</v>
      </c>
    </row>
    <row r="4546" spans="1:13">
      <c r="A4546" t="s">
        <v>9026</v>
      </c>
      <c r="B4546" t="s">
        <v>9025</v>
      </c>
      <c r="C4546" t="s">
        <v>3397</v>
      </c>
      <c r="D4546" t="s">
        <v>3061</v>
      </c>
      <c r="E4546" t="s">
        <v>3706</v>
      </c>
      <c r="F4546">
        <v>10</v>
      </c>
      <c r="G4546" s="2">
        <v>367829.7</v>
      </c>
      <c r="H4546" s="2">
        <v>77244.236999999994</v>
      </c>
      <c r="I4546" s="2">
        <v>290585.46299999999</v>
      </c>
      <c r="J4546" s="2">
        <v>194692.26020999998</v>
      </c>
      <c r="K4546">
        <v>95893.20279000001</v>
      </c>
      <c r="L4546" t="s">
        <v>3696</v>
      </c>
      <c r="M4546" t="s">
        <v>3690</v>
      </c>
    </row>
    <row r="4547" spans="1:13">
      <c r="A4547" t="s">
        <v>9027</v>
      </c>
      <c r="B4547" t="s">
        <v>9025</v>
      </c>
      <c r="C4547" t="s">
        <v>3425</v>
      </c>
      <c r="D4547" t="s">
        <v>588</v>
      </c>
      <c r="E4547" t="s">
        <v>3706</v>
      </c>
      <c r="F4547">
        <v>8</v>
      </c>
      <c r="G4547" s="2">
        <v>496445.52</v>
      </c>
      <c r="H4547" s="2">
        <v>74466.827999999994</v>
      </c>
      <c r="I4547" s="2">
        <v>421978.69200000004</v>
      </c>
      <c r="J4547" s="2">
        <v>308044.44516</v>
      </c>
      <c r="K4547">
        <v>113934.24684000004</v>
      </c>
      <c r="L4547" t="s">
        <v>3689</v>
      </c>
      <c r="M4547" t="s">
        <v>3690</v>
      </c>
    </row>
    <row r="4548" spans="1:13">
      <c r="A4548" t="s">
        <v>9028</v>
      </c>
      <c r="B4548" t="s">
        <v>9025</v>
      </c>
      <c r="C4548" t="s">
        <v>3484</v>
      </c>
      <c r="D4548" t="s">
        <v>3039</v>
      </c>
      <c r="E4548" t="s">
        <v>3801</v>
      </c>
      <c r="F4548">
        <v>9</v>
      </c>
      <c r="G4548" s="2">
        <v>6515.0999999999995</v>
      </c>
      <c r="H4548" s="2">
        <v>1368.1709999999998</v>
      </c>
      <c r="I4548" s="2">
        <v>5146.9290000000001</v>
      </c>
      <c r="J4548" s="2">
        <v>4066.0739100000001</v>
      </c>
      <c r="K4548">
        <v>1080.85509</v>
      </c>
      <c r="L4548" t="s">
        <v>3689</v>
      </c>
      <c r="M4548" t="s">
        <v>3690</v>
      </c>
    </row>
    <row r="4549" spans="1:13">
      <c r="A4549" t="s">
        <v>9029</v>
      </c>
      <c r="B4549" t="s">
        <v>9025</v>
      </c>
      <c r="C4549" t="s">
        <v>3264</v>
      </c>
      <c r="D4549" t="s">
        <v>794</v>
      </c>
      <c r="E4549" t="s">
        <v>3751</v>
      </c>
      <c r="F4549">
        <v>9</v>
      </c>
      <c r="G4549" s="2">
        <v>13942.44</v>
      </c>
      <c r="H4549" s="2">
        <v>3206.7612000000004</v>
      </c>
      <c r="I4549" s="2">
        <v>10735.6788</v>
      </c>
      <c r="J4549" s="2">
        <v>6978.1912200000006</v>
      </c>
      <c r="K4549">
        <v>3757.4875799999991</v>
      </c>
      <c r="L4549" t="s">
        <v>3696</v>
      </c>
      <c r="M4549" t="s">
        <v>3690</v>
      </c>
    </row>
    <row r="4550" spans="1:13">
      <c r="A4550" t="s">
        <v>9030</v>
      </c>
      <c r="B4550" t="s">
        <v>9025</v>
      </c>
      <c r="C4550" t="s">
        <v>3480</v>
      </c>
      <c r="D4550" t="s">
        <v>2853</v>
      </c>
      <c r="E4550" t="s">
        <v>3747</v>
      </c>
      <c r="F4550">
        <v>9</v>
      </c>
      <c r="G4550" s="2">
        <v>1095.03</v>
      </c>
      <c r="H4550" s="2">
        <v>175.20480000000001</v>
      </c>
      <c r="I4550" s="2">
        <v>919.8252</v>
      </c>
      <c r="J4550" s="2">
        <v>827.84267999999997</v>
      </c>
      <c r="K4550">
        <v>91.982520000000022</v>
      </c>
      <c r="L4550" t="s">
        <v>3696</v>
      </c>
      <c r="M4550" t="s">
        <v>3690</v>
      </c>
    </row>
    <row r="4551" spans="1:13">
      <c r="A4551" t="s">
        <v>9031</v>
      </c>
      <c r="B4551" t="s">
        <v>9025</v>
      </c>
      <c r="C4551" t="s">
        <v>3468</v>
      </c>
      <c r="D4551" t="s">
        <v>767</v>
      </c>
      <c r="E4551" t="s">
        <v>3730</v>
      </c>
      <c r="F4551">
        <v>7</v>
      </c>
      <c r="G4551" s="2">
        <v>8756.16</v>
      </c>
      <c r="H4551" s="2">
        <v>1313.424</v>
      </c>
      <c r="I4551" s="2">
        <v>7442.7359999999999</v>
      </c>
      <c r="J4551" s="2">
        <v>5730.90672</v>
      </c>
      <c r="K4551">
        <v>1711.8292799999999</v>
      </c>
      <c r="L4551" t="s">
        <v>3699</v>
      </c>
      <c r="M4551" t="s">
        <v>3690</v>
      </c>
    </row>
    <row r="4552" spans="1:13">
      <c r="A4552" t="s">
        <v>9032</v>
      </c>
      <c r="B4552" t="s">
        <v>9025</v>
      </c>
      <c r="C4552" t="s">
        <v>3670</v>
      </c>
      <c r="D4552" t="s">
        <v>2873</v>
      </c>
      <c r="E4552" t="s">
        <v>3747</v>
      </c>
      <c r="F4552">
        <v>10</v>
      </c>
      <c r="G4552" s="2">
        <v>130470.5</v>
      </c>
      <c r="H4552" s="2">
        <v>30008.215</v>
      </c>
      <c r="I4552" s="2">
        <v>100462.285</v>
      </c>
      <c r="J4552" s="2">
        <v>78360.582300000009</v>
      </c>
      <c r="K4552">
        <v>22101.702699999994</v>
      </c>
      <c r="L4552" t="s">
        <v>3696</v>
      </c>
      <c r="M4552" t="s">
        <v>3690</v>
      </c>
    </row>
    <row r="4553" spans="1:13">
      <c r="A4553" t="s">
        <v>9033</v>
      </c>
      <c r="B4553" t="s">
        <v>9025</v>
      </c>
      <c r="C4553" t="s">
        <v>3270</v>
      </c>
      <c r="D4553" t="s">
        <v>2095</v>
      </c>
      <c r="E4553" t="s">
        <v>3695</v>
      </c>
      <c r="F4553">
        <v>4</v>
      </c>
      <c r="G4553" s="2">
        <v>7072.8</v>
      </c>
      <c r="H4553" s="2">
        <v>990.19200000000012</v>
      </c>
      <c r="I4553" s="2">
        <v>6082.6080000000002</v>
      </c>
      <c r="J4553" s="2">
        <v>4075.3473599999998</v>
      </c>
      <c r="K4553">
        <v>2007.2606400000004</v>
      </c>
      <c r="L4553" t="s">
        <v>3689</v>
      </c>
      <c r="M4553" t="s">
        <v>3690</v>
      </c>
    </row>
    <row r="4554" spans="1:13">
      <c r="A4554" t="s">
        <v>9035</v>
      </c>
      <c r="B4554" t="s">
        <v>9034</v>
      </c>
      <c r="C4554" t="s">
        <v>3586</v>
      </c>
      <c r="D4554" t="s">
        <v>1354</v>
      </c>
      <c r="E4554" t="s">
        <v>3688</v>
      </c>
      <c r="F4554">
        <v>3</v>
      </c>
      <c r="G4554" s="2">
        <v>8194.4699999999993</v>
      </c>
      <c r="H4554" s="2">
        <v>1884.7281</v>
      </c>
      <c r="I4554" s="2">
        <v>6309.7418999999991</v>
      </c>
      <c r="J4554" s="2">
        <v>5552.5728719999988</v>
      </c>
      <c r="K4554">
        <v>757.16902800000025</v>
      </c>
      <c r="L4554" t="s">
        <v>3699</v>
      </c>
      <c r="M4554" t="s">
        <v>3690</v>
      </c>
    </row>
    <row r="4555" spans="1:13">
      <c r="A4555" t="s">
        <v>9036</v>
      </c>
      <c r="B4555" t="s">
        <v>9034</v>
      </c>
      <c r="C4555" t="s">
        <v>3280</v>
      </c>
      <c r="D4555" t="s">
        <v>2804</v>
      </c>
      <c r="E4555" t="s">
        <v>3804</v>
      </c>
      <c r="F4555">
        <v>7</v>
      </c>
      <c r="G4555" s="2">
        <v>1722.49</v>
      </c>
      <c r="H4555" s="2">
        <v>310.04820000000001</v>
      </c>
      <c r="I4555" s="2">
        <v>1412.4418000000001</v>
      </c>
      <c r="J4555" s="2">
        <v>1129.95344</v>
      </c>
      <c r="K4555">
        <v>282.48836000000006</v>
      </c>
      <c r="L4555" t="s">
        <v>3689</v>
      </c>
      <c r="M4555" t="s">
        <v>3690</v>
      </c>
    </row>
    <row r="4556" spans="1:13">
      <c r="A4556" t="s">
        <v>9037</v>
      </c>
      <c r="B4556" t="s">
        <v>9034</v>
      </c>
      <c r="C4556" t="s">
        <v>3607</v>
      </c>
      <c r="D4556" t="s">
        <v>1018</v>
      </c>
      <c r="E4556" t="s">
        <v>3953</v>
      </c>
      <c r="F4556">
        <v>8</v>
      </c>
      <c r="G4556" s="2">
        <v>9414.7199999999993</v>
      </c>
      <c r="H4556" s="2">
        <v>2071.2383999999997</v>
      </c>
      <c r="I4556" s="2">
        <v>7343.4815999999992</v>
      </c>
      <c r="J4556" s="2">
        <v>5801.3504639999992</v>
      </c>
      <c r="K4556">
        <v>1542.131136</v>
      </c>
      <c r="L4556" t="s">
        <v>3693</v>
      </c>
      <c r="M4556" t="s">
        <v>3690</v>
      </c>
    </row>
    <row r="4557" spans="1:13">
      <c r="A4557" t="s">
        <v>9038</v>
      </c>
      <c r="B4557" t="s">
        <v>9034</v>
      </c>
      <c r="C4557" t="s">
        <v>3504</v>
      </c>
      <c r="D4557" t="s">
        <v>2679</v>
      </c>
      <c r="E4557" t="s">
        <v>3809</v>
      </c>
      <c r="F4557">
        <v>6</v>
      </c>
      <c r="G4557" s="2">
        <v>68782.559999999998</v>
      </c>
      <c r="H4557" s="2">
        <v>16507.814399999999</v>
      </c>
      <c r="I4557" s="2">
        <v>52274.745599999995</v>
      </c>
      <c r="J4557" s="2">
        <v>47047.271039999992</v>
      </c>
      <c r="K4557">
        <v>5227.4745600000024</v>
      </c>
      <c r="L4557" t="s">
        <v>3699</v>
      </c>
      <c r="M4557" t="s">
        <v>3690</v>
      </c>
    </row>
    <row r="4558" spans="1:13">
      <c r="A4558" t="s">
        <v>9039</v>
      </c>
      <c r="B4558" t="s">
        <v>9034</v>
      </c>
      <c r="C4558" t="s">
        <v>3466</v>
      </c>
      <c r="D4558" t="s">
        <v>2039</v>
      </c>
      <c r="E4558" t="s">
        <v>3908</v>
      </c>
      <c r="F4558">
        <v>4</v>
      </c>
      <c r="G4558" s="2">
        <v>2570.3200000000002</v>
      </c>
      <c r="H4558" s="2">
        <v>514.06400000000008</v>
      </c>
      <c r="I4558" s="2">
        <v>2056.2560000000003</v>
      </c>
      <c r="J4558" s="2">
        <v>1418.8166400000002</v>
      </c>
      <c r="K4558">
        <v>637.43936000000008</v>
      </c>
      <c r="L4558" t="s">
        <v>3699</v>
      </c>
      <c r="M4558" t="s">
        <v>3690</v>
      </c>
    </row>
    <row r="4559" spans="1:13">
      <c r="A4559" t="s">
        <v>9040</v>
      </c>
      <c r="B4559" t="s">
        <v>9034</v>
      </c>
      <c r="C4559" t="s">
        <v>3274</v>
      </c>
      <c r="D4559" t="s">
        <v>3071</v>
      </c>
      <c r="E4559" t="s">
        <v>3812</v>
      </c>
      <c r="F4559">
        <v>7</v>
      </c>
      <c r="G4559" s="2">
        <v>2280.7399999999998</v>
      </c>
      <c r="H4559" s="2">
        <v>387.72579999999999</v>
      </c>
      <c r="I4559" s="2">
        <v>1893.0141999999998</v>
      </c>
      <c r="J4559" s="2">
        <v>1684.7826379999999</v>
      </c>
      <c r="K4559">
        <v>208.23156199999994</v>
      </c>
      <c r="L4559" t="s">
        <v>3699</v>
      </c>
      <c r="M4559" t="s">
        <v>3690</v>
      </c>
    </row>
    <row r="4560" spans="1:13">
      <c r="A4560" t="s">
        <v>9041</v>
      </c>
      <c r="B4560" t="s">
        <v>9034</v>
      </c>
      <c r="C4560" t="s">
        <v>3657</v>
      </c>
      <c r="D4560" t="s">
        <v>1138</v>
      </c>
      <c r="E4560" t="s">
        <v>3953</v>
      </c>
      <c r="F4560">
        <v>2</v>
      </c>
      <c r="G4560" s="2">
        <v>27534.46</v>
      </c>
      <c r="H4560" s="2">
        <v>4956.2028</v>
      </c>
      <c r="I4560" s="2">
        <v>22578.2572</v>
      </c>
      <c r="J4560" s="2">
        <v>20546.214051999999</v>
      </c>
      <c r="K4560">
        <v>2032.0431480000007</v>
      </c>
      <c r="L4560" t="s">
        <v>3696</v>
      </c>
      <c r="M4560" t="s">
        <v>3690</v>
      </c>
    </row>
    <row r="4561" spans="1:13">
      <c r="A4561" t="s">
        <v>9043</v>
      </c>
      <c r="B4561" t="s">
        <v>9042</v>
      </c>
      <c r="C4561" t="s">
        <v>3541</v>
      </c>
      <c r="D4561" t="s">
        <v>791</v>
      </c>
      <c r="E4561" t="s">
        <v>3757</v>
      </c>
      <c r="F4561">
        <v>6</v>
      </c>
      <c r="G4561" s="2">
        <v>18047.28</v>
      </c>
      <c r="H4561" s="2">
        <v>2346.1464000000001</v>
      </c>
      <c r="I4561" s="2">
        <v>15701.133599999999</v>
      </c>
      <c r="J4561" s="2">
        <v>11775.850199999999</v>
      </c>
      <c r="K4561">
        <v>3925.2834000000003</v>
      </c>
      <c r="L4561" t="s">
        <v>3699</v>
      </c>
      <c r="M4561" t="s">
        <v>3690</v>
      </c>
    </row>
    <row r="4562" spans="1:13">
      <c r="A4562" t="s">
        <v>9044</v>
      </c>
      <c r="B4562" t="s">
        <v>9042</v>
      </c>
      <c r="C4562" t="s">
        <v>3415</v>
      </c>
      <c r="D4562" t="s">
        <v>903</v>
      </c>
      <c r="E4562" t="s">
        <v>3728</v>
      </c>
      <c r="F4562">
        <v>7</v>
      </c>
      <c r="G4562" s="2">
        <v>96845.98</v>
      </c>
      <c r="H4562" s="2">
        <v>22274.575400000002</v>
      </c>
      <c r="I4562" s="2">
        <v>74571.404599999994</v>
      </c>
      <c r="J4562" s="2">
        <v>65622.836047999997</v>
      </c>
      <c r="K4562">
        <v>8948.568551999997</v>
      </c>
      <c r="L4562" t="s">
        <v>3693</v>
      </c>
      <c r="M4562" t="s">
        <v>3690</v>
      </c>
    </row>
    <row r="4563" spans="1:13">
      <c r="A4563" t="s">
        <v>9045</v>
      </c>
      <c r="B4563" t="s">
        <v>9042</v>
      </c>
      <c r="C4563" t="s">
        <v>3668</v>
      </c>
      <c r="D4563" t="s">
        <v>650</v>
      </c>
      <c r="E4563" t="s">
        <v>3819</v>
      </c>
      <c r="F4563">
        <v>4</v>
      </c>
      <c r="G4563" s="2">
        <v>47712.12</v>
      </c>
      <c r="H4563" s="2">
        <v>10973.787600000001</v>
      </c>
      <c r="I4563" s="2">
        <v>36738.332399999999</v>
      </c>
      <c r="J4563" s="2">
        <v>31594.965863999998</v>
      </c>
      <c r="K4563">
        <v>5143.3665360000014</v>
      </c>
      <c r="L4563" t="s">
        <v>3699</v>
      </c>
      <c r="M4563" t="s">
        <v>3690</v>
      </c>
    </row>
    <row r="4564" spans="1:13">
      <c r="A4564" t="s">
        <v>9046</v>
      </c>
      <c r="B4564" t="s">
        <v>9042</v>
      </c>
      <c r="C4564" t="s">
        <v>3460</v>
      </c>
      <c r="D4564" t="s">
        <v>2834</v>
      </c>
      <c r="E4564" t="s">
        <v>3854</v>
      </c>
      <c r="F4564">
        <v>4</v>
      </c>
      <c r="G4564" s="2">
        <v>5265.08</v>
      </c>
      <c r="H4564" s="2">
        <v>1105.6668</v>
      </c>
      <c r="I4564" s="2">
        <v>4159.4132</v>
      </c>
      <c r="J4564" s="2">
        <v>3743.4718800000001</v>
      </c>
      <c r="K4564">
        <v>415.94131999999991</v>
      </c>
      <c r="L4564" t="s">
        <v>3696</v>
      </c>
      <c r="M4564" t="s">
        <v>3690</v>
      </c>
    </row>
    <row r="4565" spans="1:13">
      <c r="A4565" t="s">
        <v>9047</v>
      </c>
      <c r="B4565" t="s">
        <v>9042</v>
      </c>
      <c r="C4565" t="s">
        <v>3454</v>
      </c>
      <c r="D4565" t="s">
        <v>608</v>
      </c>
      <c r="E4565" t="s">
        <v>3755</v>
      </c>
      <c r="F4565">
        <v>2</v>
      </c>
      <c r="G4565" s="2">
        <v>2344.02</v>
      </c>
      <c r="H4565" s="2">
        <v>187.52160000000001</v>
      </c>
      <c r="I4565" s="2">
        <v>2156.4983999999999</v>
      </c>
      <c r="J4565" s="2">
        <v>2048.6734799999999</v>
      </c>
      <c r="K4565">
        <v>107.82492000000002</v>
      </c>
      <c r="L4565" t="s">
        <v>3696</v>
      </c>
      <c r="M4565" t="s">
        <v>3690</v>
      </c>
    </row>
    <row r="4566" spans="1:13">
      <c r="A4566" t="s">
        <v>9049</v>
      </c>
      <c r="B4566" t="s">
        <v>9048</v>
      </c>
      <c r="C4566" t="s">
        <v>3607</v>
      </c>
      <c r="D4566" t="s">
        <v>2104</v>
      </c>
      <c r="E4566" t="s">
        <v>3788</v>
      </c>
      <c r="F4566">
        <v>9</v>
      </c>
      <c r="G4566" s="2">
        <v>10591.56</v>
      </c>
      <c r="H4566" s="2">
        <v>2330.1432</v>
      </c>
      <c r="I4566" s="2">
        <v>8261.4167999999991</v>
      </c>
      <c r="J4566" s="2">
        <v>5865.605927999999</v>
      </c>
      <c r="K4566">
        <v>2395.810872</v>
      </c>
      <c r="L4566" t="s">
        <v>3699</v>
      </c>
      <c r="M4566" t="s">
        <v>3690</v>
      </c>
    </row>
    <row r="4567" spans="1:13">
      <c r="A4567" t="s">
        <v>9050</v>
      </c>
      <c r="B4567" t="s">
        <v>9048</v>
      </c>
      <c r="C4567" t="s">
        <v>3301</v>
      </c>
      <c r="D4567" t="s">
        <v>1821</v>
      </c>
      <c r="E4567" t="s">
        <v>3785</v>
      </c>
      <c r="F4567">
        <v>5</v>
      </c>
      <c r="G4567" s="2">
        <v>7499.15</v>
      </c>
      <c r="H4567" s="2">
        <v>674.92349999999999</v>
      </c>
      <c r="I4567" s="2">
        <v>6824.2264999999998</v>
      </c>
      <c r="J4567" s="2">
        <v>5254.6544049999993</v>
      </c>
      <c r="K4567">
        <v>1569.5720950000004</v>
      </c>
      <c r="L4567" t="s">
        <v>3693</v>
      </c>
      <c r="M4567" t="s">
        <v>3690</v>
      </c>
    </row>
    <row r="4568" spans="1:13">
      <c r="A4568" t="s">
        <v>9051</v>
      </c>
      <c r="B4568" t="s">
        <v>9048</v>
      </c>
      <c r="C4568" t="s">
        <v>3270</v>
      </c>
      <c r="D4568" t="s">
        <v>2791</v>
      </c>
      <c r="E4568" t="s">
        <v>3721</v>
      </c>
      <c r="F4568">
        <v>10</v>
      </c>
      <c r="G4568" s="2">
        <v>17682</v>
      </c>
      <c r="H4568" s="2">
        <v>1945.02</v>
      </c>
      <c r="I4568" s="2">
        <v>15736.98</v>
      </c>
      <c r="J4568" s="2">
        <v>12274.8444</v>
      </c>
      <c r="K4568">
        <v>3462.1355999999996</v>
      </c>
      <c r="L4568" t="s">
        <v>3699</v>
      </c>
      <c r="M4568" t="s">
        <v>3690</v>
      </c>
    </row>
    <row r="4569" spans="1:13">
      <c r="A4569" t="s">
        <v>9052</v>
      </c>
      <c r="B4569" t="s">
        <v>9048</v>
      </c>
      <c r="C4569" t="s">
        <v>3561</v>
      </c>
      <c r="D4569" t="s">
        <v>1394</v>
      </c>
      <c r="E4569" t="s">
        <v>3842</v>
      </c>
      <c r="F4569">
        <v>1</v>
      </c>
      <c r="G4569" s="2">
        <v>6448.9</v>
      </c>
      <c r="H4569" s="2">
        <v>1225.2909999999999</v>
      </c>
      <c r="I4569" s="2">
        <v>5223.6089999999995</v>
      </c>
      <c r="J4569" s="2">
        <v>4335.5954699999993</v>
      </c>
      <c r="K4569">
        <v>888.01353000000017</v>
      </c>
      <c r="L4569" t="s">
        <v>3699</v>
      </c>
      <c r="M4569" t="s">
        <v>3690</v>
      </c>
    </row>
    <row r="4570" spans="1:13">
      <c r="A4570" t="s">
        <v>9053</v>
      </c>
      <c r="B4570" t="s">
        <v>9048</v>
      </c>
      <c r="C4570" t="s">
        <v>3407</v>
      </c>
      <c r="D4570" t="s">
        <v>1136</v>
      </c>
      <c r="E4570" t="s">
        <v>3733</v>
      </c>
      <c r="F4570">
        <v>10</v>
      </c>
      <c r="G4570" s="2">
        <v>612101</v>
      </c>
      <c r="H4570" s="2">
        <v>140783.23000000001</v>
      </c>
      <c r="I4570" s="2">
        <v>471317.77</v>
      </c>
      <c r="J4570" s="2">
        <v>424185.99300000002</v>
      </c>
      <c r="K4570">
        <v>47131.777000000002</v>
      </c>
      <c r="L4570" t="s">
        <v>3699</v>
      </c>
      <c r="M4570" t="s">
        <v>3690</v>
      </c>
    </row>
    <row r="4571" spans="1:13">
      <c r="A4571" t="s">
        <v>9054</v>
      </c>
      <c r="B4571" t="s">
        <v>9048</v>
      </c>
      <c r="C4571" t="s">
        <v>3565</v>
      </c>
      <c r="D4571" t="s">
        <v>2944</v>
      </c>
      <c r="E4571" t="s">
        <v>3895</v>
      </c>
      <c r="F4571">
        <v>8</v>
      </c>
      <c r="G4571" s="2">
        <v>70621.84</v>
      </c>
      <c r="H4571" s="2">
        <v>14830.586399999998</v>
      </c>
      <c r="I4571" s="2">
        <v>55791.253599999996</v>
      </c>
      <c r="J4571" s="2">
        <v>47422.565559999995</v>
      </c>
      <c r="K4571">
        <v>8368.6880400000009</v>
      </c>
      <c r="L4571" t="s">
        <v>3696</v>
      </c>
      <c r="M4571" t="s">
        <v>3690</v>
      </c>
    </row>
    <row r="4572" spans="1:13">
      <c r="A4572" t="s">
        <v>9056</v>
      </c>
      <c r="B4572" t="s">
        <v>9055</v>
      </c>
      <c r="C4572" t="s">
        <v>3370</v>
      </c>
      <c r="D4572" t="s">
        <v>1846</v>
      </c>
      <c r="E4572" t="s">
        <v>3838</v>
      </c>
      <c r="F4572">
        <v>8</v>
      </c>
      <c r="G4572" s="2">
        <v>593075.84</v>
      </c>
      <c r="H4572" s="2">
        <v>112684.4096</v>
      </c>
      <c r="I4572" s="2">
        <v>480391.43039999995</v>
      </c>
      <c r="J4572" s="2">
        <v>427548.37305599998</v>
      </c>
      <c r="K4572">
        <v>52843.057343999972</v>
      </c>
      <c r="L4572" t="s">
        <v>3699</v>
      </c>
      <c r="M4572" t="s">
        <v>3690</v>
      </c>
    </row>
    <row r="4573" spans="1:13">
      <c r="A4573" t="s">
        <v>9057</v>
      </c>
      <c r="B4573" t="s">
        <v>9055</v>
      </c>
      <c r="C4573" t="s">
        <v>3432</v>
      </c>
      <c r="D4573" t="s">
        <v>1831</v>
      </c>
      <c r="E4573" t="s">
        <v>3854</v>
      </c>
      <c r="F4573">
        <v>4</v>
      </c>
      <c r="G4573" s="2">
        <v>5487.52</v>
      </c>
      <c r="H4573" s="2">
        <v>878.00320000000011</v>
      </c>
      <c r="I4573" s="2">
        <v>4609.5168000000003</v>
      </c>
      <c r="J4573" s="2">
        <v>3871.9941120000003</v>
      </c>
      <c r="K4573">
        <v>737.52268800000002</v>
      </c>
      <c r="L4573" t="s">
        <v>3696</v>
      </c>
      <c r="M4573" t="s">
        <v>3690</v>
      </c>
    </row>
    <row r="4574" spans="1:13">
      <c r="A4574" t="s">
        <v>9058</v>
      </c>
      <c r="B4574" t="s">
        <v>9055</v>
      </c>
      <c r="C4574" t="s">
        <v>3258</v>
      </c>
      <c r="D4574" t="s">
        <v>1805</v>
      </c>
      <c r="E4574" t="s">
        <v>3712</v>
      </c>
      <c r="F4574">
        <v>5</v>
      </c>
      <c r="G4574" s="2">
        <v>921.85</v>
      </c>
      <c r="H4574" s="2">
        <v>129.05900000000003</v>
      </c>
      <c r="I4574" s="2">
        <v>792.79099999999994</v>
      </c>
      <c r="J4574" s="2">
        <v>570.80951999999991</v>
      </c>
      <c r="K4574">
        <v>221.98148000000003</v>
      </c>
      <c r="L4574" t="s">
        <v>3696</v>
      </c>
      <c r="M4574" t="s">
        <v>3690</v>
      </c>
    </row>
    <row r="4575" spans="1:13">
      <c r="A4575" t="s">
        <v>9059</v>
      </c>
      <c r="B4575" t="s">
        <v>9055</v>
      </c>
      <c r="C4575" t="s">
        <v>3586</v>
      </c>
      <c r="D4575" t="s">
        <v>2261</v>
      </c>
      <c r="E4575" t="s">
        <v>3792</v>
      </c>
      <c r="F4575">
        <v>1</v>
      </c>
      <c r="G4575" s="2">
        <v>2731.49</v>
      </c>
      <c r="H4575" s="2">
        <v>518.98309999999992</v>
      </c>
      <c r="I4575" s="2">
        <v>2212.5068999999999</v>
      </c>
      <c r="J4575" s="2">
        <v>1924.881003</v>
      </c>
      <c r="K4575">
        <v>287.6258969999999</v>
      </c>
      <c r="L4575" t="s">
        <v>3699</v>
      </c>
      <c r="M4575" t="s">
        <v>3690</v>
      </c>
    </row>
    <row r="4576" spans="1:13">
      <c r="A4576" t="s">
        <v>9060</v>
      </c>
      <c r="B4576" t="s">
        <v>9055</v>
      </c>
      <c r="C4576" t="s">
        <v>3557</v>
      </c>
      <c r="D4576" t="s">
        <v>2026</v>
      </c>
      <c r="E4576" t="s">
        <v>3753</v>
      </c>
      <c r="F4576">
        <v>7</v>
      </c>
      <c r="G4576" s="2">
        <v>12258.4</v>
      </c>
      <c r="H4576" s="2">
        <v>2451.6799999999998</v>
      </c>
      <c r="I4576" s="2">
        <v>9806.7199999999993</v>
      </c>
      <c r="J4576" s="2">
        <v>8041.5103999999992</v>
      </c>
      <c r="K4576">
        <v>1765.2096000000001</v>
      </c>
      <c r="L4576" t="s">
        <v>3699</v>
      </c>
      <c r="M4576" t="s">
        <v>3690</v>
      </c>
    </row>
    <row r="4577" spans="1:13">
      <c r="A4577" t="s">
        <v>9061</v>
      </c>
      <c r="B4577" t="s">
        <v>9055</v>
      </c>
      <c r="C4577" t="s">
        <v>3672</v>
      </c>
      <c r="D4577" t="s">
        <v>2275</v>
      </c>
      <c r="E4577" t="s">
        <v>3849</v>
      </c>
      <c r="F4577">
        <v>3</v>
      </c>
      <c r="G4577" s="2">
        <v>24296.16</v>
      </c>
      <c r="H4577" s="2">
        <v>5588.1167999999998</v>
      </c>
      <c r="I4577" s="2">
        <v>18708.0432</v>
      </c>
      <c r="J4577" s="2">
        <v>17398.480176000001</v>
      </c>
      <c r="K4577">
        <v>1309.5630239999991</v>
      </c>
      <c r="L4577" t="s">
        <v>3696</v>
      </c>
      <c r="M4577" t="s">
        <v>3690</v>
      </c>
    </row>
    <row r="4578" spans="1:13">
      <c r="A4578" t="s">
        <v>9063</v>
      </c>
      <c r="B4578" t="s">
        <v>9062</v>
      </c>
      <c r="C4578" t="s">
        <v>3289</v>
      </c>
      <c r="D4578" t="s">
        <v>2552</v>
      </c>
      <c r="E4578" t="s">
        <v>3854</v>
      </c>
      <c r="F4578">
        <v>7</v>
      </c>
      <c r="G4578" s="2">
        <v>12567.449999999999</v>
      </c>
      <c r="H4578" s="2">
        <v>2764.8389999999999</v>
      </c>
      <c r="I4578" s="2">
        <v>9802.610999999999</v>
      </c>
      <c r="J4578" s="2">
        <v>7548.0104699999993</v>
      </c>
      <c r="K4578">
        <v>2254.6005299999997</v>
      </c>
      <c r="L4578" t="s">
        <v>3699</v>
      </c>
      <c r="M4578" t="s">
        <v>3690</v>
      </c>
    </row>
    <row r="4579" spans="1:13">
      <c r="A4579" t="s">
        <v>9064</v>
      </c>
      <c r="B4579" t="s">
        <v>9062</v>
      </c>
      <c r="C4579" t="s">
        <v>3311</v>
      </c>
      <c r="D4579" t="s">
        <v>945</v>
      </c>
      <c r="E4579" t="s">
        <v>3692</v>
      </c>
      <c r="F4579">
        <v>7</v>
      </c>
      <c r="G4579" s="2">
        <v>678827.16999999993</v>
      </c>
      <c r="H4579" s="2">
        <v>169706.79249999998</v>
      </c>
      <c r="I4579" s="2">
        <v>509120.37749999994</v>
      </c>
      <c r="J4579" s="2">
        <v>427661.11709999992</v>
      </c>
      <c r="K4579">
        <v>81459.260400000028</v>
      </c>
      <c r="L4579" t="s">
        <v>3693</v>
      </c>
      <c r="M4579" t="s">
        <v>3690</v>
      </c>
    </row>
    <row r="4580" spans="1:13">
      <c r="A4580" t="s">
        <v>9065</v>
      </c>
      <c r="B4580" t="s">
        <v>9062</v>
      </c>
      <c r="C4580" t="s">
        <v>3444</v>
      </c>
      <c r="D4580" t="s">
        <v>2029</v>
      </c>
      <c r="E4580" t="s">
        <v>3757</v>
      </c>
      <c r="F4580">
        <v>2</v>
      </c>
      <c r="G4580" s="2">
        <v>645.48</v>
      </c>
      <c r="H4580" s="2">
        <v>142.00560000000002</v>
      </c>
      <c r="I4580" s="2">
        <v>503.4744</v>
      </c>
      <c r="J4580" s="2">
        <v>453.12696</v>
      </c>
      <c r="K4580">
        <v>50.347440000000006</v>
      </c>
      <c r="L4580" t="s">
        <v>3696</v>
      </c>
      <c r="M4580" t="s">
        <v>3690</v>
      </c>
    </row>
    <row r="4581" spans="1:13">
      <c r="A4581" t="s">
        <v>9066</v>
      </c>
      <c r="B4581" t="s">
        <v>9062</v>
      </c>
      <c r="C4581" t="s">
        <v>3634</v>
      </c>
      <c r="D4581" t="s">
        <v>2444</v>
      </c>
      <c r="E4581" t="s">
        <v>3710</v>
      </c>
      <c r="F4581">
        <v>3</v>
      </c>
      <c r="G4581" s="2">
        <v>41946.270000000004</v>
      </c>
      <c r="H4581" s="2">
        <v>9647.6421000000009</v>
      </c>
      <c r="I4581" s="2">
        <v>32298.627900000003</v>
      </c>
      <c r="J4581" s="2">
        <v>26161.888599000002</v>
      </c>
      <c r="K4581">
        <v>6136.7393010000014</v>
      </c>
      <c r="L4581" t="s">
        <v>3693</v>
      </c>
      <c r="M4581" t="s">
        <v>3690</v>
      </c>
    </row>
    <row r="4582" spans="1:13">
      <c r="A4582" t="s">
        <v>9067</v>
      </c>
      <c r="B4582" t="s">
        <v>9062</v>
      </c>
      <c r="C4582" t="s">
        <v>3464</v>
      </c>
      <c r="D4582" t="s">
        <v>1481</v>
      </c>
      <c r="E4582" t="s">
        <v>3708</v>
      </c>
      <c r="F4582">
        <v>6</v>
      </c>
      <c r="G4582" s="2">
        <v>9239.76</v>
      </c>
      <c r="H4582" s="2">
        <v>1201.1688000000001</v>
      </c>
      <c r="I4582" s="2">
        <v>8038.5911999999998</v>
      </c>
      <c r="J4582" s="2">
        <v>6913.1884319999999</v>
      </c>
      <c r="K4582">
        <v>1125.4027679999999</v>
      </c>
      <c r="L4582" t="s">
        <v>3693</v>
      </c>
      <c r="M4582" t="s">
        <v>3690</v>
      </c>
    </row>
    <row r="4583" spans="1:13">
      <c r="A4583" t="s">
        <v>9068</v>
      </c>
      <c r="B4583" t="s">
        <v>9062</v>
      </c>
      <c r="C4583" t="s">
        <v>3423</v>
      </c>
      <c r="D4583" t="s">
        <v>2635</v>
      </c>
      <c r="E4583" t="s">
        <v>3701</v>
      </c>
      <c r="F4583">
        <v>7</v>
      </c>
      <c r="G4583" s="2">
        <v>291318.02</v>
      </c>
      <c r="H4583" s="2">
        <v>23305.441600000002</v>
      </c>
      <c r="I4583" s="2">
        <v>268012.5784</v>
      </c>
      <c r="J4583" s="2">
        <v>251931.82369600001</v>
      </c>
      <c r="K4583">
        <v>16080.754703999992</v>
      </c>
      <c r="L4583" t="s">
        <v>3696</v>
      </c>
      <c r="M4583" t="s">
        <v>3690</v>
      </c>
    </row>
    <row r="4584" spans="1:13">
      <c r="A4584" t="s">
        <v>9070</v>
      </c>
      <c r="B4584" t="s">
        <v>9069</v>
      </c>
      <c r="C4584" t="s">
        <v>3270</v>
      </c>
      <c r="D4584" t="s">
        <v>1540</v>
      </c>
      <c r="E4584" t="s">
        <v>3751</v>
      </c>
      <c r="F4584">
        <v>2</v>
      </c>
      <c r="G4584" s="2">
        <v>3536.4</v>
      </c>
      <c r="H4584" s="2">
        <v>495.09600000000006</v>
      </c>
      <c r="I4584" s="2">
        <v>3041.3040000000001</v>
      </c>
      <c r="J4584" s="2">
        <v>2341.8040799999999</v>
      </c>
      <c r="K4584">
        <v>699.4999200000002</v>
      </c>
      <c r="L4584" t="s">
        <v>3693</v>
      </c>
      <c r="M4584" t="s">
        <v>3690</v>
      </c>
    </row>
    <row r="4585" spans="1:13">
      <c r="A4585" t="s">
        <v>9071</v>
      </c>
      <c r="B4585" t="s">
        <v>9069</v>
      </c>
      <c r="C4585" t="s">
        <v>3493</v>
      </c>
      <c r="D4585" t="s">
        <v>671</v>
      </c>
      <c r="E4585" t="s">
        <v>3842</v>
      </c>
      <c r="F4585">
        <v>4</v>
      </c>
      <c r="G4585" s="2">
        <v>56978.68</v>
      </c>
      <c r="H4585" s="2">
        <v>11395.736000000001</v>
      </c>
      <c r="I4585" s="2">
        <v>45582.944000000003</v>
      </c>
      <c r="J4585" s="2">
        <v>34643.03744</v>
      </c>
      <c r="K4585">
        <v>10939.906560000003</v>
      </c>
      <c r="L4585" t="s">
        <v>3699</v>
      </c>
      <c r="M4585" t="s">
        <v>3690</v>
      </c>
    </row>
    <row r="4586" spans="1:13">
      <c r="A4586" t="s">
        <v>9072</v>
      </c>
      <c r="B4586" t="s">
        <v>9069</v>
      </c>
      <c r="C4586" t="s">
        <v>3385</v>
      </c>
      <c r="D4586" t="s">
        <v>714</v>
      </c>
      <c r="E4586" t="s">
        <v>3785</v>
      </c>
      <c r="F4586">
        <v>5</v>
      </c>
      <c r="G4586" s="2">
        <v>126889.79999999999</v>
      </c>
      <c r="H4586" s="2">
        <v>16495.673999999999</v>
      </c>
      <c r="I4586" s="2">
        <v>110394.12599999999</v>
      </c>
      <c r="J4586" s="2">
        <v>104874.41969999998</v>
      </c>
      <c r="K4586">
        <v>5519.7063000000053</v>
      </c>
      <c r="L4586" t="s">
        <v>3689</v>
      </c>
      <c r="M4586" t="s">
        <v>3690</v>
      </c>
    </row>
    <row r="4587" spans="1:13">
      <c r="A4587" t="s">
        <v>9073</v>
      </c>
      <c r="B4587" t="s">
        <v>9069</v>
      </c>
      <c r="C4587" t="s">
        <v>3405</v>
      </c>
      <c r="D4587" t="s">
        <v>562</v>
      </c>
      <c r="E4587" t="s">
        <v>3832</v>
      </c>
      <c r="F4587">
        <v>8</v>
      </c>
      <c r="G4587" s="2">
        <v>558286.96</v>
      </c>
      <c r="H4587" s="2">
        <v>122823.13119999999</v>
      </c>
      <c r="I4587" s="2">
        <v>435463.82879999996</v>
      </c>
      <c r="J4587" s="2">
        <v>322243.23331199994</v>
      </c>
      <c r="K4587">
        <v>113220.59548800002</v>
      </c>
      <c r="L4587" t="s">
        <v>3699</v>
      </c>
      <c r="M4587" t="s">
        <v>3690</v>
      </c>
    </row>
    <row r="4588" spans="1:13">
      <c r="A4588" t="s">
        <v>9075</v>
      </c>
      <c r="B4588" t="s">
        <v>9074</v>
      </c>
      <c r="C4588" t="s">
        <v>3595</v>
      </c>
      <c r="D4588" t="s">
        <v>2273</v>
      </c>
      <c r="E4588" t="s">
        <v>3701</v>
      </c>
      <c r="F4588">
        <v>7</v>
      </c>
      <c r="G4588" s="2">
        <v>6568.17</v>
      </c>
      <c r="H4588" s="2">
        <v>525.45360000000005</v>
      </c>
      <c r="I4588" s="2">
        <v>6042.7164000000002</v>
      </c>
      <c r="J4588" s="2">
        <v>5680.1534160000001</v>
      </c>
      <c r="K4588">
        <v>362.56298400000014</v>
      </c>
      <c r="L4588" t="s">
        <v>3699</v>
      </c>
      <c r="M4588" t="s">
        <v>3690</v>
      </c>
    </row>
    <row r="4589" spans="1:13">
      <c r="A4589" t="s">
        <v>9076</v>
      </c>
      <c r="B4589" t="s">
        <v>9074</v>
      </c>
      <c r="C4589" t="s">
        <v>3274</v>
      </c>
      <c r="D4589" t="s">
        <v>599</v>
      </c>
      <c r="E4589" t="s">
        <v>3757</v>
      </c>
      <c r="F4589">
        <v>7</v>
      </c>
      <c r="G4589" s="2">
        <v>2280.7399999999998</v>
      </c>
      <c r="H4589" s="2">
        <v>570.18499999999995</v>
      </c>
      <c r="I4589" s="2">
        <v>1710.5549999999998</v>
      </c>
      <c r="J4589" s="2">
        <v>1505.2883999999999</v>
      </c>
      <c r="K4589">
        <v>205.26659999999993</v>
      </c>
      <c r="L4589" t="s">
        <v>3699</v>
      </c>
      <c r="M4589" t="s">
        <v>3690</v>
      </c>
    </row>
    <row r="4590" spans="1:13">
      <c r="A4590" t="s">
        <v>9077</v>
      </c>
      <c r="B4590" t="s">
        <v>9074</v>
      </c>
      <c r="C4590" t="s">
        <v>3303</v>
      </c>
      <c r="D4590" t="s">
        <v>1013</v>
      </c>
      <c r="E4590" t="s">
        <v>3804</v>
      </c>
      <c r="F4590">
        <v>8</v>
      </c>
      <c r="G4590" s="2">
        <v>238772.8</v>
      </c>
      <c r="H4590" s="2">
        <v>47754.559999999998</v>
      </c>
      <c r="I4590" s="2">
        <v>191018.23999999999</v>
      </c>
      <c r="J4590" s="2">
        <v>154724.77439999999</v>
      </c>
      <c r="K4590">
        <v>36293.465599999996</v>
      </c>
      <c r="L4590" t="s">
        <v>3696</v>
      </c>
      <c r="M4590" t="s">
        <v>3690</v>
      </c>
    </row>
    <row r="4591" spans="1:13">
      <c r="A4591" t="s">
        <v>9078</v>
      </c>
      <c r="B4591" t="s">
        <v>9074</v>
      </c>
      <c r="C4591" t="s">
        <v>3651</v>
      </c>
      <c r="D4591" t="s">
        <v>1252</v>
      </c>
      <c r="E4591" t="s">
        <v>3809</v>
      </c>
      <c r="F4591">
        <v>10</v>
      </c>
      <c r="G4591" s="2">
        <v>38683.9</v>
      </c>
      <c r="H4591" s="2">
        <v>6963.1019999999999</v>
      </c>
      <c r="I4591" s="2">
        <v>31720.798000000003</v>
      </c>
      <c r="J4591" s="2">
        <v>24107.806480000003</v>
      </c>
      <c r="K4591">
        <v>7612.9915199999996</v>
      </c>
      <c r="L4591" t="s">
        <v>3699</v>
      </c>
      <c r="M4591" t="s">
        <v>3690</v>
      </c>
    </row>
    <row r="4592" spans="1:13">
      <c r="A4592" t="s">
        <v>9079</v>
      </c>
      <c r="B4592" t="s">
        <v>9074</v>
      </c>
      <c r="C4592" t="s">
        <v>3545</v>
      </c>
      <c r="D4592" t="s">
        <v>2635</v>
      </c>
      <c r="F4592">
        <v>5</v>
      </c>
      <c r="G4592" s="2">
        <v>15283.45</v>
      </c>
      <c r="H4592" s="2">
        <v>3209.5245</v>
      </c>
      <c r="I4592" s="2">
        <v>12073.925500000001</v>
      </c>
      <c r="J4592" s="2">
        <v>9055.4441250000018</v>
      </c>
      <c r="K4592">
        <v>3018.4813749999994</v>
      </c>
      <c r="L4592" t="s">
        <v>3696</v>
      </c>
      <c r="M4592" t="s">
        <v>3690</v>
      </c>
    </row>
    <row r="4593" spans="1:13">
      <c r="A4593" t="s">
        <v>9080</v>
      </c>
      <c r="B4593" t="s">
        <v>9074</v>
      </c>
      <c r="C4593" t="s">
        <v>3409</v>
      </c>
      <c r="D4593" t="s">
        <v>2683</v>
      </c>
      <c r="E4593" t="s">
        <v>3703</v>
      </c>
      <c r="F4593">
        <v>8</v>
      </c>
      <c r="G4593" s="2">
        <v>713373.04</v>
      </c>
      <c r="H4593" s="2">
        <v>156942.06880000001</v>
      </c>
      <c r="I4593" s="2">
        <v>556430.97120000003</v>
      </c>
      <c r="J4593" s="2">
        <v>367244.44099200005</v>
      </c>
      <c r="K4593">
        <v>189186.53020799998</v>
      </c>
      <c r="L4593" t="s">
        <v>3696</v>
      </c>
      <c r="M4593" t="s">
        <v>3690</v>
      </c>
    </row>
    <row r="4594" spans="1:13">
      <c r="A4594" t="s">
        <v>9081</v>
      </c>
      <c r="B4594" t="s">
        <v>9074</v>
      </c>
      <c r="C4594" t="s">
        <v>3642</v>
      </c>
      <c r="D4594" t="s">
        <v>885</v>
      </c>
      <c r="E4594" t="s">
        <v>3785</v>
      </c>
      <c r="F4594">
        <v>2</v>
      </c>
      <c r="G4594" s="2">
        <v>22479.64</v>
      </c>
      <c r="H4594" s="2">
        <v>4495.9279999999999</v>
      </c>
      <c r="I4594" s="2">
        <v>17983.712</v>
      </c>
      <c r="J4594" s="2">
        <v>16365.17792</v>
      </c>
      <c r="K4594">
        <v>1618.5340799999994</v>
      </c>
      <c r="L4594" t="s">
        <v>3699</v>
      </c>
      <c r="M4594" t="s">
        <v>3690</v>
      </c>
    </row>
    <row r="4595" spans="1:13">
      <c r="A4595" t="s">
        <v>9083</v>
      </c>
      <c r="B4595" t="s">
        <v>9082</v>
      </c>
      <c r="C4595" t="s">
        <v>3570</v>
      </c>
      <c r="D4595" t="s">
        <v>1457</v>
      </c>
      <c r="E4595" t="s">
        <v>3792</v>
      </c>
      <c r="F4595">
        <v>8</v>
      </c>
      <c r="G4595" s="2">
        <v>20630.64</v>
      </c>
      <c r="H4595" s="2">
        <v>4951.3535999999995</v>
      </c>
      <c r="I4595" s="2">
        <v>15679.286400000001</v>
      </c>
      <c r="J4595" s="2">
        <v>13170.600576000001</v>
      </c>
      <c r="K4595">
        <v>2508.6858240000001</v>
      </c>
      <c r="L4595" t="s">
        <v>3693</v>
      </c>
      <c r="M4595" t="s">
        <v>3690</v>
      </c>
    </row>
    <row r="4596" spans="1:13">
      <c r="A4596" t="s">
        <v>9084</v>
      </c>
      <c r="B4596" t="s">
        <v>9082</v>
      </c>
      <c r="C4596" t="s">
        <v>3321</v>
      </c>
      <c r="D4596" t="s">
        <v>444</v>
      </c>
      <c r="E4596" t="s">
        <v>3698</v>
      </c>
      <c r="F4596">
        <v>6</v>
      </c>
      <c r="G4596" s="2">
        <v>137138.09999999998</v>
      </c>
      <c r="H4596" s="2">
        <v>21942.095999999998</v>
      </c>
      <c r="I4596" s="2">
        <v>115196.00399999999</v>
      </c>
      <c r="J4596" s="2">
        <v>78333.282719999988</v>
      </c>
      <c r="K4596">
        <v>36862.721279999998</v>
      </c>
      <c r="L4596" t="s">
        <v>3699</v>
      </c>
      <c r="M4596" t="s">
        <v>3690</v>
      </c>
    </row>
    <row r="4597" spans="1:13">
      <c r="A4597" t="s">
        <v>9085</v>
      </c>
      <c r="B4597" t="s">
        <v>9082</v>
      </c>
      <c r="C4597" t="s">
        <v>3324</v>
      </c>
      <c r="D4597" t="s">
        <v>2766</v>
      </c>
      <c r="E4597" t="s">
        <v>3688</v>
      </c>
      <c r="F4597">
        <v>2</v>
      </c>
      <c r="G4597" s="2">
        <v>194894.62</v>
      </c>
      <c r="H4597" s="2">
        <v>13642.6234</v>
      </c>
      <c r="I4597" s="2">
        <v>181251.99659999998</v>
      </c>
      <c r="J4597" s="2">
        <v>123251.35768799999</v>
      </c>
      <c r="K4597">
        <v>58000.638911999995</v>
      </c>
      <c r="L4597" t="s">
        <v>3696</v>
      </c>
      <c r="M4597" t="s">
        <v>3690</v>
      </c>
    </row>
    <row r="4598" spans="1:13">
      <c r="A4598" t="s">
        <v>9086</v>
      </c>
      <c r="B4598" t="s">
        <v>9082</v>
      </c>
      <c r="C4598" t="s">
        <v>3651</v>
      </c>
      <c r="D4598" t="s">
        <v>2108</v>
      </c>
      <c r="E4598" t="s">
        <v>3751</v>
      </c>
      <c r="F4598">
        <v>6</v>
      </c>
      <c r="G4598" s="2">
        <v>23210.34</v>
      </c>
      <c r="H4598" s="2">
        <v>1856.8271999999999</v>
      </c>
      <c r="I4598" s="2">
        <v>21353.5128</v>
      </c>
      <c r="J4598" s="2">
        <v>14520.388704000001</v>
      </c>
      <c r="K4598">
        <v>6833.1240959999996</v>
      </c>
      <c r="L4598" t="s">
        <v>3699</v>
      </c>
      <c r="M4598" t="s">
        <v>3690</v>
      </c>
    </row>
    <row r="4599" spans="1:13">
      <c r="A4599" t="s">
        <v>9087</v>
      </c>
      <c r="B4599" t="s">
        <v>9082</v>
      </c>
      <c r="C4599" t="s">
        <v>3379</v>
      </c>
      <c r="D4599" t="s">
        <v>1264</v>
      </c>
      <c r="E4599" t="s">
        <v>3849</v>
      </c>
      <c r="F4599">
        <v>4</v>
      </c>
      <c r="G4599" s="2">
        <v>243018.64</v>
      </c>
      <c r="H4599" s="2">
        <v>24301.864000000001</v>
      </c>
      <c r="I4599" s="2">
        <v>218716.77600000001</v>
      </c>
      <c r="J4599" s="2">
        <v>142165.9044</v>
      </c>
      <c r="K4599">
        <v>76550.871600000013</v>
      </c>
      <c r="L4599" t="s">
        <v>3689</v>
      </c>
      <c r="M4599" t="s">
        <v>3690</v>
      </c>
    </row>
    <row r="4600" spans="1:13">
      <c r="A4600" t="s">
        <v>9088</v>
      </c>
      <c r="B4600" t="s">
        <v>9082</v>
      </c>
      <c r="C4600" t="s">
        <v>3311</v>
      </c>
      <c r="D4600" t="s">
        <v>1926</v>
      </c>
      <c r="E4600" t="s">
        <v>3703</v>
      </c>
      <c r="F4600">
        <v>7</v>
      </c>
      <c r="G4600" s="2">
        <v>678827.16999999993</v>
      </c>
      <c r="H4600" s="2">
        <v>88247.532099999997</v>
      </c>
      <c r="I4600" s="2">
        <v>590579.63789999997</v>
      </c>
      <c r="J4600" s="2">
        <v>460652.117562</v>
      </c>
      <c r="K4600">
        <v>129927.52033799997</v>
      </c>
      <c r="L4600" t="s">
        <v>3699</v>
      </c>
      <c r="M4600" t="s">
        <v>3690</v>
      </c>
    </row>
    <row r="4601" spans="1:13">
      <c r="A4601" t="s">
        <v>9089</v>
      </c>
      <c r="B4601" t="s">
        <v>9082</v>
      </c>
      <c r="C4601" t="s">
        <v>3352</v>
      </c>
      <c r="D4601" t="s">
        <v>1629</v>
      </c>
      <c r="E4601" t="s">
        <v>3828</v>
      </c>
      <c r="F4601">
        <v>1</v>
      </c>
      <c r="G4601" s="2">
        <v>84994.53</v>
      </c>
      <c r="H4601" s="2">
        <v>9349.3983000000007</v>
      </c>
      <c r="I4601" s="2">
        <v>75645.131699999998</v>
      </c>
      <c r="J4601" s="2">
        <v>55977.397457999999</v>
      </c>
      <c r="K4601">
        <v>19667.734241999999</v>
      </c>
      <c r="L4601" t="s">
        <v>3699</v>
      </c>
      <c r="M4601" t="s">
        <v>3690</v>
      </c>
    </row>
    <row r="4602" spans="1:13">
      <c r="A4602" t="s">
        <v>9091</v>
      </c>
      <c r="B4602" t="s">
        <v>9090</v>
      </c>
      <c r="C4602" t="s">
        <v>3436</v>
      </c>
      <c r="D4602" t="s">
        <v>1710</v>
      </c>
      <c r="E4602" t="s">
        <v>3788</v>
      </c>
      <c r="F4602">
        <v>3</v>
      </c>
      <c r="G4602" s="2">
        <v>1652.34</v>
      </c>
      <c r="H4602" s="2">
        <v>380.03820000000002</v>
      </c>
      <c r="I4602" s="2">
        <v>1272.3018</v>
      </c>
      <c r="J4602" s="2">
        <v>954.22634999999991</v>
      </c>
      <c r="K4602">
        <v>318.07545000000005</v>
      </c>
      <c r="L4602" t="s">
        <v>3699</v>
      </c>
      <c r="M4602" t="s">
        <v>3690</v>
      </c>
    </row>
    <row r="4603" spans="1:13">
      <c r="A4603" t="s">
        <v>9092</v>
      </c>
      <c r="B4603" t="s">
        <v>9090</v>
      </c>
      <c r="C4603" t="s">
        <v>3314</v>
      </c>
      <c r="D4603" t="s">
        <v>2162</v>
      </c>
      <c r="E4603" t="s">
        <v>3739</v>
      </c>
      <c r="F4603">
        <v>7</v>
      </c>
      <c r="G4603" s="2">
        <v>666427.72000000009</v>
      </c>
      <c r="H4603" s="2">
        <v>73307.049200000009</v>
      </c>
      <c r="I4603" s="2">
        <v>593120.67080000008</v>
      </c>
      <c r="J4603" s="2">
        <v>427046.88297600008</v>
      </c>
      <c r="K4603">
        <v>166073.787824</v>
      </c>
      <c r="L4603" t="s">
        <v>3699</v>
      </c>
      <c r="M4603" t="s">
        <v>3690</v>
      </c>
    </row>
    <row r="4604" spans="1:13">
      <c r="A4604" t="s">
        <v>9093</v>
      </c>
      <c r="B4604" t="s">
        <v>9090</v>
      </c>
      <c r="C4604" t="s">
        <v>3657</v>
      </c>
      <c r="D4604" t="s">
        <v>984</v>
      </c>
      <c r="E4604" t="s">
        <v>3832</v>
      </c>
      <c r="F4604">
        <v>8</v>
      </c>
      <c r="G4604" s="2">
        <v>110137.84</v>
      </c>
      <c r="H4604" s="2">
        <v>12115.162399999999</v>
      </c>
      <c r="I4604" s="2">
        <v>98022.677599999995</v>
      </c>
      <c r="J4604" s="2">
        <v>71556.55464799999</v>
      </c>
      <c r="K4604">
        <v>26466.122952000005</v>
      </c>
      <c r="L4604" t="s">
        <v>3699</v>
      </c>
      <c r="M4604" t="s">
        <v>3690</v>
      </c>
    </row>
    <row r="4605" spans="1:13">
      <c r="A4605" t="s">
        <v>9094</v>
      </c>
      <c r="B4605" t="s">
        <v>9090</v>
      </c>
      <c r="C4605" t="s">
        <v>3346</v>
      </c>
      <c r="D4605" t="s">
        <v>2330</v>
      </c>
      <c r="E4605" t="s">
        <v>3804</v>
      </c>
      <c r="F4605">
        <v>8</v>
      </c>
      <c r="G4605" s="2">
        <v>584797.76</v>
      </c>
      <c r="H4605" s="2">
        <v>105263.5968</v>
      </c>
      <c r="I4605" s="2">
        <v>479534.16320000001</v>
      </c>
      <c r="J4605" s="2">
        <v>441171.43014399998</v>
      </c>
      <c r="K4605">
        <v>38362.733056000026</v>
      </c>
      <c r="L4605" t="s">
        <v>3693</v>
      </c>
      <c r="M4605" t="s">
        <v>3690</v>
      </c>
    </row>
    <row r="4606" spans="1:13">
      <c r="A4606" t="s">
        <v>9095</v>
      </c>
      <c r="B4606" t="s">
        <v>9090</v>
      </c>
      <c r="C4606" t="s">
        <v>3436</v>
      </c>
      <c r="D4606" t="s">
        <v>3001</v>
      </c>
      <c r="E4606" t="s">
        <v>3703</v>
      </c>
      <c r="F4606">
        <v>10</v>
      </c>
      <c r="G4606" s="2">
        <v>5507.7999999999993</v>
      </c>
      <c r="H4606" s="2">
        <v>991.40399999999988</v>
      </c>
      <c r="I4606" s="2">
        <v>4516.3959999999997</v>
      </c>
      <c r="J4606" s="2">
        <v>3206.6411600000001</v>
      </c>
      <c r="K4606">
        <v>1309.7548399999996</v>
      </c>
      <c r="L4606" t="s">
        <v>3699</v>
      </c>
      <c r="M4606" t="s">
        <v>3690</v>
      </c>
    </row>
    <row r="4607" spans="1:13">
      <c r="A4607" t="s">
        <v>9096</v>
      </c>
      <c r="B4607" t="s">
        <v>9090</v>
      </c>
      <c r="C4607" t="s">
        <v>3456</v>
      </c>
      <c r="D4607" t="s">
        <v>1309</v>
      </c>
      <c r="E4607" t="s">
        <v>3809</v>
      </c>
      <c r="F4607">
        <v>9</v>
      </c>
      <c r="G4607" s="2">
        <v>8981.5500000000011</v>
      </c>
      <c r="H4607" s="2">
        <v>1886.1255000000001</v>
      </c>
      <c r="I4607" s="2">
        <v>7095.424500000001</v>
      </c>
      <c r="J4607" s="2">
        <v>4824.8886600000005</v>
      </c>
      <c r="K4607">
        <v>2270.5358400000005</v>
      </c>
      <c r="L4607" t="s">
        <v>3689</v>
      </c>
      <c r="M4607" t="s">
        <v>3690</v>
      </c>
    </row>
    <row r="4608" spans="1:13">
      <c r="A4608" t="s">
        <v>9098</v>
      </c>
      <c r="B4608" t="s">
        <v>9097</v>
      </c>
      <c r="C4608" t="s">
        <v>3565</v>
      </c>
      <c r="D4608" t="s">
        <v>426</v>
      </c>
      <c r="E4608" t="s">
        <v>3719</v>
      </c>
      <c r="F4608">
        <v>4</v>
      </c>
      <c r="G4608" s="2">
        <v>35310.92</v>
      </c>
      <c r="H4608" s="2">
        <v>2471.7644</v>
      </c>
      <c r="I4608" s="2">
        <v>32839.155599999998</v>
      </c>
      <c r="J4608" s="2">
        <v>22987.408920000002</v>
      </c>
      <c r="K4608">
        <v>9851.7466799999966</v>
      </c>
      <c r="L4608" t="s">
        <v>3699</v>
      </c>
      <c r="M4608" t="s">
        <v>3690</v>
      </c>
    </row>
    <row r="4609" spans="1:13">
      <c r="A4609" t="s">
        <v>9099</v>
      </c>
      <c r="B4609" t="s">
        <v>9097</v>
      </c>
      <c r="C4609" t="s">
        <v>3456</v>
      </c>
      <c r="D4609" t="s">
        <v>225</v>
      </c>
      <c r="E4609" t="s">
        <v>3706</v>
      </c>
      <c r="F4609">
        <v>8</v>
      </c>
      <c r="G4609" s="2">
        <v>7983.6</v>
      </c>
      <c r="H4609" s="2">
        <v>1676.556</v>
      </c>
      <c r="I4609" s="2">
        <v>6307.0439999999999</v>
      </c>
      <c r="J4609" s="2">
        <v>4604.1421199999995</v>
      </c>
      <c r="K4609">
        <v>1702.9018800000003</v>
      </c>
      <c r="L4609" t="s">
        <v>3699</v>
      </c>
      <c r="M4609" t="s">
        <v>3690</v>
      </c>
    </row>
    <row r="4610" spans="1:13">
      <c r="A4610" t="s">
        <v>9100</v>
      </c>
      <c r="B4610" t="s">
        <v>9097</v>
      </c>
      <c r="C4610" t="s">
        <v>3258</v>
      </c>
      <c r="D4610" t="s">
        <v>84</v>
      </c>
      <c r="E4610" t="s">
        <v>3737</v>
      </c>
      <c r="F4610">
        <v>3</v>
      </c>
      <c r="G4610" s="2">
        <v>553.11</v>
      </c>
      <c r="H4610" s="2">
        <v>71.904300000000006</v>
      </c>
      <c r="I4610" s="2">
        <v>481.20569999999998</v>
      </c>
      <c r="J4610" s="2">
        <v>394.58867399999997</v>
      </c>
      <c r="K4610">
        <v>86.61702600000001</v>
      </c>
      <c r="L4610" t="s">
        <v>3699</v>
      </c>
      <c r="M4610" t="s">
        <v>3690</v>
      </c>
    </row>
    <row r="4611" spans="1:13">
      <c r="A4611" t="s">
        <v>9101</v>
      </c>
      <c r="B4611" t="s">
        <v>9097</v>
      </c>
      <c r="C4611" t="s">
        <v>3264</v>
      </c>
      <c r="D4611" t="s">
        <v>1785</v>
      </c>
      <c r="E4611" t="s">
        <v>3854</v>
      </c>
      <c r="F4611">
        <v>5</v>
      </c>
      <c r="G4611" s="2">
        <v>7745.8</v>
      </c>
      <c r="H4611" s="2">
        <v>1316.7860000000001</v>
      </c>
      <c r="I4611" s="2">
        <v>6429.0140000000001</v>
      </c>
      <c r="J4611" s="2">
        <v>4371.7295199999999</v>
      </c>
      <c r="K4611">
        <v>2057.2844800000003</v>
      </c>
      <c r="L4611" t="s">
        <v>3693</v>
      </c>
      <c r="M4611" t="s">
        <v>3690</v>
      </c>
    </row>
    <row r="4612" spans="1:13">
      <c r="A4612" t="s">
        <v>9102</v>
      </c>
      <c r="B4612" t="s">
        <v>9097</v>
      </c>
      <c r="C4612" t="s">
        <v>3253</v>
      </c>
      <c r="D4612" t="s">
        <v>1021</v>
      </c>
      <c r="E4612" t="s">
        <v>3719</v>
      </c>
      <c r="F4612">
        <v>4</v>
      </c>
      <c r="G4612" s="2">
        <v>2390.92</v>
      </c>
      <c r="H4612" s="2">
        <v>382.54720000000003</v>
      </c>
      <c r="I4612" s="2">
        <v>2008.3728000000001</v>
      </c>
      <c r="J4612" s="2">
        <v>1646.8656960000001</v>
      </c>
      <c r="K4612">
        <v>361.50710400000003</v>
      </c>
      <c r="L4612" t="s">
        <v>3699</v>
      </c>
      <c r="M4612" t="s">
        <v>3690</v>
      </c>
    </row>
    <row r="4613" spans="1:13">
      <c r="A4613" t="s">
        <v>9103</v>
      </c>
      <c r="B4613" t="s">
        <v>9097</v>
      </c>
      <c r="C4613" t="s">
        <v>3318</v>
      </c>
      <c r="D4613" t="s">
        <v>1246</v>
      </c>
      <c r="E4613" t="s">
        <v>3814</v>
      </c>
      <c r="F4613">
        <v>6</v>
      </c>
      <c r="G4613" s="2">
        <v>439763.52</v>
      </c>
      <c r="H4613" s="2">
        <v>65964.528000000006</v>
      </c>
      <c r="I4613" s="2">
        <v>373798.99200000003</v>
      </c>
      <c r="J4613" s="2">
        <v>321467.13312000001</v>
      </c>
      <c r="K4613">
        <v>52331.858880000014</v>
      </c>
      <c r="L4613" t="s">
        <v>3699</v>
      </c>
      <c r="M4613" t="s">
        <v>3690</v>
      </c>
    </row>
    <row r="4614" spans="1:13">
      <c r="A4614" t="s">
        <v>9105</v>
      </c>
      <c r="B4614" t="s">
        <v>9104</v>
      </c>
      <c r="C4614" t="s">
        <v>3321</v>
      </c>
      <c r="D4614" t="s">
        <v>3145</v>
      </c>
      <c r="E4614" t="s">
        <v>3908</v>
      </c>
      <c r="F4614">
        <v>1</v>
      </c>
      <c r="G4614" s="2">
        <v>22856.35</v>
      </c>
      <c r="H4614" s="2">
        <v>4571.2699999999995</v>
      </c>
      <c r="I4614" s="2">
        <v>18285.079999999998</v>
      </c>
      <c r="J4614" s="2">
        <v>14993.765599999999</v>
      </c>
      <c r="K4614">
        <v>3291.3143999999993</v>
      </c>
      <c r="L4614" t="s">
        <v>3699</v>
      </c>
      <c r="M4614" t="s">
        <v>3690</v>
      </c>
    </row>
    <row r="4615" spans="1:13">
      <c r="A4615" t="s">
        <v>9106</v>
      </c>
      <c r="B4615" t="s">
        <v>9104</v>
      </c>
      <c r="C4615" t="s">
        <v>3324</v>
      </c>
      <c r="D4615" t="s">
        <v>2611</v>
      </c>
      <c r="E4615" t="s">
        <v>3692</v>
      </c>
      <c r="F4615">
        <v>9</v>
      </c>
      <c r="G4615" s="2">
        <v>877025.79</v>
      </c>
      <c r="H4615" s="2">
        <v>87702.579000000012</v>
      </c>
      <c r="I4615" s="2">
        <v>789323.21100000001</v>
      </c>
      <c r="J4615" s="2">
        <v>615672.10458000004</v>
      </c>
      <c r="K4615">
        <v>173651.10641999997</v>
      </c>
      <c r="L4615" t="s">
        <v>3699</v>
      </c>
      <c r="M4615" t="s">
        <v>3690</v>
      </c>
    </row>
    <row r="4616" spans="1:13">
      <c r="A4616" t="s">
        <v>9107</v>
      </c>
      <c r="B4616" t="s">
        <v>9104</v>
      </c>
      <c r="C4616" t="s">
        <v>3283</v>
      </c>
      <c r="D4616" t="s">
        <v>3097</v>
      </c>
      <c r="E4616" t="s">
        <v>3712</v>
      </c>
      <c r="F4616">
        <v>2</v>
      </c>
      <c r="G4616" s="2">
        <v>311.52</v>
      </c>
      <c r="H4616" s="2">
        <v>28.036799999999996</v>
      </c>
      <c r="I4616" s="2">
        <v>283.48320000000001</v>
      </c>
      <c r="J4616" s="2">
        <v>209.777568</v>
      </c>
      <c r="K4616">
        <v>73.705632000000008</v>
      </c>
      <c r="L4616" t="s">
        <v>3696</v>
      </c>
      <c r="M4616" t="s">
        <v>3690</v>
      </c>
    </row>
    <row r="4617" spans="1:13">
      <c r="A4617" t="s">
        <v>9108</v>
      </c>
      <c r="B4617" t="s">
        <v>9104</v>
      </c>
      <c r="C4617" t="s">
        <v>3454</v>
      </c>
      <c r="D4617" t="s">
        <v>2685</v>
      </c>
      <c r="E4617" t="s">
        <v>3714</v>
      </c>
      <c r="F4617">
        <v>9</v>
      </c>
      <c r="G4617" s="2">
        <v>10548.09</v>
      </c>
      <c r="H4617" s="2">
        <v>738.36630000000002</v>
      </c>
      <c r="I4617" s="2">
        <v>9809.7237000000005</v>
      </c>
      <c r="J4617" s="2">
        <v>8730.654093000001</v>
      </c>
      <c r="K4617">
        <v>1079.0696069999995</v>
      </c>
      <c r="L4617" t="s">
        <v>3699</v>
      </c>
      <c r="M4617" t="s">
        <v>3690</v>
      </c>
    </row>
    <row r="4618" spans="1:13">
      <c r="A4618" t="s">
        <v>9109</v>
      </c>
      <c r="B4618" t="s">
        <v>9104</v>
      </c>
      <c r="C4618" t="s">
        <v>3595</v>
      </c>
      <c r="D4618" t="s">
        <v>2065</v>
      </c>
      <c r="E4618" t="s">
        <v>3688</v>
      </c>
      <c r="F4618">
        <v>3</v>
      </c>
      <c r="G4618" s="2">
        <v>2814.93</v>
      </c>
      <c r="H4618" s="2">
        <v>197.04510000000002</v>
      </c>
      <c r="I4618" s="2">
        <v>2617.8849</v>
      </c>
      <c r="J4618" s="2">
        <v>2434.6329569999998</v>
      </c>
      <c r="K4618">
        <v>183.25194300000021</v>
      </c>
      <c r="L4618" t="s">
        <v>3699</v>
      </c>
      <c r="M4618" t="s">
        <v>3690</v>
      </c>
    </row>
    <row r="4619" spans="1:13">
      <c r="A4619" t="s">
        <v>9111</v>
      </c>
      <c r="B4619" t="s">
        <v>9110</v>
      </c>
      <c r="C4619" t="s">
        <v>3508</v>
      </c>
      <c r="D4619" t="s">
        <v>2526</v>
      </c>
      <c r="E4619" t="s">
        <v>3819</v>
      </c>
      <c r="F4619">
        <v>5</v>
      </c>
      <c r="G4619" s="2">
        <v>101643.5</v>
      </c>
      <c r="H4619" s="2">
        <v>11180.785</v>
      </c>
      <c r="I4619" s="2">
        <v>90462.714999999997</v>
      </c>
      <c r="J4619" s="2">
        <v>58800.764750000002</v>
      </c>
      <c r="K4619">
        <v>31661.950249999994</v>
      </c>
      <c r="L4619" t="s">
        <v>3693</v>
      </c>
      <c r="M4619" t="s">
        <v>3690</v>
      </c>
    </row>
    <row r="4620" spans="1:13">
      <c r="A4620" t="s">
        <v>9112</v>
      </c>
      <c r="B4620" t="s">
        <v>9110</v>
      </c>
      <c r="C4620" t="s">
        <v>3567</v>
      </c>
      <c r="D4620" t="s">
        <v>1422</v>
      </c>
      <c r="E4620" t="s">
        <v>3701</v>
      </c>
      <c r="F4620">
        <v>5</v>
      </c>
      <c r="G4620" s="2">
        <v>45238.5</v>
      </c>
      <c r="H4620" s="2">
        <v>5881.0050000000001</v>
      </c>
      <c r="I4620" s="2">
        <v>39357.495000000003</v>
      </c>
      <c r="J4620" s="2">
        <v>27550.246500000001</v>
      </c>
      <c r="K4620">
        <v>11807.248500000002</v>
      </c>
      <c r="L4620" t="s">
        <v>3699</v>
      </c>
      <c r="M4620" t="s">
        <v>3690</v>
      </c>
    </row>
    <row r="4621" spans="1:13">
      <c r="A4621" t="s">
        <v>9113</v>
      </c>
      <c r="B4621" t="s">
        <v>9110</v>
      </c>
      <c r="C4621" t="s">
        <v>3574</v>
      </c>
      <c r="D4621" t="s">
        <v>2320</v>
      </c>
      <c r="E4621" t="s">
        <v>3838</v>
      </c>
      <c r="F4621">
        <v>9</v>
      </c>
      <c r="G4621" s="2">
        <v>49752.54</v>
      </c>
      <c r="H4621" s="2">
        <v>6467.8302000000003</v>
      </c>
      <c r="I4621" s="2">
        <v>43284.709799999997</v>
      </c>
      <c r="J4621" s="2">
        <v>31164.991055999999</v>
      </c>
      <c r="K4621">
        <v>12119.718743999998</v>
      </c>
      <c r="L4621" t="s">
        <v>3693</v>
      </c>
      <c r="M4621" t="s">
        <v>3690</v>
      </c>
    </row>
    <row r="4622" spans="1:13">
      <c r="A4622" t="s">
        <v>9114</v>
      </c>
      <c r="B4622" t="s">
        <v>9110</v>
      </c>
      <c r="C4622" t="s">
        <v>3344</v>
      </c>
      <c r="D4622" t="s">
        <v>1829</v>
      </c>
      <c r="E4622" t="s">
        <v>3726</v>
      </c>
      <c r="F4622">
        <v>1</v>
      </c>
      <c r="G4622" s="2">
        <v>95733.74</v>
      </c>
      <c r="H4622" s="2">
        <v>8616.0365999999995</v>
      </c>
      <c r="I4622" s="2">
        <v>87117.703399999999</v>
      </c>
      <c r="J4622" s="2">
        <v>74921.224923999995</v>
      </c>
      <c r="K4622">
        <v>12196.478476000004</v>
      </c>
      <c r="L4622" t="s">
        <v>3696</v>
      </c>
      <c r="M4622" t="s">
        <v>3690</v>
      </c>
    </row>
    <row r="4623" spans="1:13">
      <c r="A4623" t="s">
        <v>9115</v>
      </c>
      <c r="B4623" t="s">
        <v>9110</v>
      </c>
      <c r="C4623" t="s">
        <v>3332</v>
      </c>
      <c r="D4623" t="s">
        <v>2104</v>
      </c>
      <c r="E4623" t="s">
        <v>3812</v>
      </c>
      <c r="F4623">
        <v>7</v>
      </c>
      <c r="G4623" s="2">
        <v>87138.659999999989</v>
      </c>
      <c r="H4623" s="2">
        <v>13070.798999999997</v>
      </c>
      <c r="I4623" s="2">
        <v>74067.86099999999</v>
      </c>
      <c r="J4623" s="2">
        <v>66661.074899999992</v>
      </c>
      <c r="K4623">
        <v>7406.7860999999975</v>
      </c>
      <c r="L4623" t="s">
        <v>3699</v>
      </c>
      <c r="M4623" t="s">
        <v>3690</v>
      </c>
    </row>
    <row r="4624" spans="1:13">
      <c r="A4624" t="s">
        <v>9116</v>
      </c>
      <c r="B4624" t="s">
        <v>9110</v>
      </c>
      <c r="C4624" t="s">
        <v>3557</v>
      </c>
      <c r="D4624" t="s">
        <v>821</v>
      </c>
      <c r="E4624" t="s">
        <v>3706</v>
      </c>
      <c r="F4624">
        <v>3</v>
      </c>
      <c r="G4624" s="2">
        <v>5253.6</v>
      </c>
      <c r="H4624" s="2">
        <v>367.75200000000007</v>
      </c>
      <c r="I4624" s="2">
        <v>4885.848</v>
      </c>
      <c r="J4624" s="2">
        <v>3175.8011999999999</v>
      </c>
      <c r="K4624">
        <v>1710.0468000000001</v>
      </c>
      <c r="L4624" t="s">
        <v>3699</v>
      </c>
      <c r="M4624" t="s">
        <v>3690</v>
      </c>
    </row>
    <row r="4625" spans="1:13">
      <c r="A4625" t="s">
        <v>9118</v>
      </c>
      <c r="B4625" t="s">
        <v>9117</v>
      </c>
      <c r="C4625" t="s">
        <v>3293</v>
      </c>
      <c r="D4625" t="s">
        <v>1435</v>
      </c>
      <c r="E4625" t="s">
        <v>3739</v>
      </c>
      <c r="F4625">
        <v>2</v>
      </c>
      <c r="G4625" s="2">
        <v>2742.26</v>
      </c>
      <c r="H4625" s="2">
        <v>658.14240000000007</v>
      </c>
      <c r="I4625" s="2">
        <v>2084.1176</v>
      </c>
      <c r="J4625" s="2">
        <v>1688.135256</v>
      </c>
      <c r="K4625">
        <v>395.98234400000001</v>
      </c>
      <c r="L4625" t="s">
        <v>3696</v>
      </c>
      <c r="M4625" t="s">
        <v>3690</v>
      </c>
    </row>
    <row r="4626" spans="1:13">
      <c r="A4626" t="s">
        <v>9119</v>
      </c>
      <c r="B4626" t="s">
        <v>9117</v>
      </c>
      <c r="C4626" t="s">
        <v>3301</v>
      </c>
      <c r="D4626" t="s">
        <v>629</v>
      </c>
      <c r="E4626" t="s">
        <v>3747</v>
      </c>
      <c r="F4626">
        <v>2</v>
      </c>
      <c r="G4626" s="2">
        <v>2999.66</v>
      </c>
      <c r="H4626" s="2">
        <v>389.95580000000001</v>
      </c>
      <c r="I4626" s="2">
        <v>2609.7041999999997</v>
      </c>
      <c r="J4626" s="2">
        <v>1748.5018139999997</v>
      </c>
      <c r="K4626">
        <v>861.20238599999993</v>
      </c>
      <c r="L4626" t="s">
        <v>3699</v>
      </c>
      <c r="M4626" t="s">
        <v>3690</v>
      </c>
    </row>
    <row r="4627" spans="1:13">
      <c r="A4627" t="s">
        <v>9120</v>
      </c>
      <c r="B4627" t="s">
        <v>9117</v>
      </c>
      <c r="C4627" t="s">
        <v>3427</v>
      </c>
      <c r="D4627" t="s">
        <v>3175</v>
      </c>
      <c r="E4627" t="s">
        <v>3757</v>
      </c>
      <c r="F4627">
        <v>7</v>
      </c>
      <c r="G4627" s="2">
        <v>770.56</v>
      </c>
      <c r="H4627" s="2">
        <v>154.11199999999999</v>
      </c>
      <c r="I4627" s="2">
        <v>616.44799999999998</v>
      </c>
      <c r="J4627" s="2">
        <v>419.18463999999994</v>
      </c>
      <c r="K4627">
        <v>197.26336000000003</v>
      </c>
      <c r="L4627" t="s">
        <v>3699</v>
      </c>
      <c r="M4627" t="s">
        <v>3690</v>
      </c>
    </row>
    <row r="4628" spans="1:13">
      <c r="A4628" t="s">
        <v>9121</v>
      </c>
      <c r="B4628" t="s">
        <v>9117</v>
      </c>
      <c r="C4628" t="s">
        <v>3670</v>
      </c>
      <c r="D4628" t="s">
        <v>2543</v>
      </c>
      <c r="E4628" t="s">
        <v>3757</v>
      </c>
      <c r="F4628">
        <v>5</v>
      </c>
      <c r="G4628" s="2">
        <v>65235.25</v>
      </c>
      <c r="H4628" s="2">
        <v>5871.1724999999997</v>
      </c>
      <c r="I4628" s="2">
        <v>59364.077499999999</v>
      </c>
      <c r="J4628" s="2">
        <v>53427.669750000001</v>
      </c>
      <c r="K4628">
        <v>5936.4077499999985</v>
      </c>
      <c r="L4628" t="s">
        <v>3699</v>
      </c>
      <c r="M4628" t="s">
        <v>3690</v>
      </c>
    </row>
    <row r="4629" spans="1:13">
      <c r="A4629" t="s">
        <v>9122</v>
      </c>
      <c r="B4629" t="s">
        <v>9117</v>
      </c>
      <c r="C4629" t="s">
        <v>3399</v>
      </c>
      <c r="D4629" t="s">
        <v>2798</v>
      </c>
      <c r="E4629" t="s">
        <v>3733</v>
      </c>
      <c r="F4629">
        <v>8</v>
      </c>
      <c r="G4629" s="2">
        <v>20625.439999999999</v>
      </c>
      <c r="H4629" s="2">
        <v>1856.2895999999998</v>
      </c>
      <c r="I4629" s="2">
        <v>18769.150399999999</v>
      </c>
      <c r="J4629" s="2">
        <v>12763.022271999998</v>
      </c>
      <c r="K4629">
        <v>6006.1281280000003</v>
      </c>
      <c r="L4629" t="s">
        <v>3699</v>
      </c>
      <c r="M4629" t="s">
        <v>3690</v>
      </c>
    </row>
    <row r="4630" spans="1:13">
      <c r="A4630" t="s">
        <v>9124</v>
      </c>
      <c r="B4630" t="s">
        <v>9123</v>
      </c>
      <c r="C4630" t="s">
        <v>3346</v>
      </c>
      <c r="D4630" t="s">
        <v>3196</v>
      </c>
      <c r="E4630" t="s">
        <v>3751</v>
      </c>
      <c r="F4630">
        <v>4</v>
      </c>
      <c r="G4630" s="2">
        <v>292398.88</v>
      </c>
      <c r="H4630" s="2">
        <v>23391.910400000001</v>
      </c>
      <c r="I4630" s="2">
        <v>269006.96960000001</v>
      </c>
      <c r="J4630" s="2">
        <v>217895.645376</v>
      </c>
      <c r="K4630">
        <v>51111.324224000011</v>
      </c>
      <c r="L4630" t="s">
        <v>3699</v>
      </c>
      <c r="M4630" t="s">
        <v>3690</v>
      </c>
    </row>
    <row r="4631" spans="1:13">
      <c r="A4631" t="s">
        <v>9125</v>
      </c>
      <c r="B4631" t="s">
        <v>9123</v>
      </c>
      <c r="C4631" t="s">
        <v>3409</v>
      </c>
      <c r="D4631" t="s">
        <v>2478</v>
      </c>
      <c r="E4631" t="s">
        <v>3842</v>
      </c>
      <c r="F4631">
        <v>1</v>
      </c>
      <c r="G4631" s="2">
        <v>89171.63</v>
      </c>
      <c r="H4631" s="2">
        <v>14267.460800000001</v>
      </c>
      <c r="I4631" s="2">
        <v>74904.169200000004</v>
      </c>
      <c r="J4631" s="2">
        <v>66664.710588000002</v>
      </c>
      <c r="K4631">
        <v>8239.4586120000022</v>
      </c>
      <c r="L4631" t="s">
        <v>3699</v>
      </c>
      <c r="M4631" t="s">
        <v>3690</v>
      </c>
    </row>
    <row r="4632" spans="1:13">
      <c r="A4632" t="s">
        <v>9126</v>
      </c>
      <c r="B4632" t="s">
        <v>9123</v>
      </c>
      <c r="C4632" t="s">
        <v>3488</v>
      </c>
      <c r="D4632" t="s">
        <v>697</v>
      </c>
      <c r="E4632" t="s">
        <v>3737</v>
      </c>
      <c r="F4632">
        <v>1</v>
      </c>
      <c r="G4632" s="2">
        <v>6229.78</v>
      </c>
      <c r="H4632" s="2">
        <v>1495.1471999999999</v>
      </c>
      <c r="I4632" s="2">
        <v>4734.6327999999994</v>
      </c>
      <c r="J4632" s="2">
        <v>4071.7842079999996</v>
      </c>
      <c r="K4632">
        <v>662.84859199999983</v>
      </c>
      <c r="L4632" t="s">
        <v>3689</v>
      </c>
      <c r="M4632" t="s">
        <v>3690</v>
      </c>
    </row>
    <row r="4633" spans="1:13">
      <c r="A4633" t="s">
        <v>9127</v>
      </c>
      <c r="B4633" t="s">
        <v>9123</v>
      </c>
      <c r="C4633" t="s">
        <v>3374</v>
      </c>
      <c r="D4633" t="s">
        <v>1033</v>
      </c>
      <c r="E4633" t="s">
        <v>3721</v>
      </c>
      <c r="F4633">
        <v>4</v>
      </c>
      <c r="G4633" s="2">
        <v>61118.559999999998</v>
      </c>
      <c r="H4633" s="2">
        <v>12223.712</v>
      </c>
      <c r="I4633" s="2">
        <v>48894.847999999998</v>
      </c>
      <c r="J4633" s="2">
        <v>35693.23904</v>
      </c>
      <c r="K4633">
        <v>13201.608959999998</v>
      </c>
      <c r="L4633" t="s">
        <v>3699</v>
      </c>
      <c r="M4633" t="s">
        <v>3690</v>
      </c>
    </row>
    <row r="4634" spans="1:13">
      <c r="A4634" t="s">
        <v>9128</v>
      </c>
      <c r="B4634" t="s">
        <v>9123</v>
      </c>
      <c r="C4634" t="s">
        <v>3590</v>
      </c>
      <c r="D4634" t="s">
        <v>2624</v>
      </c>
      <c r="E4634" t="s">
        <v>3751</v>
      </c>
      <c r="F4634">
        <v>4</v>
      </c>
      <c r="G4634" s="2">
        <v>5554</v>
      </c>
      <c r="H4634" s="2">
        <v>666.48</v>
      </c>
      <c r="I4634" s="2">
        <v>4887.5200000000004</v>
      </c>
      <c r="J4634" s="2">
        <v>3665.6400000000003</v>
      </c>
      <c r="K4634">
        <v>1221.8800000000001</v>
      </c>
      <c r="L4634" t="s">
        <v>3699</v>
      </c>
      <c r="M4634" t="s">
        <v>3690</v>
      </c>
    </row>
    <row r="4635" spans="1:13">
      <c r="A4635" t="s">
        <v>9130</v>
      </c>
      <c r="B4635" t="s">
        <v>9129</v>
      </c>
      <c r="C4635" t="s">
        <v>3580</v>
      </c>
      <c r="D4635" t="s">
        <v>1346</v>
      </c>
      <c r="E4635" t="s">
        <v>3737</v>
      </c>
      <c r="F4635">
        <v>4</v>
      </c>
      <c r="G4635" s="2">
        <v>24480.639999999999</v>
      </c>
      <c r="H4635" s="2">
        <v>6120.16</v>
      </c>
      <c r="I4635" s="2">
        <v>18360.48</v>
      </c>
      <c r="J4635" s="2">
        <v>15790.0128</v>
      </c>
      <c r="K4635">
        <v>2570.4671999999991</v>
      </c>
      <c r="L4635" t="s">
        <v>3699</v>
      </c>
      <c r="M4635" t="s">
        <v>3690</v>
      </c>
    </row>
    <row r="4636" spans="1:13">
      <c r="A4636" t="s">
        <v>9131</v>
      </c>
      <c r="B4636" t="s">
        <v>9129</v>
      </c>
      <c r="C4636" t="s">
        <v>3352</v>
      </c>
      <c r="D4636" t="s">
        <v>2714</v>
      </c>
      <c r="E4636" t="s">
        <v>3755</v>
      </c>
      <c r="F4636">
        <v>6</v>
      </c>
      <c r="G4636" s="2">
        <v>509967.18</v>
      </c>
      <c r="H4636" s="2">
        <v>117292.45140000001</v>
      </c>
      <c r="I4636" s="2">
        <v>392674.72859999997</v>
      </c>
      <c r="J4636" s="2">
        <v>341627.013882</v>
      </c>
      <c r="K4636">
        <v>51047.714717999974</v>
      </c>
      <c r="L4636" t="s">
        <v>3699</v>
      </c>
      <c r="M4636" t="s">
        <v>3690</v>
      </c>
    </row>
    <row r="4637" spans="1:13">
      <c r="A4637" t="s">
        <v>9132</v>
      </c>
      <c r="B4637" t="s">
        <v>9129</v>
      </c>
      <c r="C4637" t="s">
        <v>3554</v>
      </c>
      <c r="D4637" t="s">
        <v>2367</v>
      </c>
      <c r="E4637" t="s">
        <v>3726</v>
      </c>
      <c r="F4637">
        <v>4</v>
      </c>
      <c r="G4637" s="2">
        <v>21086.080000000002</v>
      </c>
      <c r="H4637" s="2">
        <v>4849.7984000000006</v>
      </c>
      <c r="I4637" s="2">
        <v>16236.281600000002</v>
      </c>
      <c r="J4637" s="2">
        <v>14775.016256000003</v>
      </c>
      <c r="K4637">
        <v>1461.2653439999995</v>
      </c>
      <c r="L4637" t="s">
        <v>3693</v>
      </c>
      <c r="M4637" t="s">
        <v>3690</v>
      </c>
    </row>
    <row r="4638" spans="1:13">
      <c r="A4638" t="s">
        <v>9133</v>
      </c>
      <c r="B4638" t="s">
        <v>9129</v>
      </c>
      <c r="C4638" t="s">
        <v>3510</v>
      </c>
      <c r="D4638" t="s">
        <v>1282</v>
      </c>
      <c r="E4638" t="s">
        <v>3739</v>
      </c>
      <c r="F4638">
        <v>3</v>
      </c>
      <c r="G4638" s="2">
        <v>62624.100000000006</v>
      </c>
      <c r="H4638" s="2">
        <v>7514.8920000000007</v>
      </c>
      <c r="I4638" s="2">
        <v>55109.208000000006</v>
      </c>
      <c r="J4638" s="2">
        <v>48496.103040000002</v>
      </c>
      <c r="K4638">
        <v>6613.1049600000042</v>
      </c>
      <c r="L4638" t="s">
        <v>3696</v>
      </c>
      <c r="M4638" t="s">
        <v>3690</v>
      </c>
    </row>
    <row r="4639" spans="1:13">
      <c r="A4639" t="s">
        <v>9135</v>
      </c>
      <c r="B4639" t="s">
        <v>9134</v>
      </c>
      <c r="C4639" t="s">
        <v>3419</v>
      </c>
      <c r="D4639" t="s">
        <v>2869</v>
      </c>
      <c r="E4639" t="s">
        <v>3809</v>
      </c>
      <c r="F4639">
        <v>9</v>
      </c>
      <c r="G4639" s="2">
        <v>108259.2</v>
      </c>
      <c r="H4639" s="2">
        <v>24899.616000000002</v>
      </c>
      <c r="I4639" s="2">
        <v>83359.584000000003</v>
      </c>
      <c r="J4639" s="2">
        <v>65020.475520000007</v>
      </c>
      <c r="K4639">
        <v>18339.108479999995</v>
      </c>
      <c r="L4639" t="s">
        <v>3693</v>
      </c>
      <c r="M4639" t="s">
        <v>3690</v>
      </c>
    </row>
    <row r="4640" spans="1:13">
      <c r="A4640" t="s">
        <v>9136</v>
      </c>
      <c r="B4640" t="s">
        <v>9134</v>
      </c>
      <c r="C4640" t="s">
        <v>3381</v>
      </c>
      <c r="D4640" t="s">
        <v>3225</v>
      </c>
      <c r="E4640" t="s">
        <v>3739</v>
      </c>
      <c r="F4640">
        <v>3</v>
      </c>
      <c r="G4640" s="2">
        <v>227623.89</v>
      </c>
      <c r="H4640" s="2">
        <v>36419.822400000005</v>
      </c>
      <c r="I4640" s="2">
        <v>191204.06760000001</v>
      </c>
      <c r="J4640" s="2">
        <v>166347.53881200001</v>
      </c>
      <c r="K4640">
        <v>24856.528787999996</v>
      </c>
      <c r="L4640" t="s">
        <v>3696</v>
      </c>
      <c r="M4640" t="s">
        <v>3690</v>
      </c>
    </row>
    <row r="4641" spans="1:13">
      <c r="A4641" t="s">
        <v>9137</v>
      </c>
      <c r="B4641" t="s">
        <v>9134</v>
      </c>
      <c r="C4641" t="s">
        <v>3318</v>
      </c>
      <c r="D4641" t="s">
        <v>1369</v>
      </c>
      <c r="E4641" t="s">
        <v>3739</v>
      </c>
      <c r="F4641">
        <v>6</v>
      </c>
      <c r="G4641" s="2">
        <v>439763.52</v>
      </c>
      <c r="H4641" s="2">
        <v>61566.892800000009</v>
      </c>
      <c r="I4641" s="2">
        <v>378196.62719999999</v>
      </c>
      <c r="J4641" s="2">
        <v>317685.16684799996</v>
      </c>
      <c r="K4641">
        <v>60511.460352000024</v>
      </c>
      <c r="L4641" t="s">
        <v>3696</v>
      </c>
      <c r="M4641" t="s">
        <v>3690</v>
      </c>
    </row>
    <row r="4642" spans="1:13">
      <c r="A4642" t="s">
        <v>9138</v>
      </c>
      <c r="B4642" t="s">
        <v>9134</v>
      </c>
      <c r="C4642" t="s">
        <v>3565</v>
      </c>
      <c r="D4642" t="s">
        <v>2281</v>
      </c>
      <c r="E4642" t="s">
        <v>3739</v>
      </c>
      <c r="F4642">
        <v>3</v>
      </c>
      <c r="G4642" s="2">
        <v>26483.19</v>
      </c>
      <c r="H4642" s="2">
        <v>5296.6379999999999</v>
      </c>
      <c r="I4642" s="2">
        <v>21186.552</v>
      </c>
      <c r="J4642" s="2">
        <v>16525.510559999999</v>
      </c>
      <c r="K4642">
        <v>4661.0414400000009</v>
      </c>
      <c r="L4642" t="s">
        <v>3696</v>
      </c>
      <c r="M4642" t="s">
        <v>3690</v>
      </c>
    </row>
    <row r="4643" spans="1:13">
      <c r="A4643" t="s">
        <v>9139</v>
      </c>
      <c r="B4643" t="s">
        <v>9134</v>
      </c>
      <c r="C4643" t="s">
        <v>3574</v>
      </c>
      <c r="D4643" t="s">
        <v>2295</v>
      </c>
      <c r="E4643" t="s">
        <v>3721</v>
      </c>
      <c r="F4643">
        <v>10</v>
      </c>
      <c r="G4643" s="2">
        <v>55280.600000000006</v>
      </c>
      <c r="H4643" s="2">
        <v>7186.478000000001</v>
      </c>
      <c r="I4643" s="2">
        <v>48094.122000000003</v>
      </c>
      <c r="J4643" s="2">
        <v>40399.062480000001</v>
      </c>
      <c r="K4643">
        <v>7695.0595200000025</v>
      </c>
      <c r="L4643" t="s">
        <v>3699</v>
      </c>
      <c r="M4643" t="s">
        <v>3690</v>
      </c>
    </row>
    <row r="4644" spans="1:13">
      <c r="A4644" t="s">
        <v>9140</v>
      </c>
      <c r="B4644" t="s">
        <v>9134</v>
      </c>
      <c r="C4644" t="s">
        <v>3456</v>
      </c>
      <c r="D4644" t="s">
        <v>1436</v>
      </c>
      <c r="E4644" t="s">
        <v>3838</v>
      </c>
      <c r="F4644">
        <v>3</v>
      </c>
      <c r="G4644" s="2">
        <v>2993.8500000000004</v>
      </c>
      <c r="H4644" s="2">
        <v>598.7700000000001</v>
      </c>
      <c r="I4644" s="2">
        <v>2395.0800000000004</v>
      </c>
      <c r="J4644" s="2">
        <v>1963.9656000000004</v>
      </c>
      <c r="K4644">
        <v>431.11439999999993</v>
      </c>
      <c r="L4644" t="s">
        <v>3699</v>
      </c>
      <c r="M4644" t="s">
        <v>3690</v>
      </c>
    </row>
    <row r="4645" spans="1:13">
      <c r="A4645" t="s">
        <v>9142</v>
      </c>
      <c r="B4645" t="s">
        <v>9141</v>
      </c>
      <c r="C4645" t="s">
        <v>3525</v>
      </c>
      <c r="D4645" t="s">
        <v>2090</v>
      </c>
      <c r="E4645" t="s">
        <v>3739</v>
      </c>
      <c r="F4645">
        <v>6</v>
      </c>
      <c r="G4645" s="2">
        <v>12379.920000000002</v>
      </c>
      <c r="H4645" s="2">
        <v>990.39360000000022</v>
      </c>
      <c r="I4645" s="2">
        <v>11389.526400000002</v>
      </c>
      <c r="J4645" s="2">
        <v>9225.5163840000023</v>
      </c>
      <c r="K4645">
        <v>2164.0100160000002</v>
      </c>
      <c r="L4645" t="s">
        <v>3699</v>
      </c>
      <c r="M4645" t="s">
        <v>3690</v>
      </c>
    </row>
    <row r="4646" spans="1:13">
      <c r="A4646" t="s">
        <v>9143</v>
      </c>
      <c r="B4646" t="s">
        <v>9141</v>
      </c>
      <c r="C4646" t="s">
        <v>3278</v>
      </c>
      <c r="D4646" t="s">
        <v>692</v>
      </c>
      <c r="E4646" t="s">
        <v>3710</v>
      </c>
      <c r="F4646">
        <v>3</v>
      </c>
      <c r="G4646" s="2">
        <v>1722.1799999999998</v>
      </c>
      <c r="H4646" s="2">
        <v>189.43979999999999</v>
      </c>
      <c r="I4646" s="2">
        <v>1532.7401999999997</v>
      </c>
      <c r="J4646" s="2">
        <v>1348.8113759999997</v>
      </c>
      <c r="K4646">
        <v>183.92882400000008</v>
      </c>
      <c r="L4646" t="s">
        <v>3693</v>
      </c>
      <c r="M4646" t="s">
        <v>3690</v>
      </c>
    </row>
    <row r="4647" spans="1:13">
      <c r="A4647" t="s">
        <v>9144</v>
      </c>
      <c r="B4647" t="s">
        <v>9141</v>
      </c>
      <c r="C4647" t="s">
        <v>3647</v>
      </c>
      <c r="D4647" t="s">
        <v>2452</v>
      </c>
      <c r="E4647" t="s">
        <v>3724</v>
      </c>
      <c r="F4647">
        <v>8</v>
      </c>
      <c r="G4647" s="2">
        <v>29399.200000000001</v>
      </c>
      <c r="H4647" s="2">
        <v>2057.9440000000004</v>
      </c>
      <c r="I4647" s="2">
        <v>27341.256000000001</v>
      </c>
      <c r="J4647" s="2">
        <v>23786.89272</v>
      </c>
      <c r="K4647">
        <v>3554.3632800000014</v>
      </c>
      <c r="L4647" t="s">
        <v>3699</v>
      </c>
      <c r="M4647" t="s">
        <v>3690</v>
      </c>
    </row>
    <row r="4648" spans="1:13">
      <c r="A4648" t="s">
        <v>9145</v>
      </c>
      <c r="B4648" t="s">
        <v>9141</v>
      </c>
      <c r="C4648" t="s">
        <v>3496</v>
      </c>
      <c r="D4648" t="s">
        <v>2359</v>
      </c>
      <c r="E4648" t="s">
        <v>3849</v>
      </c>
      <c r="F4648">
        <v>2</v>
      </c>
      <c r="G4648" s="2">
        <v>32467.14</v>
      </c>
      <c r="H4648" s="2">
        <v>6493.4279999999999</v>
      </c>
      <c r="I4648" s="2">
        <v>25973.712</v>
      </c>
      <c r="J4648" s="2">
        <v>19999.758239999999</v>
      </c>
      <c r="K4648">
        <v>5973.9537600000003</v>
      </c>
      <c r="L4648" t="s">
        <v>3693</v>
      </c>
      <c r="M4648" t="s">
        <v>3690</v>
      </c>
    </row>
    <row r="4649" spans="1:13">
      <c r="A4649" t="s">
        <v>9146</v>
      </c>
      <c r="B4649" t="s">
        <v>9141</v>
      </c>
      <c r="C4649" t="s">
        <v>3468</v>
      </c>
      <c r="D4649" t="s">
        <v>2264</v>
      </c>
      <c r="E4649" t="s">
        <v>3908</v>
      </c>
      <c r="F4649">
        <v>2</v>
      </c>
      <c r="G4649" s="2">
        <v>2501.7600000000002</v>
      </c>
      <c r="H4649" s="2">
        <v>600.42240000000004</v>
      </c>
      <c r="I4649" s="2">
        <v>1901.3376000000003</v>
      </c>
      <c r="J4649" s="2">
        <v>1635.1503360000002</v>
      </c>
      <c r="K4649">
        <v>266.18726400000014</v>
      </c>
      <c r="L4649" t="s">
        <v>3699</v>
      </c>
      <c r="M4649" t="s">
        <v>3690</v>
      </c>
    </row>
    <row r="4650" spans="1:13">
      <c r="A4650" t="s">
        <v>9147</v>
      </c>
      <c r="B4650" t="s">
        <v>9141</v>
      </c>
      <c r="C4650" t="s">
        <v>3403</v>
      </c>
      <c r="D4650" t="s">
        <v>64</v>
      </c>
      <c r="E4650" t="s">
        <v>3776</v>
      </c>
      <c r="F4650">
        <v>8</v>
      </c>
      <c r="G4650" s="2">
        <v>591556.72</v>
      </c>
      <c r="H4650" s="2">
        <v>88733.507999999987</v>
      </c>
      <c r="I4650" s="2">
        <v>502823.212</v>
      </c>
      <c r="J4650" s="2">
        <v>422371.49807999999</v>
      </c>
      <c r="K4650">
        <v>80451.713920000009</v>
      </c>
      <c r="L4650" t="s">
        <v>3696</v>
      </c>
      <c r="M4650" t="s">
        <v>3690</v>
      </c>
    </row>
    <row r="4651" spans="1:13">
      <c r="A4651" t="s">
        <v>9149</v>
      </c>
      <c r="B4651" t="s">
        <v>9148</v>
      </c>
      <c r="C4651" t="s">
        <v>3303</v>
      </c>
      <c r="D4651" t="s">
        <v>1428</v>
      </c>
      <c r="E4651" t="s">
        <v>3757</v>
      </c>
      <c r="F4651">
        <v>2</v>
      </c>
      <c r="G4651" s="2">
        <v>59693.2</v>
      </c>
      <c r="H4651" s="2">
        <v>14923.3</v>
      </c>
      <c r="I4651" s="2">
        <v>44769.899999999994</v>
      </c>
      <c r="J4651" s="2">
        <v>30891.230999999996</v>
      </c>
      <c r="K4651">
        <v>13878.668999999998</v>
      </c>
      <c r="L4651" t="s">
        <v>3699</v>
      </c>
      <c r="M4651" t="s">
        <v>3690</v>
      </c>
    </row>
    <row r="4652" spans="1:13">
      <c r="A4652" t="s">
        <v>9150</v>
      </c>
      <c r="B4652" t="s">
        <v>9148</v>
      </c>
      <c r="C4652" t="s">
        <v>3332</v>
      </c>
      <c r="D4652" t="s">
        <v>1919</v>
      </c>
      <c r="E4652" t="s">
        <v>3733</v>
      </c>
      <c r="F4652">
        <v>9</v>
      </c>
      <c r="G4652" s="2">
        <v>112035.42</v>
      </c>
      <c r="H4652" s="2">
        <v>26888.500799999998</v>
      </c>
      <c r="I4652" s="2">
        <v>85146.919200000004</v>
      </c>
      <c r="J4652" s="2">
        <v>69820.473744000003</v>
      </c>
      <c r="K4652">
        <v>15326.445456000001</v>
      </c>
      <c r="L4652" t="s">
        <v>3689</v>
      </c>
      <c r="M4652" t="s">
        <v>3690</v>
      </c>
    </row>
    <row r="4653" spans="1:13">
      <c r="A4653" t="s">
        <v>9151</v>
      </c>
      <c r="B4653" t="s">
        <v>9148</v>
      </c>
      <c r="C4653" t="s">
        <v>3464</v>
      </c>
      <c r="D4653" t="s">
        <v>1931</v>
      </c>
      <c r="E4653" t="s">
        <v>3706</v>
      </c>
      <c r="F4653">
        <v>2</v>
      </c>
      <c r="G4653" s="2">
        <v>3079.92</v>
      </c>
      <c r="H4653" s="2">
        <v>431.18880000000007</v>
      </c>
      <c r="I4653" s="2">
        <v>2648.7312000000002</v>
      </c>
      <c r="J4653" s="2">
        <v>2330.883456</v>
      </c>
      <c r="K4653">
        <v>317.84774400000015</v>
      </c>
      <c r="L4653" t="s">
        <v>3699</v>
      </c>
      <c r="M4653" t="s">
        <v>3690</v>
      </c>
    </row>
    <row r="4654" spans="1:13">
      <c r="A4654" t="s">
        <v>9152</v>
      </c>
      <c r="B4654" t="s">
        <v>9148</v>
      </c>
      <c r="C4654" t="s">
        <v>3387</v>
      </c>
      <c r="D4654" t="s">
        <v>940</v>
      </c>
      <c r="E4654" t="s">
        <v>3801</v>
      </c>
      <c r="F4654">
        <v>8</v>
      </c>
      <c r="G4654" s="2">
        <v>94333.119999999995</v>
      </c>
      <c r="H4654" s="2">
        <v>16036.6304</v>
      </c>
      <c r="I4654" s="2">
        <v>78296.489600000001</v>
      </c>
      <c r="J4654" s="2">
        <v>68117.945951999995</v>
      </c>
      <c r="K4654">
        <v>10178.543648000006</v>
      </c>
      <c r="L4654" t="s">
        <v>3693</v>
      </c>
      <c r="M4654" t="s">
        <v>3690</v>
      </c>
    </row>
    <row r="4655" spans="1:13">
      <c r="A4655" t="s">
        <v>9153</v>
      </c>
      <c r="B4655" t="s">
        <v>9148</v>
      </c>
      <c r="C4655" t="s">
        <v>3601</v>
      </c>
      <c r="D4655" t="s">
        <v>952</v>
      </c>
      <c r="E4655" t="s">
        <v>3785</v>
      </c>
      <c r="F4655">
        <v>9</v>
      </c>
      <c r="G4655" s="2">
        <v>1229.1299999999999</v>
      </c>
      <c r="H4655" s="2">
        <v>233.53469999999999</v>
      </c>
      <c r="I4655" s="2">
        <v>995.59529999999995</v>
      </c>
      <c r="J4655" s="2">
        <v>726.78456899999992</v>
      </c>
      <c r="K4655">
        <v>268.81073100000003</v>
      </c>
      <c r="L4655" t="s">
        <v>3696</v>
      </c>
      <c r="M4655" t="s">
        <v>3690</v>
      </c>
    </row>
    <row r="4656" spans="1:13">
      <c r="A4656" t="s">
        <v>9154</v>
      </c>
      <c r="B4656" t="s">
        <v>9148</v>
      </c>
      <c r="C4656" t="s">
        <v>3472</v>
      </c>
      <c r="D4656" t="s">
        <v>1618</v>
      </c>
      <c r="E4656" t="s">
        <v>3908</v>
      </c>
      <c r="F4656">
        <v>2</v>
      </c>
      <c r="G4656" s="2">
        <v>1109</v>
      </c>
      <c r="H4656" s="2">
        <v>77.63000000000001</v>
      </c>
      <c r="I4656" s="2">
        <v>1031.3699999999999</v>
      </c>
      <c r="J4656" s="2">
        <v>928.23299999999995</v>
      </c>
      <c r="K4656">
        <v>103.13699999999994</v>
      </c>
      <c r="L4656" t="s">
        <v>3699</v>
      </c>
      <c r="M4656" t="s">
        <v>3690</v>
      </c>
    </row>
    <row r="4657" spans="1:13">
      <c r="A4657" t="s">
        <v>9155</v>
      </c>
      <c r="B4657" t="s">
        <v>9148</v>
      </c>
      <c r="C4657" t="s">
        <v>3354</v>
      </c>
      <c r="D4657" t="s">
        <v>456</v>
      </c>
      <c r="E4657" t="s">
        <v>3733</v>
      </c>
      <c r="F4657">
        <v>7</v>
      </c>
      <c r="G4657" s="2">
        <v>174056.61</v>
      </c>
      <c r="H4657" s="2">
        <v>26108.491499999996</v>
      </c>
      <c r="I4657" s="2">
        <v>147948.11849999998</v>
      </c>
      <c r="J4657" s="2">
        <v>131673.82546499997</v>
      </c>
      <c r="K4657">
        <v>16274.29303500001</v>
      </c>
      <c r="L4657" t="s">
        <v>3696</v>
      </c>
      <c r="M4657" t="s">
        <v>3690</v>
      </c>
    </row>
    <row r="4658" spans="1:13">
      <c r="A4658" t="s">
        <v>9157</v>
      </c>
      <c r="B4658" t="s">
        <v>9156</v>
      </c>
      <c r="C4658" t="s">
        <v>3274</v>
      </c>
      <c r="D4658" t="s">
        <v>1095</v>
      </c>
      <c r="E4658" t="s">
        <v>3710</v>
      </c>
      <c r="F4658">
        <v>8</v>
      </c>
      <c r="G4658" s="2">
        <v>2606.56</v>
      </c>
      <c r="H4658" s="2">
        <v>599.50880000000006</v>
      </c>
      <c r="I4658" s="2">
        <v>2007.0511999999999</v>
      </c>
      <c r="J4658" s="2">
        <v>1645.781984</v>
      </c>
      <c r="K4658">
        <v>361.26921599999991</v>
      </c>
      <c r="L4658" t="s">
        <v>3693</v>
      </c>
      <c r="M4658" t="s">
        <v>3690</v>
      </c>
    </row>
    <row r="4659" spans="1:13">
      <c r="A4659" t="s">
        <v>9158</v>
      </c>
      <c r="B4659" t="s">
        <v>9156</v>
      </c>
      <c r="C4659" t="s">
        <v>3318</v>
      </c>
      <c r="D4659" t="s">
        <v>1400</v>
      </c>
      <c r="E4659" t="s">
        <v>3776</v>
      </c>
      <c r="F4659">
        <v>6</v>
      </c>
      <c r="G4659" s="2">
        <v>439763.52</v>
      </c>
      <c r="H4659" s="2">
        <v>92350.339200000002</v>
      </c>
      <c r="I4659" s="2">
        <v>347413.18080000003</v>
      </c>
      <c r="J4659" s="2">
        <v>291827.071872</v>
      </c>
      <c r="K4659">
        <v>55586.108928000031</v>
      </c>
      <c r="L4659" t="s">
        <v>3693</v>
      </c>
      <c r="M4659" t="s">
        <v>3690</v>
      </c>
    </row>
    <row r="4660" spans="1:13">
      <c r="A4660" t="s">
        <v>9159</v>
      </c>
      <c r="B4660" t="s">
        <v>9156</v>
      </c>
      <c r="C4660" t="s">
        <v>3397</v>
      </c>
      <c r="D4660" t="s">
        <v>2772</v>
      </c>
      <c r="E4660" t="s">
        <v>3757</v>
      </c>
      <c r="F4660">
        <v>4</v>
      </c>
      <c r="G4660" s="2">
        <v>147131.88</v>
      </c>
      <c r="H4660" s="2">
        <v>27955.057200000003</v>
      </c>
      <c r="I4660" s="2">
        <v>119176.82279999999</v>
      </c>
      <c r="J4660" s="2">
        <v>108450.908748</v>
      </c>
      <c r="K4660">
        <v>10725.914051999993</v>
      </c>
      <c r="L4660" t="s">
        <v>3699</v>
      </c>
      <c r="M4660" t="s">
        <v>3690</v>
      </c>
    </row>
    <row r="4661" spans="1:13">
      <c r="A4661" t="s">
        <v>9160</v>
      </c>
      <c r="B4661" t="s">
        <v>9156</v>
      </c>
      <c r="C4661" t="s">
        <v>3636</v>
      </c>
      <c r="D4661" t="s">
        <v>359</v>
      </c>
      <c r="E4661" t="s">
        <v>3706</v>
      </c>
      <c r="F4661">
        <v>3</v>
      </c>
      <c r="G4661" s="2">
        <v>54801.509999999995</v>
      </c>
      <c r="H4661" s="2">
        <v>10960.302</v>
      </c>
      <c r="I4661" s="2">
        <v>43841.207999999999</v>
      </c>
      <c r="J4661" s="2">
        <v>39457.087200000002</v>
      </c>
      <c r="K4661">
        <v>4384.120799999997</v>
      </c>
      <c r="L4661" t="s">
        <v>3699</v>
      </c>
      <c r="M4661" t="s">
        <v>3690</v>
      </c>
    </row>
    <row r="4662" spans="1:13">
      <c r="A4662" t="s">
        <v>9161</v>
      </c>
      <c r="B4662" t="s">
        <v>9156</v>
      </c>
      <c r="C4662" t="s">
        <v>3338</v>
      </c>
      <c r="D4662" t="s">
        <v>2801</v>
      </c>
      <c r="E4662" t="s">
        <v>3804</v>
      </c>
      <c r="F4662">
        <v>10</v>
      </c>
      <c r="G4662" s="2">
        <v>429078.6</v>
      </c>
      <c r="H4662" s="2">
        <v>55780.218000000001</v>
      </c>
      <c r="I4662" s="2">
        <v>373298.38199999998</v>
      </c>
      <c r="J4662" s="2">
        <v>250109.91593999998</v>
      </c>
      <c r="K4662">
        <v>123188.46606000001</v>
      </c>
      <c r="L4662" t="s">
        <v>3693</v>
      </c>
      <c r="M4662" t="s">
        <v>3690</v>
      </c>
    </row>
    <row r="4663" spans="1:13">
      <c r="A4663" t="s">
        <v>9162</v>
      </c>
      <c r="B4663" t="s">
        <v>9156</v>
      </c>
      <c r="C4663" t="s">
        <v>3484</v>
      </c>
      <c r="D4663" t="s">
        <v>3051</v>
      </c>
      <c r="E4663" t="s">
        <v>3814</v>
      </c>
      <c r="F4663">
        <v>8</v>
      </c>
      <c r="G4663" s="2">
        <v>5791.2</v>
      </c>
      <c r="H4663" s="2">
        <v>984.50400000000002</v>
      </c>
      <c r="I4663" s="2">
        <v>4806.6959999999999</v>
      </c>
      <c r="J4663" s="2">
        <v>3893.4237599999997</v>
      </c>
      <c r="K4663">
        <v>913.27224000000024</v>
      </c>
      <c r="L4663" t="s">
        <v>3699</v>
      </c>
      <c r="M4663" t="s">
        <v>3690</v>
      </c>
    </row>
    <row r="4664" spans="1:13">
      <c r="A4664" t="s">
        <v>9163</v>
      </c>
      <c r="B4664" t="s">
        <v>9156</v>
      </c>
      <c r="C4664" t="s">
        <v>3527</v>
      </c>
      <c r="D4664" t="s">
        <v>3055</v>
      </c>
      <c r="E4664" t="s">
        <v>3708</v>
      </c>
      <c r="F4664">
        <v>3</v>
      </c>
      <c r="G4664" s="2">
        <v>55126.350000000006</v>
      </c>
      <c r="H4664" s="2">
        <v>12127.797</v>
      </c>
      <c r="I4664" s="2">
        <v>42998.553000000007</v>
      </c>
      <c r="J4664" s="2">
        <v>39128.68323000001</v>
      </c>
      <c r="K4664">
        <v>3869.8697699999975</v>
      </c>
      <c r="L4664" t="s">
        <v>3689</v>
      </c>
      <c r="M4664" t="s">
        <v>3690</v>
      </c>
    </row>
    <row r="4665" spans="1:13">
      <c r="A4665" t="s">
        <v>9164</v>
      </c>
      <c r="B4665" t="s">
        <v>9156</v>
      </c>
      <c r="C4665" t="s">
        <v>3401</v>
      </c>
      <c r="D4665" t="s">
        <v>1378</v>
      </c>
      <c r="E4665" t="s">
        <v>3854</v>
      </c>
      <c r="F4665">
        <v>6</v>
      </c>
      <c r="G4665" s="2">
        <v>61720.38</v>
      </c>
      <c r="H4665" s="2">
        <v>14812.891199999998</v>
      </c>
      <c r="I4665" s="2">
        <v>46907.488799999999</v>
      </c>
      <c r="J4665" s="2">
        <v>31897.092384</v>
      </c>
      <c r="K4665">
        <v>15010.396416</v>
      </c>
      <c r="L4665" t="s">
        <v>3693</v>
      </c>
      <c r="M4665" t="s">
        <v>3690</v>
      </c>
    </row>
    <row r="4666" spans="1:13">
      <c r="A4666" t="s">
        <v>9166</v>
      </c>
      <c r="B4666" t="s">
        <v>9165</v>
      </c>
      <c r="C4666" t="s">
        <v>3329</v>
      </c>
      <c r="D4666" t="s">
        <v>591</v>
      </c>
      <c r="E4666" t="s">
        <v>3710</v>
      </c>
      <c r="F4666">
        <v>2</v>
      </c>
      <c r="G4666" s="2">
        <v>130605.08</v>
      </c>
      <c r="H4666" s="2">
        <v>27427.066800000001</v>
      </c>
      <c r="I4666" s="2">
        <v>103178.0132</v>
      </c>
      <c r="J4666" s="2">
        <v>86669.531088000003</v>
      </c>
      <c r="K4666">
        <v>16508.482111999998</v>
      </c>
      <c r="L4666" t="s">
        <v>3693</v>
      </c>
      <c r="M4666" t="s">
        <v>3690</v>
      </c>
    </row>
    <row r="4667" spans="1:13">
      <c r="A4667" t="s">
        <v>9167</v>
      </c>
      <c r="B4667" t="s">
        <v>9165</v>
      </c>
      <c r="C4667" t="s">
        <v>3627</v>
      </c>
      <c r="D4667" t="s">
        <v>2062</v>
      </c>
      <c r="E4667" t="s">
        <v>3710</v>
      </c>
      <c r="F4667">
        <v>6</v>
      </c>
      <c r="G4667" s="2">
        <v>124894.01999999999</v>
      </c>
      <c r="H4667" s="2">
        <v>17485.162800000002</v>
      </c>
      <c r="I4667" s="2">
        <v>107408.85719999998</v>
      </c>
      <c r="J4667" s="2">
        <v>75186.200039999996</v>
      </c>
      <c r="K4667">
        <v>32222.657159999988</v>
      </c>
      <c r="L4667" t="s">
        <v>3699</v>
      </c>
      <c r="M4667" t="s">
        <v>3690</v>
      </c>
    </row>
    <row r="4668" spans="1:13">
      <c r="A4668" t="s">
        <v>9168</v>
      </c>
      <c r="B4668" t="s">
        <v>9165</v>
      </c>
      <c r="C4668" t="s">
        <v>3413</v>
      </c>
      <c r="D4668" t="s">
        <v>776</v>
      </c>
      <c r="E4668" t="s">
        <v>3698</v>
      </c>
      <c r="F4668">
        <v>4</v>
      </c>
      <c r="G4668" s="2">
        <v>286884.8</v>
      </c>
      <c r="H4668" s="2">
        <v>45901.567999999999</v>
      </c>
      <c r="I4668" s="2">
        <v>240983.23199999999</v>
      </c>
      <c r="J4668" s="2">
        <v>195196.41791999998</v>
      </c>
      <c r="K4668">
        <v>45786.814080000011</v>
      </c>
      <c r="L4668" t="s">
        <v>3699</v>
      </c>
      <c r="M4668" t="s">
        <v>3690</v>
      </c>
    </row>
    <row r="4669" spans="1:13">
      <c r="A4669" t="s">
        <v>9169</v>
      </c>
      <c r="B4669" t="s">
        <v>9165</v>
      </c>
      <c r="C4669" t="s">
        <v>3403</v>
      </c>
      <c r="D4669" t="s">
        <v>2124</v>
      </c>
      <c r="E4669" t="s">
        <v>3710</v>
      </c>
      <c r="F4669">
        <v>1</v>
      </c>
      <c r="G4669" s="2">
        <v>73944.59</v>
      </c>
      <c r="H4669" s="2">
        <v>5176.1213000000007</v>
      </c>
      <c r="I4669" s="2">
        <v>68768.468699999998</v>
      </c>
      <c r="J4669" s="2">
        <v>46074.874028999999</v>
      </c>
      <c r="K4669">
        <v>22693.594670999999</v>
      </c>
      <c r="L4669" t="s">
        <v>3696</v>
      </c>
      <c r="M4669" t="s">
        <v>3690</v>
      </c>
    </row>
    <row r="4670" spans="1:13">
      <c r="A4670" t="s">
        <v>9170</v>
      </c>
      <c r="B4670" t="s">
        <v>9165</v>
      </c>
      <c r="C4670" t="s">
        <v>3666</v>
      </c>
      <c r="D4670" t="s">
        <v>2907</v>
      </c>
      <c r="E4670" t="s">
        <v>3747</v>
      </c>
      <c r="F4670">
        <v>6</v>
      </c>
      <c r="G4670" s="2">
        <v>10219.14</v>
      </c>
      <c r="H4670" s="2">
        <v>1635.0624</v>
      </c>
      <c r="I4670" s="2">
        <v>8584.0775999999987</v>
      </c>
      <c r="J4670" s="2">
        <v>6695.5805279999986</v>
      </c>
      <c r="K4670">
        <v>1888.4970720000001</v>
      </c>
      <c r="L4670" t="s">
        <v>3699</v>
      </c>
      <c r="M4670" t="s">
        <v>3690</v>
      </c>
    </row>
    <row r="4671" spans="1:13">
      <c r="A4671" t="s">
        <v>9172</v>
      </c>
      <c r="B4671" t="s">
        <v>9171</v>
      </c>
      <c r="C4671" t="s">
        <v>3484</v>
      </c>
      <c r="D4671" t="s">
        <v>1376</v>
      </c>
      <c r="E4671" t="s">
        <v>3726</v>
      </c>
      <c r="F4671">
        <v>7</v>
      </c>
      <c r="G4671" s="2">
        <v>5067.3</v>
      </c>
      <c r="H4671" s="2">
        <v>1064.133</v>
      </c>
      <c r="I4671" s="2">
        <v>4003.1670000000004</v>
      </c>
      <c r="J4671" s="2">
        <v>2642.09022</v>
      </c>
      <c r="K4671">
        <v>1361.0767800000003</v>
      </c>
      <c r="L4671" t="s">
        <v>3699</v>
      </c>
      <c r="M4671" t="s">
        <v>3690</v>
      </c>
    </row>
    <row r="4672" spans="1:13">
      <c r="A4672" t="s">
        <v>9173</v>
      </c>
      <c r="B4672" t="s">
        <v>9171</v>
      </c>
      <c r="C4672" t="s">
        <v>3462</v>
      </c>
      <c r="D4672" t="s">
        <v>2654</v>
      </c>
      <c r="E4672" t="s">
        <v>3716</v>
      </c>
      <c r="F4672">
        <v>5</v>
      </c>
      <c r="G4672" s="2">
        <v>8687.1</v>
      </c>
      <c r="H4672" s="2">
        <v>1650.549</v>
      </c>
      <c r="I4672" s="2">
        <v>7036.5510000000004</v>
      </c>
      <c r="J4672" s="2">
        <v>5136.6822300000003</v>
      </c>
      <c r="K4672">
        <v>1899.86877</v>
      </c>
      <c r="L4672" t="s">
        <v>3693</v>
      </c>
      <c r="M4672" t="s">
        <v>3690</v>
      </c>
    </row>
    <row r="4673" spans="1:13">
      <c r="A4673" t="s">
        <v>9174</v>
      </c>
      <c r="B4673" t="s">
        <v>9171</v>
      </c>
      <c r="C4673" t="s">
        <v>3391</v>
      </c>
      <c r="D4673" t="s">
        <v>2082</v>
      </c>
      <c r="E4673" t="s">
        <v>3828</v>
      </c>
      <c r="F4673">
        <v>5</v>
      </c>
      <c r="G4673" s="2">
        <v>263605.80000000005</v>
      </c>
      <c r="H4673" s="2">
        <v>50085.102000000006</v>
      </c>
      <c r="I4673" s="2">
        <v>213520.69800000003</v>
      </c>
      <c r="J4673" s="2">
        <v>194303.83518000002</v>
      </c>
      <c r="K4673">
        <v>19216.862820000009</v>
      </c>
      <c r="L4673" t="s">
        <v>3696</v>
      </c>
      <c r="M4673" t="s">
        <v>3690</v>
      </c>
    </row>
    <row r="4674" spans="1:13">
      <c r="A4674" t="s">
        <v>9175</v>
      </c>
      <c r="B4674" t="s">
        <v>9171</v>
      </c>
      <c r="C4674" t="s">
        <v>3264</v>
      </c>
      <c r="D4674" t="s">
        <v>389</v>
      </c>
      <c r="E4674" t="s">
        <v>3755</v>
      </c>
      <c r="F4674">
        <v>1</v>
      </c>
      <c r="G4674" s="2">
        <v>1549.16</v>
      </c>
      <c r="H4674" s="2">
        <v>216.88240000000002</v>
      </c>
      <c r="I4674" s="2">
        <v>1332.2776000000001</v>
      </c>
      <c r="J4674" s="2">
        <v>1145.758736</v>
      </c>
      <c r="K4674">
        <v>186.51886400000012</v>
      </c>
      <c r="L4674" t="s">
        <v>3699</v>
      </c>
      <c r="M4674" t="s">
        <v>3690</v>
      </c>
    </row>
    <row r="4675" spans="1:13">
      <c r="A4675" t="s">
        <v>9176</v>
      </c>
      <c r="B4675" t="s">
        <v>9171</v>
      </c>
      <c r="C4675" t="s">
        <v>3332</v>
      </c>
      <c r="D4675" t="s">
        <v>2125</v>
      </c>
      <c r="E4675" t="s">
        <v>3695</v>
      </c>
      <c r="F4675">
        <v>7</v>
      </c>
      <c r="G4675" s="2">
        <v>87138.659999999989</v>
      </c>
      <c r="H4675" s="2">
        <v>6971.0927999999994</v>
      </c>
      <c r="I4675" s="2">
        <v>80167.56719999999</v>
      </c>
      <c r="J4675" s="2">
        <v>72952.486151999998</v>
      </c>
      <c r="K4675">
        <v>7215.0810479999927</v>
      </c>
      <c r="L4675" t="s">
        <v>3696</v>
      </c>
      <c r="M4675" t="s">
        <v>3690</v>
      </c>
    </row>
    <row r="4676" spans="1:13">
      <c r="A4676" t="s">
        <v>9178</v>
      </c>
      <c r="B4676" t="s">
        <v>9177</v>
      </c>
      <c r="C4676" t="s">
        <v>3321</v>
      </c>
      <c r="D4676" t="s">
        <v>891</v>
      </c>
      <c r="E4676" t="s">
        <v>3895</v>
      </c>
      <c r="F4676">
        <v>4</v>
      </c>
      <c r="G4676" s="2">
        <v>91425.4</v>
      </c>
      <c r="H4676" s="2">
        <v>20113.588</v>
      </c>
      <c r="I4676" s="2">
        <v>71311.811999999991</v>
      </c>
      <c r="J4676" s="2">
        <v>47778.914039999989</v>
      </c>
      <c r="K4676">
        <v>23532.897960000002</v>
      </c>
      <c r="L4676" t="s">
        <v>3699</v>
      </c>
      <c r="M4676" t="s">
        <v>3690</v>
      </c>
    </row>
    <row r="4677" spans="1:13">
      <c r="A4677" t="s">
        <v>9179</v>
      </c>
      <c r="B4677" t="s">
        <v>9177</v>
      </c>
      <c r="C4677" t="s">
        <v>3383</v>
      </c>
      <c r="D4677" t="s">
        <v>1470</v>
      </c>
      <c r="E4677" t="s">
        <v>3739</v>
      </c>
      <c r="F4677">
        <v>10</v>
      </c>
      <c r="G4677" s="2">
        <v>352653.9</v>
      </c>
      <c r="H4677" s="2">
        <v>31738.851000000002</v>
      </c>
      <c r="I4677" s="2">
        <v>320915.049</v>
      </c>
      <c r="J4677" s="2">
        <v>279196.09262999997</v>
      </c>
      <c r="K4677">
        <v>41718.956370000029</v>
      </c>
      <c r="L4677" t="s">
        <v>3689</v>
      </c>
      <c r="M4677" t="s">
        <v>3690</v>
      </c>
    </row>
    <row r="4678" spans="1:13">
      <c r="A4678" t="s">
        <v>9180</v>
      </c>
      <c r="B4678" t="s">
        <v>9177</v>
      </c>
      <c r="C4678" t="s">
        <v>3341</v>
      </c>
      <c r="D4678" t="s">
        <v>2042</v>
      </c>
      <c r="E4678" t="s">
        <v>3849</v>
      </c>
      <c r="F4678">
        <v>4</v>
      </c>
      <c r="G4678" s="2">
        <v>320730.12</v>
      </c>
      <c r="H4678" s="2">
        <v>41694.9156</v>
      </c>
      <c r="I4678" s="2">
        <v>279035.20439999999</v>
      </c>
      <c r="J4678" s="2">
        <v>256712.38804799999</v>
      </c>
      <c r="K4678">
        <v>22322.816351999994</v>
      </c>
      <c r="L4678" t="s">
        <v>3699</v>
      </c>
      <c r="M4678" t="s">
        <v>3690</v>
      </c>
    </row>
    <row r="4679" spans="1:13">
      <c r="A4679" t="s">
        <v>9181</v>
      </c>
      <c r="B4679" t="s">
        <v>9177</v>
      </c>
      <c r="C4679" t="s">
        <v>3642</v>
      </c>
      <c r="D4679" t="s">
        <v>3203</v>
      </c>
      <c r="E4679" t="s">
        <v>3953</v>
      </c>
      <c r="F4679">
        <v>6</v>
      </c>
      <c r="G4679" s="2">
        <v>67438.92</v>
      </c>
      <c r="H4679" s="2">
        <v>16185.340799999998</v>
      </c>
      <c r="I4679" s="2">
        <v>51253.5792</v>
      </c>
      <c r="J4679" s="2">
        <v>47153.292864000003</v>
      </c>
      <c r="K4679">
        <v>4100.2863359999974</v>
      </c>
      <c r="L4679" t="s">
        <v>3699</v>
      </c>
      <c r="M4679" t="s">
        <v>3690</v>
      </c>
    </row>
    <row r="4680" spans="1:13">
      <c r="A4680" t="s">
        <v>9182</v>
      </c>
      <c r="B4680" t="s">
        <v>9177</v>
      </c>
      <c r="C4680" t="s">
        <v>3657</v>
      </c>
      <c r="D4680" t="s">
        <v>1328</v>
      </c>
      <c r="E4680" t="s">
        <v>3701</v>
      </c>
      <c r="F4680">
        <v>6</v>
      </c>
      <c r="G4680" s="2">
        <v>82603.38</v>
      </c>
      <c r="H4680" s="2">
        <v>18998.777400000003</v>
      </c>
      <c r="I4680" s="2">
        <v>63604.602599999998</v>
      </c>
      <c r="J4680" s="2">
        <v>55336.004262000002</v>
      </c>
      <c r="K4680">
        <v>8268.5983379999961</v>
      </c>
      <c r="L4680" t="s">
        <v>3699</v>
      </c>
      <c r="M4680" t="s">
        <v>3690</v>
      </c>
    </row>
    <row r="4681" spans="1:13">
      <c r="A4681" t="s">
        <v>9183</v>
      </c>
      <c r="B4681" t="s">
        <v>9177</v>
      </c>
      <c r="C4681" t="s">
        <v>3338</v>
      </c>
      <c r="D4681" t="s">
        <v>1428</v>
      </c>
      <c r="E4681" t="s">
        <v>3712</v>
      </c>
      <c r="F4681">
        <v>8</v>
      </c>
      <c r="G4681" s="2">
        <v>343262.88</v>
      </c>
      <c r="H4681" s="2">
        <v>51489.432000000001</v>
      </c>
      <c r="I4681" s="2">
        <v>291773.44799999997</v>
      </c>
      <c r="J4681" s="2">
        <v>204241.41359999997</v>
      </c>
      <c r="K4681">
        <v>87532.034400000004</v>
      </c>
      <c r="L4681" t="s">
        <v>3699</v>
      </c>
      <c r="M4681" t="s">
        <v>3690</v>
      </c>
    </row>
    <row r="4682" spans="1:13">
      <c r="A4682" t="s">
        <v>9185</v>
      </c>
      <c r="B4682" t="s">
        <v>9184</v>
      </c>
      <c r="C4682" t="s">
        <v>3449</v>
      </c>
      <c r="D4682" t="s">
        <v>530</v>
      </c>
      <c r="E4682" t="s">
        <v>3706</v>
      </c>
      <c r="F4682">
        <v>6</v>
      </c>
      <c r="G4682" s="2">
        <v>4630.8599999999997</v>
      </c>
      <c r="H4682" s="2">
        <v>1018.7891999999999</v>
      </c>
      <c r="I4682" s="2">
        <v>3612.0707999999995</v>
      </c>
      <c r="J4682" s="2">
        <v>2889.6566399999997</v>
      </c>
      <c r="K4682">
        <v>722.41415999999981</v>
      </c>
      <c r="L4682" t="s">
        <v>3699</v>
      </c>
      <c r="M4682" t="s">
        <v>3690</v>
      </c>
    </row>
    <row r="4683" spans="1:13">
      <c r="A4683" t="s">
        <v>9186</v>
      </c>
      <c r="B4683" t="s">
        <v>9184</v>
      </c>
      <c r="C4683" t="s">
        <v>3578</v>
      </c>
      <c r="D4683" t="s">
        <v>3155</v>
      </c>
      <c r="E4683" t="s">
        <v>3832</v>
      </c>
      <c r="F4683">
        <v>6</v>
      </c>
      <c r="G4683" s="2">
        <v>13435.800000000001</v>
      </c>
      <c r="H4683" s="2">
        <v>2687.1600000000003</v>
      </c>
      <c r="I4683" s="2">
        <v>10748.640000000001</v>
      </c>
      <c r="J4683" s="2">
        <v>9996.235200000001</v>
      </c>
      <c r="K4683">
        <v>752.40480000000025</v>
      </c>
      <c r="L4683" t="s">
        <v>3693</v>
      </c>
      <c r="M4683" t="s">
        <v>3690</v>
      </c>
    </row>
    <row r="4684" spans="1:13">
      <c r="A4684" t="s">
        <v>9187</v>
      </c>
      <c r="B4684" t="s">
        <v>9184</v>
      </c>
      <c r="C4684" t="s">
        <v>3283</v>
      </c>
      <c r="D4684" t="s">
        <v>2638</v>
      </c>
      <c r="E4684" t="s">
        <v>4062</v>
      </c>
      <c r="F4684">
        <v>4</v>
      </c>
      <c r="G4684" s="2">
        <v>623.04</v>
      </c>
      <c r="H4684" s="2">
        <v>118.3776</v>
      </c>
      <c r="I4684" s="2">
        <v>504.66239999999993</v>
      </c>
      <c r="J4684" s="2">
        <v>363.35692799999993</v>
      </c>
      <c r="K4684">
        <v>141.30547200000001</v>
      </c>
      <c r="L4684" t="s">
        <v>3696</v>
      </c>
      <c r="M4684" t="s">
        <v>3690</v>
      </c>
    </row>
    <row r="4685" spans="1:13">
      <c r="A4685" t="s">
        <v>9188</v>
      </c>
      <c r="B4685" t="s">
        <v>9184</v>
      </c>
      <c r="C4685" t="s">
        <v>3510</v>
      </c>
      <c r="D4685" t="s">
        <v>2761</v>
      </c>
      <c r="E4685" t="s">
        <v>3744</v>
      </c>
      <c r="F4685">
        <v>1</v>
      </c>
      <c r="G4685" s="2">
        <v>20874.7</v>
      </c>
      <c r="H4685" s="2">
        <v>3548.6990000000005</v>
      </c>
      <c r="I4685" s="2">
        <v>17326.001</v>
      </c>
      <c r="J4685" s="2">
        <v>13860.800800000001</v>
      </c>
      <c r="K4685">
        <v>3465.2001999999993</v>
      </c>
      <c r="L4685" t="s">
        <v>3699</v>
      </c>
      <c r="M4685" t="s">
        <v>3690</v>
      </c>
    </row>
    <row r="4686" spans="1:13">
      <c r="A4686" t="s">
        <v>9189</v>
      </c>
      <c r="B4686" t="s">
        <v>9184</v>
      </c>
      <c r="C4686" t="s">
        <v>3480</v>
      </c>
      <c r="D4686" t="s">
        <v>449</v>
      </c>
      <c r="E4686" t="s">
        <v>3854</v>
      </c>
      <c r="F4686">
        <v>2</v>
      </c>
      <c r="G4686" s="2">
        <v>243.34</v>
      </c>
      <c r="H4686" s="2">
        <v>55.968200000000003</v>
      </c>
      <c r="I4686" s="2">
        <v>187.37180000000001</v>
      </c>
      <c r="J4686" s="2">
        <v>148.02372200000002</v>
      </c>
      <c r="K4686">
        <v>39.348077999999987</v>
      </c>
      <c r="L4686" t="s">
        <v>3699</v>
      </c>
      <c r="M4686" t="s">
        <v>3690</v>
      </c>
    </row>
    <row r="4687" spans="1:13">
      <c r="A4687" t="s">
        <v>9190</v>
      </c>
      <c r="B4687" t="s">
        <v>9184</v>
      </c>
      <c r="C4687" t="s">
        <v>3318</v>
      </c>
      <c r="D4687" t="s">
        <v>2203</v>
      </c>
      <c r="E4687" t="s">
        <v>3953</v>
      </c>
      <c r="F4687">
        <v>7</v>
      </c>
      <c r="G4687" s="2">
        <v>513057.44</v>
      </c>
      <c r="H4687" s="2">
        <v>102611.48800000001</v>
      </c>
      <c r="I4687" s="2">
        <v>410445.95199999999</v>
      </c>
      <c r="J4687" s="2">
        <v>340670.14015999995</v>
      </c>
      <c r="K4687">
        <v>69775.811840000039</v>
      </c>
      <c r="L4687" t="s">
        <v>3699</v>
      </c>
      <c r="M4687" t="s">
        <v>3690</v>
      </c>
    </row>
    <row r="4688" spans="1:13">
      <c r="A4688" t="s">
        <v>9191</v>
      </c>
      <c r="B4688" t="s">
        <v>9184</v>
      </c>
      <c r="C4688" t="s">
        <v>3580</v>
      </c>
      <c r="D4688" t="s">
        <v>1713</v>
      </c>
      <c r="E4688" t="s">
        <v>3838</v>
      </c>
      <c r="F4688">
        <v>9</v>
      </c>
      <c r="G4688" s="2">
        <v>55081.440000000002</v>
      </c>
      <c r="H4688" s="2">
        <v>11567.1024</v>
      </c>
      <c r="I4688" s="2">
        <v>43514.337599999999</v>
      </c>
      <c r="J4688" s="2">
        <v>40903.477343999999</v>
      </c>
      <c r="K4688">
        <v>2610.8602559999999</v>
      </c>
      <c r="L4688" t="s">
        <v>3699</v>
      </c>
      <c r="M4688" t="s">
        <v>3690</v>
      </c>
    </row>
    <row r="4689" spans="1:13">
      <c r="A4689" t="s">
        <v>9192</v>
      </c>
      <c r="B4689" t="s">
        <v>9184</v>
      </c>
      <c r="C4689" t="s">
        <v>3460</v>
      </c>
      <c r="D4689" t="s">
        <v>2992</v>
      </c>
      <c r="E4689" t="s">
        <v>3744</v>
      </c>
      <c r="F4689">
        <v>7</v>
      </c>
      <c r="G4689" s="2">
        <v>9213.89</v>
      </c>
      <c r="H4689" s="2">
        <v>2119.1947</v>
      </c>
      <c r="I4689" s="2">
        <v>7094.6952999999994</v>
      </c>
      <c r="J4689" s="2">
        <v>6598.066628999999</v>
      </c>
      <c r="K4689">
        <v>496.62867100000039</v>
      </c>
      <c r="L4689" t="s">
        <v>3689</v>
      </c>
      <c r="M4689" t="s">
        <v>3690</v>
      </c>
    </row>
    <row r="4690" spans="1:13">
      <c r="A4690" t="s">
        <v>9193</v>
      </c>
      <c r="B4690" t="s">
        <v>9184</v>
      </c>
      <c r="C4690" t="s">
        <v>3289</v>
      </c>
      <c r="D4690" t="s">
        <v>1303</v>
      </c>
      <c r="E4690" t="s">
        <v>3812</v>
      </c>
      <c r="F4690">
        <v>2</v>
      </c>
      <c r="G4690" s="2">
        <v>3590.7</v>
      </c>
      <c r="H4690" s="2">
        <v>754.04699999999991</v>
      </c>
      <c r="I4690" s="2">
        <v>2836.6529999999998</v>
      </c>
      <c r="J4690" s="2">
        <v>2184.2228099999998</v>
      </c>
      <c r="K4690">
        <v>652.43019000000004</v>
      </c>
      <c r="L4690" t="s">
        <v>3699</v>
      </c>
      <c r="M4690" t="s">
        <v>3690</v>
      </c>
    </row>
    <row r="4691" spans="1:13">
      <c r="A4691" t="s">
        <v>9194</v>
      </c>
      <c r="B4691" t="s">
        <v>9184</v>
      </c>
      <c r="C4691" t="s">
        <v>3338</v>
      </c>
      <c r="D4691" t="s">
        <v>2442</v>
      </c>
      <c r="E4691" t="s">
        <v>3819</v>
      </c>
      <c r="F4691">
        <v>2</v>
      </c>
      <c r="G4691" s="2">
        <v>85815.72</v>
      </c>
      <c r="H4691" s="2">
        <v>12014.200800000001</v>
      </c>
      <c r="I4691" s="2">
        <v>73801.519199999995</v>
      </c>
      <c r="J4691" s="2">
        <v>65683.352088</v>
      </c>
      <c r="K4691">
        <v>8118.1671119999955</v>
      </c>
      <c r="L4691" t="s">
        <v>3699</v>
      </c>
      <c r="M4691" t="s">
        <v>3690</v>
      </c>
    </row>
    <row r="4692" spans="1:13">
      <c r="A4692" t="s">
        <v>9196</v>
      </c>
      <c r="B4692" t="s">
        <v>9195</v>
      </c>
      <c r="C4692" t="s">
        <v>3253</v>
      </c>
      <c r="D4692" t="s">
        <v>2206</v>
      </c>
      <c r="E4692" t="s">
        <v>3819</v>
      </c>
      <c r="F4692">
        <v>2</v>
      </c>
      <c r="G4692" s="2">
        <v>1195.46</v>
      </c>
      <c r="H4692" s="2">
        <v>119.54600000000001</v>
      </c>
      <c r="I4692" s="2">
        <v>1075.914</v>
      </c>
      <c r="J4692" s="2">
        <v>720.86238000000003</v>
      </c>
      <c r="K4692">
        <v>355.05161999999996</v>
      </c>
      <c r="L4692" t="s">
        <v>3699</v>
      </c>
      <c r="M4692" t="s">
        <v>3690</v>
      </c>
    </row>
    <row r="4693" spans="1:13">
      <c r="A4693" t="s">
        <v>9197</v>
      </c>
      <c r="B4693" t="s">
        <v>9195</v>
      </c>
      <c r="C4693" t="s">
        <v>3383</v>
      </c>
      <c r="D4693" t="s">
        <v>910</v>
      </c>
      <c r="E4693" t="s">
        <v>3706</v>
      </c>
      <c r="F4693">
        <v>2</v>
      </c>
      <c r="G4693" s="2">
        <v>70530.78</v>
      </c>
      <c r="H4693" s="2">
        <v>14811.4638</v>
      </c>
      <c r="I4693" s="2">
        <v>55719.316200000001</v>
      </c>
      <c r="J4693" s="2">
        <v>39560.714502000003</v>
      </c>
      <c r="K4693">
        <v>16158.601697999999</v>
      </c>
      <c r="L4693" t="s">
        <v>3696</v>
      </c>
      <c r="M4693" t="s">
        <v>3690</v>
      </c>
    </row>
    <row r="4694" spans="1:13">
      <c r="A4694" t="s">
        <v>9199</v>
      </c>
      <c r="B4694" t="s">
        <v>9198</v>
      </c>
      <c r="C4694" t="s">
        <v>3611</v>
      </c>
      <c r="D4694" t="s">
        <v>718</v>
      </c>
      <c r="E4694" t="s">
        <v>3688</v>
      </c>
      <c r="F4694">
        <v>2</v>
      </c>
      <c r="G4694" s="2">
        <v>1578.6</v>
      </c>
      <c r="H4694" s="2">
        <v>110.50200000000001</v>
      </c>
      <c r="I4694" s="2">
        <v>1468.098</v>
      </c>
      <c r="J4694" s="2">
        <v>1130.4354599999999</v>
      </c>
      <c r="K4694">
        <v>337.66254000000004</v>
      </c>
      <c r="L4694" t="s">
        <v>3699</v>
      </c>
      <c r="M4694" t="s">
        <v>3690</v>
      </c>
    </row>
    <row r="4695" spans="1:13">
      <c r="A4695" t="s">
        <v>9200</v>
      </c>
      <c r="B4695" t="s">
        <v>9198</v>
      </c>
      <c r="C4695" t="s">
        <v>3539</v>
      </c>
      <c r="D4695" t="s">
        <v>1723</v>
      </c>
      <c r="E4695" t="s">
        <v>3779</v>
      </c>
      <c r="F4695">
        <v>6</v>
      </c>
      <c r="G4695" s="2">
        <v>104154.54000000001</v>
      </c>
      <c r="H4695" s="2">
        <v>14581.635600000003</v>
      </c>
      <c r="I4695" s="2">
        <v>89572.904399999999</v>
      </c>
      <c r="J4695" s="2">
        <v>76136.968739999997</v>
      </c>
      <c r="K4695">
        <v>13435.935660000003</v>
      </c>
      <c r="L4695" t="s">
        <v>3696</v>
      </c>
      <c r="M4695" t="s">
        <v>3690</v>
      </c>
    </row>
    <row r="4696" spans="1:13">
      <c r="A4696" t="s">
        <v>9201</v>
      </c>
      <c r="B4696" t="s">
        <v>9198</v>
      </c>
      <c r="C4696" t="s">
        <v>3283</v>
      </c>
      <c r="D4696" t="s">
        <v>1104</v>
      </c>
      <c r="E4696" t="s">
        <v>3728</v>
      </c>
      <c r="F4696">
        <v>2</v>
      </c>
      <c r="G4696" s="2">
        <v>311.52</v>
      </c>
      <c r="H4696" s="2">
        <v>52.958399999999997</v>
      </c>
      <c r="I4696" s="2">
        <v>258.5616</v>
      </c>
      <c r="J4696" s="2">
        <v>178.40750400000002</v>
      </c>
      <c r="K4696">
        <v>80.154095999999981</v>
      </c>
      <c r="L4696" t="s">
        <v>3696</v>
      </c>
      <c r="M4696" t="s">
        <v>3690</v>
      </c>
    </row>
    <row r="4697" spans="1:13">
      <c r="A4697" t="s">
        <v>9202</v>
      </c>
      <c r="B4697" t="s">
        <v>9198</v>
      </c>
      <c r="C4697" t="s">
        <v>3537</v>
      </c>
      <c r="D4697" t="s">
        <v>713</v>
      </c>
      <c r="E4697" t="s">
        <v>3695</v>
      </c>
      <c r="F4697">
        <v>8</v>
      </c>
      <c r="G4697" s="2">
        <v>58874.16</v>
      </c>
      <c r="H4697" s="2">
        <v>10597.3488</v>
      </c>
      <c r="I4697" s="2">
        <v>48276.811200000004</v>
      </c>
      <c r="J4697" s="2">
        <v>43931.898192000001</v>
      </c>
      <c r="K4697">
        <v>4344.9130080000032</v>
      </c>
      <c r="L4697" t="s">
        <v>3689</v>
      </c>
      <c r="M4697" t="s">
        <v>3690</v>
      </c>
    </row>
    <row r="4698" spans="1:13">
      <c r="A4698" t="s">
        <v>9203</v>
      </c>
      <c r="B4698" t="s">
        <v>9198</v>
      </c>
      <c r="C4698" t="s">
        <v>3336</v>
      </c>
      <c r="D4698" t="s">
        <v>1071</v>
      </c>
      <c r="E4698" t="s">
        <v>3703</v>
      </c>
      <c r="F4698">
        <v>5</v>
      </c>
      <c r="G4698" s="2">
        <v>143212</v>
      </c>
      <c r="H4698" s="2">
        <v>18617.560000000001</v>
      </c>
      <c r="I4698" s="2">
        <v>124594.44</v>
      </c>
      <c r="J4698" s="2">
        <v>112134.996</v>
      </c>
      <c r="K4698">
        <v>12459.444000000003</v>
      </c>
      <c r="L4698" t="s">
        <v>3696</v>
      </c>
      <c r="M4698" t="s">
        <v>3690</v>
      </c>
    </row>
    <row r="4699" spans="1:13">
      <c r="A4699" t="s">
        <v>9204</v>
      </c>
      <c r="B4699" t="s">
        <v>9198</v>
      </c>
      <c r="C4699" t="s">
        <v>3549</v>
      </c>
      <c r="D4699" t="s">
        <v>1808</v>
      </c>
      <c r="E4699" t="s">
        <v>3838</v>
      </c>
      <c r="F4699">
        <v>8</v>
      </c>
      <c r="G4699" s="2">
        <v>25406.080000000002</v>
      </c>
      <c r="H4699" s="2">
        <v>4827.1552000000001</v>
      </c>
      <c r="I4699" s="2">
        <v>20578.924800000001</v>
      </c>
      <c r="J4699" s="2">
        <v>17903.664575999999</v>
      </c>
      <c r="K4699">
        <v>2675.2602240000015</v>
      </c>
      <c r="L4699" t="s">
        <v>3696</v>
      </c>
      <c r="M4699" t="s">
        <v>3690</v>
      </c>
    </row>
    <row r="4700" spans="1:13">
      <c r="A4700" t="s">
        <v>9205</v>
      </c>
      <c r="B4700" t="s">
        <v>9198</v>
      </c>
      <c r="C4700" t="s">
        <v>3356</v>
      </c>
      <c r="D4700" t="s">
        <v>3242</v>
      </c>
      <c r="E4700" t="s">
        <v>3849</v>
      </c>
      <c r="F4700">
        <v>1</v>
      </c>
      <c r="G4700" s="2">
        <v>6186.08</v>
      </c>
      <c r="H4700" s="2">
        <v>1175.3552</v>
      </c>
      <c r="I4700" s="2">
        <v>5010.7248</v>
      </c>
      <c r="J4700" s="2">
        <v>4108.7943359999999</v>
      </c>
      <c r="K4700">
        <v>901.93046400000003</v>
      </c>
      <c r="L4700" t="s">
        <v>3699</v>
      </c>
      <c r="M4700" t="s">
        <v>3690</v>
      </c>
    </row>
    <row r="4701" spans="1:13">
      <c r="A4701" t="s">
        <v>9206</v>
      </c>
      <c r="B4701" t="s">
        <v>9198</v>
      </c>
      <c r="C4701" t="s">
        <v>3368</v>
      </c>
      <c r="D4701" t="s">
        <v>2017</v>
      </c>
      <c r="E4701" t="s">
        <v>3753</v>
      </c>
      <c r="F4701">
        <v>1</v>
      </c>
      <c r="G4701" s="2">
        <v>66150.509999999995</v>
      </c>
      <c r="H4701" s="2">
        <v>13230.101999999999</v>
      </c>
      <c r="I4701" s="2">
        <v>52920.407999999996</v>
      </c>
      <c r="J4701" s="2">
        <v>42865.530479999994</v>
      </c>
      <c r="K4701">
        <v>10054.877520000002</v>
      </c>
      <c r="L4701" t="s">
        <v>3693</v>
      </c>
      <c r="M4701" t="s">
        <v>3690</v>
      </c>
    </row>
    <row r="4702" spans="1:13">
      <c r="A4702" t="s">
        <v>9207</v>
      </c>
      <c r="B4702" t="s">
        <v>9198</v>
      </c>
      <c r="C4702" t="s">
        <v>3565</v>
      </c>
      <c r="D4702" t="s">
        <v>1586</v>
      </c>
      <c r="E4702" t="s">
        <v>3710</v>
      </c>
      <c r="F4702">
        <v>4</v>
      </c>
      <c r="G4702" s="2">
        <v>35310.92</v>
      </c>
      <c r="H4702" s="2">
        <v>3177.9827999999998</v>
      </c>
      <c r="I4702" s="2">
        <v>32132.9372</v>
      </c>
      <c r="J4702" s="2">
        <v>21207.738551999999</v>
      </c>
      <c r="K4702">
        <v>10925.198648000001</v>
      </c>
      <c r="L4702" t="s">
        <v>3696</v>
      </c>
      <c r="M4702" t="s">
        <v>3690</v>
      </c>
    </row>
    <row r="4703" spans="1:13">
      <c r="A4703" t="s">
        <v>9208</v>
      </c>
      <c r="B4703" t="s">
        <v>9198</v>
      </c>
      <c r="C4703" t="s">
        <v>3293</v>
      </c>
      <c r="D4703" t="s">
        <v>991</v>
      </c>
      <c r="E4703" t="s">
        <v>3712</v>
      </c>
      <c r="F4703">
        <v>4</v>
      </c>
      <c r="G4703" s="2">
        <v>5484.52</v>
      </c>
      <c r="H4703" s="2">
        <v>1316.2848000000001</v>
      </c>
      <c r="I4703" s="2">
        <v>4168.2352000000001</v>
      </c>
      <c r="J4703" s="2">
        <v>3709.7293279999999</v>
      </c>
      <c r="K4703">
        <v>458.50587200000018</v>
      </c>
      <c r="L4703" t="s">
        <v>3693</v>
      </c>
      <c r="M4703" t="s">
        <v>3690</v>
      </c>
    </row>
    <row r="4704" spans="1:13">
      <c r="A4704" t="s">
        <v>9210</v>
      </c>
      <c r="B4704" t="s">
        <v>9209</v>
      </c>
      <c r="C4704" t="s">
        <v>3655</v>
      </c>
      <c r="D4704" t="s">
        <v>2679</v>
      </c>
      <c r="E4704" t="s">
        <v>3753</v>
      </c>
      <c r="F4704">
        <v>1</v>
      </c>
      <c r="G4704" s="2">
        <v>5229.57</v>
      </c>
      <c r="H4704" s="2">
        <v>470.66129999999998</v>
      </c>
      <c r="I4704" s="2">
        <v>4758.9087</v>
      </c>
      <c r="J4704" s="2">
        <v>4235.4287430000004</v>
      </c>
      <c r="K4704">
        <v>523.47995699999956</v>
      </c>
      <c r="L4704" t="s">
        <v>3696</v>
      </c>
      <c r="M4704" t="s">
        <v>3690</v>
      </c>
    </row>
    <row r="4705" spans="1:13">
      <c r="A4705" t="s">
        <v>9211</v>
      </c>
      <c r="B4705" t="s">
        <v>9209</v>
      </c>
      <c r="C4705" t="s">
        <v>3561</v>
      </c>
      <c r="D4705" t="s">
        <v>762</v>
      </c>
      <c r="E4705" t="s">
        <v>3788</v>
      </c>
      <c r="F4705">
        <v>10</v>
      </c>
      <c r="G4705" s="2">
        <v>64489</v>
      </c>
      <c r="H4705" s="2">
        <v>14187.58</v>
      </c>
      <c r="I4705" s="2">
        <v>50301.42</v>
      </c>
      <c r="J4705" s="2">
        <v>40241.135999999999</v>
      </c>
      <c r="K4705">
        <v>10060.284</v>
      </c>
      <c r="L4705" t="s">
        <v>3696</v>
      </c>
      <c r="M4705" t="s">
        <v>3690</v>
      </c>
    </row>
    <row r="4706" spans="1:13">
      <c r="A4706" t="s">
        <v>9212</v>
      </c>
      <c r="B4706" t="s">
        <v>9209</v>
      </c>
      <c r="C4706" t="s">
        <v>3379</v>
      </c>
      <c r="D4706" t="s">
        <v>2020</v>
      </c>
      <c r="E4706" t="s">
        <v>3757</v>
      </c>
      <c r="F4706">
        <v>3</v>
      </c>
      <c r="G4706" s="2">
        <v>182263.98</v>
      </c>
      <c r="H4706" s="2">
        <v>36452.796000000002</v>
      </c>
      <c r="I4706" s="2">
        <v>145811.18400000001</v>
      </c>
      <c r="J4706" s="2">
        <v>132688.17744</v>
      </c>
      <c r="K4706">
        <v>13123.006560000009</v>
      </c>
      <c r="L4706" t="s">
        <v>3696</v>
      </c>
      <c r="M4706" t="s">
        <v>3690</v>
      </c>
    </row>
    <row r="4707" spans="1:13">
      <c r="A4707" t="s">
        <v>9213</v>
      </c>
      <c r="B4707" t="s">
        <v>9209</v>
      </c>
      <c r="C4707" t="s">
        <v>3409</v>
      </c>
      <c r="D4707" t="s">
        <v>1044</v>
      </c>
      <c r="E4707" t="s">
        <v>3712</v>
      </c>
      <c r="F4707">
        <v>4</v>
      </c>
      <c r="G4707" s="2">
        <v>356686.52</v>
      </c>
      <c r="H4707" s="2">
        <v>89171.63</v>
      </c>
      <c r="I4707" s="2">
        <v>267514.89</v>
      </c>
      <c r="J4707" s="2">
        <v>254139.14550000001</v>
      </c>
      <c r="K4707">
        <v>13375.744500000001</v>
      </c>
      <c r="L4707" t="s">
        <v>3699</v>
      </c>
      <c r="M4707" t="s">
        <v>3690</v>
      </c>
    </row>
    <row r="4708" spans="1:13">
      <c r="A4708" t="s">
        <v>9214</v>
      </c>
      <c r="B4708" t="s">
        <v>9209</v>
      </c>
      <c r="C4708" t="s">
        <v>3387</v>
      </c>
      <c r="D4708" t="s">
        <v>1545</v>
      </c>
      <c r="E4708" t="s">
        <v>3728</v>
      </c>
      <c r="F4708">
        <v>9</v>
      </c>
      <c r="G4708" s="2">
        <v>106124.76</v>
      </c>
      <c r="H4708" s="2">
        <v>24408.694800000001</v>
      </c>
      <c r="I4708" s="2">
        <v>81716.065199999997</v>
      </c>
      <c r="J4708" s="2">
        <v>66190.012812000001</v>
      </c>
      <c r="K4708">
        <v>15526.052387999996</v>
      </c>
      <c r="L4708" t="s">
        <v>3699</v>
      </c>
      <c r="M4708" t="s">
        <v>3690</v>
      </c>
    </row>
    <row r="4709" spans="1:13">
      <c r="A4709" t="s">
        <v>9215</v>
      </c>
      <c r="B4709" t="s">
        <v>9209</v>
      </c>
      <c r="C4709" t="s">
        <v>3521</v>
      </c>
      <c r="D4709" t="s">
        <v>233</v>
      </c>
      <c r="E4709" t="s">
        <v>3776</v>
      </c>
      <c r="F4709">
        <v>2</v>
      </c>
      <c r="G4709" s="2">
        <v>2986.12</v>
      </c>
      <c r="H4709" s="2">
        <v>268.75079999999997</v>
      </c>
      <c r="I4709" s="2">
        <v>2717.3692000000001</v>
      </c>
      <c r="J4709" s="2">
        <v>2445.6322800000003</v>
      </c>
      <c r="K4709">
        <v>271.73691999999983</v>
      </c>
      <c r="L4709" t="s">
        <v>3699</v>
      </c>
      <c r="M4709" t="s">
        <v>3690</v>
      </c>
    </row>
    <row r="4710" spans="1:13">
      <c r="A4710" t="s">
        <v>9216</v>
      </c>
      <c r="B4710" t="s">
        <v>9209</v>
      </c>
      <c r="C4710" t="s">
        <v>3515</v>
      </c>
      <c r="D4710" t="s">
        <v>1891</v>
      </c>
      <c r="E4710" t="s">
        <v>3701</v>
      </c>
      <c r="F4710">
        <v>6</v>
      </c>
      <c r="G4710" s="2">
        <v>4738.8599999999997</v>
      </c>
      <c r="H4710" s="2">
        <v>710.82899999999995</v>
      </c>
      <c r="I4710" s="2">
        <v>4028.0309999999999</v>
      </c>
      <c r="J4710" s="2">
        <v>3423.8263499999998</v>
      </c>
      <c r="K4710">
        <v>604.20465000000013</v>
      </c>
      <c r="L4710" t="s">
        <v>3696</v>
      </c>
      <c r="M4710" t="s">
        <v>3690</v>
      </c>
    </row>
    <row r="4711" spans="1:13">
      <c r="A4711" t="s">
        <v>9218</v>
      </c>
      <c r="B4711" t="s">
        <v>9217</v>
      </c>
      <c r="C4711" t="s">
        <v>3595</v>
      </c>
      <c r="D4711" t="s">
        <v>1899</v>
      </c>
      <c r="E4711" t="s">
        <v>3953</v>
      </c>
      <c r="F4711">
        <v>4</v>
      </c>
      <c r="G4711" s="2">
        <v>3753.24</v>
      </c>
      <c r="H4711" s="2">
        <v>487.9212</v>
      </c>
      <c r="I4711" s="2">
        <v>3265.3188</v>
      </c>
      <c r="J4711" s="2">
        <v>2775.5209800000002</v>
      </c>
      <c r="K4711">
        <v>489.79781999999977</v>
      </c>
      <c r="L4711" t="s">
        <v>3699</v>
      </c>
      <c r="M4711" t="s">
        <v>3690</v>
      </c>
    </row>
    <row r="4712" spans="1:13">
      <c r="A4712" t="s">
        <v>9219</v>
      </c>
      <c r="B4712" t="s">
        <v>9217</v>
      </c>
      <c r="C4712" t="s">
        <v>3519</v>
      </c>
      <c r="D4712" t="s">
        <v>2538</v>
      </c>
      <c r="E4712" t="s">
        <v>3716</v>
      </c>
      <c r="F4712">
        <v>3</v>
      </c>
      <c r="G4712" s="2">
        <v>30801.239999999998</v>
      </c>
      <c r="H4712" s="2">
        <v>2464.0992000000001</v>
      </c>
      <c r="I4712" s="2">
        <v>28337.140799999997</v>
      </c>
      <c r="J4712" s="2">
        <v>22102.969824</v>
      </c>
      <c r="K4712">
        <v>6234.1709759999976</v>
      </c>
      <c r="L4712" t="s">
        <v>3693</v>
      </c>
      <c r="M4712" t="s">
        <v>3690</v>
      </c>
    </row>
    <row r="4713" spans="1:13">
      <c r="A4713" t="s">
        <v>9220</v>
      </c>
      <c r="B4713" t="s">
        <v>9217</v>
      </c>
      <c r="C4713" t="s">
        <v>3517</v>
      </c>
      <c r="D4713" t="s">
        <v>2989</v>
      </c>
      <c r="F4713">
        <v>7</v>
      </c>
      <c r="G4713" s="2">
        <v>63770.559999999998</v>
      </c>
      <c r="H4713" s="2">
        <v>12754.112000000001</v>
      </c>
      <c r="I4713" s="2">
        <v>51016.447999999997</v>
      </c>
      <c r="J4713" s="2">
        <v>34181.02016</v>
      </c>
      <c r="K4713">
        <v>16835.427839999997</v>
      </c>
      <c r="L4713" t="s">
        <v>3696</v>
      </c>
      <c r="M4713" t="s">
        <v>3690</v>
      </c>
    </row>
    <row r="4714" spans="1:13">
      <c r="A4714" t="s">
        <v>9222</v>
      </c>
      <c r="B4714" t="s">
        <v>9221</v>
      </c>
      <c r="C4714" t="s">
        <v>3508</v>
      </c>
      <c r="D4714" t="s">
        <v>1292</v>
      </c>
      <c r="E4714" t="s">
        <v>3730</v>
      </c>
      <c r="F4714">
        <v>7</v>
      </c>
      <c r="G4714" s="2">
        <v>142300.9</v>
      </c>
      <c r="H4714" s="2">
        <v>34152.216</v>
      </c>
      <c r="I4714" s="2">
        <v>108148.68399999999</v>
      </c>
      <c r="J4714" s="2">
        <v>96252.328759999989</v>
      </c>
      <c r="K4714">
        <v>11896.355240000004</v>
      </c>
      <c r="L4714" t="s">
        <v>3699</v>
      </c>
      <c r="M4714" t="s">
        <v>3690</v>
      </c>
    </row>
    <row r="4715" spans="1:13">
      <c r="A4715" t="s">
        <v>9223</v>
      </c>
      <c r="B4715" t="s">
        <v>9221</v>
      </c>
      <c r="C4715" t="s">
        <v>3576</v>
      </c>
      <c r="D4715" t="s">
        <v>263</v>
      </c>
      <c r="E4715" t="s">
        <v>3701</v>
      </c>
      <c r="F4715">
        <v>8</v>
      </c>
      <c r="G4715" s="2">
        <v>79333.84</v>
      </c>
      <c r="H4715" s="2">
        <v>6346.7071999999998</v>
      </c>
      <c r="I4715" s="2">
        <v>72987.132799999992</v>
      </c>
      <c r="J4715" s="2">
        <v>57659.834911999991</v>
      </c>
      <c r="K4715">
        <v>15327.297888000001</v>
      </c>
      <c r="L4715" t="s">
        <v>3699</v>
      </c>
      <c r="M4715" t="s">
        <v>3690</v>
      </c>
    </row>
    <row r="4716" spans="1:13">
      <c r="A4716" t="s">
        <v>9224</v>
      </c>
      <c r="B4716" t="s">
        <v>9221</v>
      </c>
      <c r="C4716" t="s">
        <v>3354</v>
      </c>
      <c r="D4716" t="s">
        <v>2596</v>
      </c>
      <c r="E4716" t="s">
        <v>3842</v>
      </c>
      <c r="F4716">
        <v>9</v>
      </c>
      <c r="G4716" s="2">
        <v>223787.07</v>
      </c>
      <c r="H4716" s="2">
        <v>33568.0605</v>
      </c>
      <c r="I4716" s="2">
        <v>190219.00950000001</v>
      </c>
      <c r="J4716" s="2">
        <v>161686.15807500001</v>
      </c>
      <c r="K4716">
        <v>28532.851425000001</v>
      </c>
      <c r="L4716" t="s">
        <v>3693</v>
      </c>
      <c r="M4716" t="s">
        <v>3690</v>
      </c>
    </row>
    <row r="4717" spans="1:13">
      <c r="A4717" t="s">
        <v>9225</v>
      </c>
      <c r="B4717" t="s">
        <v>9221</v>
      </c>
      <c r="C4717" t="s">
        <v>3427</v>
      </c>
      <c r="D4717" t="s">
        <v>1001</v>
      </c>
      <c r="E4717" t="s">
        <v>3792</v>
      </c>
      <c r="F4717">
        <v>10</v>
      </c>
      <c r="G4717" s="2">
        <v>1100.8</v>
      </c>
      <c r="H4717" s="2">
        <v>198.14399999999998</v>
      </c>
      <c r="I4717" s="2">
        <v>902.65599999999995</v>
      </c>
      <c r="J4717" s="2">
        <v>776.28415999999993</v>
      </c>
      <c r="K4717">
        <v>126.37184000000002</v>
      </c>
      <c r="L4717" t="s">
        <v>3699</v>
      </c>
      <c r="M4717" t="s">
        <v>3690</v>
      </c>
    </row>
    <row r="4718" spans="1:13">
      <c r="A4718" t="s">
        <v>9227</v>
      </c>
      <c r="B4718" t="s">
        <v>9226</v>
      </c>
      <c r="C4718" t="s">
        <v>3332</v>
      </c>
      <c r="D4718" t="s">
        <v>2855</v>
      </c>
      <c r="E4718" t="s">
        <v>3757</v>
      </c>
      <c r="F4718">
        <v>2</v>
      </c>
      <c r="G4718" s="2">
        <v>24896.76</v>
      </c>
      <c r="H4718" s="2">
        <v>3485.5464000000002</v>
      </c>
      <c r="I4718" s="2">
        <v>21411.213599999999</v>
      </c>
      <c r="J4718" s="2">
        <v>17985.419424</v>
      </c>
      <c r="K4718">
        <v>3425.7941759999994</v>
      </c>
      <c r="L4718" t="s">
        <v>3696</v>
      </c>
      <c r="M4718" t="s">
        <v>3690</v>
      </c>
    </row>
    <row r="4719" spans="1:13">
      <c r="A4719" t="s">
        <v>9228</v>
      </c>
      <c r="B4719" t="s">
        <v>9226</v>
      </c>
      <c r="C4719" t="s">
        <v>3358</v>
      </c>
      <c r="D4719" t="s">
        <v>432</v>
      </c>
      <c r="E4719" t="s">
        <v>3747</v>
      </c>
      <c r="F4719">
        <v>8</v>
      </c>
      <c r="G4719" s="2">
        <v>626886.24</v>
      </c>
      <c r="H4719" s="2">
        <v>150452.69759999998</v>
      </c>
      <c r="I4719" s="2">
        <v>476433.54240000003</v>
      </c>
      <c r="J4719" s="2">
        <v>409732.846464</v>
      </c>
      <c r="K4719">
        <v>66700.695936000033</v>
      </c>
      <c r="L4719" t="s">
        <v>3699</v>
      </c>
      <c r="M4719" t="s">
        <v>3690</v>
      </c>
    </row>
    <row r="4720" spans="1:13">
      <c r="A4720" t="s">
        <v>9229</v>
      </c>
      <c r="B4720" t="s">
        <v>9226</v>
      </c>
      <c r="C4720" t="s">
        <v>3513</v>
      </c>
      <c r="D4720" t="s">
        <v>2601</v>
      </c>
      <c r="E4720" t="s">
        <v>3708</v>
      </c>
      <c r="F4720">
        <v>5</v>
      </c>
      <c r="G4720" s="2">
        <v>82255.75</v>
      </c>
      <c r="H4720" s="2">
        <v>13983.477500000001</v>
      </c>
      <c r="I4720" s="2">
        <v>68272.272499999992</v>
      </c>
      <c r="J4720" s="2">
        <v>58031.431624999997</v>
      </c>
      <c r="K4720">
        <v>10240.840874999994</v>
      </c>
      <c r="L4720" t="s">
        <v>3696</v>
      </c>
      <c r="M4720" t="s">
        <v>3690</v>
      </c>
    </row>
    <row r="4721" spans="1:13">
      <c r="A4721" t="s">
        <v>9230</v>
      </c>
      <c r="B4721" t="s">
        <v>9226</v>
      </c>
      <c r="C4721" t="s">
        <v>3314</v>
      </c>
      <c r="D4721" t="s">
        <v>2188</v>
      </c>
      <c r="E4721" t="s">
        <v>3701</v>
      </c>
      <c r="F4721">
        <v>1</v>
      </c>
      <c r="G4721" s="2">
        <v>95203.96</v>
      </c>
      <c r="H4721" s="2">
        <v>8568.3564000000006</v>
      </c>
      <c r="I4721" s="2">
        <v>86635.603600000002</v>
      </c>
      <c r="J4721" s="2">
        <v>77105.687204000002</v>
      </c>
      <c r="K4721">
        <v>9529.9163960000005</v>
      </c>
      <c r="L4721" t="s">
        <v>3693</v>
      </c>
      <c r="M4721" t="s">
        <v>3690</v>
      </c>
    </row>
    <row r="4722" spans="1:13">
      <c r="A4722" t="s">
        <v>9231</v>
      </c>
      <c r="B4722" t="s">
        <v>9226</v>
      </c>
      <c r="C4722" t="s">
        <v>3341</v>
      </c>
      <c r="D4722" t="s">
        <v>1428</v>
      </c>
      <c r="E4722" t="s">
        <v>3792</v>
      </c>
      <c r="F4722">
        <v>1</v>
      </c>
      <c r="G4722" s="2">
        <v>80182.53</v>
      </c>
      <c r="H4722" s="2">
        <v>16838.331299999998</v>
      </c>
      <c r="I4722" s="2">
        <v>63344.198700000001</v>
      </c>
      <c r="J4722" s="2">
        <v>41807.171141999999</v>
      </c>
      <c r="K4722">
        <v>21537.027558000002</v>
      </c>
      <c r="L4722" t="s">
        <v>3696</v>
      </c>
      <c r="M4722" t="s">
        <v>3690</v>
      </c>
    </row>
    <row r="4723" spans="1:13">
      <c r="A4723" t="s">
        <v>9232</v>
      </c>
      <c r="B4723" t="s">
        <v>9226</v>
      </c>
      <c r="C4723" t="s">
        <v>3276</v>
      </c>
      <c r="D4723" t="s">
        <v>287</v>
      </c>
      <c r="E4723" t="s">
        <v>3908</v>
      </c>
      <c r="F4723">
        <v>7</v>
      </c>
      <c r="G4723" s="2">
        <v>9824.2900000000009</v>
      </c>
      <c r="H4723" s="2">
        <v>1473.6435000000001</v>
      </c>
      <c r="I4723" s="2">
        <v>8350.6465000000007</v>
      </c>
      <c r="J4723" s="2">
        <v>5594.9331550000006</v>
      </c>
      <c r="K4723">
        <v>2755.7133450000001</v>
      </c>
      <c r="L4723" t="s">
        <v>3699</v>
      </c>
      <c r="M4723" t="s">
        <v>3690</v>
      </c>
    </row>
    <row r="4724" spans="1:13">
      <c r="A4724" t="s">
        <v>9234</v>
      </c>
      <c r="B4724" t="s">
        <v>9233</v>
      </c>
      <c r="C4724" t="s">
        <v>3638</v>
      </c>
      <c r="D4724" t="s">
        <v>699</v>
      </c>
      <c r="E4724" t="s">
        <v>3695</v>
      </c>
      <c r="F4724">
        <v>6</v>
      </c>
      <c r="G4724" s="2">
        <v>35228.04</v>
      </c>
      <c r="H4724" s="2">
        <v>8807.01</v>
      </c>
      <c r="I4724" s="2">
        <v>26421.03</v>
      </c>
      <c r="J4724" s="2">
        <v>21401.034299999999</v>
      </c>
      <c r="K4724">
        <v>5019.9956999999995</v>
      </c>
      <c r="L4724" t="s">
        <v>3699</v>
      </c>
      <c r="M4724" t="s">
        <v>3690</v>
      </c>
    </row>
    <row r="4725" spans="1:13">
      <c r="A4725" t="s">
        <v>9235</v>
      </c>
      <c r="B4725" t="s">
        <v>9233</v>
      </c>
      <c r="C4725" t="s">
        <v>3517</v>
      </c>
      <c r="D4725" t="s">
        <v>2173</v>
      </c>
      <c r="E4725" t="s">
        <v>3792</v>
      </c>
      <c r="F4725">
        <v>9</v>
      </c>
      <c r="G4725" s="2">
        <v>81990.720000000001</v>
      </c>
      <c r="H4725" s="2">
        <v>13938.422400000001</v>
      </c>
      <c r="I4725" s="2">
        <v>68052.297600000005</v>
      </c>
      <c r="J4725" s="2">
        <v>47636.608319999999</v>
      </c>
      <c r="K4725">
        <v>20415.689280000006</v>
      </c>
      <c r="L4725" t="s">
        <v>3699</v>
      </c>
      <c r="M4725" t="s">
        <v>3690</v>
      </c>
    </row>
    <row r="4726" spans="1:13">
      <c r="A4726" t="s">
        <v>9236</v>
      </c>
      <c r="B4726" t="s">
        <v>9233</v>
      </c>
      <c r="C4726" t="s">
        <v>3303</v>
      </c>
      <c r="D4726" t="s">
        <v>2778</v>
      </c>
      <c r="E4726" t="s">
        <v>3721</v>
      </c>
      <c r="F4726">
        <v>1</v>
      </c>
      <c r="G4726" s="2">
        <v>29846.6</v>
      </c>
      <c r="H4726" s="2">
        <v>5073.9220000000005</v>
      </c>
      <c r="I4726" s="2">
        <v>24772.678</v>
      </c>
      <c r="J4726" s="2">
        <v>20561.32274</v>
      </c>
      <c r="K4726">
        <v>4211.3552600000003</v>
      </c>
      <c r="L4726" t="s">
        <v>3696</v>
      </c>
      <c r="M4726" t="s">
        <v>3690</v>
      </c>
    </row>
    <row r="4727" spans="1:13">
      <c r="A4727" t="s">
        <v>9237</v>
      </c>
      <c r="B4727" t="s">
        <v>9233</v>
      </c>
      <c r="C4727" t="s">
        <v>3407</v>
      </c>
      <c r="D4727" t="s">
        <v>1750</v>
      </c>
      <c r="E4727" t="s">
        <v>3712</v>
      </c>
      <c r="F4727">
        <v>6</v>
      </c>
      <c r="G4727" s="2">
        <v>367260.6</v>
      </c>
      <c r="H4727" s="2">
        <v>25708.242000000002</v>
      </c>
      <c r="I4727" s="2">
        <v>341552.35799999995</v>
      </c>
      <c r="J4727" s="2">
        <v>235671.12701999996</v>
      </c>
      <c r="K4727">
        <v>105881.23097999999</v>
      </c>
      <c r="L4727" t="s">
        <v>3693</v>
      </c>
      <c r="M4727" t="s">
        <v>3690</v>
      </c>
    </row>
    <row r="4728" spans="1:13">
      <c r="A4728" t="s">
        <v>9238</v>
      </c>
      <c r="B4728" t="s">
        <v>9233</v>
      </c>
      <c r="C4728" t="s">
        <v>3391</v>
      </c>
      <c r="D4728" t="s">
        <v>1528</v>
      </c>
      <c r="E4728" t="s">
        <v>3724</v>
      </c>
      <c r="F4728">
        <v>8</v>
      </c>
      <c r="G4728" s="2">
        <v>421769.28</v>
      </c>
      <c r="H4728" s="2">
        <v>71700.777600000016</v>
      </c>
      <c r="I4728" s="2">
        <v>350068.5024</v>
      </c>
      <c r="J4728" s="2">
        <v>301058.91206399997</v>
      </c>
      <c r="K4728">
        <v>49009.590336000023</v>
      </c>
      <c r="L4728" t="s">
        <v>3693</v>
      </c>
      <c r="M4728" t="s">
        <v>3690</v>
      </c>
    </row>
    <row r="4729" spans="1:13">
      <c r="A4729" t="s">
        <v>9239</v>
      </c>
      <c r="B4729" t="s">
        <v>9233</v>
      </c>
      <c r="C4729" t="s">
        <v>3327</v>
      </c>
      <c r="D4729" t="s">
        <v>1155</v>
      </c>
      <c r="E4729" t="s">
        <v>3728</v>
      </c>
      <c r="F4729">
        <v>1</v>
      </c>
      <c r="G4729" s="2">
        <v>39786.06</v>
      </c>
      <c r="H4729" s="2">
        <v>6763.6302000000005</v>
      </c>
      <c r="I4729" s="2">
        <v>33022.429799999998</v>
      </c>
      <c r="J4729" s="2">
        <v>31371.308309999997</v>
      </c>
      <c r="K4729">
        <v>1651.1214900000014</v>
      </c>
      <c r="L4729" t="s">
        <v>3699</v>
      </c>
      <c r="M4729" t="s">
        <v>3690</v>
      </c>
    </row>
    <row r="4730" spans="1:13">
      <c r="A4730" t="s">
        <v>9240</v>
      </c>
      <c r="B4730" t="s">
        <v>9233</v>
      </c>
      <c r="C4730" t="s">
        <v>3531</v>
      </c>
      <c r="D4730" t="s">
        <v>876</v>
      </c>
      <c r="E4730" t="s">
        <v>3716</v>
      </c>
      <c r="F4730">
        <v>8</v>
      </c>
      <c r="G4730" s="2">
        <v>15861.12</v>
      </c>
      <c r="H4730" s="2">
        <v>2537.7792000000004</v>
      </c>
      <c r="I4730" s="2">
        <v>13323.3408</v>
      </c>
      <c r="J4730" s="2">
        <v>11058.372864000001</v>
      </c>
      <c r="K4730">
        <v>2264.9679359999991</v>
      </c>
      <c r="L4730" t="s">
        <v>3699</v>
      </c>
      <c r="M4730" t="s">
        <v>3690</v>
      </c>
    </row>
    <row r="4731" spans="1:13">
      <c r="A4731" t="s">
        <v>9241</v>
      </c>
      <c r="B4731" t="s">
        <v>9233</v>
      </c>
      <c r="C4731" t="s">
        <v>3360</v>
      </c>
      <c r="D4731" t="s">
        <v>896</v>
      </c>
      <c r="E4731" t="s">
        <v>3804</v>
      </c>
      <c r="F4731">
        <v>6</v>
      </c>
      <c r="G4731" s="2">
        <v>412286.28</v>
      </c>
      <c r="H4731" s="2">
        <v>103071.57</v>
      </c>
      <c r="I4731" s="2">
        <v>309214.71000000002</v>
      </c>
      <c r="J4731" s="2">
        <v>269016.7977</v>
      </c>
      <c r="K4731">
        <v>40197.912300000025</v>
      </c>
      <c r="L4731" t="s">
        <v>3696</v>
      </c>
      <c r="M4731" t="s">
        <v>3690</v>
      </c>
    </row>
    <row r="4732" spans="1:13">
      <c r="A4732" t="s">
        <v>9242</v>
      </c>
      <c r="B4732" t="s">
        <v>9233</v>
      </c>
      <c r="C4732" t="s">
        <v>3261</v>
      </c>
      <c r="D4732" t="s">
        <v>1742</v>
      </c>
      <c r="E4732" t="s">
        <v>3701</v>
      </c>
      <c r="F4732">
        <v>9</v>
      </c>
      <c r="G4732" s="2">
        <v>16644.329999999998</v>
      </c>
      <c r="H4732" s="2">
        <v>2995.9793999999997</v>
      </c>
      <c r="I4732" s="2">
        <v>13648.350599999998</v>
      </c>
      <c r="J4732" s="2">
        <v>9280.8784079999987</v>
      </c>
      <c r="K4732">
        <v>4367.4721919999993</v>
      </c>
      <c r="L4732" t="s">
        <v>3699</v>
      </c>
      <c r="M4732" t="s">
        <v>3690</v>
      </c>
    </row>
    <row r="4733" spans="1:13">
      <c r="A4733" t="s">
        <v>9243</v>
      </c>
      <c r="B4733" t="s">
        <v>9233</v>
      </c>
      <c r="C4733" t="s">
        <v>3401</v>
      </c>
      <c r="D4733" t="s">
        <v>2589</v>
      </c>
      <c r="E4733" t="s">
        <v>3962</v>
      </c>
      <c r="F4733">
        <v>4</v>
      </c>
      <c r="G4733" s="2">
        <v>41146.92</v>
      </c>
      <c r="H4733" s="2">
        <v>8640.8531999999996</v>
      </c>
      <c r="I4733" s="2">
        <v>32506.066800000001</v>
      </c>
      <c r="J4733" s="2">
        <v>29905.581456</v>
      </c>
      <c r="K4733">
        <v>2600.4853440000006</v>
      </c>
      <c r="L4733" t="s">
        <v>3693</v>
      </c>
      <c r="M4733" t="s">
        <v>3690</v>
      </c>
    </row>
    <row r="4734" spans="1:13">
      <c r="A4734" t="s">
        <v>9244</v>
      </c>
      <c r="B4734" t="s">
        <v>9233</v>
      </c>
      <c r="C4734" t="s">
        <v>3267</v>
      </c>
      <c r="D4734" t="s">
        <v>1917</v>
      </c>
      <c r="E4734" t="s">
        <v>3708</v>
      </c>
      <c r="F4734">
        <v>10</v>
      </c>
      <c r="G4734" s="2">
        <v>7509.2999999999993</v>
      </c>
      <c r="H4734" s="2">
        <v>1126.3949999999998</v>
      </c>
      <c r="I4734" s="2">
        <v>6382.9049999999997</v>
      </c>
      <c r="J4734" s="2">
        <v>4148.88825</v>
      </c>
      <c r="K4734">
        <v>2234.0167499999998</v>
      </c>
      <c r="L4734" t="s">
        <v>3689</v>
      </c>
      <c r="M4734" t="s">
        <v>3690</v>
      </c>
    </row>
    <row r="4735" spans="1:13">
      <c r="A4735" t="s">
        <v>9245</v>
      </c>
      <c r="B4735" t="s">
        <v>9233</v>
      </c>
      <c r="C4735" t="s">
        <v>3584</v>
      </c>
      <c r="D4735" t="s">
        <v>2934</v>
      </c>
      <c r="E4735" t="s">
        <v>3716</v>
      </c>
      <c r="F4735">
        <v>1</v>
      </c>
      <c r="G4735" s="2">
        <v>11330.2</v>
      </c>
      <c r="H4735" s="2">
        <v>2832.55</v>
      </c>
      <c r="I4735" s="2">
        <v>8497.6500000000015</v>
      </c>
      <c r="J4735" s="2">
        <v>5608.4490000000005</v>
      </c>
      <c r="K4735">
        <v>2889.2010000000009</v>
      </c>
      <c r="L4735" t="s">
        <v>3699</v>
      </c>
      <c r="M4735" t="s">
        <v>3690</v>
      </c>
    </row>
    <row r="4736" spans="1:13">
      <c r="A4736" t="s">
        <v>9246</v>
      </c>
      <c r="B4736" t="s">
        <v>9233</v>
      </c>
      <c r="C4736" t="s">
        <v>3454</v>
      </c>
      <c r="D4736" t="s">
        <v>494</v>
      </c>
      <c r="E4736" t="s">
        <v>3785</v>
      </c>
      <c r="F4736">
        <v>2</v>
      </c>
      <c r="G4736" s="2">
        <v>2344.02</v>
      </c>
      <c r="H4736" s="2">
        <v>328.1628</v>
      </c>
      <c r="I4736" s="2">
        <v>2015.8571999999999</v>
      </c>
      <c r="J4736" s="2">
        <v>1693.320048</v>
      </c>
      <c r="K4736">
        <v>322.53715199999988</v>
      </c>
      <c r="L4736" t="s">
        <v>3699</v>
      </c>
      <c r="M4736" t="s">
        <v>3690</v>
      </c>
    </row>
    <row r="4737" spans="1:13">
      <c r="A4737" t="s">
        <v>9248</v>
      </c>
      <c r="B4737" t="s">
        <v>9247</v>
      </c>
      <c r="C4737" t="s">
        <v>3582</v>
      </c>
      <c r="D4737" t="s">
        <v>128</v>
      </c>
      <c r="E4737" t="s">
        <v>3701</v>
      </c>
      <c r="F4737">
        <v>4</v>
      </c>
      <c r="G4737" s="2">
        <v>7126.56</v>
      </c>
      <c r="H4737" s="2">
        <v>1140.2496000000001</v>
      </c>
      <c r="I4737" s="2">
        <v>5986.3104000000003</v>
      </c>
      <c r="J4737" s="2">
        <v>4310.1434879999997</v>
      </c>
      <c r="K4737">
        <v>1676.1669120000006</v>
      </c>
      <c r="L4737" t="s">
        <v>3693</v>
      </c>
      <c r="M4737" t="s">
        <v>3690</v>
      </c>
    </row>
    <row r="4738" spans="1:13">
      <c r="A4738" t="s">
        <v>9249</v>
      </c>
      <c r="B4738" t="s">
        <v>9247</v>
      </c>
      <c r="C4738" t="s">
        <v>3570</v>
      </c>
      <c r="D4738" t="s">
        <v>2765</v>
      </c>
      <c r="E4738" t="s">
        <v>3849</v>
      </c>
      <c r="F4738">
        <v>3</v>
      </c>
      <c r="G4738" s="2">
        <v>7736.49</v>
      </c>
      <c r="H4738" s="2">
        <v>1392.5681999999999</v>
      </c>
      <c r="I4738" s="2">
        <v>6343.9218000000001</v>
      </c>
      <c r="J4738" s="2">
        <v>4123.5491700000002</v>
      </c>
      <c r="K4738">
        <v>2220.3726299999998</v>
      </c>
      <c r="L4738" t="s">
        <v>3689</v>
      </c>
      <c r="M4738" t="s">
        <v>3690</v>
      </c>
    </row>
    <row r="4739" spans="1:13">
      <c r="A4739" t="s">
        <v>9250</v>
      </c>
      <c r="B4739" t="s">
        <v>9247</v>
      </c>
      <c r="C4739" t="s">
        <v>3329</v>
      </c>
      <c r="D4739" t="s">
        <v>2496</v>
      </c>
      <c r="E4739" t="s">
        <v>3730</v>
      </c>
      <c r="F4739">
        <v>5</v>
      </c>
      <c r="G4739" s="2">
        <v>326512.7</v>
      </c>
      <c r="H4739" s="2">
        <v>26121.016000000003</v>
      </c>
      <c r="I4739" s="2">
        <v>300391.68400000001</v>
      </c>
      <c r="J4739" s="2">
        <v>237309.43036</v>
      </c>
      <c r="K4739">
        <v>63082.25364000001</v>
      </c>
      <c r="L4739" t="s">
        <v>3689</v>
      </c>
      <c r="M4739" t="s">
        <v>3690</v>
      </c>
    </row>
    <row r="4740" spans="1:13">
      <c r="A4740" t="s">
        <v>9252</v>
      </c>
      <c r="B4740" t="s">
        <v>9251</v>
      </c>
      <c r="C4740" t="s">
        <v>3620</v>
      </c>
      <c r="D4740" t="s">
        <v>3078</v>
      </c>
      <c r="E4740" t="s">
        <v>3710</v>
      </c>
      <c r="F4740">
        <v>2</v>
      </c>
      <c r="G4740" s="2">
        <v>24434.86</v>
      </c>
      <c r="H4740" s="2">
        <v>5864.3663999999999</v>
      </c>
      <c r="I4740" s="2">
        <v>18570.493600000002</v>
      </c>
      <c r="J4740" s="2">
        <v>16899.149176000003</v>
      </c>
      <c r="K4740">
        <v>1671.344423999999</v>
      </c>
      <c r="L4740" t="s">
        <v>3699</v>
      </c>
      <c r="M4740" t="s">
        <v>3690</v>
      </c>
    </row>
    <row r="4741" spans="1:13">
      <c r="A4741" t="s">
        <v>9253</v>
      </c>
      <c r="B4741" t="s">
        <v>9251</v>
      </c>
      <c r="C4741" t="s">
        <v>3655</v>
      </c>
      <c r="D4741" t="s">
        <v>575</v>
      </c>
      <c r="E4741" t="s">
        <v>3708</v>
      </c>
      <c r="F4741">
        <v>3</v>
      </c>
      <c r="G4741" s="2">
        <v>15688.71</v>
      </c>
      <c r="H4741" s="2">
        <v>2039.5322999999999</v>
      </c>
      <c r="I4741" s="2">
        <v>13649.1777</v>
      </c>
      <c r="J4741" s="2">
        <v>12284.25993</v>
      </c>
      <c r="K4741">
        <v>1364.91777</v>
      </c>
      <c r="L4741" t="s">
        <v>3699</v>
      </c>
      <c r="M4741" t="s">
        <v>3690</v>
      </c>
    </row>
    <row r="4742" spans="1:13">
      <c r="A4742" t="s">
        <v>9254</v>
      </c>
      <c r="B4742" t="s">
        <v>9251</v>
      </c>
      <c r="C4742" t="s">
        <v>3297</v>
      </c>
      <c r="D4742" t="s">
        <v>547</v>
      </c>
      <c r="E4742" t="s">
        <v>3695</v>
      </c>
      <c r="F4742">
        <v>9</v>
      </c>
      <c r="G4742" s="2">
        <v>3704.31</v>
      </c>
      <c r="H4742" s="2">
        <v>444.5172</v>
      </c>
      <c r="I4742" s="2">
        <v>3259.7928000000002</v>
      </c>
      <c r="J4742" s="2">
        <v>2249.257032</v>
      </c>
      <c r="K4742">
        <v>1010.5357680000002</v>
      </c>
      <c r="L4742" t="s">
        <v>3693</v>
      </c>
      <c r="M4742" t="s">
        <v>3690</v>
      </c>
    </row>
    <row r="4743" spans="1:13">
      <c r="A4743" t="s">
        <v>9255</v>
      </c>
      <c r="B4743" t="s">
        <v>9251</v>
      </c>
      <c r="C4743" t="s">
        <v>3344</v>
      </c>
      <c r="D4743" t="s">
        <v>618</v>
      </c>
      <c r="E4743" t="s">
        <v>3908</v>
      </c>
      <c r="F4743">
        <v>3</v>
      </c>
      <c r="G4743" s="2">
        <v>287201.22000000003</v>
      </c>
      <c r="H4743" s="2">
        <v>25848.109800000002</v>
      </c>
      <c r="I4743" s="2">
        <v>261353.11020000002</v>
      </c>
      <c r="J4743" s="2">
        <v>243058.39248600003</v>
      </c>
      <c r="K4743">
        <v>18294.717713999999</v>
      </c>
      <c r="L4743" t="s">
        <v>3696</v>
      </c>
      <c r="M4743" t="s">
        <v>3690</v>
      </c>
    </row>
    <row r="4744" spans="1:13">
      <c r="A4744" t="s">
        <v>9256</v>
      </c>
      <c r="B4744" t="s">
        <v>9251</v>
      </c>
      <c r="C4744" t="s">
        <v>3372</v>
      </c>
      <c r="D4744" t="s">
        <v>1544</v>
      </c>
      <c r="E4744" t="s">
        <v>3828</v>
      </c>
      <c r="F4744">
        <v>6</v>
      </c>
      <c r="G4744" s="2">
        <v>386868</v>
      </c>
      <c r="H4744" s="2">
        <v>30949.440000000002</v>
      </c>
      <c r="I4744" s="2">
        <v>355918.56</v>
      </c>
      <c r="J4744" s="2">
        <v>331004.26079999999</v>
      </c>
      <c r="K4744">
        <v>24914.299200000009</v>
      </c>
      <c r="L4744" t="s">
        <v>3699</v>
      </c>
      <c r="M4744" t="s">
        <v>3690</v>
      </c>
    </row>
    <row r="4745" spans="1:13">
      <c r="A4745" t="s">
        <v>9257</v>
      </c>
      <c r="B4745" t="s">
        <v>9251</v>
      </c>
      <c r="C4745" t="s">
        <v>3651</v>
      </c>
      <c r="D4745" t="s">
        <v>2611</v>
      </c>
      <c r="E4745" t="s">
        <v>3785</v>
      </c>
      <c r="F4745">
        <v>8</v>
      </c>
      <c r="G4745" s="2">
        <v>30947.119999999999</v>
      </c>
      <c r="H4745" s="2">
        <v>4023.1255999999998</v>
      </c>
      <c r="I4745" s="2">
        <v>26923.9944</v>
      </c>
      <c r="J4745" s="2">
        <v>23693.115072000001</v>
      </c>
      <c r="K4745">
        <v>3230.8793279999991</v>
      </c>
      <c r="L4745" t="s">
        <v>3693</v>
      </c>
      <c r="M4745" t="s">
        <v>3690</v>
      </c>
    </row>
    <row r="4746" spans="1:13">
      <c r="A4746" t="s">
        <v>9259</v>
      </c>
      <c r="B4746" t="s">
        <v>9258</v>
      </c>
      <c r="C4746" t="s">
        <v>3374</v>
      </c>
      <c r="D4746" t="s">
        <v>385</v>
      </c>
      <c r="E4746" t="s">
        <v>3785</v>
      </c>
      <c r="F4746">
        <v>9</v>
      </c>
      <c r="G4746" s="2">
        <v>137516.76</v>
      </c>
      <c r="H4746" s="2">
        <v>12376.508400000001</v>
      </c>
      <c r="I4746" s="2">
        <v>125140.2516</v>
      </c>
      <c r="J4746" s="2">
        <v>103866.408828</v>
      </c>
      <c r="K4746">
        <v>21273.842772000004</v>
      </c>
      <c r="L4746" t="s">
        <v>3699</v>
      </c>
      <c r="M4746" t="s">
        <v>3690</v>
      </c>
    </row>
    <row r="4747" spans="1:13">
      <c r="A4747" t="s">
        <v>9260</v>
      </c>
      <c r="B4747" t="s">
        <v>9258</v>
      </c>
      <c r="C4747" t="s">
        <v>3397</v>
      </c>
      <c r="D4747" t="s">
        <v>1062</v>
      </c>
      <c r="E4747" t="s">
        <v>3854</v>
      </c>
      <c r="F4747">
        <v>4</v>
      </c>
      <c r="G4747" s="2">
        <v>147131.88</v>
      </c>
      <c r="H4747" s="2">
        <v>19127.144400000001</v>
      </c>
      <c r="I4747" s="2">
        <v>128004.7356</v>
      </c>
      <c r="J4747" s="2">
        <v>102403.78848</v>
      </c>
      <c r="K4747">
        <v>25600.947119999997</v>
      </c>
      <c r="L4747" t="s">
        <v>3696</v>
      </c>
      <c r="M4747" t="s">
        <v>3690</v>
      </c>
    </row>
    <row r="4748" spans="1:13">
      <c r="A4748" t="s">
        <v>9262</v>
      </c>
      <c r="B4748" t="s">
        <v>9261</v>
      </c>
      <c r="C4748" t="s">
        <v>3399</v>
      </c>
      <c r="D4748" t="s">
        <v>518</v>
      </c>
      <c r="E4748" t="s">
        <v>3812</v>
      </c>
      <c r="F4748">
        <v>2</v>
      </c>
      <c r="G4748" s="2">
        <v>5156.3599999999997</v>
      </c>
      <c r="H4748" s="2">
        <v>1237.5264</v>
      </c>
      <c r="I4748" s="2">
        <v>3918.8335999999999</v>
      </c>
      <c r="J4748" s="2">
        <v>3605.326912</v>
      </c>
      <c r="K4748">
        <v>313.50668799999994</v>
      </c>
      <c r="L4748" t="s">
        <v>3693</v>
      </c>
      <c r="M4748" t="s">
        <v>3690</v>
      </c>
    </row>
    <row r="4749" spans="1:13">
      <c r="A4749" t="s">
        <v>9263</v>
      </c>
      <c r="B4749" t="s">
        <v>9261</v>
      </c>
      <c r="C4749" t="s">
        <v>3525</v>
      </c>
      <c r="D4749" t="s">
        <v>1811</v>
      </c>
      <c r="E4749" t="s">
        <v>3730</v>
      </c>
      <c r="F4749">
        <v>10</v>
      </c>
      <c r="G4749" s="2">
        <v>20633.2</v>
      </c>
      <c r="H4749" s="2">
        <v>1650.6560000000002</v>
      </c>
      <c r="I4749" s="2">
        <v>18982.544000000002</v>
      </c>
      <c r="J4749" s="2">
        <v>13097.95536</v>
      </c>
      <c r="K4749">
        <v>5884.5886400000018</v>
      </c>
      <c r="L4749" t="s">
        <v>3696</v>
      </c>
      <c r="M4749" t="s">
        <v>3690</v>
      </c>
    </row>
    <row r="4750" spans="1:13">
      <c r="A4750" t="s">
        <v>9264</v>
      </c>
      <c r="B4750" t="s">
        <v>9261</v>
      </c>
      <c r="C4750" t="s">
        <v>3425</v>
      </c>
      <c r="D4750" t="s">
        <v>3086</v>
      </c>
      <c r="E4750" t="s">
        <v>3695</v>
      </c>
      <c r="F4750">
        <v>2</v>
      </c>
      <c r="G4750" s="2">
        <v>124111.38</v>
      </c>
      <c r="H4750" s="2">
        <v>19857.820800000001</v>
      </c>
      <c r="I4750" s="2">
        <v>104253.5592</v>
      </c>
      <c r="J4750" s="2">
        <v>72977.491440000013</v>
      </c>
      <c r="K4750">
        <v>31276.067759999991</v>
      </c>
      <c r="L4750" t="s">
        <v>3699</v>
      </c>
      <c r="M4750" t="s">
        <v>3690</v>
      </c>
    </row>
    <row r="4751" spans="1:13">
      <c r="A4751" t="s">
        <v>9265</v>
      </c>
      <c r="B4751" t="s">
        <v>9261</v>
      </c>
      <c r="C4751" t="s">
        <v>3362</v>
      </c>
      <c r="D4751" t="s">
        <v>2936</v>
      </c>
      <c r="E4751" t="s">
        <v>3895</v>
      </c>
      <c r="F4751">
        <v>1</v>
      </c>
      <c r="G4751" s="2">
        <v>8750.6</v>
      </c>
      <c r="H4751" s="2">
        <v>1750.1200000000001</v>
      </c>
      <c r="I4751" s="2">
        <v>7000.4800000000005</v>
      </c>
      <c r="J4751" s="2">
        <v>5460.3744000000006</v>
      </c>
      <c r="K4751">
        <v>1540.1055999999999</v>
      </c>
      <c r="L4751" t="s">
        <v>3699</v>
      </c>
      <c r="M4751" t="s">
        <v>3690</v>
      </c>
    </row>
    <row r="4752" spans="1:13">
      <c r="A4752" t="s">
        <v>9267</v>
      </c>
      <c r="B4752" t="s">
        <v>9266</v>
      </c>
      <c r="C4752" t="s">
        <v>3651</v>
      </c>
      <c r="D4752" t="s">
        <v>525</v>
      </c>
      <c r="E4752" t="s">
        <v>3838</v>
      </c>
      <c r="F4752">
        <v>7</v>
      </c>
      <c r="G4752" s="2">
        <v>27078.73</v>
      </c>
      <c r="H4752" s="2">
        <v>2707.873</v>
      </c>
      <c r="I4752" s="2">
        <v>24370.857</v>
      </c>
      <c r="J4752" s="2">
        <v>22908.605579999999</v>
      </c>
      <c r="K4752">
        <v>1462.2514200000005</v>
      </c>
      <c r="L4752" t="s">
        <v>3696</v>
      </c>
      <c r="M4752" t="s">
        <v>3690</v>
      </c>
    </row>
    <row r="4753" spans="1:13">
      <c r="A4753" t="s">
        <v>9268</v>
      </c>
      <c r="B4753" t="s">
        <v>9266</v>
      </c>
      <c r="C4753" t="s">
        <v>3366</v>
      </c>
      <c r="D4753" t="s">
        <v>1121</v>
      </c>
      <c r="E4753" t="s">
        <v>3751</v>
      </c>
      <c r="F4753">
        <v>3</v>
      </c>
      <c r="G4753" s="2">
        <v>34572.239999999998</v>
      </c>
      <c r="H4753" s="2">
        <v>5877.2808000000005</v>
      </c>
      <c r="I4753" s="2">
        <v>28694.959199999998</v>
      </c>
      <c r="J4753" s="2">
        <v>20373.421031999998</v>
      </c>
      <c r="K4753">
        <v>8321.5381679999991</v>
      </c>
      <c r="L4753" t="s">
        <v>3693</v>
      </c>
      <c r="M4753" t="s">
        <v>3690</v>
      </c>
    </row>
    <row r="4754" spans="1:13">
      <c r="A4754" t="s">
        <v>9269</v>
      </c>
      <c r="B4754" t="s">
        <v>9266</v>
      </c>
      <c r="C4754" t="s">
        <v>3258</v>
      </c>
      <c r="D4754" t="s">
        <v>925</v>
      </c>
      <c r="E4754" t="s">
        <v>3721</v>
      </c>
      <c r="F4754">
        <v>2</v>
      </c>
      <c r="G4754" s="2">
        <v>368.74</v>
      </c>
      <c r="H4754" s="2">
        <v>44.248800000000003</v>
      </c>
      <c r="I4754" s="2">
        <v>324.49119999999999</v>
      </c>
      <c r="J4754" s="2">
        <v>230.38875200000001</v>
      </c>
      <c r="K4754">
        <v>94.102447999999981</v>
      </c>
      <c r="L4754" t="s">
        <v>3696</v>
      </c>
      <c r="M4754" t="s">
        <v>3690</v>
      </c>
    </row>
    <row r="4755" spans="1:13">
      <c r="A4755" t="s">
        <v>9270</v>
      </c>
      <c r="B4755" t="s">
        <v>9266</v>
      </c>
      <c r="C4755" t="s">
        <v>3500</v>
      </c>
      <c r="D4755" t="s">
        <v>2612</v>
      </c>
      <c r="E4755" t="s">
        <v>3908</v>
      </c>
      <c r="F4755">
        <v>4</v>
      </c>
      <c r="G4755" s="2">
        <v>33608.04</v>
      </c>
      <c r="H4755" s="2">
        <v>3024.7235999999998</v>
      </c>
      <c r="I4755" s="2">
        <v>30583.3164</v>
      </c>
      <c r="J4755" s="2">
        <v>27219.151596</v>
      </c>
      <c r="K4755">
        <v>3364.164804</v>
      </c>
      <c r="L4755" t="s">
        <v>3699</v>
      </c>
      <c r="M4755" t="s">
        <v>3690</v>
      </c>
    </row>
    <row r="4756" spans="1:13">
      <c r="A4756" t="s">
        <v>9271</v>
      </c>
      <c r="B4756" t="s">
        <v>9266</v>
      </c>
      <c r="C4756" t="s">
        <v>3379</v>
      </c>
      <c r="D4756" t="s">
        <v>1940</v>
      </c>
      <c r="E4756" t="s">
        <v>3714</v>
      </c>
      <c r="F4756">
        <v>2</v>
      </c>
      <c r="G4756" s="2">
        <v>121509.32</v>
      </c>
      <c r="H4756" s="2">
        <v>14581.118400000001</v>
      </c>
      <c r="I4756" s="2">
        <v>106928.2016</v>
      </c>
      <c r="J4756" s="2">
        <v>100512.509504</v>
      </c>
      <c r="K4756">
        <v>6415.6920959999989</v>
      </c>
      <c r="L4756" t="s">
        <v>3696</v>
      </c>
      <c r="M4756" t="s">
        <v>3690</v>
      </c>
    </row>
    <row r="4757" spans="1:13">
      <c r="A4757" t="s">
        <v>9272</v>
      </c>
      <c r="B4757" t="s">
        <v>9266</v>
      </c>
      <c r="C4757" t="s">
        <v>3411</v>
      </c>
      <c r="D4757" t="s">
        <v>1332</v>
      </c>
      <c r="E4757" t="s">
        <v>3726</v>
      </c>
      <c r="F4757">
        <v>1</v>
      </c>
      <c r="G4757" s="2">
        <v>48659.15</v>
      </c>
      <c r="H4757" s="2">
        <v>10218.4215</v>
      </c>
      <c r="I4757" s="2">
        <v>38440.728499999997</v>
      </c>
      <c r="J4757" s="2">
        <v>31521.397369999999</v>
      </c>
      <c r="K4757">
        <v>6919.3311299999987</v>
      </c>
      <c r="L4757" t="s">
        <v>3699</v>
      </c>
      <c r="M4757" t="s">
        <v>3690</v>
      </c>
    </row>
    <row r="4758" spans="1:13">
      <c r="A4758" t="s">
        <v>9273</v>
      </c>
      <c r="B4758" t="s">
        <v>9266</v>
      </c>
      <c r="C4758" t="s">
        <v>3493</v>
      </c>
      <c r="D4758" t="s">
        <v>1858</v>
      </c>
      <c r="E4758" t="s">
        <v>3814</v>
      </c>
      <c r="F4758">
        <v>5</v>
      </c>
      <c r="G4758" s="2">
        <v>71223.350000000006</v>
      </c>
      <c r="H4758" s="2">
        <v>7122.3350000000009</v>
      </c>
      <c r="I4758" s="2">
        <v>64101.015000000007</v>
      </c>
      <c r="J4758" s="2">
        <v>42947.680050000003</v>
      </c>
      <c r="K4758">
        <v>21153.334950000004</v>
      </c>
      <c r="L4758" t="s">
        <v>3696</v>
      </c>
      <c r="M4758" t="s">
        <v>3690</v>
      </c>
    </row>
    <row r="4759" spans="1:13">
      <c r="A4759" t="s">
        <v>9274</v>
      </c>
      <c r="B4759" t="s">
        <v>9266</v>
      </c>
      <c r="C4759" t="s">
        <v>3446</v>
      </c>
      <c r="D4759" t="s">
        <v>759</v>
      </c>
      <c r="E4759" t="s">
        <v>3792</v>
      </c>
      <c r="F4759">
        <v>2</v>
      </c>
      <c r="G4759" s="2">
        <v>876.16</v>
      </c>
      <c r="H4759" s="2">
        <v>113.9008</v>
      </c>
      <c r="I4759" s="2">
        <v>762.25919999999996</v>
      </c>
      <c r="J4759" s="2">
        <v>564.07180799999992</v>
      </c>
      <c r="K4759">
        <v>198.18739200000005</v>
      </c>
      <c r="L4759" t="s">
        <v>3693</v>
      </c>
      <c r="M4759" t="s">
        <v>3690</v>
      </c>
    </row>
    <row r="4760" spans="1:13">
      <c r="A4760" t="s">
        <v>9276</v>
      </c>
      <c r="B4760" t="s">
        <v>9275</v>
      </c>
      <c r="C4760" t="s">
        <v>3415</v>
      </c>
      <c r="D4760" t="s">
        <v>682</v>
      </c>
      <c r="E4760" t="s">
        <v>3832</v>
      </c>
      <c r="F4760">
        <v>9</v>
      </c>
      <c r="G4760" s="2">
        <v>124516.26</v>
      </c>
      <c r="H4760" s="2">
        <v>21167.764200000001</v>
      </c>
      <c r="I4760" s="2">
        <v>103348.49579999999</v>
      </c>
      <c r="J4760" s="2">
        <v>98181.071009999985</v>
      </c>
      <c r="K4760">
        <v>5167.4247900000046</v>
      </c>
      <c r="L4760" t="s">
        <v>3696</v>
      </c>
      <c r="M4760" t="s">
        <v>3690</v>
      </c>
    </row>
    <row r="4761" spans="1:13">
      <c r="A4761" t="s">
        <v>9277</v>
      </c>
      <c r="B4761" t="s">
        <v>9275</v>
      </c>
      <c r="C4761" t="s">
        <v>3598</v>
      </c>
      <c r="D4761" t="s">
        <v>953</v>
      </c>
      <c r="E4761" t="s">
        <v>3739</v>
      </c>
      <c r="F4761">
        <v>1</v>
      </c>
      <c r="G4761" s="2">
        <v>694.54</v>
      </c>
      <c r="H4761" s="2">
        <v>152.7988</v>
      </c>
      <c r="I4761" s="2">
        <v>541.74119999999994</v>
      </c>
      <c r="J4761" s="2">
        <v>449.64519599999994</v>
      </c>
      <c r="K4761">
        <v>92.096003999999994</v>
      </c>
      <c r="L4761" t="s">
        <v>3699</v>
      </c>
      <c r="M4761" t="s">
        <v>3690</v>
      </c>
    </row>
    <row r="4762" spans="1:13">
      <c r="A4762" t="s">
        <v>9278</v>
      </c>
      <c r="B4762" t="s">
        <v>9275</v>
      </c>
      <c r="C4762" t="s">
        <v>3419</v>
      </c>
      <c r="D4762" t="s">
        <v>919</v>
      </c>
      <c r="E4762" t="s">
        <v>3695</v>
      </c>
      <c r="F4762">
        <v>8</v>
      </c>
      <c r="G4762" s="2">
        <v>96230.399999999994</v>
      </c>
      <c r="H4762" s="2">
        <v>21170.687999999998</v>
      </c>
      <c r="I4762" s="2">
        <v>75059.712</v>
      </c>
      <c r="J4762" s="2">
        <v>53292.395520000005</v>
      </c>
      <c r="K4762">
        <v>21767.316479999994</v>
      </c>
      <c r="L4762" t="s">
        <v>3699</v>
      </c>
      <c r="M4762" t="s">
        <v>3690</v>
      </c>
    </row>
    <row r="4763" spans="1:13">
      <c r="A4763" t="s">
        <v>9280</v>
      </c>
      <c r="B4763" t="s">
        <v>9279</v>
      </c>
      <c r="C4763" t="s">
        <v>3537</v>
      </c>
      <c r="D4763" t="s">
        <v>2664</v>
      </c>
      <c r="E4763" t="s">
        <v>3755</v>
      </c>
      <c r="F4763">
        <v>9</v>
      </c>
      <c r="G4763" s="2">
        <v>66233.430000000008</v>
      </c>
      <c r="H4763" s="2">
        <v>16558.357500000002</v>
      </c>
      <c r="I4763" s="2">
        <v>49675.072500000009</v>
      </c>
      <c r="J4763" s="2">
        <v>40733.559450000008</v>
      </c>
      <c r="K4763">
        <v>8941.5130500000014</v>
      </c>
      <c r="L4763" t="s">
        <v>3693</v>
      </c>
      <c r="M4763" t="s">
        <v>3690</v>
      </c>
    </row>
    <row r="4764" spans="1:13">
      <c r="A4764" t="s">
        <v>9281</v>
      </c>
      <c r="B4764" t="s">
        <v>9279</v>
      </c>
      <c r="C4764" t="s">
        <v>3276</v>
      </c>
      <c r="D4764" t="s">
        <v>1746</v>
      </c>
      <c r="E4764" t="s">
        <v>3728</v>
      </c>
      <c r="F4764">
        <v>9</v>
      </c>
      <c r="G4764" s="2">
        <v>12631.23</v>
      </c>
      <c r="H4764" s="2">
        <v>2147.3090999999999</v>
      </c>
      <c r="I4764" s="2">
        <v>10483.920899999999</v>
      </c>
      <c r="J4764" s="2">
        <v>7233.9054209999995</v>
      </c>
      <c r="K4764">
        <v>3250.0154789999997</v>
      </c>
      <c r="L4764" t="s">
        <v>3699</v>
      </c>
      <c r="M4764" t="s">
        <v>3690</v>
      </c>
    </row>
    <row r="4765" spans="1:13">
      <c r="A4765" t="s">
        <v>9282</v>
      </c>
      <c r="B4765" t="s">
        <v>9279</v>
      </c>
      <c r="C4765" t="s">
        <v>3670</v>
      </c>
      <c r="D4765" t="s">
        <v>30</v>
      </c>
      <c r="E4765" t="s">
        <v>3779</v>
      </c>
      <c r="F4765">
        <v>8</v>
      </c>
      <c r="G4765" s="2">
        <v>104376.4</v>
      </c>
      <c r="H4765" s="2">
        <v>13568.931999999999</v>
      </c>
      <c r="I4765" s="2">
        <v>90807.467999999993</v>
      </c>
      <c r="J4765" s="2">
        <v>76278.273119999998</v>
      </c>
      <c r="K4765">
        <v>14529.194879999995</v>
      </c>
      <c r="L4765" t="s">
        <v>3689</v>
      </c>
      <c r="M4765" t="s">
        <v>3690</v>
      </c>
    </row>
    <row r="4766" spans="1:13">
      <c r="A4766" t="s">
        <v>9283</v>
      </c>
      <c r="B4766" t="s">
        <v>9279</v>
      </c>
      <c r="C4766" t="s">
        <v>3276</v>
      </c>
      <c r="D4766" t="s">
        <v>1261</v>
      </c>
      <c r="E4766" t="s">
        <v>3792</v>
      </c>
      <c r="F4766">
        <v>5</v>
      </c>
      <c r="G4766" s="2">
        <v>7017.35</v>
      </c>
      <c r="H4766" s="2">
        <v>1192.9495000000002</v>
      </c>
      <c r="I4766" s="2">
        <v>5824.4004999999997</v>
      </c>
      <c r="J4766" s="2">
        <v>4135.3243549999997</v>
      </c>
      <c r="K4766">
        <v>1689.076145</v>
      </c>
      <c r="L4766" t="s">
        <v>3696</v>
      </c>
      <c r="M4766" t="s">
        <v>3690</v>
      </c>
    </row>
    <row r="4767" spans="1:13">
      <c r="A4767" t="s">
        <v>9284</v>
      </c>
      <c r="B4767" t="s">
        <v>9279</v>
      </c>
      <c r="C4767" t="s">
        <v>3565</v>
      </c>
      <c r="D4767" t="s">
        <v>732</v>
      </c>
      <c r="E4767" t="s">
        <v>3832</v>
      </c>
      <c r="F4767">
        <v>5</v>
      </c>
      <c r="G4767" s="2">
        <v>44138.649999999994</v>
      </c>
      <c r="H4767" s="2">
        <v>10151.889499999999</v>
      </c>
      <c r="I4767" s="2">
        <v>33986.760499999997</v>
      </c>
      <c r="J4767" s="2">
        <v>31267.819659999997</v>
      </c>
      <c r="K4767">
        <v>2718.9408399999993</v>
      </c>
      <c r="L4767" t="s">
        <v>3699</v>
      </c>
      <c r="M4767" t="s">
        <v>3690</v>
      </c>
    </row>
    <row r="4768" spans="1:13">
      <c r="A4768" t="s">
        <v>9285</v>
      </c>
      <c r="B4768" t="s">
        <v>9279</v>
      </c>
      <c r="C4768" t="s">
        <v>3543</v>
      </c>
      <c r="D4768" t="s">
        <v>259</v>
      </c>
      <c r="E4768" t="s">
        <v>3724</v>
      </c>
      <c r="F4768">
        <v>3</v>
      </c>
      <c r="G4768" s="2">
        <v>53730.81</v>
      </c>
      <c r="H4768" s="2">
        <v>5373.0810000000001</v>
      </c>
      <c r="I4768" s="2">
        <v>48357.728999999999</v>
      </c>
      <c r="J4768" s="2">
        <v>31432.523850000001</v>
      </c>
      <c r="K4768">
        <v>16925.205149999998</v>
      </c>
      <c r="L4768" t="s">
        <v>3699</v>
      </c>
      <c r="M4768" t="s">
        <v>3690</v>
      </c>
    </row>
    <row r="4769" spans="1:13">
      <c r="A4769" t="s">
        <v>9286</v>
      </c>
      <c r="B4769" t="s">
        <v>9279</v>
      </c>
      <c r="C4769" t="s">
        <v>3274</v>
      </c>
      <c r="D4769" t="s">
        <v>2742</v>
      </c>
      <c r="E4769" t="s">
        <v>3854</v>
      </c>
      <c r="F4769">
        <v>1</v>
      </c>
      <c r="G4769" s="2">
        <v>325.82</v>
      </c>
      <c r="H4769" s="2">
        <v>65.164000000000001</v>
      </c>
      <c r="I4769" s="2">
        <v>260.65600000000001</v>
      </c>
      <c r="J4769" s="2">
        <v>224.16416000000001</v>
      </c>
      <c r="K4769">
        <v>36.491839999999996</v>
      </c>
      <c r="L4769" t="s">
        <v>3699</v>
      </c>
      <c r="M4769" t="s">
        <v>3690</v>
      </c>
    </row>
    <row r="4770" spans="1:13">
      <c r="A4770" t="s">
        <v>9288</v>
      </c>
      <c r="B4770" t="s">
        <v>9287</v>
      </c>
      <c r="C4770" t="s">
        <v>3291</v>
      </c>
      <c r="D4770" t="s">
        <v>1084</v>
      </c>
      <c r="E4770" t="s">
        <v>3714</v>
      </c>
      <c r="F4770">
        <v>7</v>
      </c>
      <c r="G4770" s="2">
        <v>3355.24</v>
      </c>
      <c r="H4770" s="2">
        <v>704.60039999999992</v>
      </c>
      <c r="I4770" s="2">
        <v>2650.6396</v>
      </c>
      <c r="J4770" s="2">
        <v>2306.0564519999998</v>
      </c>
      <c r="K4770">
        <v>344.58314800000016</v>
      </c>
      <c r="L4770" t="s">
        <v>3699</v>
      </c>
      <c r="M4770" t="s">
        <v>3690</v>
      </c>
    </row>
    <row r="4771" spans="1:13">
      <c r="A4771" t="s">
        <v>9289</v>
      </c>
      <c r="B4771" t="s">
        <v>9287</v>
      </c>
      <c r="C4771" t="s">
        <v>3541</v>
      </c>
      <c r="D4771" t="s">
        <v>855</v>
      </c>
      <c r="E4771" t="s">
        <v>3698</v>
      </c>
      <c r="F4771">
        <v>4</v>
      </c>
      <c r="G4771" s="2">
        <v>12031.52</v>
      </c>
      <c r="H4771" s="2">
        <v>2406.3040000000001</v>
      </c>
      <c r="I4771" s="2">
        <v>9625.2160000000003</v>
      </c>
      <c r="J4771" s="2">
        <v>7988.9292800000003</v>
      </c>
      <c r="K4771">
        <v>1636.2867200000001</v>
      </c>
      <c r="L4771" t="s">
        <v>3693</v>
      </c>
      <c r="M4771" t="s">
        <v>3690</v>
      </c>
    </row>
    <row r="4772" spans="1:13">
      <c r="A4772" t="s">
        <v>9290</v>
      </c>
      <c r="B4772" t="s">
        <v>9287</v>
      </c>
      <c r="C4772" t="s">
        <v>3270</v>
      </c>
      <c r="D4772" t="s">
        <v>741</v>
      </c>
      <c r="F4772">
        <v>8</v>
      </c>
      <c r="G4772" s="2">
        <v>14145.6</v>
      </c>
      <c r="H4772" s="2">
        <v>1838.9280000000001</v>
      </c>
      <c r="I4772" s="2">
        <v>12306.672</v>
      </c>
      <c r="J4772" s="2">
        <v>10829.871360000001</v>
      </c>
      <c r="K4772">
        <v>1476.8006399999995</v>
      </c>
      <c r="L4772" t="s">
        <v>3696</v>
      </c>
      <c r="M4772" t="s">
        <v>3690</v>
      </c>
    </row>
    <row r="4773" spans="1:13">
      <c r="A4773" t="s">
        <v>9291</v>
      </c>
      <c r="B4773" t="s">
        <v>9287</v>
      </c>
      <c r="C4773" t="s">
        <v>3401</v>
      </c>
      <c r="D4773" t="s">
        <v>1005</v>
      </c>
      <c r="E4773" t="s">
        <v>3737</v>
      </c>
      <c r="F4773">
        <v>1</v>
      </c>
      <c r="G4773" s="2">
        <v>10286.73</v>
      </c>
      <c r="H4773" s="2">
        <v>2057.346</v>
      </c>
      <c r="I4773" s="2">
        <v>8229.384</v>
      </c>
      <c r="J4773" s="2">
        <v>7488.7394400000003</v>
      </c>
      <c r="K4773">
        <v>740.64455999999973</v>
      </c>
      <c r="L4773" t="s">
        <v>3699</v>
      </c>
      <c r="M4773" t="s">
        <v>3690</v>
      </c>
    </row>
    <row r="4774" spans="1:13">
      <c r="A4774" t="s">
        <v>9292</v>
      </c>
      <c r="B4774" t="s">
        <v>9287</v>
      </c>
      <c r="C4774" t="s">
        <v>3338</v>
      </c>
      <c r="D4774" t="s">
        <v>929</v>
      </c>
      <c r="F4774">
        <v>9</v>
      </c>
      <c r="G4774" s="2">
        <v>386170.74</v>
      </c>
      <c r="H4774" s="2">
        <v>57925.610999999997</v>
      </c>
      <c r="I4774" s="2">
        <v>328245.12900000002</v>
      </c>
      <c r="J4774" s="2">
        <v>285573.26222999999</v>
      </c>
      <c r="K4774">
        <v>42671.866770000022</v>
      </c>
      <c r="L4774" t="s">
        <v>3693</v>
      </c>
      <c r="M4774" t="s">
        <v>3690</v>
      </c>
    </row>
    <row r="4775" spans="1:13">
      <c r="A4775" t="s">
        <v>9294</v>
      </c>
      <c r="B4775" t="s">
        <v>9293</v>
      </c>
      <c r="C4775" t="s">
        <v>3383</v>
      </c>
      <c r="D4775" t="s">
        <v>996</v>
      </c>
      <c r="E4775" t="s">
        <v>3744</v>
      </c>
      <c r="F4775">
        <v>10</v>
      </c>
      <c r="G4775" s="2">
        <v>352653.9</v>
      </c>
      <c r="H4775" s="2">
        <v>67004.241000000009</v>
      </c>
      <c r="I4775" s="2">
        <v>285649.65899999999</v>
      </c>
      <c r="J4775" s="2">
        <v>237089.21696999998</v>
      </c>
      <c r="K4775">
        <v>48560.442030000006</v>
      </c>
      <c r="L4775" t="s">
        <v>3699</v>
      </c>
      <c r="M4775" t="s">
        <v>3690</v>
      </c>
    </row>
    <row r="4776" spans="1:13">
      <c r="A4776" t="s">
        <v>9295</v>
      </c>
      <c r="B4776" t="s">
        <v>9293</v>
      </c>
      <c r="C4776" t="s">
        <v>3513</v>
      </c>
      <c r="D4776" t="s">
        <v>1235</v>
      </c>
      <c r="E4776" t="s">
        <v>3747</v>
      </c>
      <c r="F4776">
        <v>4</v>
      </c>
      <c r="G4776" s="2">
        <v>65804.600000000006</v>
      </c>
      <c r="H4776" s="2">
        <v>13818.966</v>
      </c>
      <c r="I4776" s="2">
        <v>51985.634000000005</v>
      </c>
      <c r="J4776" s="2">
        <v>34830.374779999998</v>
      </c>
      <c r="K4776">
        <v>17155.259220000007</v>
      </c>
      <c r="L4776" t="s">
        <v>3696</v>
      </c>
      <c r="M4776" t="s">
        <v>3690</v>
      </c>
    </row>
    <row r="4777" spans="1:13">
      <c r="A4777" t="s">
        <v>9296</v>
      </c>
      <c r="B4777" t="s">
        <v>9293</v>
      </c>
      <c r="C4777" t="s">
        <v>3531</v>
      </c>
      <c r="D4777" t="s">
        <v>2581</v>
      </c>
      <c r="E4777" t="s">
        <v>3809</v>
      </c>
      <c r="F4777">
        <v>5</v>
      </c>
      <c r="G4777" s="2">
        <v>9913.2000000000007</v>
      </c>
      <c r="H4777" s="2">
        <v>1189.5840000000001</v>
      </c>
      <c r="I4777" s="2">
        <v>8723.616</v>
      </c>
      <c r="J4777" s="2">
        <v>7851.2543999999998</v>
      </c>
      <c r="K4777">
        <v>872.36160000000018</v>
      </c>
      <c r="L4777" t="s">
        <v>3699</v>
      </c>
      <c r="M4777" t="s">
        <v>3690</v>
      </c>
    </row>
    <row r="4778" spans="1:13">
      <c r="A4778" t="s">
        <v>9297</v>
      </c>
      <c r="B4778" t="s">
        <v>9293</v>
      </c>
      <c r="C4778" t="s">
        <v>3303</v>
      </c>
      <c r="D4778" t="s">
        <v>285</v>
      </c>
      <c r="E4778" t="s">
        <v>3755</v>
      </c>
      <c r="F4778">
        <v>3</v>
      </c>
      <c r="G4778" s="2">
        <v>89539.799999999988</v>
      </c>
      <c r="H4778" s="2">
        <v>19698.755999999998</v>
      </c>
      <c r="I4778" s="2">
        <v>69841.043999999994</v>
      </c>
      <c r="J4778" s="2">
        <v>48888.730799999998</v>
      </c>
      <c r="K4778">
        <v>20952.313199999997</v>
      </c>
      <c r="L4778" t="s">
        <v>3699</v>
      </c>
      <c r="M4778" t="s">
        <v>3690</v>
      </c>
    </row>
    <row r="4779" spans="1:13">
      <c r="A4779" t="s">
        <v>9298</v>
      </c>
      <c r="B4779" t="s">
        <v>9293</v>
      </c>
      <c r="C4779" t="s">
        <v>3299</v>
      </c>
      <c r="D4779" t="s">
        <v>1313</v>
      </c>
      <c r="E4779" t="s">
        <v>3724</v>
      </c>
      <c r="F4779">
        <v>4</v>
      </c>
      <c r="G4779" s="2">
        <v>7003.24</v>
      </c>
      <c r="H4779" s="2">
        <v>1120.5183999999999</v>
      </c>
      <c r="I4779" s="2">
        <v>5882.7215999999999</v>
      </c>
      <c r="J4779" s="2">
        <v>4470.8684160000003</v>
      </c>
      <c r="K4779">
        <v>1411.8531839999996</v>
      </c>
      <c r="L4779" t="s">
        <v>3699</v>
      </c>
      <c r="M4779" t="s">
        <v>3690</v>
      </c>
    </row>
    <row r="4780" spans="1:13">
      <c r="A4780" t="s">
        <v>9299</v>
      </c>
      <c r="B4780" t="s">
        <v>9293</v>
      </c>
      <c r="C4780" t="s">
        <v>3356</v>
      </c>
      <c r="D4780" t="s">
        <v>1600</v>
      </c>
      <c r="E4780" t="s">
        <v>3724</v>
      </c>
      <c r="F4780">
        <v>3</v>
      </c>
      <c r="G4780" s="2">
        <v>18558.239999999998</v>
      </c>
      <c r="H4780" s="2">
        <v>2598.1536000000001</v>
      </c>
      <c r="I4780" s="2">
        <v>15960.086399999998</v>
      </c>
      <c r="J4780" s="2">
        <v>14364.077759999998</v>
      </c>
      <c r="K4780">
        <v>1596.00864</v>
      </c>
      <c r="L4780" t="s">
        <v>3689</v>
      </c>
      <c r="M4780" t="s">
        <v>3690</v>
      </c>
    </row>
    <row r="4781" spans="1:13">
      <c r="A4781" t="s">
        <v>9301</v>
      </c>
      <c r="B4781" t="s">
        <v>9300</v>
      </c>
      <c r="C4781" t="s">
        <v>3636</v>
      </c>
      <c r="D4781" t="s">
        <v>137</v>
      </c>
      <c r="F4781">
        <v>8</v>
      </c>
      <c r="G4781" s="2">
        <v>146137.35999999999</v>
      </c>
      <c r="H4781" s="2">
        <v>23381.977599999998</v>
      </c>
      <c r="I4781" s="2">
        <v>122755.38239999999</v>
      </c>
      <c r="J4781" s="2">
        <v>103114.52121599999</v>
      </c>
      <c r="K4781">
        <v>19640.861183999994</v>
      </c>
      <c r="L4781" t="s">
        <v>3699</v>
      </c>
      <c r="M4781" t="s">
        <v>3690</v>
      </c>
    </row>
    <row r="4782" spans="1:13">
      <c r="A4782" t="s">
        <v>9302</v>
      </c>
      <c r="B4782" t="s">
        <v>9300</v>
      </c>
      <c r="C4782" t="s">
        <v>3462</v>
      </c>
      <c r="D4782" t="s">
        <v>1198</v>
      </c>
      <c r="E4782" t="s">
        <v>3744</v>
      </c>
      <c r="F4782">
        <v>5</v>
      </c>
      <c r="G4782" s="2">
        <v>8687.1</v>
      </c>
      <c r="H4782" s="2">
        <v>1303.0650000000001</v>
      </c>
      <c r="I4782" s="2">
        <v>7384.0349999999999</v>
      </c>
      <c r="J4782" s="2">
        <v>5390.34555</v>
      </c>
      <c r="K4782">
        <v>1993.6894499999999</v>
      </c>
      <c r="L4782" t="s">
        <v>3696</v>
      </c>
      <c r="M4782" t="s">
        <v>3690</v>
      </c>
    </row>
    <row r="4783" spans="1:13">
      <c r="A4783" t="s">
        <v>9303</v>
      </c>
      <c r="B4783" t="s">
        <v>9300</v>
      </c>
      <c r="C4783" t="s">
        <v>3601</v>
      </c>
      <c r="D4783" t="s">
        <v>768</v>
      </c>
      <c r="E4783" t="s">
        <v>3776</v>
      </c>
      <c r="F4783">
        <v>10</v>
      </c>
      <c r="G4783" s="2">
        <v>1365.6999999999998</v>
      </c>
      <c r="H4783" s="2">
        <v>218.51199999999997</v>
      </c>
      <c r="I4783" s="2">
        <v>1147.1879999999999</v>
      </c>
      <c r="J4783" s="2">
        <v>1055.4129599999999</v>
      </c>
      <c r="K4783">
        <v>91.77503999999999</v>
      </c>
      <c r="L4783" t="s">
        <v>3689</v>
      </c>
      <c r="M4783" t="s">
        <v>3690</v>
      </c>
    </row>
    <row r="4784" spans="1:13">
      <c r="A4784" t="s">
        <v>9304</v>
      </c>
      <c r="B4784" t="s">
        <v>9300</v>
      </c>
      <c r="C4784" t="s">
        <v>3356</v>
      </c>
      <c r="D4784" t="s">
        <v>222</v>
      </c>
      <c r="E4784" t="s">
        <v>3828</v>
      </c>
      <c r="F4784">
        <v>9</v>
      </c>
      <c r="G4784" s="2">
        <v>55674.720000000001</v>
      </c>
      <c r="H4784" s="2">
        <v>10021.4496</v>
      </c>
      <c r="I4784" s="2">
        <v>45653.270400000001</v>
      </c>
      <c r="J4784" s="2">
        <v>42001.008768</v>
      </c>
      <c r="K4784">
        <v>3652.2616320000016</v>
      </c>
      <c r="L4784" t="s">
        <v>3699</v>
      </c>
      <c r="M4784" t="s">
        <v>3690</v>
      </c>
    </row>
    <row r="4785" spans="1:13">
      <c r="A4785" t="s">
        <v>9305</v>
      </c>
      <c r="B4785" t="s">
        <v>9300</v>
      </c>
      <c r="C4785" t="s">
        <v>3344</v>
      </c>
      <c r="D4785" t="s">
        <v>2834</v>
      </c>
      <c r="E4785" t="s">
        <v>3701</v>
      </c>
      <c r="F4785">
        <v>4</v>
      </c>
      <c r="G4785" s="2">
        <v>382934.96</v>
      </c>
      <c r="H4785" s="2">
        <v>53610.894400000005</v>
      </c>
      <c r="I4785" s="2">
        <v>329324.06560000003</v>
      </c>
      <c r="J4785" s="2">
        <v>263459.25248000002</v>
      </c>
      <c r="K4785">
        <v>65864.813120000006</v>
      </c>
      <c r="L4785" t="s">
        <v>3699</v>
      </c>
      <c r="M4785" t="s">
        <v>3690</v>
      </c>
    </row>
    <row r="4786" spans="1:13">
      <c r="A4786" t="s">
        <v>9306</v>
      </c>
      <c r="B4786" t="s">
        <v>9300</v>
      </c>
      <c r="C4786" t="s">
        <v>3283</v>
      </c>
      <c r="D4786" t="s">
        <v>1665</v>
      </c>
      <c r="E4786" t="s">
        <v>3792</v>
      </c>
      <c r="F4786">
        <v>7</v>
      </c>
      <c r="G4786" s="2">
        <v>1090.32</v>
      </c>
      <c r="H4786" s="2">
        <v>185.3544</v>
      </c>
      <c r="I4786" s="2">
        <v>904.96559999999999</v>
      </c>
      <c r="J4786" s="2">
        <v>859.71731999999997</v>
      </c>
      <c r="K4786">
        <v>45.248280000000022</v>
      </c>
      <c r="L4786" t="s">
        <v>3699</v>
      </c>
      <c r="M4786" t="s">
        <v>3690</v>
      </c>
    </row>
    <row r="4787" spans="1:13">
      <c r="A4787" t="s">
        <v>9307</v>
      </c>
      <c r="B4787" t="s">
        <v>9300</v>
      </c>
      <c r="C4787" t="s">
        <v>3324</v>
      </c>
      <c r="D4787" t="s">
        <v>1164</v>
      </c>
      <c r="E4787" t="s">
        <v>3698</v>
      </c>
      <c r="F4787">
        <v>2</v>
      </c>
      <c r="G4787" s="2">
        <v>194894.62</v>
      </c>
      <c r="H4787" s="2">
        <v>35081.031599999995</v>
      </c>
      <c r="I4787" s="2">
        <v>159813.58840000001</v>
      </c>
      <c r="J4787" s="2">
        <v>131047.14248800001</v>
      </c>
      <c r="K4787">
        <v>28766.445911999996</v>
      </c>
      <c r="L4787" t="s">
        <v>3696</v>
      </c>
      <c r="M4787" t="s">
        <v>3690</v>
      </c>
    </row>
    <row r="4788" spans="1:13">
      <c r="A4788" t="s">
        <v>9308</v>
      </c>
      <c r="B4788" t="s">
        <v>9300</v>
      </c>
      <c r="C4788" t="s">
        <v>3454</v>
      </c>
      <c r="D4788" t="s">
        <v>2287</v>
      </c>
      <c r="E4788" t="s">
        <v>3776</v>
      </c>
      <c r="F4788">
        <v>5</v>
      </c>
      <c r="G4788" s="2">
        <v>5860.05</v>
      </c>
      <c r="H4788" s="2">
        <v>703.20600000000002</v>
      </c>
      <c r="I4788" s="2">
        <v>5156.8440000000001</v>
      </c>
      <c r="J4788" s="2">
        <v>3970.7698799999998</v>
      </c>
      <c r="K4788">
        <v>1186.0741200000002</v>
      </c>
      <c r="L4788" t="s">
        <v>3693</v>
      </c>
      <c r="M4788" t="s">
        <v>3690</v>
      </c>
    </row>
    <row r="4789" spans="1:13">
      <c r="A4789" t="s">
        <v>9309</v>
      </c>
      <c r="B4789" t="s">
        <v>9300</v>
      </c>
      <c r="C4789" t="s">
        <v>3264</v>
      </c>
      <c r="D4789" t="s">
        <v>1425</v>
      </c>
      <c r="E4789" t="s">
        <v>3962</v>
      </c>
      <c r="F4789">
        <v>6</v>
      </c>
      <c r="G4789" s="2">
        <v>9294.9600000000009</v>
      </c>
      <c r="H4789" s="2">
        <v>1115.3952000000002</v>
      </c>
      <c r="I4789" s="2">
        <v>8179.564800000001</v>
      </c>
      <c r="J4789" s="2">
        <v>7688.7909120000013</v>
      </c>
      <c r="K4789">
        <v>490.77388799999972</v>
      </c>
      <c r="L4789" t="s">
        <v>3696</v>
      </c>
      <c r="M4789" t="s">
        <v>3690</v>
      </c>
    </row>
    <row r="4790" spans="1:13">
      <c r="A4790" t="s">
        <v>9310</v>
      </c>
      <c r="B4790" t="s">
        <v>9300</v>
      </c>
      <c r="C4790" t="s">
        <v>3332</v>
      </c>
      <c r="D4790" t="s">
        <v>3177</v>
      </c>
      <c r="E4790" t="s">
        <v>3739</v>
      </c>
      <c r="F4790">
        <v>8</v>
      </c>
      <c r="G4790" s="2">
        <v>99587.04</v>
      </c>
      <c r="H4790" s="2">
        <v>19917.407999999999</v>
      </c>
      <c r="I4790" s="2">
        <v>79669.631999999998</v>
      </c>
      <c r="J4790" s="2">
        <v>66125.794559999995</v>
      </c>
      <c r="K4790">
        <v>13543.837440000003</v>
      </c>
      <c r="L4790" t="s">
        <v>3699</v>
      </c>
      <c r="M4790" t="s">
        <v>3690</v>
      </c>
    </row>
    <row r="4791" spans="1:13">
      <c r="A4791" t="s">
        <v>9311</v>
      </c>
      <c r="B4791" t="s">
        <v>9300</v>
      </c>
      <c r="C4791" t="s">
        <v>3590</v>
      </c>
      <c r="D4791" t="s">
        <v>2391</v>
      </c>
      <c r="E4791" t="s">
        <v>3895</v>
      </c>
      <c r="F4791">
        <v>7</v>
      </c>
      <c r="G4791" s="2">
        <v>9719.5</v>
      </c>
      <c r="H4791" s="2">
        <v>874.755</v>
      </c>
      <c r="I4791" s="2">
        <v>8844.7450000000008</v>
      </c>
      <c r="J4791" s="2">
        <v>6279.7689500000006</v>
      </c>
      <c r="K4791">
        <v>2564.9760500000002</v>
      </c>
      <c r="L4791" t="s">
        <v>3699</v>
      </c>
      <c r="M4791" t="s">
        <v>3690</v>
      </c>
    </row>
    <row r="4792" spans="1:13">
      <c r="A4792" t="s">
        <v>9313</v>
      </c>
      <c r="B4792" t="s">
        <v>9312</v>
      </c>
      <c r="C4792" t="s">
        <v>3293</v>
      </c>
      <c r="D4792" t="s">
        <v>3097</v>
      </c>
      <c r="E4792" t="s">
        <v>3728</v>
      </c>
      <c r="F4792">
        <v>10</v>
      </c>
      <c r="G4792" s="2">
        <v>13711.300000000001</v>
      </c>
      <c r="H4792" s="2">
        <v>1919.5820000000003</v>
      </c>
      <c r="I4792" s="2">
        <v>11791.718000000001</v>
      </c>
      <c r="J4792" s="2">
        <v>7900.4510600000003</v>
      </c>
      <c r="K4792">
        <v>3891.2669400000004</v>
      </c>
      <c r="L4792" t="s">
        <v>3696</v>
      </c>
      <c r="M4792" t="s">
        <v>3690</v>
      </c>
    </row>
    <row r="4793" spans="1:13">
      <c r="A4793" t="s">
        <v>9314</v>
      </c>
      <c r="B4793" t="s">
        <v>9312</v>
      </c>
      <c r="C4793" t="s">
        <v>3601</v>
      </c>
      <c r="D4793" t="s">
        <v>3160</v>
      </c>
      <c r="E4793" t="s">
        <v>3819</v>
      </c>
      <c r="F4793">
        <v>7</v>
      </c>
      <c r="G4793" s="2">
        <v>955.99</v>
      </c>
      <c r="H4793" s="2">
        <v>181.63810000000001</v>
      </c>
      <c r="I4793" s="2">
        <v>774.3519</v>
      </c>
      <c r="J4793" s="2">
        <v>619.48152000000005</v>
      </c>
      <c r="K4793">
        <v>154.87037999999995</v>
      </c>
      <c r="L4793" t="s">
        <v>3696</v>
      </c>
      <c r="M4793" t="s">
        <v>3690</v>
      </c>
    </row>
    <row r="4794" spans="1:13">
      <c r="A4794" t="s">
        <v>9316</v>
      </c>
      <c r="B4794" t="s">
        <v>9315</v>
      </c>
      <c r="C4794" t="s">
        <v>3274</v>
      </c>
      <c r="D4794" t="s">
        <v>2963</v>
      </c>
      <c r="E4794" t="s">
        <v>3695</v>
      </c>
      <c r="F4794">
        <v>10</v>
      </c>
      <c r="G4794" s="2">
        <v>3258.2</v>
      </c>
      <c r="H4794" s="2">
        <v>716.80399999999997</v>
      </c>
      <c r="I4794" s="2">
        <v>2541.3959999999997</v>
      </c>
      <c r="J4794" s="2">
        <v>2261.8424399999999</v>
      </c>
      <c r="K4794">
        <v>279.55355999999983</v>
      </c>
      <c r="L4794" t="s">
        <v>3696</v>
      </c>
      <c r="M4794" t="s">
        <v>3690</v>
      </c>
    </row>
    <row r="4795" spans="1:13">
      <c r="A4795" t="s">
        <v>9317</v>
      </c>
      <c r="B4795" t="s">
        <v>9315</v>
      </c>
      <c r="C4795" t="s">
        <v>3609</v>
      </c>
      <c r="D4795" t="s">
        <v>2360</v>
      </c>
      <c r="E4795" t="s">
        <v>3854</v>
      </c>
      <c r="F4795">
        <v>5</v>
      </c>
      <c r="G4795" s="2">
        <v>1435.1499999999999</v>
      </c>
      <c r="H4795" s="2">
        <v>172.21799999999999</v>
      </c>
      <c r="I4795" s="2">
        <v>1262.9319999999998</v>
      </c>
      <c r="J4795" s="2">
        <v>820.90579999999989</v>
      </c>
      <c r="K4795">
        <v>442.0261999999999</v>
      </c>
      <c r="L4795" t="s">
        <v>3699</v>
      </c>
      <c r="M4795" t="s">
        <v>3690</v>
      </c>
    </row>
    <row r="4796" spans="1:13">
      <c r="A4796" t="s">
        <v>9318</v>
      </c>
      <c r="B4796" t="s">
        <v>9315</v>
      </c>
      <c r="C4796" t="s">
        <v>3634</v>
      </c>
      <c r="D4796" t="s">
        <v>3067</v>
      </c>
      <c r="E4796" t="s">
        <v>3698</v>
      </c>
      <c r="F4796">
        <v>5</v>
      </c>
      <c r="G4796" s="2">
        <v>69910.45</v>
      </c>
      <c r="H4796" s="2">
        <v>12583.880999999999</v>
      </c>
      <c r="I4796" s="2">
        <v>57326.568999999996</v>
      </c>
      <c r="J4796" s="2">
        <v>48727.58365</v>
      </c>
      <c r="K4796">
        <v>8598.9853499999954</v>
      </c>
      <c r="L4796" t="s">
        <v>3693</v>
      </c>
      <c r="M4796" t="s">
        <v>3690</v>
      </c>
    </row>
    <row r="4797" spans="1:13">
      <c r="A4797" t="s">
        <v>9319</v>
      </c>
      <c r="B4797" t="s">
        <v>9315</v>
      </c>
      <c r="C4797" t="s">
        <v>3289</v>
      </c>
      <c r="D4797" t="s">
        <v>1028</v>
      </c>
      <c r="E4797" t="s">
        <v>3854</v>
      </c>
      <c r="F4797">
        <v>6</v>
      </c>
      <c r="G4797" s="2">
        <v>10772.099999999999</v>
      </c>
      <c r="H4797" s="2">
        <v>1938.9779999999996</v>
      </c>
      <c r="I4797" s="2">
        <v>8833.1219999999994</v>
      </c>
      <c r="J4797" s="2">
        <v>7419.8224799999989</v>
      </c>
      <c r="K4797">
        <v>1413.2995200000005</v>
      </c>
      <c r="L4797" t="s">
        <v>3696</v>
      </c>
      <c r="M4797" t="s">
        <v>3690</v>
      </c>
    </row>
    <row r="4798" spans="1:13">
      <c r="A4798" t="s">
        <v>9320</v>
      </c>
      <c r="B4798" t="s">
        <v>9315</v>
      </c>
      <c r="C4798" t="s">
        <v>3482</v>
      </c>
      <c r="D4798" t="s">
        <v>2192</v>
      </c>
      <c r="E4798" t="s">
        <v>3730</v>
      </c>
      <c r="F4798">
        <v>4</v>
      </c>
      <c r="G4798" s="2">
        <v>5662.32</v>
      </c>
      <c r="H4798" s="2">
        <v>622.85519999999997</v>
      </c>
      <c r="I4798" s="2">
        <v>5039.4647999999997</v>
      </c>
      <c r="J4798" s="2">
        <v>3981.1771920000001</v>
      </c>
      <c r="K4798">
        <v>1058.2876079999996</v>
      </c>
      <c r="L4798" t="s">
        <v>3693</v>
      </c>
      <c r="M4798" t="s">
        <v>3690</v>
      </c>
    </row>
    <row r="4799" spans="1:13">
      <c r="A4799" t="s">
        <v>9322</v>
      </c>
      <c r="B4799" t="s">
        <v>9321</v>
      </c>
      <c r="C4799" t="s">
        <v>3576</v>
      </c>
      <c r="D4799" t="s">
        <v>1246</v>
      </c>
      <c r="E4799" t="s">
        <v>3838</v>
      </c>
      <c r="F4799">
        <v>7</v>
      </c>
      <c r="G4799" s="2">
        <v>69417.11</v>
      </c>
      <c r="H4799" s="2">
        <v>13883.422</v>
      </c>
      <c r="I4799" s="2">
        <v>55533.688000000002</v>
      </c>
      <c r="J4799" s="2">
        <v>40539.592239999998</v>
      </c>
      <c r="K4799">
        <v>14994.095760000004</v>
      </c>
      <c r="L4799" t="s">
        <v>3689</v>
      </c>
      <c r="M4799" t="s">
        <v>3690</v>
      </c>
    </row>
    <row r="4800" spans="1:13">
      <c r="A4800" t="s">
        <v>9323</v>
      </c>
      <c r="B4800" t="s">
        <v>9321</v>
      </c>
      <c r="C4800" t="s">
        <v>3261</v>
      </c>
      <c r="D4800" t="s">
        <v>1542</v>
      </c>
      <c r="E4800" t="s">
        <v>3712</v>
      </c>
      <c r="F4800">
        <v>7</v>
      </c>
      <c r="G4800" s="2">
        <v>12945.59</v>
      </c>
      <c r="H4800" s="2">
        <v>2977.4857000000002</v>
      </c>
      <c r="I4800" s="2">
        <v>9968.1042999999991</v>
      </c>
      <c r="J4800" s="2">
        <v>7675.4403109999994</v>
      </c>
      <c r="K4800">
        <v>2292.6639889999997</v>
      </c>
      <c r="L4800" t="s">
        <v>3699</v>
      </c>
      <c r="M4800" t="s">
        <v>3690</v>
      </c>
    </row>
    <row r="4801" spans="1:13">
      <c r="A4801" t="s">
        <v>9324</v>
      </c>
      <c r="B4801" t="s">
        <v>9321</v>
      </c>
      <c r="C4801" t="s">
        <v>3295</v>
      </c>
      <c r="D4801" t="s">
        <v>1621</v>
      </c>
      <c r="E4801" t="s">
        <v>4062</v>
      </c>
      <c r="F4801">
        <v>7</v>
      </c>
      <c r="G4801" s="2">
        <v>4946.7599999999993</v>
      </c>
      <c r="H4801" s="2">
        <v>840.94919999999991</v>
      </c>
      <c r="I4801" s="2">
        <v>4105.8107999999993</v>
      </c>
      <c r="J4801" s="2">
        <v>3695.2297199999994</v>
      </c>
      <c r="K4801">
        <v>410.58107999999993</v>
      </c>
      <c r="L4801" t="s">
        <v>3699</v>
      </c>
      <c r="M4801" t="s">
        <v>3690</v>
      </c>
    </row>
    <row r="4802" spans="1:13">
      <c r="A4802" t="s">
        <v>9325</v>
      </c>
      <c r="B4802" t="s">
        <v>9321</v>
      </c>
      <c r="C4802" t="s">
        <v>3299</v>
      </c>
      <c r="D4802" t="s">
        <v>352</v>
      </c>
      <c r="E4802" t="s">
        <v>3755</v>
      </c>
      <c r="F4802">
        <v>4</v>
      </c>
      <c r="G4802" s="2">
        <v>7003.24</v>
      </c>
      <c r="H4802" s="2">
        <v>1680.7775999999999</v>
      </c>
      <c r="I4802" s="2">
        <v>5322.4624000000003</v>
      </c>
      <c r="J4802" s="2">
        <v>3991.8468000000003</v>
      </c>
      <c r="K4802">
        <v>1330.6156000000001</v>
      </c>
      <c r="L4802" t="s">
        <v>3696</v>
      </c>
      <c r="M4802" t="s">
        <v>3690</v>
      </c>
    </row>
    <row r="4803" spans="1:13">
      <c r="A4803" t="s">
        <v>9326</v>
      </c>
      <c r="B4803" t="s">
        <v>9321</v>
      </c>
      <c r="C4803" t="s">
        <v>3432</v>
      </c>
      <c r="D4803" t="s">
        <v>2444</v>
      </c>
      <c r="E4803" t="s">
        <v>3730</v>
      </c>
      <c r="F4803">
        <v>8</v>
      </c>
      <c r="G4803" s="2">
        <v>10975.04</v>
      </c>
      <c r="H4803" s="2">
        <v>1207.2544</v>
      </c>
      <c r="I4803" s="2">
        <v>9767.7856000000011</v>
      </c>
      <c r="J4803" s="2">
        <v>7032.8056320000005</v>
      </c>
      <c r="K4803">
        <v>2734.9799680000006</v>
      </c>
      <c r="L4803" t="s">
        <v>3699</v>
      </c>
      <c r="M4803" t="s">
        <v>3690</v>
      </c>
    </row>
    <row r="4804" spans="1:13">
      <c r="A4804" t="s">
        <v>9327</v>
      </c>
      <c r="B4804" t="s">
        <v>9321</v>
      </c>
      <c r="C4804" t="s">
        <v>3368</v>
      </c>
      <c r="D4804" t="s">
        <v>299</v>
      </c>
      <c r="F4804">
        <v>6</v>
      </c>
      <c r="G4804" s="2">
        <v>396903.05999999994</v>
      </c>
      <c r="H4804" s="2">
        <v>31752.244799999997</v>
      </c>
      <c r="I4804" s="2">
        <v>365150.81519999995</v>
      </c>
      <c r="J4804" s="2">
        <v>328635.73367999995</v>
      </c>
      <c r="K4804">
        <v>36515.081520000007</v>
      </c>
      <c r="L4804" t="s">
        <v>3693</v>
      </c>
      <c r="M4804" t="s">
        <v>3690</v>
      </c>
    </row>
    <row r="4805" spans="1:13">
      <c r="A4805" t="s">
        <v>9328</v>
      </c>
      <c r="B4805" t="s">
        <v>9321</v>
      </c>
      <c r="C4805" t="s">
        <v>3464</v>
      </c>
      <c r="D4805" t="s">
        <v>2565</v>
      </c>
      <c r="E4805" t="s">
        <v>3710</v>
      </c>
      <c r="F4805">
        <v>9</v>
      </c>
      <c r="G4805" s="2">
        <v>13859.64</v>
      </c>
      <c r="H4805" s="2">
        <v>3326.3136</v>
      </c>
      <c r="I4805" s="2">
        <v>10533.3264</v>
      </c>
      <c r="J4805" s="2">
        <v>8637.3276480000004</v>
      </c>
      <c r="K4805">
        <v>1895.9987519999995</v>
      </c>
      <c r="L4805" t="s">
        <v>3699</v>
      </c>
      <c r="M4805" t="s">
        <v>3690</v>
      </c>
    </row>
    <row r="4806" spans="1:13">
      <c r="A4806" t="s">
        <v>9329</v>
      </c>
      <c r="B4806" t="s">
        <v>9321</v>
      </c>
      <c r="C4806" t="s">
        <v>3666</v>
      </c>
      <c r="D4806" t="s">
        <v>1127</v>
      </c>
      <c r="E4806" t="s">
        <v>3788</v>
      </c>
      <c r="F4806">
        <v>7</v>
      </c>
      <c r="G4806" s="2">
        <v>11922.33</v>
      </c>
      <c r="H4806" s="2">
        <v>1907.5727999999999</v>
      </c>
      <c r="I4806" s="2">
        <v>10014.7572</v>
      </c>
      <c r="J4806" s="2">
        <v>8913.1339079999998</v>
      </c>
      <c r="K4806">
        <v>1101.6232920000002</v>
      </c>
      <c r="L4806" t="s">
        <v>3693</v>
      </c>
      <c r="M4806" t="s">
        <v>3690</v>
      </c>
    </row>
    <row r="4807" spans="1:13">
      <c r="A4807" t="s">
        <v>9331</v>
      </c>
      <c r="B4807" t="s">
        <v>9330</v>
      </c>
      <c r="C4807" t="s">
        <v>3346</v>
      </c>
      <c r="D4807" t="s">
        <v>505</v>
      </c>
      <c r="E4807" t="s">
        <v>3698</v>
      </c>
      <c r="F4807">
        <v>8</v>
      </c>
      <c r="G4807" s="2">
        <v>584797.76</v>
      </c>
      <c r="H4807" s="2">
        <v>105263.5968</v>
      </c>
      <c r="I4807" s="2">
        <v>479534.16320000001</v>
      </c>
      <c r="J4807" s="2">
        <v>350059.939136</v>
      </c>
      <c r="K4807">
        <v>129474.22406400001</v>
      </c>
      <c r="L4807" t="s">
        <v>3699</v>
      </c>
      <c r="M4807" t="s">
        <v>3690</v>
      </c>
    </row>
    <row r="4808" spans="1:13">
      <c r="A4808" t="s">
        <v>9332</v>
      </c>
      <c r="B4808" t="s">
        <v>9330</v>
      </c>
      <c r="C4808" t="s">
        <v>3329</v>
      </c>
      <c r="D4808" t="s">
        <v>2816</v>
      </c>
      <c r="E4808" t="s">
        <v>3757</v>
      </c>
      <c r="F4808">
        <v>5</v>
      </c>
      <c r="G4808" s="2">
        <v>326512.7</v>
      </c>
      <c r="H4808" s="2">
        <v>65302.540000000008</v>
      </c>
      <c r="I4808" s="2">
        <v>261210.16</v>
      </c>
      <c r="J4808" s="2">
        <v>188071.31520000001</v>
      </c>
      <c r="K4808">
        <v>73138.844799999992</v>
      </c>
      <c r="L4808" t="s">
        <v>3699</v>
      </c>
      <c r="M4808" t="s">
        <v>3690</v>
      </c>
    </row>
    <row r="4809" spans="1:13">
      <c r="A4809" t="s">
        <v>9333</v>
      </c>
      <c r="B4809" t="s">
        <v>9330</v>
      </c>
      <c r="C4809" t="s">
        <v>3321</v>
      </c>
      <c r="D4809" t="s">
        <v>2927</v>
      </c>
      <c r="E4809" t="s">
        <v>3710</v>
      </c>
      <c r="F4809">
        <v>8</v>
      </c>
      <c r="G4809" s="2">
        <v>182850.8</v>
      </c>
      <c r="H4809" s="2">
        <v>16456.572</v>
      </c>
      <c r="I4809" s="2">
        <v>166394.228</v>
      </c>
      <c r="J4809" s="2">
        <v>136443.26696000001</v>
      </c>
      <c r="K4809">
        <v>29950.961039999995</v>
      </c>
      <c r="L4809" t="s">
        <v>3699</v>
      </c>
      <c r="M4809" t="s">
        <v>3690</v>
      </c>
    </row>
    <row r="4810" spans="1:13">
      <c r="A4810" t="s">
        <v>9335</v>
      </c>
      <c r="B4810" t="s">
        <v>9334</v>
      </c>
      <c r="C4810" t="s">
        <v>3510</v>
      </c>
      <c r="D4810" t="s">
        <v>1695</v>
      </c>
      <c r="E4810" t="s">
        <v>3953</v>
      </c>
      <c r="F4810">
        <v>9</v>
      </c>
      <c r="G4810" s="2">
        <v>187872.30000000002</v>
      </c>
      <c r="H4810" s="2">
        <v>24423.399000000005</v>
      </c>
      <c r="I4810" s="2">
        <v>163448.90100000001</v>
      </c>
      <c r="J4810" s="2">
        <v>120952.18674</v>
      </c>
      <c r="K4810">
        <v>42496.714260000008</v>
      </c>
      <c r="L4810" t="s">
        <v>3696</v>
      </c>
      <c r="M4810" t="s">
        <v>3690</v>
      </c>
    </row>
    <row r="4811" spans="1:13">
      <c r="A4811" t="s">
        <v>9336</v>
      </c>
      <c r="B4811" t="s">
        <v>9334</v>
      </c>
      <c r="C4811" t="s">
        <v>3567</v>
      </c>
      <c r="D4811" t="s">
        <v>3003</v>
      </c>
      <c r="E4811" t="s">
        <v>3755</v>
      </c>
      <c r="F4811">
        <v>7</v>
      </c>
      <c r="G4811" s="2">
        <v>63333.900000000009</v>
      </c>
      <c r="H4811" s="2">
        <v>5700.0510000000004</v>
      </c>
      <c r="I4811" s="2">
        <v>57633.849000000009</v>
      </c>
      <c r="J4811" s="2">
        <v>40920.032790000012</v>
      </c>
      <c r="K4811">
        <v>16713.816209999997</v>
      </c>
      <c r="L4811" t="s">
        <v>3689</v>
      </c>
      <c r="M4811" t="s">
        <v>3690</v>
      </c>
    </row>
    <row r="4812" spans="1:13">
      <c r="A4812" t="s">
        <v>9337</v>
      </c>
      <c r="B4812" t="s">
        <v>9334</v>
      </c>
      <c r="C4812" t="s">
        <v>3607</v>
      </c>
      <c r="D4812" t="s">
        <v>1443</v>
      </c>
      <c r="E4812" t="s">
        <v>3744</v>
      </c>
      <c r="F4812">
        <v>2</v>
      </c>
      <c r="G4812" s="2">
        <v>2353.6799999999998</v>
      </c>
      <c r="H4812" s="2">
        <v>211.83119999999997</v>
      </c>
      <c r="I4812" s="2">
        <v>2141.8487999999998</v>
      </c>
      <c r="J4812" s="2">
        <v>1413.6202079999998</v>
      </c>
      <c r="K4812">
        <v>728.22859199999994</v>
      </c>
      <c r="L4812" t="s">
        <v>3689</v>
      </c>
      <c r="M4812" t="s">
        <v>3690</v>
      </c>
    </row>
    <row r="4813" spans="1:13">
      <c r="A4813" t="s">
        <v>9338</v>
      </c>
      <c r="B4813" t="s">
        <v>9334</v>
      </c>
      <c r="C4813" t="s">
        <v>3432</v>
      </c>
      <c r="D4813" t="s">
        <v>1024</v>
      </c>
      <c r="E4813" t="s">
        <v>3698</v>
      </c>
      <c r="F4813">
        <v>9</v>
      </c>
      <c r="G4813" s="2">
        <v>12346.920000000002</v>
      </c>
      <c r="H4813" s="2">
        <v>1111.2228000000002</v>
      </c>
      <c r="I4813" s="2">
        <v>11235.697200000002</v>
      </c>
      <c r="J4813" s="2">
        <v>9325.6286760000021</v>
      </c>
      <c r="K4813">
        <v>1910.0685240000003</v>
      </c>
      <c r="L4813" t="s">
        <v>3693</v>
      </c>
      <c r="M4813" t="s">
        <v>3690</v>
      </c>
    </row>
    <row r="4814" spans="1:13">
      <c r="A4814" t="s">
        <v>9340</v>
      </c>
      <c r="B4814" t="s">
        <v>9339</v>
      </c>
      <c r="C4814" t="s">
        <v>3276</v>
      </c>
      <c r="D4814" t="s">
        <v>2422</v>
      </c>
      <c r="E4814" t="s">
        <v>3721</v>
      </c>
      <c r="F4814">
        <v>6</v>
      </c>
      <c r="G4814" s="2">
        <v>8420.82</v>
      </c>
      <c r="H4814" s="2">
        <v>1936.7886000000001</v>
      </c>
      <c r="I4814" s="2">
        <v>6484.0313999999998</v>
      </c>
      <c r="J4814" s="2">
        <v>4863.0235499999999</v>
      </c>
      <c r="K4814">
        <v>1621.00785</v>
      </c>
      <c r="L4814" t="s">
        <v>3689</v>
      </c>
      <c r="M4814" t="s">
        <v>3690</v>
      </c>
    </row>
    <row r="4815" spans="1:13">
      <c r="A4815" t="s">
        <v>9341</v>
      </c>
      <c r="B4815" t="s">
        <v>9339</v>
      </c>
      <c r="C4815" t="s">
        <v>3393</v>
      </c>
      <c r="D4815" t="s">
        <v>2478</v>
      </c>
      <c r="E4815" t="s">
        <v>3832</v>
      </c>
      <c r="F4815">
        <v>2</v>
      </c>
      <c r="G4815" s="2">
        <v>113104.66</v>
      </c>
      <c r="H4815" s="2">
        <v>12441.5126</v>
      </c>
      <c r="I4815" s="2">
        <v>100663.1474</v>
      </c>
      <c r="J4815" s="2">
        <v>72477.466128</v>
      </c>
      <c r="K4815">
        <v>28185.681272000002</v>
      </c>
      <c r="L4815" t="s">
        <v>3699</v>
      </c>
      <c r="M4815" t="s">
        <v>3690</v>
      </c>
    </row>
    <row r="4816" spans="1:13">
      <c r="A4816" t="s">
        <v>9342</v>
      </c>
      <c r="B4816" t="s">
        <v>9339</v>
      </c>
      <c r="C4816" t="s">
        <v>3297</v>
      </c>
      <c r="D4816" t="s">
        <v>155</v>
      </c>
      <c r="E4816" t="s">
        <v>3728</v>
      </c>
      <c r="F4816">
        <v>3</v>
      </c>
      <c r="G4816" s="2">
        <v>1234.77</v>
      </c>
      <c r="H4816" s="2">
        <v>160.52010000000001</v>
      </c>
      <c r="I4816" s="2">
        <v>1074.2499</v>
      </c>
      <c r="J4816" s="2">
        <v>913.11241500000006</v>
      </c>
      <c r="K4816">
        <v>161.13748499999997</v>
      </c>
      <c r="L4816" t="s">
        <v>3693</v>
      </c>
      <c r="M4816" t="s">
        <v>3690</v>
      </c>
    </row>
    <row r="4817" spans="1:13">
      <c r="A4817" t="s">
        <v>9343</v>
      </c>
      <c r="B4817" t="s">
        <v>9339</v>
      </c>
      <c r="C4817" t="s">
        <v>3478</v>
      </c>
      <c r="D4817" t="s">
        <v>753</v>
      </c>
      <c r="E4817" t="s">
        <v>3716</v>
      </c>
      <c r="F4817">
        <v>9</v>
      </c>
      <c r="G4817" s="2">
        <v>12904.74</v>
      </c>
      <c r="H4817" s="2">
        <v>3226.1849999999999</v>
      </c>
      <c r="I4817" s="2">
        <v>9678.5550000000003</v>
      </c>
      <c r="J4817" s="2">
        <v>6871.77405</v>
      </c>
      <c r="K4817">
        <v>2806.7809500000003</v>
      </c>
      <c r="L4817" t="s">
        <v>3689</v>
      </c>
      <c r="M4817" t="s">
        <v>3690</v>
      </c>
    </row>
    <row r="4818" spans="1:13">
      <c r="A4818" t="s">
        <v>9345</v>
      </c>
      <c r="B4818" t="s">
        <v>9344</v>
      </c>
      <c r="C4818" t="s">
        <v>3261</v>
      </c>
      <c r="D4818" t="s">
        <v>2156</v>
      </c>
      <c r="E4818" t="s">
        <v>3757</v>
      </c>
      <c r="F4818">
        <v>2</v>
      </c>
      <c r="G4818" s="2">
        <v>3698.74</v>
      </c>
      <c r="H4818" s="2">
        <v>628.78579999999999</v>
      </c>
      <c r="I4818" s="2">
        <v>3069.9541999999997</v>
      </c>
      <c r="J4818" s="2">
        <v>2179.6674819999998</v>
      </c>
      <c r="K4818">
        <v>890.28671799999984</v>
      </c>
      <c r="L4818" t="s">
        <v>3696</v>
      </c>
      <c r="M4818" t="s">
        <v>3690</v>
      </c>
    </row>
    <row r="4819" spans="1:13">
      <c r="A4819" t="s">
        <v>9346</v>
      </c>
      <c r="B4819" t="s">
        <v>9344</v>
      </c>
      <c r="C4819" t="s">
        <v>3278</v>
      </c>
      <c r="D4819" t="s">
        <v>700</v>
      </c>
      <c r="E4819" t="s">
        <v>3753</v>
      </c>
      <c r="F4819">
        <v>7</v>
      </c>
      <c r="G4819" s="2">
        <v>4018.4199999999996</v>
      </c>
      <c r="H4819" s="2">
        <v>1004.6049999999999</v>
      </c>
      <c r="I4819" s="2">
        <v>3013.8149999999996</v>
      </c>
      <c r="J4819" s="2">
        <v>2471.3282999999997</v>
      </c>
      <c r="K4819">
        <v>542.48669999999993</v>
      </c>
      <c r="L4819" t="s">
        <v>3696</v>
      </c>
      <c r="M4819" t="s">
        <v>3690</v>
      </c>
    </row>
    <row r="4820" spans="1:13">
      <c r="A4820" t="s">
        <v>9347</v>
      </c>
      <c r="B4820" t="s">
        <v>9344</v>
      </c>
      <c r="C4820" t="s">
        <v>3513</v>
      </c>
      <c r="D4820" t="s">
        <v>1191</v>
      </c>
      <c r="E4820" t="s">
        <v>3739</v>
      </c>
      <c r="F4820">
        <v>8</v>
      </c>
      <c r="G4820" s="2">
        <v>131609.20000000001</v>
      </c>
      <c r="H4820" s="2">
        <v>30270.116000000005</v>
      </c>
      <c r="I4820" s="2">
        <v>101339.084</v>
      </c>
      <c r="J4820" s="2">
        <v>78031.094680000009</v>
      </c>
      <c r="K4820">
        <v>23307.989319999993</v>
      </c>
      <c r="L4820" t="s">
        <v>3699</v>
      </c>
      <c r="M4820" t="s">
        <v>3690</v>
      </c>
    </row>
    <row r="4821" spans="1:13">
      <c r="A4821" t="s">
        <v>9349</v>
      </c>
      <c r="B4821" t="s">
        <v>9348</v>
      </c>
      <c r="C4821" t="s">
        <v>3267</v>
      </c>
      <c r="D4821" t="s">
        <v>1131</v>
      </c>
      <c r="E4821" t="s">
        <v>3712</v>
      </c>
      <c r="F4821">
        <v>2</v>
      </c>
      <c r="G4821" s="2">
        <v>1501.86</v>
      </c>
      <c r="H4821" s="2">
        <v>330.4092</v>
      </c>
      <c r="I4821" s="2">
        <v>1171.4507999999998</v>
      </c>
      <c r="J4821" s="2">
        <v>1030.8767039999998</v>
      </c>
      <c r="K4821">
        <v>140.57409600000005</v>
      </c>
      <c r="L4821" t="s">
        <v>3699</v>
      </c>
      <c r="M4821" t="s">
        <v>3690</v>
      </c>
    </row>
    <row r="4822" spans="1:13">
      <c r="A4822" t="s">
        <v>9350</v>
      </c>
      <c r="B4822" t="s">
        <v>9348</v>
      </c>
      <c r="C4822" t="s">
        <v>3280</v>
      </c>
      <c r="D4822" t="s">
        <v>883</v>
      </c>
      <c r="E4822" t="s">
        <v>3849</v>
      </c>
      <c r="F4822">
        <v>6</v>
      </c>
      <c r="G4822" s="2">
        <v>1476.42</v>
      </c>
      <c r="H4822" s="2">
        <v>103.34940000000002</v>
      </c>
      <c r="I4822" s="2">
        <v>1373.0706</v>
      </c>
      <c r="J4822" s="2">
        <v>1112.1871860000001</v>
      </c>
      <c r="K4822">
        <v>260.8834139999999</v>
      </c>
      <c r="L4822" t="s">
        <v>3699</v>
      </c>
      <c r="M4822" t="s">
        <v>3690</v>
      </c>
    </row>
    <row r="4823" spans="1:13">
      <c r="A4823" t="s">
        <v>9351</v>
      </c>
      <c r="B4823" t="s">
        <v>9348</v>
      </c>
      <c r="C4823" t="s">
        <v>3539</v>
      </c>
      <c r="D4823" t="s">
        <v>2371</v>
      </c>
      <c r="E4823" t="s">
        <v>3753</v>
      </c>
      <c r="F4823">
        <v>10</v>
      </c>
      <c r="G4823" s="2">
        <v>173590.9</v>
      </c>
      <c r="H4823" s="2">
        <v>15623.180999999999</v>
      </c>
      <c r="I4823" s="2">
        <v>157967.71899999998</v>
      </c>
      <c r="J4823" s="2">
        <v>110577.40329999999</v>
      </c>
      <c r="K4823">
        <v>47390.315699999992</v>
      </c>
      <c r="L4823" t="s">
        <v>3699</v>
      </c>
      <c r="M4823" t="s">
        <v>3690</v>
      </c>
    </row>
    <row r="4824" spans="1:13">
      <c r="A4824" t="s">
        <v>9352</v>
      </c>
      <c r="B4824" t="s">
        <v>9348</v>
      </c>
      <c r="C4824" t="s">
        <v>3578</v>
      </c>
      <c r="D4824" t="s">
        <v>3088</v>
      </c>
      <c r="E4824" t="s">
        <v>3757</v>
      </c>
      <c r="F4824">
        <v>8</v>
      </c>
      <c r="G4824" s="2">
        <v>17914.400000000001</v>
      </c>
      <c r="H4824" s="2">
        <v>1612.296</v>
      </c>
      <c r="I4824" s="2">
        <v>16302.104000000001</v>
      </c>
      <c r="J4824" s="2">
        <v>11900.53592</v>
      </c>
      <c r="K4824">
        <v>4401.5680800000009</v>
      </c>
      <c r="L4824" t="s">
        <v>3699</v>
      </c>
      <c r="M4824" t="s">
        <v>3690</v>
      </c>
    </row>
    <row r="4825" spans="1:13">
      <c r="A4825" t="s">
        <v>9353</v>
      </c>
      <c r="B4825" t="s">
        <v>9348</v>
      </c>
      <c r="C4825" t="s">
        <v>3572</v>
      </c>
      <c r="D4825" t="s">
        <v>410</v>
      </c>
      <c r="E4825" t="s">
        <v>3776</v>
      </c>
      <c r="F4825">
        <v>4</v>
      </c>
      <c r="G4825" s="2">
        <v>46937.120000000003</v>
      </c>
      <c r="H4825" s="2">
        <v>7509.9392000000007</v>
      </c>
      <c r="I4825" s="2">
        <v>39427.180800000002</v>
      </c>
      <c r="J4825" s="2">
        <v>36667.278144000004</v>
      </c>
      <c r="K4825">
        <v>2759.9026559999984</v>
      </c>
      <c r="L4825" t="s">
        <v>3699</v>
      </c>
      <c r="M4825" t="s">
        <v>3690</v>
      </c>
    </row>
    <row r="4826" spans="1:13">
      <c r="A4826" t="s">
        <v>9355</v>
      </c>
      <c r="B4826" t="s">
        <v>9354</v>
      </c>
      <c r="C4826" t="s">
        <v>3303</v>
      </c>
      <c r="D4826" t="s">
        <v>637</v>
      </c>
      <c r="E4826" t="s">
        <v>3757</v>
      </c>
      <c r="F4826">
        <v>6</v>
      </c>
      <c r="G4826" s="2">
        <v>179079.59999999998</v>
      </c>
      <c r="H4826" s="2">
        <v>42979.103999999992</v>
      </c>
      <c r="I4826" s="2">
        <v>136100.49599999998</v>
      </c>
      <c r="J4826" s="2">
        <v>117046.42655999999</v>
      </c>
      <c r="K4826">
        <v>19054.069439999992</v>
      </c>
      <c r="L4826" t="s">
        <v>3689</v>
      </c>
      <c r="M4826" t="s">
        <v>3690</v>
      </c>
    </row>
    <row r="4827" spans="1:13">
      <c r="A4827" t="s">
        <v>9356</v>
      </c>
      <c r="B4827" t="s">
        <v>9354</v>
      </c>
      <c r="C4827" t="s">
        <v>3377</v>
      </c>
      <c r="D4827" t="s">
        <v>1588</v>
      </c>
      <c r="E4827" t="s">
        <v>3788</v>
      </c>
      <c r="F4827">
        <v>6</v>
      </c>
      <c r="G4827" s="2">
        <v>289686.90000000002</v>
      </c>
      <c r="H4827" s="2">
        <v>34762.428</v>
      </c>
      <c r="I4827" s="2">
        <v>254924.47200000001</v>
      </c>
      <c r="J4827" s="2">
        <v>237079.75896000001</v>
      </c>
      <c r="K4827">
        <v>17844.713040000002</v>
      </c>
      <c r="L4827" t="s">
        <v>3696</v>
      </c>
      <c r="M4827" t="s">
        <v>3690</v>
      </c>
    </row>
    <row r="4828" spans="1:13">
      <c r="A4828" t="s">
        <v>9357</v>
      </c>
      <c r="B4828" t="s">
        <v>9354</v>
      </c>
      <c r="C4828" t="s">
        <v>3336</v>
      </c>
      <c r="D4828" t="s">
        <v>2882</v>
      </c>
      <c r="E4828" t="s">
        <v>3812</v>
      </c>
      <c r="F4828">
        <v>1</v>
      </c>
      <c r="G4828" s="2">
        <v>28642.400000000001</v>
      </c>
      <c r="H4828" s="2">
        <v>5155.6320000000005</v>
      </c>
      <c r="I4828" s="2">
        <v>23486.768</v>
      </c>
      <c r="J4828" s="2">
        <v>18319.679039999999</v>
      </c>
      <c r="K4828">
        <v>5167.088960000001</v>
      </c>
      <c r="L4828" t="s">
        <v>3693</v>
      </c>
      <c r="M4828" t="s">
        <v>3690</v>
      </c>
    </row>
    <row r="4829" spans="1:13">
      <c r="A4829" t="s">
        <v>9358</v>
      </c>
      <c r="B4829" t="s">
        <v>9354</v>
      </c>
      <c r="C4829" t="s">
        <v>3411</v>
      </c>
      <c r="D4829" t="s">
        <v>1606</v>
      </c>
      <c r="E4829" t="s">
        <v>3809</v>
      </c>
      <c r="F4829">
        <v>5</v>
      </c>
      <c r="G4829" s="2">
        <v>243295.75</v>
      </c>
      <c r="H4829" s="2">
        <v>48659.15</v>
      </c>
      <c r="I4829" s="2">
        <v>194636.6</v>
      </c>
      <c r="J4829" s="2">
        <v>132352.88800000001</v>
      </c>
      <c r="K4829">
        <v>62283.712</v>
      </c>
      <c r="L4829" t="s">
        <v>3693</v>
      </c>
      <c r="M4829" t="s">
        <v>3690</v>
      </c>
    </row>
    <row r="4830" spans="1:13">
      <c r="A4830" t="s">
        <v>9359</v>
      </c>
      <c r="B4830" t="s">
        <v>9354</v>
      </c>
      <c r="C4830" t="s">
        <v>3535</v>
      </c>
      <c r="D4830" t="s">
        <v>1770</v>
      </c>
      <c r="E4830" t="s">
        <v>3895</v>
      </c>
      <c r="F4830">
        <v>1</v>
      </c>
      <c r="G4830" s="2">
        <v>4328.37</v>
      </c>
      <c r="H4830" s="2">
        <v>692.53920000000005</v>
      </c>
      <c r="I4830" s="2">
        <v>3635.8307999999997</v>
      </c>
      <c r="J4830" s="2">
        <v>2399.6483279999998</v>
      </c>
      <c r="K4830">
        <v>1236.182472</v>
      </c>
      <c r="L4830" t="s">
        <v>3696</v>
      </c>
      <c r="M4830" t="s">
        <v>3690</v>
      </c>
    </row>
    <row r="4831" spans="1:13">
      <c r="A4831" t="s">
        <v>9360</v>
      </c>
      <c r="B4831" t="s">
        <v>9354</v>
      </c>
      <c r="C4831" t="s">
        <v>3417</v>
      </c>
      <c r="D4831" t="s">
        <v>1092</v>
      </c>
      <c r="E4831" t="s">
        <v>3721</v>
      </c>
      <c r="F4831">
        <v>2</v>
      </c>
      <c r="G4831" s="2">
        <v>150889.82</v>
      </c>
      <c r="H4831" s="2">
        <v>16597.8802</v>
      </c>
      <c r="I4831" s="2">
        <v>134291.93979999999</v>
      </c>
      <c r="J4831" s="2">
        <v>92661.438461999991</v>
      </c>
      <c r="K4831">
        <v>41630.501338000002</v>
      </c>
      <c r="L4831" t="s">
        <v>3699</v>
      </c>
      <c r="M4831" t="s">
        <v>3690</v>
      </c>
    </row>
    <row r="4832" spans="1:13">
      <c r="A4832" t="s">
        <v>9362</v>
      </c>
      <c r="B4832" t="s">
        <v>9361</v>
      </c>
      <c r="C4832" t="s">
        <v>3354</v>
      </c>
      <c r="D4832" t="s">
        <v>1949</v>
      </c>
      <c r="E4832" t="s">
        <v>3809</v>
      </c>
      <c r="F4832">
        <v>4</v>
      </c>
      <c r="G4832" s="2">
        <v>99460.92</v>
      </c>
      <c r="H4832" s="2">
        <v>6962.2644000000009</v>
      </c>
      <c r="I4832" s="2">
        <v>92498.655599999998</v>
      </c>
      <c r="J4832" s="2">
        <v>77698.870704000001</v>
      </c>
      <c r="K4832">
        <v>14799.784895999997</v>
      </c>
      <c r="L4832" t="s">
        <v>3699</v>
      </c>
      <c r="M4832" t="s">
        <v>3690</v>
      </c>
    </row>
    <row r="4833" spans="1:13">
      <c r="A4833" t="s">
        <v>9363</v>
      </c>
      <c r="B4833" t="s">
        <v>9361</v>
      </c>
      <c r="C4833" t="s">
        <v>3395</v>
      </c>
      <c r="D4833" t="s">
        <v>943</v>
      </c>
      <c r="E4833" t="s">
        <v>3733</v>
      </c>
      <c r="F4833">
        <v>3</v>
      </c>
      <c r="G4833" s="2">
        <v>16123.439999999999</v>
      </c>
      <c r="H4833" s="2">
        <v>1289.8751999999999</v>
      </c>
      <c r="I4833" s="2">
        <v>14833.564799999998</v>
      </c>
      <c r="J4833" s="2">
        <v>13795.215263999999</v>
      </c>
      <c r="K4833">
        <v>1038.3495359999997</v>
      </c>
      <c r="L4833" t="s">
        <v>3699</v>
      </c>
      <c r="M4833" t="s">
        <v>3690</v>
      </c>
    </row>
    <row r="4834" spans="1:13">
      <c r="A4834" t="s">
        <v>9364</v>
      </c>
      <c r="B4834" t="s">
        <v>9361</v>
      </c>
      <c r="C4834" t="s">
        <v>3348</v>
      </c>
      <c r="D4834" t="s">
        <v>1136</v>
      </c>
      <c r="E4834" t="s">
        <v>3757</v>
      </c>
      <c r="F4834">
        <v>5</v>
      </c>
      <c r="G4834" s="2">
        <v>172640.55</v>
      </c>
      <c r="H4834" s="2">
        <v>43160.137499999997</v>
      </c>
      <c r="I4834" s="2">
        <v>129480.41249999999</v>
      </c>
      <c r="J4834" s="2">
        <v>86751.876374999993</v>
      </c>
      <c r="K4834">
        <v>42728.536124999999</v>
      </c>
      <c r="L4834" t="s">
        <v>3699</v>
      </c>
      <c r="M4834" t="s">
        <v>3690</v>
      </c>
    </row>
    <row r="4835" spans="1:13">
      <c r="A4835" t="s">
        <v>9365</v>
      </c>
      <c r="B4835" t="s">
        <v>9361</v>
      </c>
      <c r="C4835" t="s">
        <v>3570</v>
      </c>
      <c r="D4835" t="s">
        <v>1320</v>
      </c>
      <c r="E4835" t="s">
        <v>3730</v>
      </c>
      <c r="F4835">
        <v>7</v>
      </c>
      <c r="G4835" s="2">
        <v>18051.809999999998</v>
      </c>
      <c r="H4835" s="2">
        <v>1805.1809999999998</v>
      </c>
      <c r="I4835" s="2">
        <v>16246.628999999997</v>
      </c>
      <c r="J4835" s="2">
        <v>12184.971749999997</v>
      </c>
      <c r="K4835">
        <v>4061.6572500000002</v>
      </c>
      <c r="L4835" t="s">
        <v>3699</v>
      </c>
      <c r="M4835" t="s">
        <v>3690</v>
      </c>
    </row>
    <row r="4836" spans="1:13">
      <c r="A4836" t="s">
        <v>9366</v>
      </c>
      <c r="B4836" t="s">
        <v>9361</v>
      </c>
      <c r="C4836" t="s">
        <v>3638</v>
      </c>
      <c r="D4836" t="s">
        <v>2080</v>
      </c>
      <c r="E4836" t="s">
        <v>3701</v>
      </c>
      <c r="F4836">
        <v>4</v>
      </c>
      <c r="G4836" s="2">
        <v>23485.360000000001</v>
      </c>
      <c r="H4836" s="2">
        <v>4462.2183999999997</v>
      </c>
      <c r="I4836" s="2">
        <v>19023.141600000003</v>
      </c>
      <c r="J4836" s="2">
        <v>14838.050448000002</v>
      </c>
      <c r="K4836">
        <v>4185.0911520000009</v>
      </c>
      <c r="L4836" t="s">
        <v>3693</v>
      </c>
      <c r="M4836" t="s">
        <v>3690</v>
      </c>
    </row>
    <row r="4837" spans="1:13">
      <c r="A4837" t="s">
        <v>9367</v>
      </c>
      <c r="B4837" t="s">
        <v>9361</v>
      </c>
      <c r="C4837" t="s">
        <v>3253</v>
      </c>
      <c r="D4837" t="s">
        <v>3052</v>
      </c>
      <c r="E4837" t="s">
        <v>3692</v>
      </c>
      <c r="F4837">
        <v>8</v>
      </c>
      <c r="G4837" s="2">
        <v>4781.84</v>
      </c>
      <c r="H4837" s="2">
        <v>1004.1864</v>
      </c>
      <c r="I4837" s="2">
        <v>3777.6536000000001</v>
      </c>
      <c r="J4837" s="2">
        <v>2908.7932719999999</v>
      </c>
      <c r="K4837">
        <v>868.86032800000021</v>
      </c>
      <c r="L4837" t="s">
        <v>3699</v>
      </c>
      <c r="M4837" t="s">
        <v>3690</v>
      </c>
    </row>
    <row r="4838" spans="1:13">
      <c r="A4838" t="s">
        <v>9369</v>
      </c>
      <c r="B4838" t="s">
        <v>9368</v>
      </c>
      <c r="C4838" t="s">
        <v>3576</v>
      </c>
      <c r="D4838" t="s">
        <v>1700</v>
      </c>
      <c r="E4838" t="s">
        <v>3706</v>
      </c>
      <c r="F4838">
        <v>8</v>
      </c>
      <c r="G4838" s="2">
        <v>79333.84</v>
      </c>
      <c r="H4838" s="2">
        <v>15073.429599999999</v>
      </c>
      <c r="I4838" s="2">
        <v>64260.410399999993</v>
      </c>
      <c r="J4838" s="2">
        <v>61047.389879999995</v>
      </c>
      <c r="K4838">
        <v>3213.0205199999982</v>
      </c>
      <c r="L4838" t="s">
        <v>3699</v>
      </c>
      <c r="M4838" t="s">
        <v>3690</v>
      </c>
    </row>
    <row r="4839" spans="1:13">
      <c r="A4839" t="s">
        <v>9370</v>
      </c>
      <c r="B4839" t="s">
        <v>9368</v>
      </c>
      <c r="C4839" t="s">
        <v>3661</v>
      </c>
      <c r="D4839" t="s">
        <v>3111</v>
      </c>
      <c r="E4839" t="s">
        <v>3809</v>
      </c>
      <c r="F4839">
        <v>2</v>
      </c>
      <c r="G4839" s="2">
        <v>6131.36</v>
      </c>
      <c r="H4839" s="2">
        <v>735.76319999999998</v>
      </c>
      <c r="I4839" s="2">
        <v>5395.5967999999993</v>
      </c>
      <c r="J4839" s="2">
        <v>4856.037119999999</v>
      </c>
      <c r="K4839">
        <v>539.5596800000003</v>
      </c>
      <c r="L4839" t="s">
        <v>3689</v>
      </c>
      <c r="M4839" t="s">
        <v>3690</v>
      </c>
    </row>
    <row r="4840" spans="1:13">
      <c r="A4840" t="s">
        <v>9371</v>
      </c>
      <c r="B4840" t="s">
        <v>9368</v>
      </c>
      <c r="C4840" t="s">
        <v>3533</v>
      </c>
      <c r="D4840" t="s">
        <v>3137</v>
      </c>
      <c r="E4840" t="s">
        <v>3895</v>
      </c>
      <c r="F4840">
        <v>10</v>
      </c>
      <c r="G4840" s="2">
        <v>77175.899999999994</v>
      </c>
      <c r="H4840" s="2">
        <v>12348.144</v>
      </c>
      <c r="I4840" s="2">
        <v>64827.755999999994</v>
      </c>
      <c r="J4840" s="2">
        <v>54455.315039999994</v>
      </c>
      <c r="K4840">
        <v>10372.44096</v>
      </c>
      <c r="L4840" t="s">
        <v>3699</v>
      </c>
      <c r="M4840" t="s">
        <v>3690</v>
      </c>
    </row>
    <row r="4841" spans="1:13">
      <c r="A4841" t="s">
        <v>9372</v>
      </c>
      <c r="B4841" t="s">
        <v>9368</v>
      </c>
      <c r="C4841" t="s">
        <v>3403</v>
      </c>
      <c r="D4841" t="s">
        <v>835</v>
      </c>
      <c r="E4841" t="s">
        <v>3688</v>
      </c>
      <c r="F4841">
        <v>7</v>
      </c>
      <c r="G4841" s="2">
        <v>517612.13</v>
      </c>
      <c r="H4841" s="2">
        <v>67289.5769</v>
      </c>
      <c r="I4841" s="2">
        <v>450322.55310000002</v>
      </c>
      <c r="J4841" s="2">
        <v>427806.425445</v>
      </c>
      <c r="K4841">
        <v>22516.127655000018</v>
      </c>
      <c r="L4841" t="s">
        <v>3696</v>
      </c>
      <c r="M4841" t="s">
        <v>3690</v>
      </c>
    </row>
    <row r="4842" spans="1:13">
      <c r="A4842" t="s">
        <v>9373</v>
      </c>
      <c r="B4842" t="s">
        <v>9368</v>
      </c>
      <c r="C4842" t="s">
        <v>3299</v>
      </c>
      <c r="D4842" t="s">
        <v>1914</v>
      </c>
      <c r="E4842" t="s">
        <v>3716</v>
      </c>
      <c r="F4842">
        <v>7</v>
      </c>
      <c r="G4842" s="2">
        <v>12255.67</v>
      </c>
      <c r="H4842" s="2">
        <v>2696.2474000000002</v>
      </c>
      <c r="I4842" s="2">
        <v>9559.4225999999999</v>
      </c>
      <c r="J4842" s="2">
        <v>6787.1900459999997</v>
      </c>
      <c r="K4842">
        <v>2772.2325540000002</v>
      </c>
      <c r="L4842" t="s">
        <v>3699</v>
      </c>
      <c r="M4842" t="s">
        <v>3690</v>
      </c>
    </row>
    <row r="4843" spans="1:13">
      <c r="A4843" t="s">
        <v>9374</v>
      </c>
      <c r="B4843" t="s">
        <v>9368</v>
      </c>
      <c r="C4843" t="s">
        <v>3352</v>
      </c>
      <c r="D4843" t="s">
        <v>73</v>
      </c>
      <c r="E4843" t="s">
        <v>3842</v>
      </c>
      <c r="F4843">
        <v>9</v>
      </c>
      <c r="G4843" s="2">
        <v>764950.77</v>
      </c>
      <c r="H4843" s="2">
        <v>160639.6617</v>
      </c>
      <c r="I4843" s="2">
        <v>604311.10829999996</v>
      </c>
      <c r="J4843" s="2">
        <v>501578.21988899994</v>
      </c>
      <c r="K4843">
        <v>102732.88841100002</v>
      </c>
      <c r="L4843" t="s">
        <v>3699</v>
      </c>
      <c r="M4843" t="s">
        <v>3690</v>
      </c>
    </row>
    <row r="4844" spans="1:13">
      <c r="A4844" t="s">
        <v>9375</v>
      </c>
      <c r="B4844" t="s">
        <v>9368</v>
      </c>
      <c r="C4844" t="s">
        <v>3354</v>
      </c>
      <c r="D4844" t="s">
        <v>2985</v>
      </c>
      <c r="F4844">
        <v>5</v>
      </c>
      <c r="G4844" s="2">
        <v>124326.15</v>
      </c>
      <c r="H4844" s="2">
        <v>14919.137999999999</v>
      </c>
      <c r="I4844" s="2">
        <v>109407.01199999999</v>
      </c>
      <c r="J4844" s="2">
        <v>78773.048639999994</v>
      </c>
      <c r="K4844">
        <v>30633.963359999994</v>
      </c>
      <c r="L4844" t="s">
        <v>3696</v>
      </c>
      <c r="M4844" t="s">
        <v>3690</v>
      </c>
    </row>
    <row r="4845" spans="1:13">
      <c r="A4845" t="s">
        <v>9376</v>
      </c>
      <c r="B4845" t="s">
        <v>9368</v>
      </c>
      <c r="C4845" t="s">
        <v>3449</v>
      </c>
      <c r="D4845" t="s">
        <v>577</v>
      </c>
      <c r="F4845">
        <v>9</v>
      </c>
      <c r="G4845" s="2">
        <v>6946.2899999999991</v>
      </c>
      <c r="H4845" s="2">
        <v>1389.2579999999998</v>
      </c>
      <c r="I4845" s="2">
        <v>5557.0319999999992</v>
      </c>
      <c r="J4845" s="2">
        <v>4779.0475199999992</v>
      </c>
      <c r="K4845">
        <v>777.98448000000008</v>
      </c>
      <c r="L4845" t="s">
        <v>3699</v>
      </c>
      <c r="M4845" t="s">
        <v>3690</v>
      </c>
    </row>
    <row r="4846" spans="1:13">
      <c r="A4846" t="s">
        <v>9377</v>
      </c>
      <c r="B4846" t="s">
        <v>9368</v>
      </c>
      <c r="C4846" t="s">
        <v>3425</v>
      </c>
      <c r="D4846" t="s">
        <v>3095</v>
      </c>
      <c r="E4846" t="s">
        <v>3714</v>
      </c>
      <c r="F4846">
        <v>10</v>
      </c>
      <c r="G4846" s="2">
        <v>620556.9</v>
      </c>
      <c r="H4846" s="2">
        <v>155139.22500000001</v>
      </c>
      <c r="I4846" s="2">
        <v>465417.67500000005</v>
      </c>
      <c r="J4846" s="2">
        <v>414221.73075000005</v>
      </c>
      <c r="K4846">
        <v>51195.94425</v>
      </c>
      <c r="L4846" t="s">
        <v>3693</v>
      </c>
      <c r="M4846" t="s">
        <v>3690</v>
      </c>
    </row>
    <row r="4847" spans="1:13">
      <c r="A4847" t="s">
        <v>9379</v>
      </c>
      <c r="B4847" t="s">
        <v>9378</v>
      </c>
      <c r="C4847" t="s">
        <v>3407</v>
      </c>
      <c r="D4847" t="s">
        <v>1344</v>
      </c>
      <c r="E4847" t="s">
        <v>3701</v>
      </c>
      <c r="F4847">
        <v>8</v>
      </c>
      <c r="G4847" s="2">
        <v>489680.8</v>
      </c>
      <c r="H4847" s="2">
        <v>112626.584</v>
      </c>
      <c r="I4847" s="2">
        <v>377054.21600000001</v>
      </c>
      <c r="J4847" s="2">
        <v>312954.99927999999</v>
      </c>
      <c r="K4847">
        <v>64099.216720000026</v>
      </c>
      <c r="L4847" t="s">
        <v>3696</v>
      </c>
      <c r="M4847" t="s">
        <v>3690</v>
      </c>
    </row>
    <row r="4848" spans="1:13">
      <c r="A4848" t="s">
        <v>9380</v>
      </c>
      <c r="B4848" t="s">
        <v>9378</v>
      </c>
      <c r="C4848" t="s">
        <v>3580</v>
      </c>
      <c r="D4848" t="s">
        <v>1087</v>
      </c>
      <c r="E4848" t="s">
        <v>3849</v>
      </c>
      <c r="F4848">
        <v>4</v>
      </c>
      <c r="G4848" s="2">
        <v>24480.639999999999</v>
      </c>
      <c r="H4848" s="2">
        <v>3182.4832000000001</v>
      </c>
      <c r="I4848" s="2">
        <v>21298.156800000001</v>
      </c>
      <c r="J4848" s="2">
        <v>15973.617600000001</v>
      </c>
      <c r="K4848">
        <v>5324.5391999999993</v>
      </c>
      <c r="L4848" t="s">
        <v>3696</v>
      </c>
      <c r="M4848" t="s">
        <v>3690</v>
      </c>
    </row>
    <row r="4849" spans="1:13">
      <c r="A4849" t="s">
        <v>9381</v>
      </c>
      <c r="B4849" t="s">
        <v>9378</v>
      </c>
      <c r="C4849" t="s">
        <v>3582</v>
      </c>
      <c r="D4849" t="s">
        <v>989</v>
      </c>
      <c r="E4849" t="s">
        <v>3747</v>
      </c>
      <c r="F4849">
        <v>9</v>
      </c>
      <c r="G4849" s="2">
        <v>16034.76</v>
      </c>
      <c r="H4849" s="2">
        <v>3687.9948000000004</v>
      </c>
      <c r="I4849" s="2">
        <v>12346.7652</v>
      </c>
      <c r="J4849" s="2">
        <v>9630.4768559999993</v>
      </c>
      <c r="K4849">
        <v>2716.2883440000005</v>
      </c>
      <c r="L4849" t="s">
        <v>3689</v>
      </c>
      <c r="M4849" t="s">
        <v>3690</v>
      </c>
    </row>
    <row r="4850" spans="1:13">
      <c r="A4850" t="s">
        <v>9382</v>
      </c>
      <c r="B4850" t="s">
        <v>9378</v>
      </c>
      <c r="C4850" t="s">
        <v>3377</v>
      </c>
      <c r="D4850" t="s">
        <v>2022</v>
      </c>
      <c r="E4850" t="s">
        <v>3812</v>
      </c>
      <c r="F4850">
        <v>8</v>
      </c>
      <c r="G4850" s="2">
        <v>386249.2</v>
      </c>
      <c r="H4850" s="2">
        <v>88837.316000000006</v>
      </c>
      <c r="I4850" s="2">
        <v>297411.88400000002</v>
      </c>
      <c r="J4850" s="2">
        <v>252800.10140000001</v>
      </c>
      <c r="K4850">
        <v>44611.782600000006</v>
      </c>
      <c r="L4850" t="s">
        <v>3699</v>
      </c>
      <c r="M4850" t="s">
        <v>3690</v>
      </c>
    </row>
    <row r="4851" spans="1:13">
      <c r="A4851" t="s">
        <v>9383</v>
      </c>
      <c r="B4851" t="s">
        <v>9378</v>
      </c>
      <c r="C4851" t="s">
        <v>3488</v>
      </c>
      <c r="D4851" t="s">
        <v>2989</v>
      </c>
      <c r="E4851" t="s">
        <v>4062</v>
      </c>
      <c r="F4851">
        <v>8</v>
      </c>
      <c r="G4851" s="2">
        <v>49838.239999999998</v>
      </c>
      <c r="H4851" s="2">
        <v>12459.56</v>
      </c>
      <c r="I4851" s="2">
        <v>37378.68</v>
      </c>
      <c r="J4851" s="2">
        <v>25791.289199999999</v>
      </c>
      <c r="K4851">
        <v>11587.390800000001</v>
      </c>
      <c r="L4851" t="s">
        <v>3699</v>
      </c>
      <c r="M4851" t="s">
        <v>3690</v>
      </c>
    </row>
    <row r="4852" spans="1:13">
      <c r="A4852" t="s">
        <v>9384</v>
      </c>
      <c r="B4852" t="s">
        <v>9378</v>
      </c>
      <c r="C4852" t="s">
        <v>3466</v>
      </c>
      <c r="D4852" t="s">
        <v>877</v>
      </c>
      <c r="E4852" t="s">
        <v>3814</v>
      </c>
      <c r="F4852">
        <v>5</v>
      </c>
      <c r="G4852" s="2">
        <v>3212.9</v>
      </c>
      <c r="H4852" s="2">
        <v>674.70899999999995</v>
      </c>
      <c r="I4852" s="2">
        <v>2538.1910000000003</v>
      </c>
      <c r="J4852" s="2">
        <v>2411.2814500000004</v>
      </c>
      <c r="K4852">
        <v>126.90954999999985</v>
      </c>
      <c r="L4852" t="s">
        <v>3689</v>
      </c>
      <c r="M4852" t="s">
        <v>3690</v>
      </c>
    </row>
    <row r="4853" spans="1:13">
      <c r="A4853" t="s">
        <v>9385</v>
      </c>
      <c r="B4853" t="s">
        <v>9378</v>
      </c>
      <c r="C4853" t="s">
        <v>3370</v>
      </c>
      <c r="D4853" t="s">
        <v>297</v>
      </c>
      <c r="E4853" t="s">
        <v>3788</v>
      </c>
      <c r="F4853">
        <v>4</v>
      </c>
      <c r="G4853" s="2">
        <v>296537.92</v>
      </c>
      <c r="H4853" s="2">
        <v>71169.1008</v>
      </c>
      <c r="I4853" s="2">
        <v>225368.81919999997</v>
      </c>
      <c r="J4853" s="2">
        <v>198324.56089599998</v>
      </c>
      <c r="K4853">
        <v>27044.258303999988</v>
      </c>
      <c r="L4853" t="s">
        <v>3689</v>
      </c>
      <c r="M4853" t="s">
        <v>3690</v>
      </c>
    </row>
    <row r="4854" spans="1:13">
      <c r="A4854" t="s">
        <v>9386</v>
      </c>
      <c r="B4854" t="s">
        <v>9378</v>
      </c>
      <c r="C4854" t="s">
        <v>3401</v>
      </c>
      <c r="D4854" t="s">
        <v>2715</v>
      </c>
      <c r="E4854" t="s">
        <v>3726</v>
      </c>
      <c r="F4854">
        <v>5</v>
      </c>
      <c r="G4854" s="2">
        <v>51433.649999999994</v>
      </c>
      <c r="H4854" s="2">
        <v>6172.0379999999986</v>
      </c>
      <c r="I4854" s="2">
        <v>45261.611999999994</v>
      </c>
      <c r="J4854" s="2">
        <v>31683.128399999994</v>
      </c>
      <c r="K4854">
        <v>13578.4836</v>
      </c>
      <c r="L4854" t="s">
        <v>3693</v>
      </c>
      <c r="M4854" t="s">
        <v>3690</v>
      </c>
    </row>
    <row r="4855" spans="1:13">
      <c r="A4855" t="s">
        <v>9387</v>
      </c>
      <c r="B4855" t="s">
        <v>9378</v>
      </c>
      <c r="C4855" t="s">
        <v>3348</v>
      </c>
      <c r="D4855" t="s">
        <v>2508</v>
      </c>
      <c r="E4855" t="s">
        <v>3747</v>
      </c>
      <c r="F4855">
        <v>2</v>
      </c>
      <c r="G4855" s="2">
        <v>69056.22</v>
      </c>
      <c r="H4855" s="2">
        <v>13120.6818</v>
      </c>
      <c r="I4855" s="2">
        <v>55935.538200000003</v>
      </c>
      <c r="J4855" s="2">
        <v>45307.785942000002</v>
      </c>
      <c r="K4855">
        <v>10627.752258</v>
      </c>
      <c r="L4855" t="s">
        <v>3689</v>
      </c>
      <c r="M4855" t="s">
        <v>3690</v>
      </c>
    </row>
    <row r="4856" spans="1:13">
      <c r="A4856" t="s">
        <v>9388</v>
      </c>
      <c r="B4856" t="s">
        <v>9378</v>
      </c>
      <c r="C4856" t="s">
        <v>3261</v>
      </c>
      <c r="D4856" t="s">
        <v>1362</v>
      </c>
      <c r="E4856" t="s">
        <v>3779</v>
      </c>
      <c r="F4856">
        <v>10</v>
      </c>
      <c r="G4856" s="2">
        <v>18493.699999999997</v>
      </c>
      <c r="H4856" s="2">
        <v>1664.4329999999998</v>
      </c>
      <c r="I4856" s="2">
        <v>16829.266999999996</v>
      </c>
      <c r="J4856" s="2">
        <v>11948.779569999999</v>
      </c>
      <c r="K4856">
        <v>4880.4874299999974</v>
      </c>
      <c r="L4856" t="s">
        <v>3696</v>
      </c>
      <c r="M4856" t="s">
        <v>3690</v>
      </c>
    </row>
    <row r="4857" spans="1:13">
      <c r="A4857" t="s">
        <v>9390</v>
      </c>
      <c r="B4857" t="s">
        <v>9389</v>
      </c>
      <c r="C4857" t="s">
        <v>3405</v>
      </c>
      <c r="D4857" t="s">
        <v>1287</v>
      </c>
      <c r="E4857" t="s">
        <v>3849</v>
      </c>
      <c r="F4857">
        <v>6</v>
      </c>
      <c r="G4857" s="2">
        <v>418715.22</v>
      </c>
      <c r="H4857" s="2">
        <v>83743.043999999994</v>
      </c>
      <c r="I4857" s="2">
        <v>334972.17599999998</v>
      </c>
      <c r="J4857" s="2">
        <v>281376.62783999997</v>
      </c>
      <c r="K4857">
        <v>53595.548160000006</v>
      </c>
      <c r="L4857" t="s">
        <v>3699</v>
      </c>
      <c r="M4857" t="s">
        <v>3690</v>
      </c>
    </row>
    <row r="4858" spans="1:13">
      <c r="A4858" t="s">
        <v>9391</v>
      </c>
      <c r="B4858" t="s">
        <v>9389</v>
      </c>
      <c r="C4858" t="s">
        <v>3297</v>
      </c>
      <c r="D4858" t="s">
        <v>2144</v>
      </c>
      <c r="E4858" t="s">
        <v>3895</v>
      </c>
      <c r="F4858">
        <v>8</v>
      </c>
      <c r="G4858" s="2">
        <v>3292.72</v>
      </c>
      <c r="H4858" s="2">
        <v>493.90799999999996</v>
      </c>
      <c r="I4858" s="2">
        <v>2798.8119999999999</v>
      </c>
      <c r="J4858" s="2">
        <v>2574.9070400000001</v>
      </c>
      <c r="K4858">
        <v>223.90495999999985</v>
      </c>
      <c r="L4858" t="s">
        <v>3699</v>
      </c>
      <c r="M4858" t="s">
        <v>3690</v>
      </c>
    </row>
    <row r="4859" spans="1:13">
      <c r="A4859" t="s">
        <v>9392</v>
      </c>
      <c r="B4859" t="s">
        <v>9389</v>
      </c>
      <c r="C4859" t="s">
        <v>3515</v>
      </c>
      <c r="D4859" t="s">
        <v>1209</v>
      </c>
      <c r="E4859" t="s">
        <v>3953</v>
      </c>
      <c r="F4859">
        <v>3</v>
      </c>
      <c r="G4859" s="2">
        <v>2369.4299999999998</v>
      </c>
      <c r="H4859" s="2">
        <v>308.02589999999998</v>
      </c>
      <c r="I4859" s="2">
        <v>2061.4040999999997</v>
      </c>
      <c r="J4859" s="2">
        <v>1628.5092389999998</v>
      </c>
      <c r="K4859">
        <v>432.89486099999999</v>
      </c>
      <c r="L4859" t="s">
        <v>3689</v>
      </c>
      <c r="M4859" t="s">
        <v>3690</v>
      </c>
    </row>
    <row r="4860" spans="1:13">
      <c r="A4860" t="s">
        <v>9393</v>
      </c>
      <c r="B4860" t="s">
        <v>9389</v>
      </c>
      <c r="C4860" t="s">
        <v>3338</v>
      </c>
      <c r="D4860" t="s">
        <v>2112</v>
      </c>
      <c r="E4860" t="s">
        <v>3788</v>
      </c>
      <c r="F4860">
        <v>5</v>
      </c>
      <c r="G4860" s="2">
        <v>214539.3</v>
      </c>
      <c r="H4860" s="2">
        <v>23599.323</v>
      </c>
      <c r="I4860" s="2">
        <v>190939.97699999998</v>
      </c>
      <c r="J4860" s="2">
        <v>143204.98275</v>
      </c>
      <c r="K4860">
        <v>47734.994249999989</v>
      </c>
      <c r="L4860" t="s">
        <v>3696</v>
      </c>
      <c r="M4860" t="s">
        <v>3690</v>
      </c>
    </row>
    <row r="4861" spans="1:13">
      <c r="A4861" t="s">
        <v>9394</v>
      </c>
      <c r="B4861" t="s">
        <v>9389</v>
      </c>
      <c r="C4861" t="s">
        <v>3295</v>
      </c>
      <c r="D4861" t="s">
        <v>24</v>
      </c>
      <c r="E4861" t="s">
        <v>3838</v>
      </c>
      <c r="F4861">
        <v>10</v>
      </c>
      <c r="G4861" s="2">
        <v>7066.7999999999993</v>
      </c>
      <c r="H4861" s="2">
        <v>494.67599999999999</v>
      </c>
      <c r="I4861" s="2">
        <v>6572.1239999999989</v>
      </c>
      <c r="J4861" s="2">
        <v>5060.5354799999986</v>
      </c>
      <c r="K4861">
        <v>1511.5885200000002</v>
      </c>
      <c r="L4861" t="s">
        <v>3693</v>
      </c>
      <c r="M4861" t="s">
        <v>3690</v>
      </c>
    </row>
    <row r="4862" spans="1:13">
      <c r="A4862" t="s">
        <v>9395</v>
      </c>
      <c r="B4862" t="s">
        <v>9389</v>
      </c>
      <c r="C4862" t="s">
        <v>3440</v>
      </c>
      <c r="D4862" t="s">
        <v>2772</v>
      </c>
      <c r="E4862" t="s">
        <v>3804</v>
      </c>
      <c r="F4862">
        <v>8</v>
      </c>
      <c r="G4862" s="2">
        <v>16494</v>
      </c>
      <c r="H4862" s="2">
        <v>1484.46</v>
      </c>
      <c r="I4862" s="2">
        <v>15009.54</v>
      </c>
      <c r="J4862" s="2">
        <v>10056.391800000001</v>
      </c>
      <c r="K4862">
        <v>4953.1481999999996</v>
      </c>
      <c r="L4862" t="s">
        <v>3689</v>
      </c>
      <c r="M4862" t="s">
        <v>3690</v>
      </c>
    </row>
    <row r="4863" spans="1:13">
      <c r="A4863" t="s">
        <v>9396</v>
      </c>
      <c r="B4863" t="s">
        <v>9389</v>
      </c>
      <c r="C4863" t="s">
        <v>3348</v>
      </c>
      <c r="D4863" t="s">
        <v>1078</v>
      </c>
      <c r="E4863" t="s">
        <v>3792</v>
      </c>
      <c r="F4863">
        <v>3</v>
      </c>
      <c r="G4863" s="2">
        <v>103584.33</v>
      </c>
      <c r="H4863" s="2">
        <v>22788.552599999999</v>
      </c>
      <c r="I4863" s="2">
        <v>80795.777400000006</v>
      </c>
      <c r="J4863" s="2">
        <v>62212.748598000006</v>
      </c>
      <c r="K4863">
        <v>18583.028802000001</v>
      </c>
      <c r="L4863" t="s">
        <v>3699</v>
      </c>
      <c r="M4863" t="s">
        <v>3690</v>
      </c>
    </row>
    <row r="4864" spans="1:13">
      <c r="A4864" t="s">
        <v>9397</v>
      </c>
      <c r="B4864" t="s">
        <v>9389</v>
      </c>
      <c r="C4864" t="s">
        <v>3504</v>
      </c>
      <c r="D4864" t="s">
        <v>2782</v>
      </c>
      <c r="E4864" t="s">
        <v>3776</v>
      </c>
      <c r="F4864">
        <v>7</v>
      </c>
      <c r="G4864" s="2">
        <v>80246.320000000007</v>
      </c>
      <c r="H4864" s="2">
        <v>12036.948</v>
      </c>
      <c r="I4864" s="2">
        <v>68209.372000000003</v>
      </c>
      <c r="J4864" s="2">
        <v>57295.872480000005</v>
      </c>
      <c r="K4864">
        <v>10913.499519999998</v>
      </c>
      <c r="L4864" t="s">
        <v>3699</v>
      </c>
      <c r="M4864" t="s">
        <v>3690</v>
      </c>
    </row>
    <row r="4865" spans="1:13">
      <c r="A4865" t="s">
        <v>9399</v>
      </c>
      <c r="B4865" t="s">
        <v>9398</v>
      </c>
      <c r="C4865" t="s">
        <v>3419</v>
      </c>
      <c r="D4865" t="s">
        <v>1274</v>
      </c>
      <c r="E4865" t="s">
        <v>3733</v>
      </c>
      <c r="F4865">
        <v>8</v>
      </c>
      <c r="G4865" s="2">
        <v>96230.399999999994</v>
      </c>
      <c r="H4865" s="2">
        <v>9623.0399999999991</v>
      </c>
      <c r="I4865" s="2">
        <v>86607.360000000001</v>
      </c>
      <c r="J4865" s="2">
        <v>64089.446400000001</v>
      </c>
      <c r="K4865">
        <v>22517.9136</v>
      </c>
      <c r="L4865" t="s">
        <v>3699</v>
      </c>
      <c r="M4865" t="s">
        <v>3690</v>
      </c>
    </row>
    <row r="4866" spans="1:13">
      <c r="A4866" t="s">
        <v>9400</v>
      </c>
      <c r="B4866" t="s">
        <v>9398</v>
      </c>
      <c r="C4866" t="s">
        <v>3638</v>
      </c>
      <c r="D4866" t="s">
        <v>660</v>
      </c>
      <c r="E4866" t="s">
        <v>3698</v>
      </c>
      <c r="F4866">
        <v>10</v>
      </c>
      <c r="G4866" s="2">
        <v>58713.4</v>
      </c>
      <c r="H4866" s="2">
        <v>11155.546</v>
      </c>
      <c r="I4866" s="2">
        <v>47557.853999999999</v>
      </c>
      <c r="J4866" s="2">
        <v>33290.497799999997</v>
      </c>
      <c r="K4866">
        <v>14267.356200000002</v>
      </c>
      <c r="L4866" t="s">
        <v>3693</v>
      </c>
      <c r="M4866" t="s">
        <v>3690</v>
      </c>
    </row>
    <row r="4867" spans="1:13">
      <c r="A4867" t="s">
        <v>9401</v>
      </c>
      <c r="B4867" t="s">
        <v>9398</v>
      </c>
      <c r="C4867" t="s">
        <v>3531</v>
      </c>
      <c r="D4867" t="s">
        <v>2680</v>
      </c>
      <c r="E4867" t="s">
        <v>3712</v>
      </c>
      <c r="F4867">
        <v>4</v>
      </c>
      <c r="G4867" s="2">
        <v>7930.56</v>
      </c>
      <c r="H4867" s="2">
        <v>555.13920000000007</v>
      </c>
      <c r="I4867" s="2">
        <v>7375.4207999999999</v>
      </c>
      <c r="J4867" s="2">
        <v>5752.8282239999999</v>
      </c>
      <c r="K4867">
        <v>1622.592576</v>
      </c>
      <c r="L4867" t="s">
        <v>3699</v>
      </c>
      <c r="M4867" t="s">
        <v>3690</v>
      </c>
    </row>
    <row r="4868" spans="1:13">
      <c r="A4868" t="s">
        <v>9402</v>
      </c>
      <c r="B4868" t="s">
        <v>9398</v>
      </c>
      <c r="C4868" t="s">
        <v>3303</v>
      </c>
      <c r="D4868" t="s">
        <v>801</v>
      </c>
      <c r="E4868" t="s">
        <v>3757</v>
      </c>
      <c r="F4868">
        <v>10</v>
      </c>
      <c r="G4868" s="2">
        <v>298466</v>
      </c>
      <c r="H4868" s="2">
        <v>26861.94</v>
      </c>
      <c r="I4868" s="2">
        <v>271604.06</v>
      </c>
      <c r="J4868" s="2">
        <v>236295.53219999999</v>
      </c>
      <c r="K4868">
        <v>35308.527800000011</v>
      </c>
      <c r="L4868" t="s">
        <v>3699</v>
      </c>
      <c r="M4868" t="s">
        <v>3690</v>
      </c>
    </row>
    <row r="4869" spans="1:13">
      <c r="A4869" t="s">
        <v>9404</v>
      </c>
      <c r="B4869" t="s">
        <v>9403</v>
      </c>
      <c r="C4869" t="s">
        <v>3504</v>
      </c>
      <c r="D4869" t="s">
        <v>3131</v>
      </c>
      <c r="E4869" t="s">
        <v>3755</v>
      </c>
      <c r="F4869">
        <v>1</v>
      </c>
      <c r="G4869" s="2">
        <v>11463.76</v>
      </c>
      <c r="H4869" s="2">
        <v>2751.3024</v>
      </c>
      <c r="I4869" s="2">
        <v>8712.4575999999997</v>
      </c>
      <c r="J4869" s="2">
        <v>7144.2152319999996</v>
      </c>
      <c r="K4869">
        <v>1568.2423680000002</v>
      </c>
      <c r="L4869" t="s">
        <v>3699</v>
      </c>
      <c r="M4869" t="s">
        <v>3690</v>
      </c>
    </row>
    <row r="4870" spans="1:13">
      <c r="A4870" t="s">
        <v>9405</v>
      </c>
      <c r="B4870" t="s">
        <v>9403</v>
      </c>
      <c r="C4870" t="s">
        <v>3604</v>
      </c>
      <c r="D4870" t="s">
        <v>524</v>
      </c>
      <c r="E4870" t="s">
        <v>3753</v>
      </c>
      <c r="F4870">
        <v>5</v>
      </c>
      <c r="G4870" s="2">
        <v>4842.3</v>
      </c>
      <c r="H4870" s="2">
        <v>920.03700000000003</v>
      </c>
      <c r="I4870" s="2">
        <v>3922.2629999999999</v>
      </c>
      <c r="J4870" s="2">
        <v>2588.6935800000001</v>
      </c>
      <c r="K4870">
        <v>1333.5694199999998</v>
      </c>
      <c r="L4870" t="s">
        <v>3699</v>
      </c>
      <c r="M4870" t="s">
        <v>3690</v>
      </c>
    </row>
    <row r="4871" spans="1:13">
      <c r="A4871" t="s">
        <v>9406</v>
      </c>
      <c r="B4871" t="s">
        <v>9403</v>
      </c>
      <c r="C4871" t="s">
        <v>3311</v>
      </c>
      <c r="D4871" t="s">
        <v>785</v>
      </c>
      <c r="E4871" t="s">
        <v>3695</v>
      </c>
      <c r="F4871">
        <v>5</v>
      </c>
      <c r="G4871" s="2">
        <v>484876.55</v>
      </c>
      <c r="H4871" s="2">
        <v>63033.951500000003</v>
      </c>
      <c r="I4871" s="2">
        <v>421842.59849999996</v>
      </c>
      <c r="J4871" s="2">
        <v>329037.22682999994</v>
      </c>
      <c r="K4871">
        <v>92805.371670000022</v>
      </c>
      <c r="L4871" t="s">
        <v>3693</v>
      </c>
      <c r="M4871" t="s">
        <v>3690</v>
      </c>
    </row>
    <row r="4872" spans="1:13">
      <c r="A4872" t="s">
        <v>9407</v>
      </c>
      <c r="B4872" t="s">
        <v>9403</v>
      </c>
      <c r="C4872" t="s">
        <v>3253</v>
      </c>
      <c r="D4872" t="s">
        <v>2871</v>
      </c>
      <c r="E4872" t="s">
        <v>3728</v>
      </c>
      <c r="F4872">
        <v>10</v>
      </c>
      <c r="G4872" s="2">
        <v>5977.3</v>
      </c>
      <c r="H4872" s="2">
        <v>597.73</v>
      </c>
      <c r="I4872" s="2">
        <v>5379.57</v>
      </c>
      <c r="J4872" s="2">
        <v>3927.0860999999995</v>
      </c>
      <c r="K4872">
        <v>1452.4839000000002</v>
      </c>
      <c r="L4872" t="s">
        <v>3699</v>
      </c>
      <c r="M4872" t="s">
        <v>3690</v>
      </c>
    </row>
    <row r="4873" spans="1:13">
      <c r="A4873" t="s">
        <v>9409</v>
      </c>
      <c r="B4873" t="s">
        <v>9408</v>
      </c>
      <c r="C4873" t="s">
        <v>3580</v>
      </c>
      <c r="D4873" t="s">
        <v>2578</v>
      </c>
      <c r="E4873" t="s">
        <v>3792</v>
      </c>
      <c r="F4873">
        <v>7</v>
      </c>
      <c r="G4873" s="2">
        <v>42841.119999999995</v>
      </c>
      <c r="H4873" s="2">
        <v>10710.279999999999</v>
      </c>
      <c r="I4873" s="2">
        <v>32130.839999999997</v>
      </c>
      <c r="J4873" s="2">
        <v>27953.830799999996</v>
      </c>
      <c r="K4873">
        <v>4177.0092000000004</v>
      </c>
      <c r="L4873" t="s">
        <v>3699</v>
      </c>
      <c r="M4873" t="s">
        <v>3690</v>
      </c>
    </row>
    <row r="4874" spans="1:13">
      <c r="A4874" t="s">
        <v>9410</v>
      </c>
      <c r="B4874" t="s">
        <v>9408</v>
      </c>
      <c r="C4874" t="s">
        <v>3413</v>
      </c>
      <c r="D4874" t="s">
        <v>2320</v>
      </c>
      <c r="E4874" t="s">
        <v>3804</v>
      </c>
      <c r="F4874">
        <v>9</v>
      </c>
      <c r="G4874" s="2">
        <v>645490.79999999993</v>
      </c>
      <c r="H4874" s="2">
        <v>122643.25199999999</v>
      </c>
      <c r="I4874" s="2">
        <v>522847.54799999995</v>
      </c>
      <c r="J4874" s="2">
        <v>345079.38167999999</v>
      </c>
      <c r="K4874">
        <v>177768.16631999996</v>
      </c>
      <c r="L4874" t="s">
        <v>3699</v>
      </c>
      <c r="M4874" t="s">
        <v>3690</v>
      </c>
    </row>
    <row r="4875" spans="1:13">
      <c r="A4875" t="s">
        <v>9411</v>
      </c>
      <c r="B4875" t="s">
        <v>9408</v>
      </c>
      <c r="C4875" t="s">
        <v>3590</v>
      </c>
      <c r="D4875" t="s">
        <v>1458</v>
      </c>
      <c r="E4875" t="s">
        <v>3828</v>
      </c>
      <c r="F4875">
        <v>5</v>
      </c>
      <c r="G4875" s="2">
        <v>6942.5</v>
      </c>
      <c r="H4875" s="2">
        <v>1249.6499999999999</v>
      </c>
      <c r="I4875" s="2">
        <v>5692.85</v>
      </c>
      <c r="J4875" s="2">
        <v>4838.9225000000006</v>
      </c>
      <c r="K4875">
        <v>853.92749999999978</v>
      </c>
      <c r="L4875" t="s">
        <v>3696</v>
      </c>
      <c r="M4875" t="s">
        <v>3690</v>
      </c>
    </row>
    <row r="4876" spans="1:13">
      <c r="A4876" t="s">
        <v>9412</v>
      </c>
      <c r="B4876" t="s">
        <v>9408</v>
      </c>
      <c r="C4876" t="s">
        <v>3364</v>
      </c>
      <c r="D4876" t="s">
        <v>1602</v>
      </c>
      <c r="E4876" t="s">
        <v>3719</v>
      </c>
      <c r="F4876">
        <v>10</v>
      </c>
      <c r="G4876" s="2">
        <v>336863.5</v>
      </c>
      <c r="H4876" s="2">
        <v>57266.795000000006</v>
      </c>
      <c r="I4876" s="2">
        <v>279596.70500000002</v>
      </c>
      <c r="J4876" s="2">
        <v>237657.19925000001</v>
      </c>
      <c r="K4876">
        <v>41939.505750000011</v>
      </c>
      <c r="L4876" t="s">
        <v>3699</v>
      </c>
      <c r="M4876" t="s">
        <v>3690</v>
      </c>
    </row>
    <row r="4877" spans="1:13">
      <c r="A4877" t="s">
        <v>9413</v>
      </c>
      <c r="B4877" t="s">
        <v>9408</v>
      </c>
      <c r="C4877" t="s">
        <v>3370</v>
      </c>
      <c r="D4877" t="s">
        <v>531</v>
      </c>
      <c r="E4877" t="s">
        <v>3819</v>
      </c>
      <c r="F4877">
        <v>2</v>
      </c>
      <c r="G4877" s="2">
        <v>148268.96</v>
      </c>
      <c r="H4877" s="2">
        <v>23723.033599999999</v>
      </c>
      <c r="I4877" s="2">
        <v>124545.9264</v>
      </c>
      <c r="J4877" s="2">
        <v>104618.578176</v>
      </c>
      <c r="K4877">
        <v>19927.348224000001</v>
      </c>
      <c r="L4877" t="s">
        <v>3699</v>
      </c>
      <c r="M4877" t="s">
        <v>3690</v>
      </c>
    </row>
    <row r="4878" spans="1:13">
      <c r="A4878" t="s">
        <v>9414</v>
      </c>
      <c r="B4878" t="s">
        <v>9408</v>
      </c>
      <c r="C4878" t="s">
        <v>3468</v>
      </c>
      <c r="D4878" t="s">
        <v>2098</v>
      </c>
      <c r="E4878" t="s">
        <v>3710</v>
      </c>
      <c r="F4878">
        <v>3</v>
      </c>
      <c r="G4878" s="2">
        <v>3752.6400000000003</v>
      </c>
      <c r="H4878" s="2">
        <v>562.89600000000007</v>
      </c>
      <c r="I4878" s="2">
        <v>3189.7440000000001</v>
      </c>
      <c r="J4878" s="2">
        <v>2870.7696000000001</v>
      </c>
      <c r="K4878">
        <v>318.97440000000006</v>
      </c>
      <c r="L4878" t="s">
        <v>3696</v>
      </c>
      <c r="M4878" t="s">
        <v>3690</v>
      </c>
    </row>
    <row r="4879" spans="1:13">
      <c r="A4879" t="s">
        <v>9415</v>
      </c>
      <c r="B4879" t="s">
        <v>9408</v>
      </c>
      <c r="C4879" t="s">
        <v>3395</v>
      </c>
      <c r="D4879" t="s">
        <v>739</v>
      </c>
      <c r="E4879" t="s">
        <v>3801</v>
      </c>
      <c r="F4879">
        <v>3</v>
      </c>
      <c r="G4879" s="2">
        <v>16123.439999999999</v>
      </c>
      <c r="H4879" s="2">
        <v>1934.8127999999997</v>
      </c>
      <c r="I4879" s="2">
        <v>14188.627199999999</v>
      </c>
      <c r="J4879" s="2">
        <v>11918.446848</v>
      </c>
      <c r="K4879">
        <v>2270.1803519999994</v>
      </c>
      <c r="L4879" t="s">
        <v>3693</v>
      </c>
      <c r="M4879" t="s">
        <v>3690</v>
      </c>
    </row>
    <row r="4880" spans="1:13">
      <c r="A4880" t="s">
        <v>9417</v>
      </c>
      <c r="B4880" t="s">
        <v>9416</v>
      </c>
      <c r="C4880" t="s">
        <v>3432</v>
      </c>
      <c r="D4880" t="s">
        <v>153</v>
      </c>
      <c r="E4880" t="s">
        <v>3751</v>
      </c>
      <c r="F4880">
        <v>9</v>
      </c>
      <c r="G4880" s="2">
        <v>12346.920000000002</v>
      </c>
      <c r="H4880" s="2">
        <v>1111.2228000000002</v>
      </c>
      <c r="I4880" s="2">
        <v>11235.697200000002</v>
      </c>
      <c r="J4880" s="2">
        <v>7415.5601520000018</v>
      </c>
      <c r="K4880">
        <v>3820.1370480000005</v>
      </c>
      <c r="L4880" t="s">
        <v>3696</v>
      </c>
      <c r="M4880" t="s">
        <v>3690</v>
      </c>
    </row>
    <row r="4881" spans="1:13">
      <c r="A4881" t="s">
        <v>9418</v>
      </c>
      <c r="B4881" t="s">
        <v>9416</v>
      </c>
      <c r="C4881" t="s">
        <v>3399</v>
      </c>
      <c r="D4881" t="s">
        <v>3026</v>
      </c>
      <c r="E4881" t="s">
        <v>3695</v>
      </c>
      <c r="F4881">
        <v>2</v>
      </c>
      <c r="G4881" s="2">
        <v>5156.3599999999997</v>
      </c>
      <c r="H4881" s="2">
        <v>773.45399999999995</v>
      </c>
      <c r="I4881" s="2">
        <v>4382.9059999999999</v>
      </c>
      <c r="J4881" s="2">
        <v>3287.1795000000002</v>
      </c>
      <c r="K4881">
        <v>1095.7264999999998</v>
      </c>
      <c r="L4881" t="s">
        <v>3696</v>
      </c>
      <c r="M4881" t="s">
        <v>3690</v>
      </c>
    </row>
    <row r="4882" spans="1:13">
      <c r="A4882" t="s">
        <v>9419</v>
      </c>
      <c r="B4882" t="s">
        <v>9416</v>
      </c>
      <c r="C4882" t="s">
        <v>3446</v>
      </c>
      <c r="D4882" t="s">
        <v>2617</v>
      </c>
      <c r="E4882" t="s">
        <v>3716</v>
      </c>
      <c r="F4882">
        <v>8</v>
      </c>
      <c r="G4882" s="2">
        <v>3504.64</v>
      </c>
      <c r="H4882" s="2">
        <v>315.41759999999999</v>
      </c>
      <c r="I4882" s="2">
        <v>3189.2223999999997</v>
      </c>
      <c r="J4882" s="2">
        <v>2647.0545919999995</v>
      </c>
      <c r="K4882">
        <v>542.16780800000015</v>
      </c>
      <c r="L4882" t="s">
        <v>3699</v>
      </c>
      <c r="M4882" t="s">
        <v>3690</v>
      </c>
    </row>
    <row r="4883" spans="1:13">
      <c r="A4883" t="s">
        <v>9420</v>
      </c>
      <c r="B4883" t="s">
        <v>9416</v>
      </c>
      <c r="C4883" t="s">
        <v>3468</v>
      </c>
      <c r="D4883" t="s">
        <v>2135</v>
      </c>
      <c r="E4883" t="s">
        <v>3812</v>
      </c>
      <c r="F4883">
        <v>7</v>
      </c>
      <c r="G4883" s="2">
        <v>8756.16</v>
      </c>
      <c r="H4883" s="2">
        <v>1488.5472</v>
      </c>
      <c r="I4883" s="2">
        <v>7267.6127999999999</v>
      </c>
      <c r="J4883" s="2">
        <v>6904.2321599999996</v>
      </c>
      <c r="K4883">
        <v>363.38064000000031</v>
      </c>
      <c r="L4883" t="s">
        <v>3699</v>
      </c>
      <c r="M4883" t="s">
        <v>3690</v>
      </c>
    </row>
    <row r="4884" spans="1:13">
      <c r="A4884" t="s">
        <v>9421</v>
      </c>
      <c r="B4884" t="s">
        <v>9416</v>
      </c>
      <c r="C4884" t="s">
        <v>3476</v>
      </c>
      <c r="D4884" t="s">
        <v>446</v>
      </c>
      <c r="E4884" t="s">
        <v>3710</v>
      </c>
      <c r="F4884">
        <v>10</v>
      </c>
      <c r="G4884" s="2">
        <v>10495.9</v>
      </c>
      <c r="H4884" s="2">
        <v>1154.549</v>
      </c>
      <c r="I4884" s="2">
        <v>9341.3509999999987</v>
      </c>
      <c r="J4884" s="2">
        <v>8687.4564299999984</v>
      </c>
      <c r="K4884">
        <v>653.89457000000039</v>
      </c>
      <c r="L4884" t="s">
        <v>3693</v>
      </c>
      <c r="M4884" t="s">
        <v>3690</v>
      </c>
    </row>
    <row r="4885" spans="1:13">
      <c r="A4885" t="s">
        <v>9422</v>
      </c>
      <c r="B4885" t="s">
        <v>9416</v>
      </c>
      <c r="C4885" t="s">
        <v>3358</v>
      </c>
      <c r="D4885" t="s">
        <v>1242</v>
      </c>
      <c r="E4885" t="s">
        <v>3701</v>
      </c>
      <c r="F4885">
        <v>5</v>
      </c>
      <c r="G4885" s="2">
        <v>391803.9</v>
      </c>
      <c r="H4885" s="2">
        <v>62688.624000000003</v>
      </c>
      <c r="I4885" s="2">
        <v>329115.27600000001</v>
      </c>
      <c r="J4885" s="2">
        <v>220507.23492000002</v>
      </c>
      <c r="K4885">
        <v>108608.04108</v>
      </c>
      <c r="L4885" t="s">
        <v>3696</v>
      </c>
      <c r="M4885" t="s">
        <v>3690</v>
      </c>
    </row>
    <row r="4886" spans="1:13">
      <c r="A4886" t="s">
        <v>9423</v>
      </c>
      <c r="B4886" t="s">
        <v>9416</v>
      </c>
      <c r="C4886" t="s">
        <v>3403</v>
      </c>
      <c r="D4886" t="s">
        <v>1520</v>
      </c>
      <c r="E4886" t="s">
        <v>3849</v>
      </c>
      <c r="F4886">
        <v>9</v>
      </c>
      <c r="G4886" s="2">
        <v>665501.30999999994</v>
      </c>
      <c r="H4886" s="2">
        <v>139755.27509999997</v>
      </c>
      <c r="I4886" s="2">
        <v>525746.03489999997</v>
      </c>
      <c r="J4886" s="2">
        <v>457399.05036299996</v>
      </c>
      <c r="K4886">
        <v>68346.984537000011</v>
      </c>
      <c r="L4886" t="s">
        <v>3699</v>
      </c>
      <c r="M4886" t="s">
        <v>3690</v>
      </c>
    </row>
    <row r="4887" spans="1:13">
      <c r="A4887" t="s">
        <v>9425</v>
      </c>
      <c r="B4887" t="s">
        <v>9424</v>
      </c>
      <c r="C4887" t="s">
        <v>3640</v>
      </c>
      <c r="D4887" t="s">
        <v>866</v>
      </c>
      <c r="E4887" t="s">
        <v>3776</v>
      </c>
      <c r="F4887">
        <v>9</v>
      </c>
      <c r="G4887" s="2">
        <v>202211.37</v>
      </c>
      <c r="H4887" s="2">
        <v>20221.137000000002</v>
      </c>
      <c r="I4887" s="2">
        <v>181990.23300000001</v>
      </c>
      <c r="J4887" s="2">
        <v>156511.60038000002</v>
      </c>
      <c r="K4887">
        <v>25478.632619999989</v>
      </c>
      <c r="L4887" t="s">
        <v>3699</v>
      </c>
      <c r="M4887" t="s">
        <v>3690</v>
      </c>
    </row>
    <row r="4888" spans="1:13">
      <c r="A4888" t="s">
        <v>9426</v>
      </c>
      <c r="B4888" t="s">
        <v>9424</v>
      </c>
      <c r="C4888" t="s">
        <v>3285</v>
      </c>
      <c r="D4888" t="s">
        <v>2097</v>
      </c>
      <c r="E4888" t="s">
        <v>3953</v>
      </c>
      <c r="F4888">
        <v>8</v>
      </c>
      <c r="G4888" s="2">
        <v>363.68</v>
      </c>
      <c r="H4888" s="2">
        <v>32.731200000000001</v>
      </c>
      <c r="I4888" s="2">
        <v>330.94880000000001</v>
      </c>
      <c r="J4888" s="2">
        <v>228.35467199999999</v>
      </c>
      <c r="K4888">
        <v>102.59412800000001</v>
      </c>
      <c r="L4888" t="s">
        <v>3699</v>
      </c>
      <c r="M4888" t="s">
        <v>3690</v>
      </c>
    </row>
    <row r="4889" spans="1:13">
      <c r="A4889" t="s">
        <v>9427</v>
      </c>
      <c r="B4889" t="s">
        <v>9424</v>
      </c>
      <c r="C4889" t="s">
        <v>3601</v>
      </c>
      <c r="D4889" t="s">
        <v>1574</v>
      </c>
      <c r="E4889" t="s">
        <v>3838</v>
      </c>
      <c r="F4889">
        <v>3</v>
      </c>
      <c r="G4889" s="2">
        <v>409.71</v>
      </c>
      <c r="H4889" s="2">
        <v>40.971000000000004</v>
      </c>
      <c r="I4889" s="2">
        <v>368.73899999999998</v>
      </c>
      <c r="J4889" s="2">
        <v>280.24163999999996</v>
      </c>
      <c r="K4889">
        <v>88.497360000000015</v>
      </c>
      <c r="L4889" t="s">
        <v>3699</v>
      </c>
      <c r="M4889" t="s">
        <v>3690</v>
      </c>
    </row>
    <row r="4890" spans="1:13">
      <c r="A4890" t="s">
        <v>9428</v>
      </c>
      <c r="B4890" t="s">
        <v>9424</v>
      </c>
      <c r="C4890" t="s">
        <v>3613</v>
      </c>
      <c r="D4890" t="s">
        <v>692</v>
      </c>
      <c r="E4890" t="s">
        <v>3688</v>
      </c>
      <c r="F4890">
        <v>9</v>
      </c>
      <c r="G4890" s="2">
        <v>161955.26999999999</v>
      </c>
      <c r="H4890" s="2">
        <v>37249.712099999997</v>
      </c>
      <c r="I4890" s="2">
        <v>124705.55789999999</v>
      </c>
      <c r="J4890" s="2">
        <v>81058.612634999998</v>
      </c>
      <c r="K4890">
        <v>43646.945264999988</v>
      </c>
      <c r="L4890" t="s">
        <v>3693</v>
      </c>
      <c r="M4890" t="s">
        <v>3690</v>
      </c>
    </row>
    <row r="4891" spans="1:13">
      <c r="A4891" t="s">
        <v>9429</v>
      </c>
      <c r="B4891" t="s">
        <v>9424</v>
      </c>
      <c r="C4891" t="s">
        <v>3399</v>
      </c>
      <c r="D4891" t="s">
        <v>2155</v>
      </c>
      <c r="E4891" t="s">
        <v>3895</v>
      </c>
      <c r="F4891">
        <v>10</v>
      </c>
      <c r="G4891" s="2">
        <v>25781.8</v>
      </c>
      <c r="H4891" s="2">
        <v>6445.45</v>
      </c>
      <c r="I4891" s="2">
        <v>19336.349999999999</v>
      </c>
      <c r="J4891" s="2">
        <v>15275.716499999999</v>
      </c>
      <c r="K4891">
        <v>4060.6334999999999</v>
      </c>
      <c r="L4891" t="s">
        <v>3696</v>
      </c>
      <c r="M4891" t="s">
        <v>3690</v>
      </c>
    </row>
    <row r="4892" spans="1:13">
      <c r="A4892" t="s">
        <v>9430</v>
      </c>
      <c r="B4892" t="s">
        <v>9424</v>
      </c>
      <c r="C4892" t="s">
        <v>3421</v>
      </c>
      <c r="D4892" t="s">
        <v>1071</v>
      </c>
      <c r="E4892" t="s">
        <v>3716</v>
      </c>
      <c r="F4892">
        <v>9</v>
      </c>
      <c r="G4892" s="2">
        <v>358466.04</v>
      </c>
      <c r="H4892" s="2">
        <v>78862.5288</v>
      </c>
      <c r="I4892" s="2">
        <v>279603.51119999995</v>
      </c>
      <c r="J4892" s="2">
        <v>184538.31739199994</v>
      </c>
      <c r="K4892">
        <v>95065.193808000011</v>
      </c>
      <c r="L4892" t="s">
        <v>3689</v>
      </c>
      <c r="M4892" t="s">
        <v>3690</v>
      </c>
    </row>
    <row r="4893" spans="1:13">
      <c r="A4893" t="s">
        <v>9431</v>
      </c>
      <c r="B4893" t="s">
        <v>9424</v>
      </c>
      <c r="C4893" t="s">
        <v>3486</v>
      </c>
      <c r="D4893" t="s">
        <v>976</v>
      </c>
      <c r="E4893" t="s">
        <v>3701</v>
      </c>
      <c r="F4893">
        <v>8</v>
      </c>
      <c r="G4893" s="2">
        <v>13244.56</v>
      </c>
      <c r="H4893" s="2">
        <v>927.11920000000009</v>
      </c>
      <c r="I4893" s="2">
        <v>12317.4408</v>
      </c>
      <c r="J4893" s="2">
        <v>8375.8597440000012</v>
      </c>
      <c r="K4893">
        <v>3941.5810559999991</v>
      </c>
      <c r="L4893" t="s">
        <v>3699</v>
      </c>
      <c r="M4893" t="s">
        <v>3690</v>
      </c>
    </row>
    <row r="4894" spans="1:13">
      <c r="A4894" t="s">
        <v>9433</v>
      </c>
      <c r="B4894" t="s">
        <v>9432</v>
      </c>
      <c r="C4894" t="s">
        <v>3462</v>
      </c>
      <c r="D4894" t="s">
        <v>1079</v>
      </c>
      <c r="E4894" t="s">
        <v>3710</v>
      </c>
      <c r="F4894">
        <v>1</v>
      </c>
      <c r="G4894" s="2">
        <v>1737.42</v>
      </c>
      <c r="H4894" s="2">
        <v>330.10980000000001</v>
      </c>
      <c r="I4894" s="2">
        <v>1407.3102000000001</v>
      </c>
      <c r="J4894" s="2">
        <v>1083.628854</v>
      </c>
      <c r="K4894">
        <v>323.68134600000008</v>
      </c>
      <c r="L4894" t="s">
        <v>3699</v>
      </c>
      <c r="M4894" t="s">
        <v>3690</v>
      </c>
    </row>
    <row r="4895" spans="1:13">
      <c r="A4895" t="s">
        <v>9434</v>
      </c>
      <c r="B4895" t="s">
        <v>9432</v>
      </c>
      <c r="C4895" t="s">
        <v>3521</v>
      </c>
      <c r="D4895" t="s">
        <v>321</v>
      </c>
      <c r="E4895" t="s">
        <v>3962</v>
      </c>
      <c r="F4895">
        <v>1</v>
      </c>
      <c r="G4895" s="2">
        <v>1493.06</v>
      </c>
      <c r="H4895" s="2">
        <v>164.23659999999998</v>
      </c>
      <c r="I4895" s="2">
        <v>1328.8234</v>
      </c>
      <c r="J4895" s="2">
        <v>1023.1940179999999</v>
      </c>
      <c r="K4895">
        <v>305.62938200000008</v>
      </c>
      <c r="L4895" t="s">
        <v>3693</v>
      </c>
      <c r="M4895" t="s">
        <v>3690</v>
      </c>
    </row>
    <row r="4896" spans="1:13">
      <c r="A4896" t="s">
        <v>9435</v>
      </c>
      <c r="B4896" t="s">
        <v>9432</v>
      </c>
      <c r="C4896" t="s">
        <v>3531</v>
      </c>
      <c r="D4896" t="s">
        <v>1221</v>
      </c>
      <c r="E4896" t="s">
        <v>3712</v>
      </c>
      <c r="F4896">
        <v>1</v>
      </c>
      <c r="G4896" s="2">
        <v>1982.64</v>
      </c>
      <c r="H4896" s="2">
        <v>495.66</v>
      </c>
      <c r="I4896" s="2">
        <v>1486.98</v>
      </c>
      <c r="J4896" s="2">
        <v>1219.3235999999999</v>
      </c>
      <c r="K4896">
        <v>267.65640000000008</v>
      </c>
      <c r="L4896" t="s">
        <v>3693</v>
      </c>
      <c r="M4896" t="s">
        <v>3690</v>
      </c>
    </row>
    <row r="4897" spans="1:13">
      <c r="A4897" t="s">
        <v>9436</v>
      </c>
      <c r="B4897" t="s">
        <v>9432</v>
      </c>
      <c r="C4897" t="s">
        <v>3510</v>
      </c>
      <c r="D4897" t="s">
        <v>2493</v>
      </c>
      <c r="E4897" t="s">
        <v>3726</v>
      </c>
      <c r="F4897">
        <v>2</v>
      </c>
      <c r="G4897" s="2">
        <v>41749.4</v>
      </c>
      <c r="H4897" s="2">
        <v>10437.35</v>
      </c>
      <c r="I4897" s="2">
        <v>31312.050000000003</v>
      </c>
      <c r="J4897" s="2">
        <v>23797.158000000003</v>
      </c>
      <c r="K4897">
        <v>7514.8919999999998</v>
      </c>
      <c r="L4897" t="s">
        <v>3696</v>
      </c>
      <c r="M4897" t="s">
        <v>3690</v>
      </c>
    </row>
    <row r="4898" spans="1:13">
      <c r="A4898" t="s">
        <v>9437</v>
      </c>
      <c r="B4898" t="s">
        <v>9432</v>
      </c>
      <c r="C4898" t="s">
        <v>3338</v>
      </c>
      <c r="D4898" t="s">
        <v>3070</v>
      </c>
      <c r="E4898" t="s">
        <v>3757</v>
      </c>
      <c r="F4898">
        <v>8</v>
      </c>
      <c r="G4898" s="2">
        <v>343262.88</v>
      </c>
      <c r="H4898" s="2">
        <v>65219.947200000002</v>
      </c>
      <c r="I4898" s="2">
        <v>278042.93280000001</v>
      </c>
      <c r="J4898" s="2">
        <v>258579.92750400002</v>
      </c>
      <c r="K4898">
        <v>19463.005295999988</v>
      </c>
      <c r="L4898" t="s">
        <v>3696</v>
      </c>
      <c r="M4898" t="s">
        <v>3690</v>
      </c>
    </row>
    <row r="4899" spans="1:13">
      <c r="A4899" t="s">
        <v>9438</v>
      </c>
      <c r="B4899" t="s">
        <v>9432</v>
      </c>
      <c r="C4899" t="s">
        <v>3350</v>
      </c>
      <c r="D4899" t="s">
        <v>1160</v>
      </c>
      <c r="E4899" t="s">
        <v>3779</v>
      </c>
      <c r="F4899">
        <v>9</v>
      </c>
      <c r="G4899" s="2">
        <v>292576.41000000003</v>
      </c>
      <c r="H4899" s="2">
        <v>52663.753800000006</v>
      </c>
      <c r="I4899" s="2">
        <v>239912.65620000003</v>
      </c>
      <c r="J4899" s="2">
        <v>160741.47965400002</v>
      </c>
      <c r="K4899">
        <v>79171.176546000002</v>
      </c>
      <c r="L4899" t="s">
        <v>3699</v>
      </c>
      <c r="M4899" t="s">
        <v>3690</v>
      </c>
    </row>
    <row r="4900" spans="1:13">
      <c r="A4900" t="s">
        <v>9439</v>
      </c>
      <c r="B4900" t="s">
        <v>9432</v>
      </c>
      <c r="C4900" t="s">
        <v>3356</v>
      </c>
      <c r="D4900" t="s">
        <v>1128</v>
      </c>
      <c r="E4900" t="s">
        <v>3908</v>
      </c>
      <c r="F4900">
        <v>6</v>
      </c>
      <c r="G4900" s="2">
        <v>37116.479999999996</v>
      </c>
      <c r="H4900" s="2">
        <v>3711.6479999999997</v>
      </c>
      <c r="I4900" s="2">
        <v>33404.831999999995</v>
      </c>
      <c r="J4900" s="2">
        <v>30064.348799999996</v>
      </c>
      <c r="K4900">
        <v>3340.4831999999988</v>
      </c>
      <c r="L4900" t="s">
        <v>3696</v>
      </c>
      <c r="M4900" t="s">
        <v>3690</v>
      </c>
    </row>
    <row r="4901" spans="1:13">
      <c r="A4901" t="s">
        <v>9440</v>
      </c>
      <c r="B4901" t="s">
        <v>9432</v>
      </c>
      <c r="C4901" t="s">
        <v>3362</v>
      </c>
      <c r="D4901" t="s">
        <v>390</v>
      </c>
      <c r="E4901" t="s">
        <v>3828</v>
      </c>
      <c r="F4901">
        <v>7</v>
      </c>
      <c r="G4901" s="2">
        <v>61254.200000000004</v>
      </c>
      <c r="H4901" s="2">
        <v>6737.9620000000004</v>
      </c>
      <c r="I4901" s="2">
        <v>54516.238000000005</v>
      </c>
      <c r="J4901" s="2">
        <v>35980.717080000002</v>
      </c>
      <c r="K4901">
        <v>18535.520920000003</v>
      </c>
      <c r="L4901" t="s">
        <v>3693</v>
      </c>
      <c r="M4901" t="s">
        <v>3690</v>
      </c>
    </row>
    <row r="4902" spans="1:13">
      <c r="A4902" t="s">
        <v>9441</v>
      </c>
      <c r="B4902" t="s">
        <v>9432</v>
      </c>
      <c r="C4902" t="s">
        <v>3549</v>
      </c>
      <c r="D4902" t="s">
        <v>366</v>
      </c>
      <c r="E4902" t="s">
        <v>3854</v>
      </c>
      <c r="F4902">
        <v>9</v>
      </c>
      <c r="G4902" s="2">
        <v>28581.840000000004</v>
      </c>
      <c r="H4902" s="2">
        <v>5430.5496000000012</v>
      </c>
      <c r="I4902" s="2">
        <v>23151.290400000002</v>
      </c>
      <c r="J4902" s="2">
        <v>18521.032320000002</v>
      </c>
      <c r="K4902">
        <v>4630.2580799999996</v>
      </c>
      <c r="L4902" t="s">
        <v>3699</v>
      </c>
      <c r="M4902" t="s">
        <v>3690</v>
      </c>
    </row>
    <row r="4903" spans="1:13">
      <c r="A4903" t="s">
        <v>9442</v>
      </c>
      <c r="B4903" t="s">
        <v>9432</v>
      </c>
      <c r="C4903" t="s">
        <v>3421</v>
      </c>
      <c r="D4903" t="s">
        <v>2636</v>
      </c>
      <c r="E4903" t="s">
        <v>3785</v>
      </c>
      <c r="F4903">
        <v>5</v>
      </c>
      <c r="G4903" s="2">
        <v>199147.8</v>
      </c>
      <c r="H4903" s="2">
        <v>43812.515999999996</v>
      </c>
      <c r="I4903" s="2">
        <v>155335.28399999999</v>
      </c>
      <c r="J4903" s="2">
        <v>107181.34595999999</v>
      </c>
      <c r="K4903">
        <v>48153.938039999994</v>
      </c>
      <c r="L4903" t="s">
        <v>3689</v>
      </c>
      <c r="M4903" t="s">
        <v>3690</v>
      </c>
    </row>
    <row r="4904" spans="1:13">
      <c r="A4904" t="s">
        <v>9444</v>
      </c>
      <c r="B4904" t="s">
        <v>9443</v>
      </c>
      <c r="C4904" t="s">
        <v>3590</v>
      </c>
      <c r="D4904" t="s">
        <v>774</v>
      </c>
      <c r="E4904" t="s">
        <v>3788</v>
      </c>
      <c r="F4904">
        <v>3</v>
      </c>
      <c r="G4904" s="2">
        <v>4165.5</v>
      </c>
      <c r="H4904" s="2">
        <v>624.82499999999993</v>
      </c>
      <c r="I4904" s="2">
        <v>3540.6750000000002</v>
      </c>
      <c r="J4904" s="2">
        <v>2301.4387500000003</v>
      </c>
      <c r="K4904">
        <v>1239.2362499999999</v>
      </c>
      <c r="L4904" t="s">
        <v>3699</v>
      </c>
      <c r="M4904" t="s">
        <v>3690</v>
      </c>
    </row>
    <row r="4905" spans="1:13">
      <c r="A4905" t="s">
        <v>9445</v>
      </c>
      <c r="B4905" t="s">
        <v>9443</v>
      </c>
      <c r="C4905" t="s">
        <v>3413</v>
      </c>
      <c r="D4905" t="s">
        <v>418</v>
      </c>
      <c r="E4905" t="s">
        <v>3779</v>
      </c>
      <c r="F4905">
        <v>9</v>
      </c>
      <c r="G4905" s="2">
        <v>645490.79999999993</v>
      </c>
      <c r="H4905" s="2">
        <v>161372.69999999998</v>
      </c>
      <c r="I4905" s="2">
        <v>484118.1</v>
      </c>
      <c r="J4905" s="2">
        <v>406659.20399999997</v>
      </c>
      <c r="K4905">
        <v>77458.896000000008</v>
      </c>
      <c r="L4905" t="s">
        <v>3699</v>
      </c>
      <c r="M4905" t="s">
        <v>3690</v>
      </c>
    </row>
    <row r="4906" spans="1:13">
      <c r="A4906" t="s">
        <v>9446</v>
      </c>
      <c r="B4906" t="s">
        <v>9443</v>
      </c>
      <c r="C4906" t="s">
        <v>3253</v>
      </c>
      <c r="D4906" t="s">
        <v>570</v>
      </c>
      <c r="E4906" t="s">
        <v>3788</v>
      </c>
      <c r="F4906">
        <v>7</v>
      </c>
      <c r="G4906" s="2">
        <v>4184.1100000000006</v>
      </c>
      <c r="H4906" s="2">
        <v>627.61650000000009</v>
      </c>
      <c r="I4906" s="2">
        <v>3556.4935000000005</v>
      </c>
      <c r="J4906" s="2">
        <v>2916.3246700000004</v>
      </c>
      <c r="K4906">
        <v>640.16883000000007</v>
      </c>
      <c r="L4906" t="s">
        <v>3699</v>
      </c>
      <c r="M4906" t="s">
        <v>3690</v>
      </c>
    </row>
    <row r="4907" spans="1:13">
      <c r="A4907" t="s">
        <v>9447</v>
      </c>
      <c r="B4907" t="s">
        <v>9443</v>
      </c>
      <c r="C4907" t="s">
        <v>3666</v>
      </c>
      <c r="D4907" t="s">
        <v>2360</v>
      </c>
      <c r="E4907" t="s">
        <v>3710</v>
      </c>
      <c r="F4907">
        <v>6</v>
      </c>
      <c r="G4907" s="2">
        <v>10219.14</v>
      </c>
      <c r="H4907" s="2">
        <v>1941.6365999999998</v>
      </c>
      <c r="I4907" s="2">
        <v>8277.5033999999996</v>
      </c>
      <c r="J4907" s="2">
        <v>6373.6776179999997</v>
      </c>
      <c r="K4907">
        <v>1903.8257819999999</v>
      </c>
      <c r="L4907" t="s">
        <v>3699</v>
      </c>
      <c r="M4907" t="s">
        <v>3690</v>
      </c>
    </row>
    <row r="4908" spans="1:13">
      <c r="A4908" t="s">
        <v>9448</v>
      </c>
      <c r="B4908" t="s">
        <v>9443</v>
      </c>
      <c r="C4908" t="s">
        <v>3397</v>
      </c>
      <c r="D4908" t="s">
        <v>603</v>
      </c>
      <c r="E4908" t="s">
        <v>3849</v>
      </c>
      <c r="F4908">
        <v>4</v>
      </c>
      <c r="G4908" s="2">
        <v>147131.88</v>
      </c>
      <c r="H4908" s="2">
        <v>36782.97</v>
      </c>
      <c r="I4908" s="2">
        <v>110348.91</v>
      </c>
      <c r="J4908" s="2">
        <v>90486.106200000009</v>
      </c>
      <c r="K4908">
        <v>19862.803799999994</v>
      </c>
      <c r="L4908" t="s">
        <v>3693</v>
      </c>
      <c r="M4908" t="s">
        <v>3690</v>
      </c>
    </row>
    <row r="4909" spans="1:13">
      <c r="A4909" t="s">
        <v>9449</v>
      </c>
      <c r="B4909" t="s">
        <v>9443</v>
      </c>
      <c r="C4909" t="s">
        <v>3523</v>
      </c>
      <c r="D4909" t="s">
        <v>897</v>
      </c>
      <c r="E4909" t="s">
        <v>3714</v>
      </c>
      <c r="F4909">
        <v>1</v>
      </c>
      <c r="G4909" s="2">
        <v>3283.49</v>
      </c>
      <c r="H4909" s="2">
        <v>426.8537</v>
      </c>
      <c r="I4909" s="2">
        <v>2856.6362999999997</v>
      </c>
      <c r="J4909" s="2">
        <v>2628.1053959999999</v>
      </c>
      <c r="K4909">
        <v>228.53090399999974</v>
      </c>
      <c r="L4909" t="s">
        <v>3696</v>
      </c>
      <c r="M4909" t="s">
        <v>3690</v>
      </c>
    </row>
    <row r="4910" spans="1:13">
      <c r="A4910" t="s">
        <v>9451</v>
      </c>
      <c r="B4910" t="s">
        <v>9450</v>
      </c>
      <c r="C4910" t="s">
        <v>3332</v>
      </c>
      <c r="D4910" t="s">
        <v>1564</v>
      </c>
      <c r="E4910" t="s">
        <v>3753</v>
      </c>
      <c r="F4910">
        <v>3</v>
      </c>
      <c r="G4910" s="2">
        <v>37345.14</v>
      </c>
      <c r="H4910" s="2">
        <v>5601.7709999999997</v>
      </c>
      <c r="I4910" s="2">
        <v>31743.368999999999</v>
      </c>
      <c r="J4910" s="2">
        <v>22220.3583</v>
      </c>
      <c r="K4910">
        <v>9523.0106999999989</v>
      </c>
      <c r="L4910" t="s">
        <v>3693</v>
      </c>
      <c r="M4910" t="s">
        <v>3690</v>
      </c>
    </row>
    <row r="4911" spans="1:13">
      <c r="A4911" t="s">
        <v>9452</v>
      </c>
      <c r="B4911" t="s">
        <v>9450</v>
      </c>
      <c r="C4911" t="s">
        <v>3432</v>
      </c>
      <c r="D4911" t="s">
        <v>1808</v>
      </c>
      <c r="E4911" t="s">
        <v>3785</v>
      </c>
      <c r="F4911">
        <v>6</v>
      </c>
      <c r="G4911" s="2">
        <v>8231.2800000000007</v>
      </c>
      <c r="H4911" s="2">
        <v>1975.5072</v>
      </c>
      <c r="I4911" s="2">
        <v>6255.7728000000006</v>
      </c>
      <c r="J4911" s="2">
        <v>4128.8100480000003</v>
      </c>
      <c r="K4911">
        <v>2126.9627520000004</v>
      </c>
      <c r="L4911" t="s">
        <v>3693</v>
      </c>
      <c r="M4911" t="s">
        <v>3690</v>
      </c>
    </row>
    <row r="4912" spans="1:13">
      <c r="A4912" t="s">
        <v>9453</v>
      </c>
      <c r="B4912" t="s">
        <v>9450</v>
      </c>
      <c r="C4912" t="s">
        <v>3549</v>
      </c>
      <c r="D4912" t="s">
        <v>2312</v>
      </c>
      <c r="E4912" t="s">
        <v>3838</v>
      </c>
      <c r="F4912">
        <v>6</v>
      </c>
      <c r="G4912" s="2">
        <v>19054.560000000001</v>
      </c>
      <c r="H4912" s="2">
        <v>1524.3648000000001</v>
      </c>
      <c r="I4912" s="2">
        <v>17530.195200000002</v>
      </c>
      <c r="J4912" s="2">
        <v>16653.685440000001</v>
      </c>
      <c r="K4912">
        <v>876.50976000000082</v>
      </c>
      <c r="L4912" t="s">
        <v>3699</v>
      </c>
      <c r="M4912" t="s">
        <v>3690</v>
      </c>
    </row>
    <row r="4913" spans="1:13">
      <c r="A4913" t="s">
        <v>9454</v>
      </c>
      <c r="B4913" t="s">
        <v>9450</v>
      </c>
      <c r="C4913" t="s">
        <v>3580</v>
      </c>
      <c r="D4913" t="s">
        <v>2114</v>
      </c>
      <c r="E4913" t="s">
        <v>3688</v>
      </c>
      <c r="F4913">
        <v>3</v>
      </c>
      <c r="G4913" s="2">
        <v>18360.48</v>
      </c>
      <c r="H4913" s="2">
        <v>2386.8624</v>
      </c>
      <c r="I4913" s="2">
        <v>15973.6176</v>
      </c>
      <c r="J4913" s="2">
        <v>11181.53232</v>
      </c>
      <c r="K4913">
        <v>4792.0852799999993</v>
      </c>
      <c r="L4913" t="s">
        <v>3699</v>
      </c>
      <c r="M4913" t="s">
        <v>3690</v>
      </c>
    </row>
    <row r="4914" spans="1:13">
      <c r="A4914" t="s">
        <v>9455</v>
      </c>
      <c r="B4914" t="s">
        <v>9450</v>
      </c>
      <c r="C4914" t="s">
        <v>3611</v>
      </c>
      <c r="D4914" t="s">
        <v>858</v>
      </c>
      <c r="E4914" t="s">
        <v>3724</v>
      </c>
      <c r="F4914">
        <v>5</v>
      </c>
      <c r="G4914" s="2">
        <v>3946.5</v>
      </c>
      <c r="H4914" s="2">
        <v>947.16</v>
      </c>
      <c r="I4914" s="2">
        <v>2999.34</v>
      </c>
      <c r="J4914" s="2">
        <v>2639.4192000000003</v>
      </c>
      <c r="K4914">
        <v>359.92079999999987</v>
      </c>
      <c r="L4914" t="s">
        <v>3699</v>
      </c>
      <c r="M4914" t="s">
        <v>3690</v>
      </c>
    </row>
    <row r="4915" spans="1:13">
      <c r="A4915" t="s">
        <v>9457</v>
      </c>
      <c r="B4915" t="s">
        <v>9456</v>
      </c>
      <c r="C4915" t="s">
        <v>3549</v>
      </c>
      <c r="D4915" t="s">
        <v>991</v>
      </c>
      <c r="E4915" t="s">
        <v>3712</v>
      </c>
      <c r="F4915">
        <v>3</v>
      </c>
      <c r="G4915" s="2">
        <v>9527.2800000000007</v>
      </c>
      <c r="H4915" s="2">
        <v>1524.3648000000001</v>
      </c>
      <c r="I4915" s="2">
        <v>8002.9152000000004</v>
      </c>
      <c r="J4915" s="2">
        <v>7522.740288</v>
      </c>
      <c r="K4915">
        <v>480.1749120000004</v>
      </c>
      <c r="L4915" t="s">
        <v>3693</v>
      </c>
      <c r="M4915" t="s">
        <v>3690</v>
      </c>
    </row>
    <row r="4916" spans="1:13">
      <c r="A4916" t="s">
        <v>9458</v>
      </c>
      <c r="B4916" t="s">
        <v>9456</v>
      </c>
      <c r="C4916" t="s">
        <v>3449</v>
      </c>
      <c r="D4916" t="s">
        <v>1930</v>
      </c>
      <c r="E4916" t="s">
        <v>3708</v>
      </c>
      <c r="F4916">
        <v>3</v>
      </c>
      <c r="G4916" s="2">
        <v>2315.4299999999998</v>
      </c>
      <c r="H4916" s="2">
        <v>162.08010000000002</v>
      </c>
      <c r="I4916" s="2">
        <v>2153.3498999999997</v>
      </c>
      <c r="J4916" s="2">
        <v>1550.4119279999998</v>
      </c>
      <c r="K4916">
        <v>602.93797199999995</v>
      </c>
      <c r="L4916" t="s">
        <v>3693</v>
      </c>
      <c r="M4916" t="s">
        <v>3690</v>
      </c>
    </row>
    <row r="4917" spans="1:13">
      <c r="A4917" t="s">
        <v>9459</v>
      </c>
      <c r="B4917" t="s">
        <v>9456</v>
      </c>
      <c r="C4917" t="s">
        <v>3391</v>
      </c>
      <c r="D4917" t="s">
        <v>1800</v>
      </c>
      <c r="E4917" t="s">
        <v>3744</v>
      </c>
      <c r="F4917">
        <v>10</v>
      </c>
      <c r="G4917" s="2">
        <v>527211.60000000009</v>
      </c>
      <c r="H4917" s="2">
        <v>115986.55200000003</v>
      </c>
      <c r="I4917" s="2">
        <v>411225.04800000007</v>
      </c>
      <c r="J4917" s="2">
        <v>365990.29272000008</v>
      </c>
      <c r="K4917">
        <v>45234.755279999983</v>
      </c>
      <c r="L4917" t="s">
        <v>3699</v>
      </c>
      <c r="M4917" t="s">
        <v>3690</v>
      </c>
    </row>
    <row r="4918" spans="1:13">
      <c r="A4918" t="s">
        <v>9460</v>
      </c>
      <c r="B4918" t="s">
        <v>9456</v>
      </c>
      <c r="C4918" t="s">
        <v>3299</v>
      </c>
      <c r="D4918" t="s">
        <v>486</v>
      </c>
      <c r="E4918" t="s">
        <v>3714</v>
      </c>
      <c r="F4918">
        <v>5</v>
      </c>
      <c r="G4918" s="2">
        <v>8754.0499999999993</v>
      </c>
      <c r="H4918" s="2">
        <v>1838.3504999999998</v>
      </c>
      <c r="I4918" s="2">
        <v>6915.6994999999997</v>
      </c>
      <c r="J4918" s="2">
        <v>5255.9316199999994</v>
      </c>
      <c r="K4918">
        <v>1659.7678800000003</v>
      </c>
      <c r="L4918" t="s">
        <v>3699</v>
      </c>
      <c r="M4918" t="s">
        <v>3690</v>
      </c>
    </row>
    <row r="4919" spans="1:13">
      <c r="A4919" t="s">
        <v>9461</v>
      </c>
      <c r="B4919" t="s">
        <v>9456</v>
      </c>
      <c r="C4919" t="s">
        <v>3278</v>
      </c>
      <c r="D4919" t="s">
        <v>621</v>
      </c>
      <c r="E4919" t="s">
        <v>3801</v>
      </c>
      <c r="F4919">
        <v>7</v>
      </c>
      <c r="G4919" s="2">
        <v>4018.4199999999996</v>
      </c>
      <c r="H4919" s="2">
        <v>723.3155999999999</v>
      </c>
      <c r="I4919" s="2">
        <v>3295.1043999999997</v>
      </c>
      <c r="J4919" s="2">
        <v>2570.1814319999999</v>
      </c>
      <c r="K4919">
        <v>724.92296799999986</v>
      </c>
      <c r="L4919" t="s">
        <v>3699</v>
      </c>
      <c r="M4919" t="s">
        <v>3690</v>
      </c>
    </row>
    <row r="4920" spans="1:13">
      <c r="A4920" t="s">
        <v>9462</v>
      </c>
      <c r="B4920" t="s">
        <v>9456</v>
      </c>
      <c r="C4920" t="s">
        <v>3565</v>
      </c>
      <c r="D4920" t="s">
        <v>489</v>
      </c>
      <c r="E4920" t="s">
        <v>3751</v>
      </c>
      <c r="F4920">
        <v>3</v>
      </c>
      <c r="G4920" s="2">
        <v>26483.19</v>
      </c>
      <c r="H4920" s="2">
        <v>2383.4870999999998</v>
      </c>
      <c r="I4920" s="2">
        <v>24099.7029</v>
      </c>
      <c r="J4920" s="2">
        <v>21689.732609999999</v>
      </c>
      <c r="K4920">
        <v>2409.9702900000011</v>
      </c>
      <c r="L4920" t="s">
        <v>3699</v>
      </c>
      <c r="M4920" t="s">
        <v>3690</v>
      </c>
    </row>
    <row r="4921" spans="1:13">
      <c r="A4921" t="s">
        <v>9463</v>
      </c>
      <c r="B4921" t="s">
        <v>9456</v>
      </c>
      <c r="C4921" t="s">
        <v>3336</v>
      </c>
      <c r="D4921" t="s">
        <v>3077</v>
      </c>
      <c r="E4921" t="s">
        <v>3716</v>
      </c>
      <c r="F4921">
        <v>8</v>
      </c>
      <c r="G4921" s="2">
        <v>229139.20000000001</v>
      </c>
      <c r="H4921" s="2">
        <v>45827.840000000004</v>
      </c>
      <c r="I4921" s="2">
        <v>183311.36000000002</v>
      </c>
      <c r="J4921" s="2">
        <v>163147.11040000001</v>
      </c>
      <c r="K4921">
        <v>20164.24960000001</v>
      </c>
      <c r="L4921" t="s">
        <v>3699</v>
      </c>
      <c r="M4921" t="s">
        <v>3690</v>
      </c>
    </row>
    <row r="4922" spans="1:13">
      <c r="A4922" t="s">
        <v>9464</v>
      </c>
      <c r="B4922" t="s">
        <v>9456</v>
      </c>
      <c r="C4922" t="s">
        <v>3314</v>
      </c>
      <c r="D4922" t="s">
        <v>1180</v>
      </c>
      <c r="E4922" t="s">
        <v>3698</v>
      </c>
      <c r="F4922">
        <v>4</v>
      </c>
      <c r="G4922" s="2">
        <v>380815.84</v>
      </c>
      <c r="H4922" s="2">
        <v>26657.108800000005</v>
      </c>
      <c r="I4922" s="2">
        <v>354158.73120000004</v>
      </c>
      <c r="J4922" s="2">
        <v>293951.746896</v>
      </c>
      <c r="K4922">
        <v>60206.984304000041</v>
      </c>
      <c r="L4922" t="s">
        <v>3699</v>
      </c>
      <c r="M4922" t="s">
        <v>3690</v>
      </c>
    </row>
    <row r="4923" spans="1:13">
      <c r="A4923" t="s">
        <v>9466</v>
      </c>
      <c r="B4923" t="s">
        <v>9465</v>
      </c>
      <c r="C4923" t="s">
        <v>3321</v>
      </c>
      <c r="D4923" t="s">
        <v>977</v>
      </c>
      <c r="E4923" t="s">
        <v>3688</v>
      </c>
      <c r="F4923">
        <v>2</v>
      </c>
      <c r="G4923" s="2">
        <v>45712.7</v>
      </c>
      <c r="H4923" s="2">
        <v>6856.9049999999997</v>
      </c>
      <c r="I4923" s="2">
        <v>38855.794999999998</v>
      </c>
      <c r="J4923" s="2">
        <v>32250.309849999998</v>
      </c>
      <c r="K4923">
        <v>6605.4851500000004</v>
      </c>
      <c r="L4923" t="s">
        <v>3696</v>
      </c>
      <c r="M4923" t="s">
        <v>3690</v>
      </c>
    </row>
    <row r="4924" spans="1:13">
      <c r="A4924" t="s">
        <v>9467</v>
      </c>
      <c r="B4924" t="s">
        <v>9465</v>
      </c>
      <c r="C4924" t="s">
        <v>3338</v>
      </c>
      <c r="D4924" t="s">
        <v>3118</v>
      </c>
      <c r="E4924" t="s">
        <v>3703</v>
      </c>
      <c r="F4924">
        <v>3</v>
      </c>
      <c r="G4924" s="2">
        <v>128723.58</v>
      </c>
      <c r="H4924" s="2">
        <v>16734.065399999999</v>
      </c>
      <c r="I4924" s="2">
        <v>111989.51459999999</v>
      </c>
      <c r="J4924" s="2">
        <v>104150.248578</v>
      </c>
      <c r="K4924">
        <v>7839.2660219999962</v>
      </c>
      <c r="L4924" t="s">
        <v>3699</v>
      </c>
      <c r="M4924" t="s">
        <v>3690</v>
      </c>
    </row>
    <row r="4925" spans="1:13">
      <c r="A4925" t="s">
        <v>9468</v>
      </c>
      <c r="B4925" t="s">
        <v>9465</v>
      </c>
      <c r="C4925" t="s">
        <v>3264</v>
      </c>
      <c r="D4925" t="s">
        <v>1303</v>
      </c>
      <c r="E4925" t="s">
        <v>4062</v>
      </c>
      <c r="F4925">
        <v>3</v>
      </c>
      <c r="G4925" s="2">
        <v>4647.4800000000005</v>
      </c>
      <c r="H4925" s="2">
        <v>464.74800000000005</v>
      </c>
      <c r="I4925" s="2">
        <v>4182.732</v>
      </c>
      <c r="J4925" s="2">
        <v>3848.1134400000001</v>
      </c>
      <c r="K4925">
        <v>334.61855999999989</v>
      </c>
      <c r="L4925" t="s">
        <v>3693</v>
      </c>
      <c r="M4925" t="s">
        <v>3690</v>
      </c>
    </row>
    <row r="4926" spans="1:13">
      <c r="A4926" t="s">
        <v>9469</v>
      </c>
      <c r="B4926" t="s">
        <v>9465</v>
      </c>
      <c r="C4926" t="s">
        <v>3311</v>
      </c>
      <c r="D4926" t="s">
        <v>1656</v>
      </c>
      <c r="E4926" t="s">
        <v>3724</v>
      </c>
      <c r="F4926">
        <v>8</v>
      </c>
      <c r="G4926" s="2">
        <v>775802.48</v>
      </c>
      <c r="H4926" s="2">
        <v>100854.3224</v>
      </c>
      <c r="I4926" s="2">
        <v>674948.15760000004</v>
      </c>
      <c r="J4926" s="2">
        <v>634451.26814400009</v>
      </c>
      <c r="K4926">
        <v>40496.889455999946</v>
      </c>
      <c r="L4926" t="s">
        <v>3699</v>
      </c>
      <c r="M4926" t="s">
        <v>3690</v>
      </c>
    </row>
    <row r="4927" spans="1:13">
      <c r="A4927" t="s">
        <v>9470</v>
      </c>
      <c r="B4927" t="s">
        <v>9465</v>
      </c>
      <c r="C4927" t="s">
        <v>3557</v>
      </c>
      <c r="D4927" t="s">
        <v>1978</v>
      </c>
      <c r="E4927" t="s">
        <v>3730</v>
      </c>
      <c r="F4927">
        <v>2</v>
      </c>
      <c r="G4927" s="2">
        <v>3502.4</v>
      </c>
      <c r="H4927" s="2">
        <v>560.38400000000001</v>
      </c>
      <c r="I4927" s="2">
        <v>2942.0160000000001</v>
      </c>
      <c r="J4927" s="2">
        <v>2706.65472</v>
      </c>
      <c r="K4927">
        <v>235.36128000000008</v>
      </c>
      <c r="L4927" t="s">
        <v>3699</v>
      </c>
      <c r="M4927" t="s">
        <v>3690</v>
      </c>
    </row>
    <row r="4928" spans="1:13">
      <c r="A4928" t="s">
        <v>9471</v>
      </c>
      <c r="B4928" t="s">
        <v>9465</v>
      </c>
      <c r="C4928" t="s">
        <v>3407</v>
      </c>
      <c r="D4928" t="s">
        <v>242</v>
      </c>
      <c r="E4928" t="s">
        <v>3744</v>
      </c>
      <c r="F4928">
        <v>5</v>
      </c>
      <c r="G4928" s="2">
        <v>306050.5</v>
      </c>
      <c r="H4928" s="2">
        <v>64270.604999999996</v>
      </c>
      <c r="I4928" s="2">
        <v>241779.89500000002</v>
      </c>
      <c r="J4928" s="2">
        <v>161992.52965000001</v>
      </c>
      <c r="K4928">
        <v>79787.365350000007</v>
      </c>
      <c r="L4928" t="s">
        <v>3689</v>
      </c>
      <c r="M4928" t="s">
        <v>3690</v>
      </c>
    </row>
    <row r="4929" spans="1:13">
      <c r="A4929" t="s">
        <v>9472</v>
      </c>
      <c r="B4929" t="s">
        <v>9465</v>
      </c>
      <c r="C4929" t="s">
        <v>3401</v>
      </c>
      <c r="D4929" t="s">
        <v>2346</v>
      </c>
      <c r="E4929" t="s">
        <v>3698</v>
      </c>
      <c r="F4929">
        <v>6</v>
      </c>
      <c r="G4929" s="2">
        <v>61720.38</v>
      </c>
      <c r="H4929" s="2">
        <v>5554.8341999999993</v>
      </c>
      <c r="I4929" s="2">
        <v>56165.5458</v>
      </c>
      <c r="J4929" s="2">
        <v>44370.781181999999</v>
      </c>
      <c r="K4929">
        <v>11794.764618000001</v>
      </c>
      <c r="L4929" t="s">
        <v>3699</v>
      </c>
      <c r="M4929" t="s">
        <v>3690</v>
      </c>
    </row>
    <row r="4930" spans="1:13">
      <c r="A4930" t="s">
        <v>9473</v>
      </c>
      <c r="B4930" t="s">
        <v>9465</v>
      </c>
      <c r="C4930" t="s">
        <v>3344</v>
      </c>
      <c r="D4930" t="s">
        <v>2609</v>
      </c>
      <c r="E4930" t="s">
        <v>3854</v>
      </c>
      <c r="F4930">
        <v>2</v>
      </c>
      <c r="G4930" s="2">
        <v>191467.48</v>
      </c>
      <c r="H4930" s="2">
        <v>22976.097600000001</v>
      </c>
      <c r="I4930" s="2">
        <v>168491.3824</v>
      </c>
      <c r="J4930" s="2">
        <v>153327.15798399999</v>
      </c>
      <c r="K4930">
        <v>15164.224416000012</v>
      </c>
      <c r="L4930" t="s">
        <v>3689</v>
      </c>
      <c r="M4930" t="s">
        <v>3690</v>
      </c>
    </row>
    <row r="4931" spans="1:13">
      <c r="A4931" t="s">
        <v>9475</v>
      </c>
      <c r="B4931" t="s">
        <v>9474</v>
      </c>
      <c r="C4931" t="s">
        <v>3409</v>
      </c>
      <c r="D4931" t="s">
        <v>617</v>
      </c>
      <c r="E4931" t="s">
        <v>3712</v>
      </c>
      <c r="F4931">
        <v>8</v>
      </c>
      <c r="G4931" s="2">
        <v>713373.04</v>
      </c>
      <c r="H4931" s="2">
        <v>99872.22560000002</v>
      </c>
      <c r="I4931" s="2">
        <v>613500.81440000003</v>
      </c>
      <c r="J4931" s="2">
        <v>564420.74924799998</v>
      </c>
      <c r="K4931">
        <v>49080.065152000054</v>
      </c>
      <c r="L4931" t="s">
        <v>3689</v>
      </c>
      <c r="M4931" t="s">
        <v>3690</v>
      </c>
    </row>
    <row r="4932" spans="1:13">
      <c r="A4932" t="s">
        <v>9476</v>
      </c>
      <c r="B4932" t="s">
        <v>9474</v>
      </c>
      <c r="C4932" t="s">
        <v>3303</v>
      </c>
      <c r="D4932" t="s">
        <v>853</v>
      </c>
      <c r="E4932" t="s">
        <v>3753</v>
      </c>
      <c r="F4932">
        <v>1</v>
      </c>
      <c r="G4932" s="2">
        <v>29846.6</v>
      </c>
      <c r="H4932" s="2">
        <v>6566.2519999999995</v>
      </c>
      <c r="I4932" s="2">
        <v>23280.347999999998</v>
      </c>
      <c r="J4932" s="2">
        <v>16529.04708</v>
      </c>
      <c r="K4932">
        <v>6751.3009199999979</v>
      </c>
      <c r="L4932" t="s">
        <v>3699</v>
      </c>
      <c r="M4932" t="s">
        <v>3690</v>
      </c>
    </row>
    <row r="4933" spans="1:13">
      <c r="A4933" t="s">
        <v>9477</v>
      </c>
      <c r="B4933" t="s">
        <v>9474</v>
      </c>
      <c r="C4933" t="s">
        <v>3270</v>
      </c>
      <c r="D4933" t="s">
        <v>1558</v>
      </c>
      <c r="E4933" t="s">
        <v>3838</v>
      </c>
      <c r="F4933">
        <v>6</v>
      </c>
      <c r="G4933" s="2">
        <v>10609.2</v>
      </c>
      <c r="H4933" s="2">
        <v>742.64400000000012</v>
      </c>
      <c r="I4933" s="2">
        <v>9866.5560000000005</v>
      </c>
      <c r="J4933" s="2">
        <v>9274.5626400000001</v>
      </c>
      <c r="K4933">
        <v>591.99336000000039</v>
      </c>
      <c r="L4933" t="s">
        <v>3699</v>
      </c>
      <c r="M4933" t="s">
        <v>3690</v>
      </c>
    </row>
    <row r="4934" spans="1:13">
      <c r="A4934" t="s">
        <v>9478</v>
      </c>
      <c r="B4934" t="s">
        <v>9474</v>
      </c>
      <c r="C4934" t="s">
        <v>3590</v>
      </c>
      <c r="D4934" t="s">
        <v>2224</v>
      </c>
      <c r="E4934" t="s">
        <v>3953</v>
      </c>
      <c r="F4934">
        <v>3</v>
      </c>
      <c r="G4934" s="2">
        <v>4165.5</v>
      </c>
      <c r="H4934" s="2">
        <v>624.82499999999993</v>
      </c>
      <c r="I4934" s="2">
        <v>3540.6750000000002</v>
      </c>
      <c r="J4934" s="2">
        <v>2797.1332500000003</v>
      </c>
      <c r="K4934">
        <v>743.54174999999987</v>
      </c>
      <c r="L4934" t="s">
        <v>3696</v>
      </c>
      <c r="M4934" t="s">
        <v>3690</v>
      </c>
    </row>
    <row r="4935" spans="1:13">
      <c r="A4935" t="s">
        <v>9480</v>
      </c>
      <c r="B4935" t="s">
        <v>9479</v>
      </c>
      <c r="C4935" t="s">
        <v>3657</v>
      </c>
      <c r="D4935" t="s">
        <v>3083</v>
      </c>
      <c r="E4935" t="s">
        <v>3953</v>
      </c>
      <c r="F4935">
        <v>10</v>
      </c>
      <c r="G4935" s="2">
        <v>137672.29999999999</v>
      </c>
      <c r="H4935" s="2">
        <v>28911.182999999997</v>
      </c>
      <c r="I4935" s="2">
        <v>108761.117</v>
      </c>
      <c r="J4935" s="2">
        <v>73957.559559999994</v>
      </c>
      <c r="K4935">
        <v>34803.557440000004</v>
      </c>
      <c r="L4935" t="s">
        <v>3699</v>
      </c>
      <c r="M4935" t="s">
        <v>3690</v>
      </c>
    </row>
    <row r="4936" spans="1:13">
      <c r="A4936" t="s">
        <v>9481</v>
      </c>
      <c r="B4936" t="s">
        <v>9479</v>
      </c>
      <c r="C4936" t="s">
        <v>3482</v>
      </c>
      <c r="D4936" t="s">
        <v>1949</v>
      </c>
      <c r="E4936" t="s">
        <v>3706</v>
      </c>
      <c r="F4936">
        <v>1</v>
      </c>
      <c r="G4936" s="2">
        <v>1415.58</v>
      </c>
      <c r="H4936" s="2">
        <v>339.73919999999998</v>
      </c>
      <c r="I4936" s="2">
        <v>1075.8407999999999</v>
      </c>
      <c r="J4936" s="2">
        <v>925.22308799999996</v>
      </c>
      <c r="K4936">
        <v>150.61771199999998</v>
      </c>
      <c r="L4936" t="s">
        <v>3693</v>
      </c>
      <c r="M4936" t="s">
        <v>3690</v>
      </c>
    </row>
    <row r="4937" spans="1:13">
      <c r="A4937" t="s">
        <v>9482</v>
      </c>
      <c r="B4937" t="s">
        <v>9479</v>
      </c>
      <c r="C4937" t="s">
        <v>3535</v>
      </c>
      <c r="D4937" t="s">
        <v>3197</v>
      </c>
      <c r="E4937" t="s">
        <v>3703</v>
      </c>
      <c r="F4937">
        <v>4</v>
      </c>
      <c r="G4937" s="2">
        <v>17313.48</v>
      </c>
      <c r="H4937" s="2">
        <v>3116.4263999999998</v>
      </c>
      <c r="I4937" s="2">
        <v>14197.053599999999</v>
      </c>
      <c r="J4937" s="2">
        <v>13487.200919999999</v>
      </c>
      <c r="K4937">
        <v>709.85267999999996</v>
      </c>
      <c r="L4937" t="s">
        <v>3689</v>
      </c>
      <c r="M4937" t="s">
        <v>3690</v>
      </c>
    </row>
    <row r="4938" spans="1:13">
      <c r="A4938" t="s">
        <v>9483</v>
      </c>
      <c r="B4938" t="s">
        <v>9479</v>
      </c>
      <c r="C4938" t="s">
        <v>3440</v>
      </c>
      <c r="D4938" t="s">
        <v>2313</v>
      </c>
      <c r="E4938" t="s">
        <v>3733</v>
      </c>
      <c r="F4938">
        <v>3</v>
      </c>
      <c r="G4938" s="2">
        <v>6185.25</v>
      </c>
      <c r="H4938" s="2">
        <v>804.08249999999998</v>
      </c>
      <c r="I4938" s="2">
        <v>5381.1674999999996</v>
      </c>
      <c r="J4938" s="2">
        <v>3551.5705499999995</v>
      </c>
      <c r="K4938">
        <v>1829.5969500000001</v>
      </c>
      <c r="L4938" t="s">
        <v>3696</v>
      </c>
      <c r="M4938" t="s">
        <v>3690</v>
      </c>
    </row>
    <row r="4939" spans="1:13">
      <c r="A4939" t="s">
        <v>9485</v>
      </c>
      <c r="B4939" t="s">
        <v>9484</v>
      </c>
      <c r="C4939" t="s">
        <v>3620</v>
      </c>
      <c r="D4939" t="s">
        <v>1693</v>
      </c>
      <c r="E4939" t="s">
        <v>3755</v>
      </c>
      <c r="F4939">
        <v>5</v>
      </c>
      <c r="G4939" s="2">
        <v>61087.15</v>
      </c>
      <c r="H4939" s="2">
        <v>13439.173000000001</v>
      </c>
      <c r="I4939" s="2">
        <v>47647.976999999999</v>
      </c>
      <c r="J4939" s="2">
        <v>42883.179299999996</v>
      </c>
      <c r="K4939">
        <v>4764.7977000000028</v>
      </c>
      <c r="L4939" t="s">
        <v>3696</v>
      </c>
      <c r="M4939" t="s">
        <v>3690</v>
      </c>
    </row>
    <row r="4940" spans="1:13">
      <c r="A4940" t="s">
        <v>9486</v>
      </c>
      <c r="B4940" t="s">
        <v>9484</v>
      </c>
      <c r="C4940" t="s">
        <v>3474</v>
      </c>
      <c r="D4940" t="s">
        <v>354</v>
      </c>
      <c r="E4940" t="s">
        <v>3706</v>
      </c>
      <c r="F4940">
        <v>5</v>
      </c>
      <c r="G4940" s="2">
        <v>7417.6</v>
      </c>
      <c r="H4940" s="2">
        <v>593.40800000000002</v>
      </c>
      <c r="I4940" s="2">
        <v>6824.192</v>
      </c>
      <c r="J4940" s="2">
        <v>4503.9667200000004</v>
      </c>
      <c r="K4940">
        <v>2320.2252799999997</v>
      </c>
      <c r="L4940" t="s">
        <v>3689</v>
      </c>
      <c r="M4940" t="s">
        <v>3690</v>
      </c>
    </row>
    <row r="4941" spans="1:13">
      <c r="A4941" t="s">
        <v>9487</v>
      </c>
      <c r="B4941" t="s">
        <v>9484</v>
      </c>
      <c r="C4941" t="s">
        <v>3636</v>
      </c>
      <c r="D4941" t="s">
        <v>1356</v>
      </c>
      <c r="E4941" t="s">
        <v>3714</v>
      </c>
      <c r="F4941">
        <v>2</v>
      </c>
      <c r="G4941" s="2">
        <v>36534.339999999997</v>
      </c>
      <c r="H4941" s="2">
        <v>5114.8076000000001</v>
      </c>
      <c r="I4941" s="2">
        <v>31419.532399999996</v>
      </c>
      <c r="J4941" s="2">
        <v>27334.993187999997</v>
      </c>
      <c r="K4941">
        <v>4084.5392119999997</v>
      </c>
      <c r="L4941" t="s">
        <v>3696</v>
      </c>
      <c r="M4941" t="s">
        <v>3690</v>
      </c>
    </row>
    <row r="4942" spans="1:13">
      <c r="A4942" t="s">
        <v>9488</v>
      </c>
      <c r="B4942" t="s">
        <v>9484</v>
      </c>
      <c r="C4942" t="s">
        <v>3387</v>
      </c>
      <c r="D4942" t="s">
        <v>2577</v>
      </c>
      <c r="E4942" t="s">
        <v>3753</v>
      </c>
      <c r="F4942">
        <v>9</v>
      </c>
      <c r="G4942" s="2">
        <v>106124.76</v>
      </c>
      <c r="H4942" s="2">
        <v>10612.476000000001</v>
      </c>
      <c r="I4942" s="2">
        <v>95512.284</v>
      </c>
      <c r="J4942" s="2">
        <v>67813.721640000003</v>
      </c>
      <c r="K4942">
        <v>27698.562359999996</v>
      </c>
      <c r="L4942" t="s">
        <v>3693</v>
      </c>
      <c r="M4942" t="s">
        <v>3690</v>
      </c>
    </row>
    <row r="4943" spans="1:13">
      <c r="A4943" t="s">
        <v>9489</v>
      </c>
      <c r="B4943" t="s">
        <v>9484</v>
      </c>
      <c r="C4943" t="s">
        <v>3580</v>
      </c>
      <c r="D4943" t="s">
        <v>623</v>
      </c>
      <c r="E4943" t="s">
        <v>3701</v>
      </c>
      <c r="F4943">
        <v>7</v>
      </c>
      <c r="G4943" s="2">
        <v>42841.119999999995</v>
      </c>
      <c r="H4943" s="2">
        <v>3855.7007999999996</v>
      </c>
      <c r="I4943" s="2">
        <v>38985.419199999997</v>
      </c>
      <c r="J4943" s="2">
        <v>35476.731471999999</v>
      </c>
      <c r="K4943">
        <v>3508.6877279999972</v>
      </c>
      <c r="L4943" t="s">
        <v>3699</v>
      </c>
      <c r="M4943" t="s">
        <v>3690</v>
      </c>
    </row>
    <row r="4944" spans="1:13">
      <c r="A4944" t="s">
        <v>9490</v>
      </c>
      <c r="B4944" t="s">
        <v>9484</v>
      </c>
      <c r="C4944" t="s">
        <v>3440</v>
      </c>
      <c r="D4944" t="s">
        <v>2806</v>
      </c>
      <c r="E4944" t="s">
        <v>3695</v>
      </c>
      <c r="F4944">
        <v>9</v>
      </c>
      <c r="G4944" s="2">
        <v>18555.75</v>
      </c>
      <c r="H4944" s="2">
        <v>1855.575</v>
      </c>
      <c r="I4944" s="2">
        <v>16700.174999999999</v>
      </c>
      <c r="J4944" s="2">
        <v>13694.1435</v>
      </c>
      <c r="K4944">
        <v>3006.0314999999991</v>
      </c>
      <c r="L4944" t="s">
        <v>3693</v>
      </c>
      <c r="M4944" t="s">
        <v>3690</v>
      </c>
    </row>
    <row r="4945" spans="1:13">
      <c r="A4945" t="s">
        <v>9491</v>
      </c>
      <c r="B4945" t="s">
        <v>9484</v>
      </c>
      <c r="C4945" t="s">
        <v>3452</v>
      </c>
      <c r="D4945" t="s">
        <v>2398</v>
      </c>
      <c r="E4945" t="s">
        <v>3792</v>
      </c>
      <c r="F4945">
        <v>8</v>
      </c>
      <c r="G4945" s="2">
        <v>12345.52</v>
      </c>
      <c r="H4945" s="2">
        <v>2469.1040000000003</v>
      </c>
      <c r="I4945" s="2">
        <v>9876.4160000000011</v>
      </c>
      <c r="J4945" s="2">
        <v>6913.4912000000004</v>
      </c>
      <c r="K4945">
        <v>2962.9248000000007</v>
      </c>
      <c r="L4945" t="s">
        <v>3699</v>
      </c>
      <c r="M4945" t="s">
        <v>3690</v>
      </c>
    </row>
    <row r="4946" spans="1:13">
      <c r="A4946" t="s">
        <v>9492</v>
      </c>
      <c r="B4946" t="s">
        <v>9484</v>
      </c>
      <c r="C4946" t="s">
        <v>3287</v>
      </c>
      <c r="D4946" t="s">
        <v>825</v>
      </c>
      <c r="E4946" t="s">
        <v>3737</v>
      </c>
      <c r="F4946">
        <v>8</v>
      </c>
      <c r="G4946" s="2">
        <v>10021.36</v>
      </c>
      <c r="H4946" s="2">
        <v>1703.6312000000003</v>
      </c>
      <c r="I4946" s="2">
        <v>8317.7288000000008</v>
      </c>
      <c r="J4946" s="2">
        <v>6155.1193120000007</v>
      </c>
      <c r="K4946">
        <v>2162.6094880000001</v>
      </c>
      <c r="L4946" t="s">
        <v>3699</v>
      </c>
      <c r="M4946" t="s">
        <v>3690</v>
      </c>
    </row>
    <row r="4947" spans="1:13">
      <c r="A4947" t="s">
        <v>9494</v>
      </c>
      <c r="B4947" t="s">
        <v>9493</v>
      </c>
      <c r="C4947" t="s">
        <v>3480</v>
      </c>
      <c r="D4947" t="s">
        <v>2044</v>
      </c>
      <c r="E4947" t="s">
        <v>3688</v>
      </c>
      <c r="F4947">
        <v>9</v>
      </c>
      <c r="G4947" s="2">
        <v>1095.03</v>
      </c>
      <c r="H4947" s="2">
        <v>251.8569</v>
      </c>
      <c r="I4947" s="2">
        <v>843.17309999999998</v>
      </c>
      <c r="J4947" s="2">
        <v>623.94809399999997</v>
      </c>
      <c r="K4947">
        <v>219.22500600000001</v>
      </c>
      <c r="L4947" t="s">
        <v>3699</v>
      </c>
      <c r="M4947" t="s">
        <v>3690</v>
      </c>
    </row>
    <row r="4948" spans="1:13">
      <c r="A4948" t="s">
        <v>9495</v>
      </c>
      <c r="B4948" t="s">
        <v>9493</v>
      </c>
      <c r="C4948" t="s">
        <v>3362</v>
      </c>
      <c r="D4948" t="s">
        <v>2474</v>
      </c>
      <c r="E4948" t="s">
        <v>3751</v>
      </c>
      <c r="F4948">
        <v>1</v>
      </c>
      <c r="G4948" s="2">
        <v>8750.6</v>
      </c>
      <c r="H4948" s="2">
        <v>962.56600000000003</v>
      </c>
      <c r="I4948" s="2">
        <v>7788.0340000000006</v>
      </c>
      <c r="J4948" s="2">
        <v>7087.1109400000005</v>
      </c>
      <c r="K4948">
        <v>700.92306000000008</v>
      </c>
      <c r="L4948" t="s">
        <v>3699</v>
      </c>
      <c r="M4948" t="s">
        <v>3690</v>
      </c>
    </row>
    <row r="4949" spans="1:13">
      <c r="A4949" t="s">
        <v>9496</v>
      </c>
      <c r="B4949" t="s">
        <v>9493</v>
      </c>
      <c r="C4949" t="s">
        <v>3580</v>
      </c>
      <c r="D4949" t="s">
        <v>2357</v>
      </c>
      <c r="E4949" t="s">
        <v>3809</v>
      </c>
      <c r="F4949">
        <v>10</v>
      </c>
      <c r="G4949" s="2">
        <v>61201.599999999999</v>
      </c>
      <c r="H4949" s="2">
        <v>10404.272000000001</v>
      </c>
      <c r="I4949" s="2">
        <v>50797.327999999994</v>
      </c>
      <c r="J4949" s="2">
        <v>40637.862399999998</v>
      </c>
      <c r="K4949">
        <v>10159.465599999996</v>
      </c>
      <c r="L4949" t="s">
        <v>3696</v>
      </c>
      <c r="M4949" t="s">
        <v>3690</v>
      </c>
    </row>
    <row r="4950" spans="1:13">
      <c r="A4950" t="s">
        <v>9497</v>
      </c>
      <c r="B4950" t="s">
        <v>9493</v>
      </c>
      <c r="C4950" t="s">
        <v>3291</v>
      </c>
      <c r="D4950" t="s">
        <v>1349</v>
      </c>
      <c r="E4950" t="s">
        <v>3701</v>
      </c>
      <c r="F4950">
        <v>3</v>
      </c>
      <c r="G4950" s="2">
        <v>1437.96</v>
      </c>
      <c r="H4950" s="2">
        <v>301.97160000000002</v>
      </c>
      <c r="I4950" s="2">
        <v>1135.9884</v>
      </c>
      <c r="J4950" s="2">
        <v>954.23025599999994</v>
      </c>
      <c r="K4950">
        <v>181.75814400000002</v>
      </c>
      <c r="L4950" t="s">
        <v>3699</v>
      </c>
      <c r="M4950" t="s">
        <v>3690</v>
      </c>
    </row>
    <row r="4951" spans="1:13">
      <c r="A4951" t="s">
        <v>9499</v>
      </c>
      <c r="B4951" t="s">
        <v>9498</v>
      </c>
      <c r="C4951" t="s">
        <v>3278</v>
      </c>
      <c r="D4951" t="s">
        <v>2438</v>
      </c>
      <c r="E4951" t="s">
        <v>3695</v>
      </c>
      <c r="F4951">
        <v>1</v>
      </c>
      <c r="G4951" s="2">
        <v>574.05999999999995</v>
      </c>
      <c r="H4951" s="2">
        <v>63.146599999999992</v>
      </c>
      <c r="I4951" s="2">
        <v>510.91339999999997</v>
      </c>
      <c r="J4951" s="2">
        <v>434.27638999999999</v>
      </c>
      <c r="K4951">
        <v>76.637009999999975</v>
      </c>
      <c r="L4951" t="s">
        <v>3699</v>
      </c>
      <c r="M4951" t="s">
        <v>3690</v>
      </c>
    </row>
    <row r="4952" spans="1:13">
      <c r="A4952" t="s">
        <v>9500</v>
      </c>
      <c r="B4952" t="s">
        <v>9498</v>
      </c>
      <c r="C4952" t="s">
        <v>3293</v>
      </c>
      <c r="D4952" t="s">
        <v>2396</v>
      </c>
      <c r="E4952" t="s">
        <v>3747</v>
      </c>
      <c r="F4952">
        <v>5</v>
      </c>
      <c r="G4952" s="2">
        <v>6855.6500000000005</v>
      </c>
      <c r="H4952" s="2">
        <v>1234.0170000000001</v>
      </c>
      <c r="I4952" s="2">
        <v>5621.6330000000007</v>
      </c>
      <c r="J4952" s="2">
        <v>4778.3880500000005</v>
      </c>
      <c r="K4952">
        <v>843.24495000000024</v>
      </c>
      <c r="L4952" t="s">
        <v>3699</v>
      </c>
      <c r="M4952" t="s">
        <v>3690</v>
      </c>
    </row>
    <row r="4953" spans="1:13">
      <c r="A4953" t="s">
        <v>9501</v>
      </c>
      <c r="B4953" t="s">
        <v>9498</v>
      </c>
      <c r="C4953" t="s">
        <v>3604</v>
      </c>
      <c r="D4953" t="s">
        <v>2159</v>
      </c>
      <c r="E4953" t="s">
        <v>3953</v>
      </c>
      <c r="F4953">
        <v>2</v>
      </c>
      <c r="G4953" s="2">
        <v>1936.92</v>
      </c>
      <c r="H4953" s="2">
        <v>484.23</v>
      </c>
      <c r="I4953" s="2">
        <v>1452.69</v>
      </c>
      <c r="J4953" s="2">
        <v>1380.0554999999999</v>
      </c>
      <c r="K4953">
        <v>72.634500000000116</v>
      </c>
      <c r="L4953" t="s">
        <v>3699</v>
      </c>
      <c r="M4953" t="s">
        <v>3690</v>
      </c>
    </row>
    <row r="4954" spans="1:13">
      <c r="A4954" t="s">
        <v>9502</v>
      </c>
      <c r="B4954" t="s">
        <v>9498</v>
      </c>
      <c r="C4954" t="s">
        <v>3385</v>
      </c>
      <c r="D4954" t="s">
        <v>2725</v>
      </c>
      <c r="E4954" t="s">
        <v>3838</v>
      </c>
      <c r="F4954">
        <v>6</v>
      </c>
      <c r="G4954" s="2">
        <v>152267.76</v>
      </c>
      <c r="H4954" s="2">
        <v>38066.94</v>
      </c>
      <c r="I4954" s="2">
        <v>114200.82</v>
      </c>
      <c r="J4954" s="2">
        <v>78798.565800000011</v>
      </c>
      <c r="K4954">
        <v>35402.254199999996</v>
      </c>
      <c r="L4954" t="s">
        <v>3693</v>
      </c>
      <c r="M4954" t="s">
        <v>3690</v>
      </c>
    </row>
    <row r="4955" spans="1:13">
      <c r="A4955" t="s">
        <v>9503</v>
      </c>
      <c r="B4955" t="s">
        <v>9498</v>
      </c>
      <c r="C4955" t="s">
        <v>3630</v>
      </c>
      <c r="D4955" t="s">
        <v>2386</v>
      </c>
      <c r="E4955" t="s">
        <v>3726</v>
      </c>
      <c r="F4955">
        <v>3</v>
      </c>
      <c r="G4955" s="2">
        <v>12833.099999999999</v>
      </c>
      <c r="H4955" s="2">
        <v>1026.6479999999999</v>
      </c>
      <c r="I4955" s="2">
        <v>11806.451999999999</v>
      </c>
      <c r="J4955" s="2">
        <v>7910.3228399999989</v>
      </c>
      <c r="K4955">
        <v>3896.1291600000004</v>
      </c>
      <c r="L4955" t="s">
        <v>3699</v>
      </c>
      <c r="M4955" t="s">
        <v>3690</v>
      </c>
    </row>
    <row r="4956" spans="1:13">
      <c r="A4956" t="s">
        <v>9505</v>
      </c>
      <c r="B4956" t="s">
        <v>9504</v>
      </c>
      <c r="C4956" t="s">
        <v>3377</v>
      </c>
      <c r="D4956" t="s">
        <v>717</v>
      </c>
      <c r="E4956" t="s">
        <v>3688</v>
      </c>
      <c r="F4956">
        <v>3</v>
      </c>
      <c r="G4956" s="2">
        <v>144843.45000000001</v>
      </c>
      <c r="H4956" s="2">
        <v>26071.821</v>
      </c>
      <c r="I4956" s="2">
        <v>118771.62900000002</v>
      </c>
      <c r="J4956" s="2">
        <v>100955.88465000002</v>
      </c>
      <c r="K4956">
        <v>17815.744349999994</v>
      </c>
      <c r="L4956" t="s">
        <v>3699</v>
      </c>
      <c r="M4956" t="s">
        <v>3690</v>
      </c>
    </row>
    <row r="4957" spans="1:13">
      <c r="A4957" t="s">
        <v>9506</v>
      </c>
      <c r="B4957" t="s">
        <v>9504</v>
      </c>
      <c r="C4957" t="s">
        <v>3642</v>
      </c>
      <c r="D4957" t="s">
        <v>2546</v>
      </c>
      <c r="E4957" t="s">
        <v>3706</v>
      </c>
      <c r="F4957">
        <v>3</v>
      </c>
      <c r="G4957" s="2">
        <v>33719.46</v>
      </c>
      <c r="H4957" s="2">
        <v>2697.5567999999998</v>
      </c>
      <c r="I4957" s="2">
        <v>31021.903200000001</v>
      </c>
      <c r="J4957" s="2">
        <v>24507.303528</v>
      </c>
      <c r="K4957">
        <v>6514.5996720000003</v>
      </c>
      <c r="L4957" t="s">
        <v>3699</v>
      </c>
      <c r="M4957" t="s">
        <v>3690</v>
      </c>
    </row>
    <row r="4958" spans="1:13">
      <c r="A4958" t="s">
        <v>9507</v>
      </c>
      <c r="B4958" t="s">
        <v>9504</v>
      </c>
      <c r="C4958" t="s">
        <v>3561</v>
      </c>
      <c r="D4958" t="s">
        <v>1368</v>
      </c>
      <c r="E4958" t="s">
        <v>3962</v>
      </c>
      <c r="F4958">
        <v>6</v>
      </c>
      <c r="G4958" s="2">
        <v>38693.399999999994</v>
      </c>
      <c r="H4958" s="2">
        <v>6577.8779999999997</v>
      </c>
      <c r="I4958" s="2">
        <v>32115.521999999994</v>
      </c>
      <c r="J4958" s="2">
        <v>20875.089299999996</v>
      </c>
      <c r="K4958">
        <v>11240.432699999998</v>
      </c>
      <c r="L4958" t="s">
        <v>3696</v>
      </c>
      <c r="M4958" t="s">
        <v>3690</v>
      </c>
    </row>
    <row r="4959" spans="1:13">
      <c r="A4959" t="s">
        <v>9508</v>
      </c>
      <c r="B4959" t="s">
        <v>9504</v>
      </c>
      <c r="C4959" t="s">
        <v>3517</v>
      </c>
      <c r="D4959" t="s">
        <v>518</v>
      </c>
      <c r="E4959" t="s">
        <v>3719</v>
      </c>
      <c r="F4959">
        <v>6</v>
      </c>
      <c r="G4959" s="2">
        <v>54660.479999999996</v>
      </c>
      <c r="H4959" s="2">
        <v>5466.0479999999998</v>
      </c>
      <c r="I4959" s="2">
        <v>49194.431999999993</v>
      </c>
      <c r="J4959" s="2">
        <v>46242.766079999994</v>
      </c>
      <c r="K4959">
        <v>2951.6659199999995</v>
      </c>
      <c r="L4959" t="s">
        <v>3699</v>
      </c>
      <c r="M4959" t="s">
        <v>3690</v>
      </c>
    </row>
    <row r="4960" spans="1:13">
      <c r="A4960" t="s">
        <v>9509</v>
      </c>
      <c r="B4960" t="s">
        <v>9504</v>
      </c>
      <c r="C4960" t="s">
        <v>3267</v>
      </c>
      <c r="D4960" t="s">
        <v>938</v>
      </c>
      <c r="E4960" t="s">
        <v>3776</v>
      </c>
      <c r="F4960">
        <v>4</v>
      </c>
      <c r="G4960" s="2">
        <v>3003.72</v>
      </c>
      <c r="H4960" s="2">
        <v>570.70679999999993</v>
      </c>
      <c r="I4960" s="2">
        <v>2433.0131999999999</v>
      </c>
      <c r="J4960" s="2">
        <v>2262.702276</v>
      </c>
      <c r="K4960">
        <v>170.31092399999989</v>
      </c>
      <c r="L4960" t="s">
        <v>3696</v>
      </c>
      <c r="M4960" t="s">
        <v>3690</v>
      </c>
    </row>
    <row r="4961" spans="1:13">
      <c r="A4961" t="s">
        <v>9511</v>
      </c>
      <c r="B4961" t="s">
        <v>9510</v>
      </c>
      <c r="C4961" t="s">
        <v>3541</v>
      </c>
      <c r="D4961" t="s">
        <v>801</v>
      </c>
      <c r="E4961" t="s">
        <v>3908</v>
      </c>
      <c r="F4961">
        <v>1</v>
      </c>
      <c r="G4961" s="2">
        <v>3007.88</v>
      </c>
      <c r="H4961" s="2">
        <v>481.26080000000002</v>
      </c>
      <c r="I4961" s="2">
        <v>2526.6192000000001</v>
      </c>
      <c r="J4961" s="2">
        <v>1945.4967839999999</v>
      </c>
      <c r="K4961">
        <v>581.12241600000016</v>
      </c>
      <c r="L4961" t="s">
        <v>3699</v>
      </c>
      <c r="M4961" t="s">
        <v>3690</v>
      </c>
    </row>
    <row r="4962" spans="1:13">
      <c r="A4962" t="s">
        <v>9512</v>
      </c>
      <c r="B4962" t="s">
        <v>9510</v>
      </c>
      <c r="C4962" t="s">
        <v>3484</v>
      </c>
      <c r="D4962" t="s">
        <v>1818</v>
      </c>
      <c r="E4962" t="s">
        <v>3895</v>
      </c>
      <c r="F4962">
        <v>7</v>
      </c>
      <c r="G4962" s="2">
        <v>5067.3</v>
      </c>
      <c r="H4962" s="2">
        <v>1114.806</v>
      </c>
      <c r="I4962" s="2">
        <v>3952.4940000000001</v>
      </c>
      <c r="J4962" s="2">
        <v>3359.6199000000001</v>
      </c>
      <c r="K4962">
        <v>592.8741</v>
      </c>
      <c r="L4962" t="s">
        <v>3696</v>
      </c>
      <c r="M4962" t="s">
        <v>3690</v>
      </c>
    </row>
    <row r="4963" spans="1:13">
      <c r="A4963" t="s">
        <v>9513</v>
      </c>
      <c r="B4963" t="s">
        <v>9510</v>
      </c>
      <c r="C4963" t="s">
        <v>3405</v>
      </c>
      <c r="D4963" t="s">
        <v>2895</v>
      </c>
      <c r="E4963" t="s">
        <v>3751</v>
      </c>
      <c r="F4963">
        <v>6</v>
      </c>
      <c r="G4963" s="2">
        <v>418715.22</v>
      </c>
      <c r="H4963" s="2">
        <v>71181.587400000004</v>
      </c>
      <c r="I4963" s="2">
        <v>347533.63259999995</v>
      </c>
      <c r="J4963" s="2">
        <v>288452.91505799996</v>
      </c>
      <c r="K4963">
        <v>59080.717541999999</v>
      </c>
      <c r="L4963" t="s">
        <v>3689</v>
      </c>
      <c r="M4963" t="s">
        <v>3690</v>
      </c>
    </row>
    <row r="4964" spans="1:13">
      <c r="A4964" t="s">
        <v>9514</v>
      </c>
      <c r="B4964" t="s">
        <v>9510</v>
      </c>
      <c r="C4964" t="s">
        <v>3508</v>
      </c>
      <c r="D4964" t="s">
        <v>2911</v>
      </c>
      <c r="E4964" t="s">
        <v>3701</v>
      </c>
      <c r="F4964">
        <v>2</v>
      </c>
      <c r="G4964" s="2">
        <v>40657.4</v>
      </c>
      <c r="H4964" s="2">
        <v>4472.3140000000003</v>
      </c>
      <c r="I4964" s="2">
        <v>36185.086000000003</v>
      </c>
      <c r="J4964" s="2">
        <v>30757.323100000001</v>
      </c>
      <c r="K4964">
        <v>5427.7629000000015</v>
      </c>
      <c r="L4964" t="s">
        <v>3696</v>
      </c>
      <c r="M4964" t="s">
        <v>3690</v>
      </c>
    </row>
    <row r="4965" spans="1:13">
      <c r="A4965" t="s">
        <v>9515</v>
      </c>
      <c r="B4965" t="s">
        <v>9510</v>
      </c>
      <c r="C4965" t="s">
        <v>3486</v>
      </c>
      <c r="D4965" t="s">
        <v>1410</v>
      </c>
      <c r="E4965" t="s">
        <v>3724</v>
      </c>
      <c r="F4965">
        <v>8</v>
      </c>
      <c r="G4965" s="2">
        <v>13244.56</v>
      </c>
      <c r="H4965" s="2">
        <v>1059.5647999999999</v>
      </c>
      <c r="I4965" s="2">
        <v>12184.995199999999</v>
      </c>
      <c r="J4965" s="2">
        <v>11210.195583999999</v>
      </c>
      <c r="K4965">
        <v>974.79961600000024</v>
      </c>
      <c r="L4965" t="s">
        <v>3699</v>
      </c>
      <c r="M4965" t="s">
        <v>3690</v>
      </c>
    </row>
    <row r="4966" spans="1:13">
      <c r="A4966" t="s">
        <v>9516</v>
      </c>
      <c r="B4966" t="s">
        <v>9510</v>
      </c>
      <c r="C4966" t="s">
        <v>3672</v>
      </c>
      <c r="D4966" t="s">
        <v>474</v>
      </c>
      <c r="E4966" t="s">
        <v>3698</v>
      </c>
      <c r="F4966">
        <v>2</v>
      </c>
      <c r="G4966" s="2">
        <v>16197.44</v>
      </c>
      <c r="H4966" s="2">
        <v>1619.7440000000001</v>
      </c>
      <c r="I4966" s="2">
        <v>14577.696</v>
      </c>
      <c r="J4966" s="2">
        <v>12682.595519999999</v>
      </c>
      <c r="K4966">
        <v>1895.100480000001</v>
      </c>
      <c r="L4966" t="s">
        <v>3696</v>
      </c>
      <c r="M4966" t="s">
        <v>3690</v>
      </c>
    </row>
    <row r="4967" spans="1:13">
      <c r="A4967" t="s">
        <v>9517</v>
      </c>
      <c r="B4967" t="s">
        <v>9510</v>
      </c>
      <c r="C4967" t="s">
        <v>3472</v>
      </c>
      <c r="D4967" t="s">
        <v>1991</v>
      </c>
      <c r="E4967" t="s">
        <v>3785</v>
      </c>
      <c r="F4967">
        <v>1</v>
      </c>
      <c r="G4967" s="2">
        <v>554.5</v>
      </c>
      <c r="H4967" s="2">
        <v>55.45</v>
      </c>
      <c r="I4967" s="2">
        <v>499.05</v>
      </c>
      <c r="J4967" s="2">
        <v>339.35400000000004</v>
      </c>
      <c r="K4967">
        <v>159.69599999999997</v>
      </c>
      <c r="L4967" t="s">
        <v>3689</v>
      </c>
      <c r="M4967" t="s">
        <v>3690</v>
      </c>
    </row>
    <row r="4968" spans="1:13">
      <c r="A4968" t="s">
        <v>9518</v>
      </c>
      <c r="B4968" t="s">
        <v>9510</v>
      </c>
      <c r="C4968" t="s">
        <v>3379</v>
      </c>
      <c r="D4968" t="s">
        <v>2474</v>
      </c>
      <c r="E4968" t="s">
        <v>3710</v>
      </c>
      <c r="F4968">
        <v>7</v>
      </c>
      <c r="G4968" s="2">
        <v>425282.62</v>
      </c>
      <c r="H4968" s="2">
        <v>80803.697799999994</v>
      </c>
      <c r="I4968" s="2">
        <v>344478.92220000003</v>
      </c>
      <c r="J4968" s="2">
        <v>279027.926982</v>
      </c>
      <c r="K4968">
        <v>65450.995218000025</v>
      </c>
      <c r="L4968" t="s">
        <v>3699</v>
      </c>
      <c r="M4968" t="s">
        <v>3690</v>
      </c>
    </row>
    <row r="4969" spans="1:13">
      <c r="A4969" t="s">
        <v>9519</v>
      </c>
      <c r="B4969" t="s">
        <v>9510</v>
      </c>
      <c r="C4969" t="s">
        <v>3468</v>
      </c>
      <c r="D4969" t="s">
        <v>424</v>
      </c>
      <c r="E4969" t="s">
        <v>3716</v>
      </c>
      <c r="F4969">
        <v>4</v>
      </c>
      <c r="G4969" s="2">
        <v>5003.5200000000004</v>
      </c>
      <c r="H4969" s="2">
        <v>700.4928000000001</v>
      </c>
      <c r="I4969" s="2">
        <v>4303.0272000000004</v>
      </c>
      <c r="J4969" s="2">
        <v>3227.2704000000003</v>
      </c>
      <c r="K4969">
        <v>1075.7568000000001</v>
      </c>
      <c r="L4969" t="s">
        <v>3693</v>
      </c>
      <c r="M4969" t="s">
        <v>3690</v>
      </c>
    </row>
    <row r="4970" spans="1:13">
      <c r="A4970" t="s">
        <v>9521</v>
      </c>
      <c r="B4970" t="s">
        <v>9520</v>
      </c>
      <c r="C4970" t="s">
        <v>3466</v>
      </c>
      <c r="D4970" t="s">
        <v>2470</v>
      </c>
      <c r="E4970" t="s">
        <v>3779</v>
      </c>
      <c r="F4970">
        <v>1</v>
      </c>
      <c r="G4970" s="2">
        <v>642.58000000000004</v>
      </c>
      <c r="H4970" s="2">
        <v>128.51600000000002</v>
      </c>
      <c r="I4970" s="2">
        <v>514.06400000000008</v>
      </c>
      <c r="J4970" s="2">
        <v>380.40736000000004</v>
      </c>
      <c r="K4970">
        <v>133.65664000000004</v>
      </c>
      <c r="L4970" t="s">
        <v>3696</v>
      </c>
      <c r="M4970" t="s">
        <v>3690</v>
      </c>
    </row>
    <row r="4971" spans="1:13">
      <c r="A4971" t="s">
        <v>9522</v>
      </c>
      <c r="B4971" t="s">
        <v>9520</v>
      </c>
      <c r="C4971" t="s">
        <v>3299</v>
      </c>
      <c r="D4971" t="s">
        <v>245</v>
      </c>
      <c r="E4971" t="s">
        <v>3776</v>
      </c>
      <c r="F4971">
        <v>3</v>
      </c>
      <c r="G4971" s="2">
        <v>5252.43</v>
      </c>
      <c r="H4971" s="2">
        <v>682.81590000000006</v>
      </c>
      <c r="I4971" s="2">
        <v>4569.6141000000007</v>
      </c>
      <c r="J4971" s="2">
        <v>3015.9453060000005</v>
      </c>
      <c r="K4971">
        <v>1553.6687940000002</v>
      </c>
      <c r="L4971" t="s">
        <v>3689</v>
      </c>
      <c r="M4971" t="s">
        <v>3690</v>
      </c>
    </row>
    <row r="4972" spans="1:13">
      <c r="A4972" t="s">
        <v>9523</v>
      </c>
      <c r="B4972" t="s">
        <v>9520</v>
      </c>
      <c r="C4972" t="s">
        <v>3620</v>
      </c>
      <c r="D4972" t="s">
        <v>1526</v>
      </c>
      <c r="E4972" t="s">
        <v>3730</v>
      </c>
      <c r="F4972">
        <v>9</v>
      </c>
      <c r="G4972" s="2">
        <v>109956.87</v>
      </c>
      <c r="H4972" s="2">
        <v>27489.217499999999</v>
      </c>
      <c r="I4972" s="2">
        <v>82467.652499999997</v>
      </c>
      <c r="J4972" s="2">
        <v>65974.122000000003</v>
      </c>
      <c r="K4972">
        <v>16493.530499999993</v>
      </c>
      <c r="L4972" t="s">
        <v>3696</v>
      </c>
      <c r="M4972" t="s">
        <v>3690</v>
      </c>
    </row>
    <row r="4973" spans="1:13">
      <c r="A4973" t="s">
        <v>9524</v>
      </c>
      <c r="B4973" t="s">
        <v>9520</v>
      </c>
      <c r="C4973" t="s">
        <v>3354</v>
      </c>
      <c r="D4973" t="s">
        <v>1511</v>
      </c>
      <c r="E4973" t="s">
        <v>3812</v>
      </c>
      <c r="F4973">
        <v>2</v>
      </c>
      <c r="G4973" s="2">
        <v>49730.46</v>
      </c>
      <c r="H4973" s="2">
        <v>9448.7873999999993</v>
      </c>
      <c r="I4973" s="2">
        <v>40281.672599999998</v>
      </c>
      <c r="J4973" s="2">
        <v>35447.871888000001</v>
      </c>
      <c r="K4973">
        <v>4833.8007119999966</v>
      </c>
      <c r="L4973" t="s">
        <v>3699</v>
      </c>
      <c r="M4973" t="s">
        <v>3690</v>
      </c>
    </row>
    <row r="4974" spans="1:13">
      <c r="A4974" t="s">
        <v>9525</v>
      </c>
      <c r="B4974" t="s">
        <v>9520</v>
      </c>
      <c r="C4974" t="s">
        <v>3598</v>
      </c>
      <c r="D4974" t="s">
        <v>2147</v>
      </c>
      <c r="E4974" t="s">
        <v>3757</v>
      </c>
      <c r="F4974">
        <v>10</v>
      </c>
      <c r="G4974" s="2">
        <v>6945.4</v>
      </c>
      <c r="H4974" s="2">
        <v>1597.442</v>
      </c>
      <c r="I4974" s="2">
        <v>5347.9579999999996</v>
      </c>
      <c r="J4974" s="2">
        <v>3636.6114399999997</v>
      </c>
      <c r="K4974">
        <v>1711.34656</v>
      </c>
      <c r="L4974" t="s">
        <v>3693</v>
      </c>
      <c r="M4974" t="s">
        <v>3690</v>
      </c>
    </row>
    <row r="4975" spans="1:13">
      <c r="A4975" t="s">
        <v>9526</v>
      </c>
      <c r="B4975" t="s">
        <v>9520</v>
      </c>
      <c r="C4975" t="s">
        <v>3525</v>
      </c>
      <c r="D4975" t="s">
        <v>2719</v>
      </c>
      <c r="E4975" t="s">
        <v>3708</v>
      </c>
      <c r="F4975">
        <v>4</v>
      </c>
      <c r="G4975" s="2">
        <v>8253.2800000000007</v>
      </c>
      <c r="H4975" s="2">
        <v>907.86080000000004</v>
      </c>
      <c r="I4975" s="2">
        <v>7345.4192000000003</v>
      </c>
      <c r="J4975" s="2">
        <v>4921.4308639999999</v>
      </c>
      <c r="K4975">
        <v>2423.9883360000003</v>
      </c>
      <c r="L4975" t="s">
        <v>3696</v>
      </c>
      <c r="M4975" t="s">
        <v>3690</v>
      </c>
    </row>
    <row r="4976" spans="1:13">
      <c r="A4976" t="s">
        <v>9528</v>
      </c>
      <c r="B4976" t="s">
        <v>9527</v>
      </c>
      <c r="C4976" t="s">
        <v>3604</v>
      </c>
      <c r="D4976" t="s">
        <v>2280</v>
      </c>
      <c r="E4976" t="s">
        <v>3849</v>
      </c>
      <c r="F4976">
        <v>3</v>
      </c>
      <c r="G4976" s="2">
        <v>2905.38</v>
      </c>
      <c r="H4976" s="2">
        <v>552.0222</v>
      </c>
      <c r="I4976" s="2">
        <v>2353.3578000000002</v>
      </c>
      <c r="J4976" s="2">
        <v>2212.156332</v>
      </c>
      <c r="K4976">
        <v>141.2014680000002</v>
      </c>
      <c r="L4976" t="s">
        <v>3699</v>
      </c>
      <c r="M4976" t="s">
        <v>3690</v>
      </c>
    </row>
    <row r="4977" spans="1:13">
      <c r="A4977" t="s">
        <v>9529</v>
      </c>
      <c r="B4977" t="s">
        <v>9527</v>
      </c>
      <c r="C4977" t="s">
        <v>3366</v>
      </c>
      <c r="D4977" t="s">
        <v>2149</v>
      </c>
      <c r="E4977" t="s">
        <v>3757</v>
      </c>
      <c r="F4977">
        <v>10</v>
      </c>
      <c r="G4977" s="2">
        <v>115240.8</v>
      </c>
      <c r="H4977" s="2">
        <v>28810.2</v>
      </c>
      <c r="I4977" s="2">
        <v>86430.6</v>
      </c>
      <c r="J4977" s="2">
        <v>63958.644</v>
      </c>
      <c r="K4977">
        <v>22471.956000000006</v>
      </c>
      <c r="L4977" t="s">
        <v>3696</v>
      </c>
      <c r="M4977" t="s">
        <v>3690</v>
      </c>
    </row>
    <row r="4978" spans="1:13">
      <c r="A4978" t="s">
        <v>9530</v>
      </c>
      <c r="B4978" t="s">
        <v>9527</v>
      </c>
      <c r="C4978" t="s">
        <v>3419</v>
      </c>
      <c r="D4978" t="s">
        <v>2379</v>
      </c>
      <c r="E4978" t="s">
        <v>3733</v>
      </c>
      <c r="F4978">
        <v>7</v>
      </c>
      <c r="G4978" s="2">
        <v>84201.599999999991</v>
      </c>
      <c r="H4978" s="2">
        <v>20208.383999999998</v>
      </c>
      <c r="I4978" s="2">
        <v>63993.215999999993</v>
      </c>
      <c r="J4978" s="2">
        <v>42235.522559999998</v>
      </c>
      <c r="K4978">
        <v>21757.693439999995</v>
      </c>
      <c r="L4978" t="s">
        <v>3699</v>
      </c>
      <c r="M4978" t="s">
        <v>3690</v>
      </c>
    </row>
    <row r="4979" spans="1:13">
      <c r="A4979" t="s">
        <v>9531</v>
      </c>
      <c r="B4979" t="s">
        <v>9527</v>
      </c>
      <c r="C4979" t="s">
        <v>3314</v>
      </c>
      <c r="D4979" t="s">
        <v>2601</v>
      </c>
      <c r="E4979" t="s">
        <v>3814</v>
      </c>
      <c r="F4979">
        <v>10</v>
      </c>
      <c r="G4979" s="2">
        <v>952039.60000000009</v>
      </c>
      <c r="H4979" s="2">
        <v>218969.10800000004</v>
      </c>
      <c r="I4979" s="2">
        <v>733070.49200000009</v>
      </c>
      <c r="J4979" s="2">
        <v>637771.32804000005</v>
      </c>
      <c r="K4979">
        <v>95299.163960000034</v>
      </c>
      <c r="L4979" t="s">
        <v>3699</v>
      </c>
      <c r="M4979" t="s">
        <v>3690</v>
      </c>
    </row>
    <row r="4980" spans="1:13">
      <c r="A4980" t="s">
        <v>9533</v>
      </c>
      <c r="B4980" t="s">
        <v>9532</v>
      </c>
      <c r="C4980" t="s">
        <v>3493</v>
      </c>
      <c r="D4980" t="s">
        <v>1336</v>
      </c>
      <c r="E4980" t="s">
        <v>3842</v>
      </c>
      <c r="F4980">
        <v>1</v>
      </c>
      <c r="G4980" s="2">
        <v>14244.67</v>
      </c>
      <c r="H4980" s="2">
        <v>1139.5735999999999</v>
      </c>
      <c r="I4980" s="2">
        <v>13105.0964</v>
      </c>
      <c r="J4980" s="2">
        <v>10221.975192</v>
      </c>
      <c r="K4980">
        <v>2883.1212080000005</v>
      </c>
      <c r="L4980" t="s">
        <v>3696</v>
      </c>
      <c r="M4980" t="s">
        <v>3690</v>
      </c>
    </row>
    <row r="4981" spans="1:13">
      <c r="A4981" t="s">
        <v>9534</v>
      </c>
      <c r="B4981" t="s">
        <v>9532</v>
      </c>
      <c r="C4981" t="s">
        <v>3360</v>
      </c>
      <c r="D4981" t="s">
        <v>2063</v>
      </c>
      <c r="E4981" t="s">
        <v>3792</v>
      </c>
      <c r="F4981">
        <v>6</v>
      </c>
      <c r="G4981" s="2">
        <v>412286.28</v>
      </c>
      <c r="H4981" s="2">
        <v>78334.393200000006</v>
      </c>
      <c r="I4981" s="2">
        <v>333951.88680000004</v>
      </c>
      <c r="J4981" s="2">
        <v>280519.58491200005</v>
      </c>
      <c r="K4981">
        <v>53432.301887999987</v>
      </c>
      <c r="L4981" t="s">
        <v>3699</v>
      </c>
      <c r="M4981" t="s">
        <v>3690</v>
      </c>
    </row>
    <row r="4982" spans="1:13">
      <c r="A4982" t="s">
        <v>9535</v>
      </c>
      <c r="B4982" t="s">
        <v>9532</v>
      </c>
      <c r="C4982" t="s">
        <v>3440</v>
      </c>
      <c r="D4982" t="s">
        <v>1745</v>
      </c>
      <c r="E4982" t="s">
        <v>3804</v>
      </c>
      <c r="F4982">
        <v>4</v>
      </c>
      <c r="G4982" s="2">
        <v>8247</v>
      </c>
      <c r="H4982" s="2">
        <v>1731.87</v>
      </c>
      <c r="I4982" s="2">
        <v>6515.13</v>
      </c>
      <c r="J4982" s="2">
        <v>4299.9858000000004</v>
      </c>
      <c r="K4982">
        <v>2215.1441999999997</v>
      </c>
      <c r="L4982" t="s">
        <v>3689</v>
      </c>
      <c r="M4982" t="s">
        <v>3690</v>
      </c>
    </row>
    <row r="4983" spans="1:13">
      <c r="A4983" t="s">
        <v>9537</v>
      </c>
      <c r="B4983" t="s">
        <v>9536</v>
      </c>
      <c r="C4983" t="s">
        <v>3515</v>
      </c>
      <c r="D4983" t="s">
        <v>2130</v>
      </c>
      <c r="E4983" t="s">
        <v>3776</v>
      </c>
      <c r="F4983">
        <v>3</v>
      </c>
      <c r="G4983" s="2">
        <v>2369.4299999999998</v>
      </c>
      <c r="H4983" s="2">
        <v>497.58029999999997</v>
      </c>
      <c r="I4983" s="2">
        <v>1871.8496999999998</v>
      </c>
      <c r="J4983" s="2">
        <v>1216.7023049999998</v>
      </c>
      <c r="K4983">
        <v>655.14739499999996</v>
      </c>
      <c r="L4983" t="s">
        <v>3696</v>
      </c>
      <c r="M4983" t="s">
        <v>3690</v>
      </c>
    </row>
    <row r="4984" spans="1:13">
      <c r="A4984" t="s">
        <v>9538</v>
      </c>
      <c r="B4984" t="s">
        <v>9536</v>
      </c>
      <c r="C4984" t="s">
        <v>3580</v>
      </c>
      <c r="D4984" t="s">
        <v>2263</v>
      </c>
      <c r="E4984" t="s">
        <v>3728</v>
      </c>
      <c r="F4984">
        <v>10</v>
      </c>
      <c r="G4984" s="2">
        <v>61201.599999999999</v>
      </c>
      <c r="H4984" s="2">
        <v>13464.351999999999</v>
      </c>
      <c r="I4984" s="2">
        <v>47737.248</v>
      </c>
      <c r="J4984" s="2">
        <v>40576.660799999998</v>
      </c>
      <c r="K4984">
        <v>7160.5872000000018</v>
      </c>
      <c r="L4984" t="s">
        <v>3699</v>
      </c>
      <c r="M4984" t="s">
        <v>3690</v>
      </c>
    </row>
    <row r="4985" spans="1:13">
      <c r="A4985" t="s">
        <v>9539</v>
      </c>
      <c r="B4985" t="s">
        <v>9536</v>
      </c>
      <c r="C4985" t="s">
        <v>3458</v>
      </c>
      <c r="D4985" t="s">
        <v>1187</v>
      </c>
      <c r="E4985" t="s">
        <v>3747</v>
      </c>
      <c r="F4985">
        <v>5</v>
      </c>
      <c r="G4985" s="2">
        <v>7116.05</v>
      </c>
      <c r="H4985" s="2">
        <v>498.12350000000004</v>
      </c>
      <c r="I4985" s="2">
        <v>6617.9265000000005</v>
      </c>
      <c r="J4985" s="2">
        <v>4963.4448750000001</v>
      </c>
      <c r="K4985">
        <v>1654.4816250000003</v>
      </c>
      <c r="L4985" t="s">
        <v>3696</v>
      </c>
      <c r="M4985" t="s">
        <v>3690</v>
      </c>
    </row>
    <row r="4986" spans="1:13">
      <c r="A4986" t="s">
        <v>9540</v>
      </c>
      <c r="B4986" t="s">
        <v>9536</v>
      </c>
      <c r="C4986" t="s">
        <v>3539</v>
      </c>
      <c r="D4986" t="s">
        <v>679</v>
      </c>
      <c r="F4986">
        <v>2</v>
      </c>
      <c r="G4986" s="2">
        <v>34718.18</v>
      </c>
      <c r="H4986" s="2">
        <v>3124.6361999999999</v>
      </c>
      <c r="I4986" s="2">
        <v>31593.543799999999</v>
      </c>
      <c r="J4986" s="2">
        <v>20535.803469999999</v>
      </c>
      <c r="K4986">
        <v>11057.740330000001</v>
      </c>
      <c r="L4986" t="s">
        <v>3696</v>
      </c>
      <c r="M4986" t="s">
        <v>3690</v>
      </c>
    </row>
    <row r="4987" spans="1:13">
      <c r="A4987" t="s">
        <v>9541</v>
      </c>
      <c r="B4987" t="s">
        <v>9536</v>
      </c>
      <c r="C4987" t="s">
        <v>3264</v>
      </c>
      <c r="D4987" t="s">
        <v>760</v>
      </c>
      <c r="E4987" t="s">
        <v>3730</v>
      </c>
      <c r="F4987">
        <v>6</v>
      </c>
      <c r="G4987" s="2">
        <v>9294.9600000000009</v>
      </c>
      <c r="H4987" s="2">
        <v>1487.1936000000003</v>
      </c>
      <c r="I4987" s="2">
        <v>7807.7664000000004</v>
      </c>
      <c r="J4987" s="2">
        <v>5855.8248000000003</v>
      </c>
      <c r="K4987">
        <v>1951.9416000000001</v>
      </c>
      <c r="L4987" t="s">
        <v>3699</v>
      </c>
      <c r="M4987" t="s">
        <v>3690</v>
      </c>
    </row>
    <row r="4988" spans="1:13">
      <c r="A4988" t="s">
        <v>9542</v>
      </c>
      <c r="B4988" t="s">
        <v>9536</v>
      </c>
      <c r="C4988" t="s">
        <v>3545</v>
      </c>
      <c r="D4988" t="s">
        <v>582</v>
      </c>
      <c r="E4988" t="s">
        <v>3724</v>
      </c>
      <c r="F4988">
        <v>10</v>
      </c>
      <c r="G4988" s="2">
        <v>30566.9</v>
      </c>
      <c r="H4988" s="2">
        <v>7641.7250000000004</v>
      </c>
      <c r="I4988" s="2">
        <v>22925.175000000003</v>
      </c>
      <c r="J4988" s="2">
        <v>17423.133000000002</v>
      </c>
      <c r="K4988">
        <v>5502.0420000000013</v>
      </c>
      <c r="L4988" t="s">
        <v>3699</v>
      </c>
      <c r="M4988" t="s">
        <v>3690</v>
      </c>
    </row>
    <row r="4989" spans="1:13">
      <c r="A4989" t="s">
        <v>9544</v>
      </c>
      <c r="B4989" t="s">
        <v>9543</v>
      </c>
      <c r="C4989" t="s">
        <v>3423</v>
      </c>
      <c r="D4989" t="s">
        <v>3090</v>
      </c>
      <c r="E4989" t="s">
        <v>3714</v>
      </c>
      <c r="F4989">
        <v>4</v>
      </c>
      <c r="G4989" s="2">
        <v>166467.44</v>
      </c>
      <c r="H4989" s="2">
        <v>36622.836799999997</v>
      </c>
      <c r="I4989" s="2">
        <v>129844.60320000001</v>
      </c>
      <c r="J4989" s="2">
        <v>102577.23652800001</v>
      </c>
      <c r="K4989">
        <v>27267.366672000004</v>
      </c>
      <c r="L4989" t="s">
        <v>3699</v>
      </c>
      <c r="M4989" t="s">
        <v>3690</v>
      </c>
    </row>
    <row r="4990" spans="1:13">
      <c r="A4990" t="s">
        <v>9545</v>
      </c>
      <c r="B4990" t="s">
        <v>9543</v>
      </c>
      <c r="C4990" t="s">
        <v>3387</v>
      </c>
      <c r="D4990" t="s">
        <v>2725</v>
      </c>
      <c r="E4990" t="s">
        <v>3854</v>
      </c>
      <c r="F4990">
        <v>3</v>
      </c>
      <c r="G4990" s="2">
        <v>35374.92</v>
      </c>
      <c r="H4990" s="2">
        <v>7782.4823999999999</v>
      </c>
      <c r="I4990" s="2">
        <v>27592.437599999997</v>
      </c>
      <c r="J4990" s="2">
        <v>22349.874455999998</v>
      </c>
      <c r="K4990">
        <v>5242.5631439999997</v>
      </c>
      <c r="L4990" t="s">
        <v>3699</v>
      </c>
      <c r="M4990" t="s">
        <v>3690</v>
      </c>
    </row>
    <row r="4991" spans="1:13">
      <c r="A4991" t="s">
        <v>9546</v>
      </c>
      <c r="B4991" t="s">
        <v>9543</v>
      </c>
      <c r="C4991" t="s">
        <v>3291</v>
      </c>
      <c r="D4991" t="s">
        <v>1374</v>
      </c>
      <c r="E4991" t="s">
        <v>3895</v>
      </c>
      <c r="F4991">
        <v>8</v>
      </c>
      <c r="G4991" s="2">
        <v>3834.56</v>
      </c>
      <c r="H4991" s="2">
        <v>805.25759999999991</v>
      </c>
      <c r="I4991" s="2">
        <v>3029.3024</v>
      </c>
      <c r="J4991" s="2">
        <v>2514.3209919999999</v>
      </c>
      <c r="K4991">
        <v>514.9814080000001</v>
      </c>
      <c r="L4991" t="s">
        <v>3696</v>
      </c>
      <c r="M4991" t="s">
        <v>3690</v>
      </c>
    </row>
    <row r="4992" spans="1:13">
      <c r="A4992" t="s">
        <v>9547</v>
      </c>
      <c r="B4992" t="s">
        <v>9543</v>
      </c>
      <c r="C4992" t="s">
        <v>3523</v>
      </c>
      <c r="D4992" t="s">
        <v>1089</v>
      </c>
      <c r="E4992" t="s">
        <v>3755</v>
      </c>
      <c r="F4992">
        <v>9</v>
      </c>
      <c r="G4992" s="2">
        <v>29551.409999999996</v>
      </c>
      <c r="H4992" s="2">
        <v>4432.7114999999994</v>
      </c>
      <c r="I4992" s="2">
        <v>25118.698499999999</v>
      </c>
      <c r="J4992" s="2">
        <v>17331.901964999997</v>
      </c>
      <c r="K4992">
        <v>7786.7965350000013</v>
      </c>
      <c r="L4992" t="s">
        <v>3699</v>
      </c>
      <c r="M4992" t="s">
        <v>3690</v>
      </c>
    </row>
    <row r="4993" spans="1:13">
      <c r="A4993" t="s">
        <v>9548</v>
      </c>
      <c r="B4993" t="s">
        <v>9543</v>
      </c>
      <c r="C4993" t="s">
        <v>3287</v>
      </c>
      <c r="D4993" t="s">
        <v>3155</v>
      </c>
      <c r="F4993">
        <v>4</v>
      </c>
      <c r="G4993" s="2">
        <v>5010.68</v>
      </c>
      <c r="H4993" s="2">
        <v>952.02920000000006</v>
      </c>
      <c r="I4993" s="2">
        <v>4058.6508000000003</v>
      </c>
      <c r="J4993" s="2">
        <v>3490.4396880000004</v>
      </c>
      <c r="K4993">
        <v>568.21111199999996</v>
      </c>
      <c r="L4993" t="s">
        <v>3699</v>
      </c>
      <c r="M4993" t="s">
        <v>3690</v>
      </c>
    </row>
    <row r="4994" spans="1:13">
      <c r="A4994" t="s">
        <v>9549</v>
      </c>
      <c r="B4994" t="s">
        <v>9543</v>
      </c>
      <c r="C4994" t="s">
        <v>3513</v>
      </c>
      <c r="D4994" t="s">
        <v>1741</v>
      </c>
      <c r="E4994" t="s">
        <v>3849</v>
      </c>
      <c r="F4994">
        <v>2</v>
      </c>
      <c r="G4994" s="2">
        <v>32902.300000000003</v>
      </c>
      <c r="H4994" s="2">
        <v>6251.4370000000008</v>
      </c>
      <c r="I4994" s="2">
        <v>26650.863000000001</v>
      </c>
      <c r="J4994" s="2">
        <v>19988.147250000002</v>
      </c>
      <c r="K4994">
        <v>6662.7157499999994</v>
      </c>
      <c r="L4994" t="s">
        <v>3699</v>
      </c>
      <c r="M4994" t="s">
        <v>3690</v>
      </c>
    </row>
    <row r="4995" spans="1:13">
      <c r="A4995" t="s">
        <v>9550</v>
      </c>
      <c r="B4995" t="s">
        <v>9543</v>
      </c>
      <c r="C4995" t="s">
        <v>3554</v>
      </c>
      <c r="D4995" t="s">
        <v>1210</v>
      </c>
      <c r="E4995" t="s">
        <v>3739</v>
      </c>
      <c r="F4995">
        <v>4</v>
      </c>
      <c r="G4995" s="2">
        <v>21086.080000000002</v>
      </c>
      <c r="H4995" s="2">
        <v>4006.3552000000004</v>
      </c>
      <c r="I4995" s="2">
        <v>17079.7248</v>
      </c>
      <c r="J4995" s="2">
        <v>14346.968832</v>
      </c>
      <c r="K4995">
        <v>2732.7559679999995</v>
      </c>
      <c r="L4995" t="s">
        <v>3693</v>
      </c>
      <c r="M4995" t="s">
        <v>3690</v>
      </c>
    </row>
    <row r="4996" spans="1:13">
      <c r="A4996" t="s">
        <v>9551</v>
      </c>
      <c r="B4996" t="s">
        <v>9543</v>
      </c>
      <c r="C4996" t="s">
        <v>3350</v>
      </c>
      <c r="D4996" t="s">
        <v>302</v>
      </c>
      <c r="E4996" t="s">
        <v>3792</v>
      </c>
      <c r="F4996">
        <v>5</v>
      </c>
      <c r="G4996" s="2">
        <v>162542.45000000001</v>
      </c>
      <c r="H4996" s="2">
        <v>11377.971500000001</v>
      </c>
      <c r="I4996" s="2">
        <v>151164.4785</v>
      </c>
      <c r="J4996" s="2">
        <v>120931.5828</v>
      </c>
      <c r="K4996">
        <v>30232.895699999994</v>
      </c>
      <c r="L4996" t="s">
        <v>3699</v>
      </c>
      <c r="M4996" t="s">
        <v>3690</v>
      </c>
    </row>
    <row r="4997" spans="1:13">
      <c r="A4997" t="s">
        <v>9553</v>
      </c>
      <c r="B4997" t="s">
        <v>9552</v>
      </c>
      <c r="C4997" t="s">
        <v>3364</v>
      </c>
      <c r="D4997" t="s">
        <v>2690</v>
      </c>
      <c r="E4997" t="s">
        <v>3801</v>
      </c>
      <c r="F4997">
        <v>6</v>
      </c>
      <c r="G4997" s="2">
        <v>202118.09999999998</v>
      </c>
      <c r="H4997" s="2">
        <v>46487.162999999993</v>
      </c>
      <c r="I4997" s="2">
        <v>155630.93699999998</v>
      </c>
      <c r="J4997" s="2">
        <v>138511.53392999998</v>
      </c>
      <c r="K4997">
        <v>17119.40307</v>
      </c>
      <c r="L4997" t="s">
        <v>3693</v>
      </c>
      <c r="M4997" t="s">
        <v>3690</v>
      </c>
    </row>
    <row r="4998" spans="1:13">
      <c r="A4998" t="s">
        <v>9554</v>
      </c>
      <c r="B4998" t="s">
        <v>9552</v>
      </c>
      <c r="C4998" t="s">
        <v>3385</v>
      </c>
      <c r="D4998" t="s">
        <v>1408</v>
      </c>
      <c r="E4998" t="s">
        <v>3701</v>
      </c>
      <c r="F4998">
        <v>10</v>
      </c>
      <c r="G4998" s="2">
        <v>253779.59999999998</v>
      </c>
      <c r="H4998" s="2">
        <v>30453.551999999996</v>
      </c>
      <c r="I4998" s="2">
        <v>223326.04799999998</v>
      </c>
      <c r="J4998" s="2">
        <v>174194.31743999998</v>
      </c>
      <c r="K4998">
        <v>49131.730559999996</v>
      </c>
      <c r="L4998" t="s">
        <v>3699</v>
      </c>
      <c r="M4998" t="s">
        <v>3690</v>
      </c>
    </row>
    <row r="4999" spans="1:13">
      <c r="A4999" t="s">
        <v>9555</v>
      </c>
      <c r="B4999" t="s">
        <v>9552</v>
      </c>
      <c r="C4999" t="s">
        <v>3311</v>
      </c>
      <c r="D4999" t="s">
        <v>3018</v>
      </c>
      <c r="E4999" t="s">
        <v>3854</v>
      </c>
      <c r="F4999">
        <v>10</v>
      </c>
      <c r="G4999" s="2">
        <v>969753.1</v>
      </c>
      <c r="H4999" s="2">
        <v>232740.74399999998</v>
      </c>
      <c r="I4999" s="2">
        <v>737012.35600000003</v>
      </c>
      <c r="J4999" s="2">
        <v>648570.87328000006</v>
      </c>
      <c r="K4999">
        <v>88441.482719999971</v>
      </c>
      <c r="L4999" t="s">
        <v>3696</v>
      </c>
      <c r="M4999" t="s">
        <v>3690</v>
      </c>
    </row>
    <row r="5000" spans="1:13">
      <c r="A5000" t="s">
        <v>9556</v>
      </c>
      <c r="B5000" t="s">
        <v>9552</v>
      </c>
      <c r="C5000" t="s">
        <v>3611</v>
      </c>
      <c r="D5000" t="s">
        <v>2889</v>
      </c>
      <c r="E5000" t="s">
        <v>3812</v>
      </c>
      <c r="F5000">
        <v>5</v>
      </c>
      <c r="G5000" s="2">
        <v>3946.5</v>
      </c>
      <c r="H5000" s="2">
        <v>828.76499999999999</v>
      </c>
      <c r="I5000" s="2">
        <v>3117.7350000000001</v>
      </c>
      <c r="J5000" s="2">
        <v>2057.7051000000001</v>
      </c>
      <c r="K5000">
        <v>1060.0299</v>
      </c>
      <c r="L5000" t="s">
        <v>3696</v>
      </c>
      <c r="M5000" t="s">
        <v>3690</v>
      </c>
    </row>
    <row r="5001" spans="1:13">
      <c r="A5001" t="s">
        <v>9557</v>
      </c>
      <c r="B5001" t="s">
        <v>9552</v>
      </c>
      <c r="C5001" t="s">
        <v>3436</v>
      </c>
      <c r="D5001" t="s">
        <v>663</v>
      </c>
      <c r="E5001" t="s">
        <v>3701</v>
      </c>
      <c r="F5001">
        <v>10</v>
      </c>
      <c r="G5001" s="2">
        <v>5507.7999999999993</v>
      </c>
      <c r="H5001" s="2">
        <v>1266.7939999999999</v>
      </c>
      <c r="I5001" s="2">
        <v>4241.0059999999994</v>
      </c>
      <c r="J5001" s="2">
        <v>3435.2148599999996</v>
      </c>
      <c r="K5001">
        <v>805.79113999999981</v>
      </c>
      <c r="L5001" t="s">
        <v>3693</v>
      </c>
      <c r="M5001" t="s">
        <v>3690</v>
      </c>
    </row>
    <row r="5002" spans="1:13">
      <c r="A5002" t="s">
        <v>9559</v>
      </c>
      <c r="B5002" t="s">
        <v>9558</v>
      </c>
      <c r="C5002" t="s">
        <v>3659</v>
      </c>
      <c r="D5002" t="s">
        <v>609</v>
      </c>
      <c r="E5002" t="s">
        <v>3828</v>
      </c>
      <c r="F5002">
        <v>3</v>
      </c>
      <c r="G5002" s="2">
        <v>29105.850000000002</v>
      </c>
      <c r="H5002" s="2">
        <v>7276.4625000000005</v>
      </c>
      <c r="I5002" s="2">
        <v>21829.387500000001</v>
      </c>
      <c r="J5002" s="2">
        <v>19209.861000000001</v>
      </c>
      <c r="K5002">
        <v>2619.5264999999999</v>
      </c>
      <c r="L5002" t="s">
        <v>3699</v>
      </c>
      <c r="M5002" t="s">
        <v>3690</v>
      </c>
    </row>
    <row r="5003" spans="1:13">
      <c r="A5003" t="s">
        <v>9560</v>
      </c>
      <c r="B5003" t="s">
        <v>9558</v>
      </c>
      <c r="C5003" t="s">
        <v>3283</v>
      </c>
      <c r="D5003" t="s">
        <v>1344</v>
      </c>
      <c r="E5003" t="s">
        <v>3849</v>
      </c>
      <c r="F5003">
        <v>10</v>
      </c>
      <c r="G5003" s="2">
        <v>1557.6</v>
      </c>
      <c r="H5003" s="2">
        <v>202.488</v>
      </c>
      <c r="I5003" s="2">
        <v>1355.1119999999999</v>
      </c>
      <c r="J5003" s="2">
        <v>1219.6007999999999</v>
      </c>
      <c r="K5003">
        <v>135.51119999999992</v>
      </c>
      <c r="L5003" t="s">
        <v>3699</v>
      </c>
      <c r="M5003" t="s">
        <v>3690</v>
      </c>
    </row>
    <row r="5004" spans="1:13">
      <c r="A5004" t="s">
        <v>9561</v>
      </c>
      <c r="B5004" t="s">
        <v>9558</v>
      </c>
      <c r="C5004" t="s">
        <v>3493</v>
      </c>
      <c r="D5004" t="s">
        <v>2707</v>
      </c>
      <c r="E5004" t="s">
        <v>3785</v>
      </c>
      <c r="F5004">
        <v>4</v>
      </c>
      <c r="G5004" s="2">
        <v>56978.68</v>
      </c>
      <c r="H5004" s="2">
        <v>10825.949200000001</v>
      </c>
      <c r="I5004" s="2">
        <v>46152.730799999998</v>
      </c>
      <c r="J5004" s="2">
        <v>42922.039643999997</v>
      </c>
      <c r="K5004">
        <v>3230.6911560000008</v>
      </c>
      <c r="L5004" t="s">
        <v>3696</v>
      </c>
      <c r="M5004" t="s">
        <v>3690</v>
      </c>
    </row>
    <row r="5005" spans="1:13">
      <c r="A5005" t="s">
        <v>9563</v>
      </c>
      <c r="B5005" t="s">
        <v>9562</v>
      </c>
      <c r="C5005" t="s">
        <v>3283</v>
      </c>
      <c r="D5005" t="s">
        <v>2565</v>
      </c>
      <c r="E5005" t="s">
        <v>3716</v>
      </c>
      <c r="F5005">
        <v>7</v>
      </c>
      <c r="G5005" s="2">
        <v>1090.32</v>
      </c>
      <c r="H5005" s="2">
        <v>141.74160000000001</v>
      </c>
      <c r="I5005" s="2">
        <v>948.57839999999987</v>
      </c>
      <c r="J5005" s="2">
        <v>863.20634399999994</v>
      </c>
      <c r="K5005">
        <v>85.37205599999993</v>
      </c>
      <c r="L5005" t="s">
        <v>3699</v>
      </c>
      <c r="M5005" t="s">
        <v>3690</v>
      </c>
    </row>
    <row r="5006" spans="1:13">
      <c r="A5006" t="s">
        <v>9564</v>
      </c>
      <c r="B5006" t="s">
        <v>9562</v>
      </c>
      <c r="C5006" t="s">
        <v>3364</v>
      </c>
      <c r="D5006" t="s">
        <v>721</v>
      </c>
      <c r="E5006" t="s">
        <v>3688</v>
      </c>
      <c r="F5006">
        <v>3</v>
      </c>
      <c r="G5006" s="2">
        <v>101059.04999999999</v>
      </c>
      <c r="H5006" s="2">
        <v>7074.1334999999999</v>
      </c>
      <c r="I5006" s="2">
        <v>93984.916499999992</v>
      </c>
      <c r="J5006" s="2">
        <v>80827.028189999997</v>
      </c>
      <c r="K5006">
        <v>13157.888309999995</v>
      </c>
      <c r="L5006" t="s">
        <v>3689</v>
      </c>
      <c r="M5006" t="s">
        <v>3690</v>
      </c>
    </row>
    <row r="5007" spans="1:13">
      <c r="A5007" t="s">
        <v>9565</v>
      </c>
      <c r="B5007" t="s">
        <v>9562</v>
      </c>
      <c r="C5007" t="s">
        <v>3493</v>
      </c>
      <c r="D5007" t="s">
        <v>1598</v>
      </c>
      <c r="E5007" t="s">
        <v>3953</v>
      </c>
      <c r="F5007">
        <v>3</v>
      </c>
      <c r="G5007" s="2">
        <v>42734.01</v>
      </c>
      <c r="H5007" s="2">
        <v>8546.8020000000015</v>
      </c>
      <c r="I5007" s="2">
        <v>34187.207999999999</v>
      </c>
      <c r="J5007" s="2">
        <v>31452.231359999998</v>
      </c>
      <c r="K5007">
        <v>2734.9766400000008</v>
      </c>
      <c r="L5007" t="s">
        <v>3693</v>
      </c>
      <c r="M5007" t="s">
        <v>3690</v>
      </c>
    </row>
    <row r="5008" spans="1:13">
      <c r="A5008" t="s">
        <v>9566</v>
      </c>
      <c r="B5008" t="s">
        <v>9562</v>
      </c>
      <c r="C5008" t="s">
        <v>3314</v>
      </c>
      <c r="D5008" t="s">
        <v>1704</v>
      </c>
      <c r="E5008" t="s">
        <v>3753</v>
      </c>
      <c r="F5008">
        <v>3</v>
      </c>
      <c r="G5008" s="2">
        <v>285611.88</v>
      </c>
      <c r="H5008" s="2">
        <v>65690.732400000008</v>
      </c>
      <c r="I5008" s="2">
        <v>219921.1476</v>
      </c>
      <c r="J5008" s="2">
        <v>191331.39841199998</v>
      </c>
      <c r="K5008">
        <v>28589.749188000016</v>
      </c>
      <c r="L5008" t="s">
        <v>3696</v>
      </c>
      <c r="M5008" t="s">
        <v>3690</v>
      </c>
    </row>
    <row r="5009" spans="1:13">
      <c r="A5009" t="s">
        <v>9567</v>
      </c>
      <c r="B5009" t="s">
        <v>9562</v>
      </c>
      <c r="C5009" t="s">
        <v>3446</v>
      </c>
      <c r="D5009" t="s">
        <v>2051</v>
      </c>
      <c r="E5009" t="s">
        <v>3842</v>
      </c>
      <c r="F5009">
        <v>3</v>
      </c>
      <c r="G5009" s="2">
        <v>1314.24</v>
      </c>
      <c r="H5009" s="2">
        <v>223.42080000000001</v>
      </c>
      <c r="I5009" s="2">
        <v>1090.8191999999999</v>
      </c>
      <c r="J5009" s="2">
        <v>774.48163199999999</v>
      </c>
      <c r="K5009">
        <v>316.33756799999992</v>
      </c>
      <c r="L5009" t="s">
        <v>3699</v>
      </c>
      <c r="M5009" t="s">
        <v>3690</v>
      </c>
    </row>
    <row r="5010" spans="1:13">
      <c r="A5010" t="s">
        <v>9569</v>
      </c>
      <c r="B5010" t="s">
        <v>9568</v>
      </c>
      <c r="C5010" t="s">
        <v>3314</v>
      </c>
      <c r="D5010" t="s">
        <v>875</v>
      </c>
      <c r="E5010" t="s">
        <v>3726</v>
      </c>
      <c r="F5010">
        <v>6</v>
      </c>
      <c r="G5010" s="2">
        <v>571223.76</v>
      </c>
      <c r="H5010" s="2">
        <v>102820.27679999999</v>
      </c>
      <c r="I5010" s="2">
        <v>468403.48320000002</v>
      </c>
      <c r="J5010" s="2">
        <v>379406.82139200001</v>
      </c>
      <c r="K5010">
        <v>88996.661808000004</v>
      </c>
      <c r="L5010" t="s">
        <v>3689</v>
      </c>
      <c r="M5010" t="s">
        <v>3690</v>
      </c>
    </row>
    <row r="5011" spans="1:13">
      <c r="A5011" t="s">
        <v>9570</v>
      </c>
      <c r="B5011" t="s">
        <v>9568</v>
      </c>
      <c r="C5011" t="s">
        <v>3521</v>
      </c>
      <c r="D5011" t="s">
        <v>2405</v>
      </c>
      <c r="E5011" t="s">
        <v>3710</v>
      </c>
      <c r="F5011">
        <v>2</v>
      </c>
      <c r="G5011" s="2">
        <v>2986.12</v>
      </c>
      <c r="H5011" s="2">
        <v>268.75079999999997</v>
      </c>
      <c r="I5011" s="2">
        <v>2717.3692000000001</v>
      </c>
      <c r="J5011" s="2">
        <v>1847.811056</v>
      </c>
      <c r="K5011">
        <v>869.55814400000008</v>
      </c>
      <c r="L5011" t="s">
        <v>3699</v>
      </c>
      <c r="M5011" t="s">
        <v>3690</v>
      </c>
    </row>
    <row r="5012" spans="1:13">
      <c r="A5012" t="s">
        <v>9571</v>
      </c>
      <c r="B5012" t="s">
        <v>9568</v>
      </c>
      <c r="C5012" t="s">
        <v>3474</v>
      </c>
      <c r="D5012" t="s">
        <v>2819</v>
      </c>
      <c r="E5012" t="s">
        <v>3788</v>
      </c>
      <c r="F5012">
        <v>7</v>
      </c>
      <c r="G5012" s="2">
        <v>10384.64</v>
      </c>
      <c r="H5012" s="2">
        <v>2492.3136</v>
      </c>
      <c r="I5012" s="2">
        <v>7892.3263999999999</v>
      </c>
      <c r="J5012" s="2">
        <v>7418.7868159999998</v>
      </c>
      <c r="K5012">
        <v>473.5395840000001</v>
      </c>
      <c r="L5012" t="s">
        <v>3699</v>
      </c>
      <c r="M5012" t="s">
        <v>3690</v>
      </c>
    </row>
    <row r="5013" spans="1:13">
      <c r="A5013" t="s">
        <v>9572</v>
      </c>
      <c r="B5013" t="s">
        <v>9568</v>
      </c>
      <c r="C5013" t="s">
        <v>3580</v>
      </c>
      <c r="D5013" t="s">
        <v>1297</v>
      </c>
      <c r="E5013" t="s">
        <v>3828</v>
      </c>
      <c r="F5013">
        <v>4</v>
      </c>
      <c r="G5013" s="2">
        <v>24480.639999999999</v>
      </c>
      <c r="H5013" s="2">
        <v>2937.6767999999997</v>
      </c>
      <c r="I5013" s="2">
        <v>21542.963199999998</v>
      </c>
      <c r="J5013" s="2">
        <v>18742.377983999999</v>
      </c>
      <c r="K5013">
        <v>2800.5852159999995</v>
      </c>
      <c r="L5013" t="s">
        <v>3693</v>
      </c>
      <c r="M5013" t="s">
        <v>3690</v>
      </c>
    </row>
    <row r="5014" spans="1:13">
      <c r="A5014" t="s">
        <v>9573</v>
      </c>
      <c r="B5014" t="s">
        <v>9568</v>
      </c>
      <c r="C5014" t="s">
        <v>3356</v>
      </c>
      <c r="D5014" t="s">
        <v>2643</v>
      </c>
      <c r="E5014" t="s">
        <v>3721</v>
      </c>
      <c r="F5014">
        <v>8</v>
      </c>
      <c r="G5014" s="2">
        <v>49488.639999999999</v>
      </c>
      <c r="H5014" s="2">
        <v>6433.5232000000005</v>
      </c>
      <c r="I5014" s="2">
        <v>43055.116799999996</v>
      </c>
      <c r="J5014" s="2">
        <v>37888.502783999997</v>
      </c>
      <c r="K5014">
        <v>5166.6140159999995</v>
      </c>
      <c r="L5014" t="s">
        <v>3696</v>
      </c>
      <c r="M5014" t="s">
        <v>3690</v>
      </c>
    </row>
    <row r="5015" spans="1:13">
      <c r="A5015" t="s">
        <v>9574</v>
      </c>
      <c r="B5015" t="s">
        <v>9568</v>
      </c>
      <c r="C5015" t="s">
        <v>3642</v>
      </c>
      <c r="D5015" t="s">
        <v>2324</v>
      </c>
      <c r="E5015" t="s">
        <v>3779</v>
      </c>
      <c r="F5015">
        <v>1</v>
      </c>
      <c r="G5015" s="2">
        <v>11239.82</v>
      </c>
      <c r="H5015" s="2">
        <v>2697.5567999999998</v>
      </c>
      <c r="I5015" s="2">
        <v>8542.2631999999994</v>
      </c>
      <c r="J5015" s="2">
        <v>6065.0068719999999</v>
      </c>
      <c r="K5015">
        <v>2477.2563279999995</v>
      </c>
      <c r="L5015" t="s">
        <v>3699</v>
      </c>
      <c r="M5015" t="s">
        <v>3690</v>
      </c>
    </row>
    <row r="5016" spans="1:13">
      <c r="A5016" t="s">
        <v>9575</v>
      </c>
      <c r="B5016" t="s">
        <v>9568</v>
      </c>
      <c r="C5016" t="s">
        <v>3425</v>
      </c>
      <c r="D5016" t="s">
        <v>1665</v>
      </c>
      <c r="E5016" t="s">
        <v>3714</v>
      </c>
      <c r="F5016">
        <v>10</v>
      </c>
      <c r="G5016" s="2">
        <v>620556.9</v>
      </c>
      <c r="H5016" s="2">
        <v>105494.67300000001</v>
      </c>
      <c r="I5016" s="2">
        <v>515062.22700000001</v>
      </c>
      <c r="J5016" s="2">
        <v>448104.13748999999</v>
      </c>
      <c r="K5016">
        <v>66958.08951000002</v>
      </c>
      <c r="L5016" t="s">
        <v>3699</v>
      </c>
      <c r="M5016" t="s">
        <v>3690</v>
      </c>
    </row>
    <row r="5017" spans="1:13">
      <c r="A5017" t="s">
        <v>9576</v>
      </c>
      <c r="B5017" t="s">
        <v>9568</v>
      </c>
      <c r="C5017" t="s">
        <v>3549</v>
      </c>
      <c r="D5017" t="s">
        <v>1455</v>
      </c>
      <c r="E5017" t="s">
        <v>3714</v>
      </c>
      <c r="F5017">
        <v>3</v>
      </c>
      <c r="G5017" s="2">
        <v>9527.2800000000007</v>
      </c>
      <c r="H5017" s="2">
        <v>762.18240000000003</v>
      </c>
      <c r="I5017" s="2">
        <v>8765.097600000001</v>
      </c>
      <c r="J5017" s="2">
        <v>7800.9368640000012</v>
      </c>
      <c r="K5017">
        <v>964.16073599999982</v>
      </c>
      <c r="L5017" t="s">
        <v>3689</v>
      </c>
      <c r="M5017" t="s">
        <v>3690</v>
      </c>
    </row>
    <row r="5018" spans="1:13">
      <c r="A5018" t="s">
        <v>9578</v>
      </c>
      <c r="B5018" t="s">
        <v>9577</v>
      </c>
      <c r="C5018" t="s">
        <v>3476</v>
      </c>
      <c r="D5018" t="s">
        <v>979</v>
      </c>
      <c r="E5018" t="s">
        <v>3716</v>
      </c>
      <c r="F5018">
        <v>2</v>
      </c>
      <c r="G5018" s="2">
        <v>2099.1799999999998</v>
      </c>
      <c r="H5018" s="2">
        <v>461.81959999999998</v>
      </c>
      <c r="I5018" s="2">
        <v>1637.3603999999998</v>
      </c>
      <c r="J5018" s="2">
        <v>1391.7563399999999</v>
      </c>
      <c r="K5018">
        <v>245.60405999999989</v>
      </c>
      <c r="L5018" t="s">
        <v>3699</v>
      </c>
      <c r="M5018" t="s">
        <v>3690</v>
      </c>
    </row>
    <row r="5019" spans="1:13">
      <c r="A5019" t="s">
        <v>9579</v>
      </c>
      <c r="B5019" t="s">
        <v>9577</v>
      </c>
      <c r="C5019" t="s">
        <v>3389</v>
      </c>
      <c r="D5019" t="s">
        <v>861</v>
      </c>
      <c r="E5019" t="s">
        <v>3698</v>
      </c>
      <c r="F5019">
        <v>5</v>
      </c>
      <c r="G5019" s="2">
        <v>61449.45</v>
      </c>
      <c r="H5019" s="2">
        <v>4915.9560000000001</v>
      </c>
      <c r="I5019" s="2">
        <v>56533.493999999999</v>
      </c>
      <c r="J5019" s="2">
        <v>53141.484360000002</v>
      </c>
      <c r="K5019">
        <v>3392.0096399999966</v>
      </c>
      <c r="L5019" t="s">
        <v>3696</v>
      </c>
      <c r="M5019" t="s">
        <v>3690</v>
      </c>
    </row>
    <row r="5020" spans="1:13">
      <c r="A5020" t="s">
        <v>9580</v>
      </c>
      <c r="B5020" t="s">
        <v>9577</v>
      </c>
      <c r="C5020" t="s">
        <v>3539</v>
      </c>
      <c r="D5020" t="s">
        <v>620</v>
      </c>
      <c r="E5020" t="s">
        <v>4062</v>
      </c>
      <c r="F5020">
        <v>6</v>
      </c>
      <c r="G5020" s="2">
        <v>104154.54000000001</v>
      </c>
      <c r="H5020" s="2">
        <v>14581.635600000003</v>
      </c>
      <c r="I5020" s="2">
        <v>89572.904399999999</v>
      </c>
      <c r="J5020" s="2">
        <v>60013.845948000002</v>
      </c>
      <c r="K5020">
        <v>29559.058451999997</v>
      </c>
      <c r="L5020" t="s">
        <v>3693</v>
      </c>
      <c r="M5020" t="s">
        <v>3690</v>
      </c>
    </row>
    <row r="5021" spans="1:13">
      <c r="A5021" t="s">
        <v>9581</v>
      </c>
      <c r="B5021" t="s">
        <v>9577</v>
      </c>
      <c r="C5021" t="s">
        <v>3387</v>
      </c>
      <c r="D5021" t="s">
        <v>2866</v>
      </c>
      <c r="E5021" t="s">
        <v>3753</v>
      </c>
      <c r="F5021">
        <v>2</v>
      </c>
      <c r="G5021" s="2">
        <v>23583.279999999999</v>
      </c>
      <c r="H5021" s="2">
        <v>2594.1608000000001</v>
      </c>
      <c r="I5021" s="2">
        <v>20989.119199999997</v>
      </c>
      <c r="J5021" s="2">
        <v>18890.207279999999</v>
      </c>
      <c r="K5021">
        <v>2098.9119199999986</v>
      </c>
      <c r="L5021" t="s">
        <v>3699</v>
      </c>
      <c r="M5021" t="s">
        <v>3690</v>
      </c>
    </row>
    <row r="5022" spans="1:13">
      <c r="A5022" t="s">
        <v>9582</v>
      </c>
      <c r="B5022" t="s">
        <v>9577</v>
      </c>
      <c r="C5022" t="s">
        <v>3570</v>
      </c>
      <c r="D5022" t="s">
        <v>2176</v>
      </c>
      <c r="E5022" t="s">
        <v>3812</v>
      </c>
      <c r="F5022">
        <v>6</v>
      </c>
      <c r="G5022" s="2">
        <v>15472.98</v>
      </c>
      <c r="H5022" s="2">
        <v>1547.298</v>
      </c>
      <c r="I5022" s="2">
        <v>13925.681999999999</v>
      </c>
      <c r="J5022" s="2">
        <v>12811.627439999998</v>
      </c>
      <c r="K5022">
        <v>1114.0545600000005</v>
      </c>
      <c r="L5022" t="s">
        <v>3699</v>
      </c>
      <c r="M5022" t="s">
        <v>3690</v>
      </c>
    </row>
    <row r="5023" spans="1:13">
      <c r="A5023" t="s">
        <v>9583</v>
      </c>
      <c r="B5023" t="s">
        <v>9577</v>
      </c>
      <c r="C5023" t="s">
        <v>3480</v>
      </c>
      <c r="D5023" t="s">
        <v>2415</v>
      </c>
      <c r="E5023" t="s">
        <v>3828</v>
      </c>
      <c r="F5023">
        <v>8</v>
      </c>
      <c r="G5023" s="2">
        <v>973.36</v>
      </c>
      <c r="H5023" s="2">
        <v>77.868800000000007</v>
      </c>
      <c r="I5023" s="2">
        <v>895.49120000000005</v>
      </c>
      <c r="J5023" s="2">
        <v>734.30278400000009</v>
      </c>
      <c r="K5023">
        <v>161.18841599999996</v>
      </c>
      <c r="L5023" t="s">
        <v>3693</v>
      </c>
      <c r="M5023" t="s">
        <v>3690</v>
      </c>
    </row>
    <row r="5024" spans="1:13">
      <c r="A5024" t="s">
        <v>9584</v>
      </c>
      <c r="B5024" t="s">
        <v>9577</v>
      </c>
      <c r="C5024" t="s">
        <v>3253</v>
      </c>
      <c r="D5024" t="s">
        <v>1729</v>
      </c>
      <c r="E5024" t="s">
        <v>3828</v>
      </c>
      <c r="F5024">
        <v>1</v>
      </c>
      <c r="G5024" s="2">
        <v>597.73</v>
      </c>
      <c r="H5024" s="2">
        <v>71.727599999999995</v>
      </c>
      <c r="I5024" s="2">
        <v>526.00240000000008</v>
      </c>
      <c r="J5024" s="2">
        <v>347.16158400000006</v>
      </c>
      <c r="K5024">
        <v>178.84081600000002</v>
      </c>
      <c r="L5024" t="s">
        <v>3696</v>
      </c>
      <c r="M5024" t="s">
        <v>3690</v>
      </c>
    </row>
    <row r="5025" spans="1:13">
      <c r="A5025" t="s">
        <v>9585</v>
      </c>
      <c r="B5025" t="s">
        <v>9577</v>
      </c>
      <c r="C5025" t="s">
        <v>3468</v>
      </c>
      <c r="D5025" t="s">
        <v>2068</v>
      </c>
      <c r="E5025" t="s">
        <v>3776</v>
      </c>
      <c r="F5025">
        <v>4</v>
      </c>
      <c r="G5025" s="2">
        <v>5003.5200000000004</v>
      </c>
      <c r="H5025" s="2">
        <v>1200.8448000000001</v>
      </c>
      <c r="I5025" s="2">
        <v>3802.6752000000006</v>
      </c>
      <c r="J5025" s="2">
        <v>3612.5414400000004</v>
      </c>
      <c r="K5025">
        <v>190.13376000000017</v>
      </c>
      <c r="L5025" t="s">
        <v>3699</v>
      </c>
      <c r="M5025" t="s">
        <v>3690</v>
      </c>
    </row>
    <row r="5026" spans="1:13">
      <c r="A5026" t="s">
        <v>9586</v>
      </c>
      <c r="B5026" t="s">
        <v>9577</v>
      </c>
      <c r="C5026" t="s">
        <v>3504</v>
      </c>
      <c r="D5026" t="s">
        <v>2175</v>
      </c>
      <c r="E5026" t="s">
        <v>3744</v>
      </c>
      <c r="F5026">
        <v>6</v>
      </c>
      <c r="G5026" s="2">
        <v>68782.559999999998</v>
      </c>
      <c r="H5026" s="2">
        <v>14444.337599999999</v>
      </c>
      <c r="I5026" s="2">
        <v>54338.222399999999</v>
      </c>
      <c r="J5026" s="2">
        <v>41840.431248000001</v>
      </c>
      <c r="K5026">
        <v>12497.791151999998</v>
      </c>
      <c r="L5026" t="s">
        <v>3693</v>
      </c>
      <c r="M5026" t="s">
        <v>3690</v>
      </c>
    </row>
    <row r="5027" spans="1:13">
      <c r="A5027" t="s">
        <v>9587</v>
      </c>
      <c r="B5027" t="s">
        <v>9577</v>
      </c>
      <c r="C5027" t="s">
        <v>3480</v>
      </c>
      <c r="D5027" t="s">
        <v>2818</v>
      </c>
      <c r="E5027" t="s">
        <v>3739</v>
      </c>
      <c r="F5027">
        <v>10</v>
      </c>
      <c r="G5027" s="2">
        <v>1216.7</v>
      </c>
      <c r="H5027" s="2">
        <v>279.84100000000001</v>
      </c>
      <c r="I5027" s="2">
        <v>936.85900000000004</v>
      </c>
      <c r="J5027" s="2">
        <v>665.16989000000012</v>
      </c>
      <c r="K5027">
        <v>271.68910999999991</v>
      </c>
      <c r="L5027" t="s">
        <v>3699</v>
      </c>
      <c r="M5027" t="s">
        <v>3690</v>
      </c>
    </row>
    <row r="5028" spans="1:13">
      <c r="A5028" t="s">
        <v>9588</v>
      </c>
      <c r="B5028" t="s">
        <v>9577</v>
      </c>
      <c r="C5028" t="s">
        <v>3299</v>
      </c>
      <c r="D5028" t="s">
        <v>1868</v>
      </c>
      <c r="E5028" t="s">
        <v>3726</v>
      </c>
      <c r="F5028">
        <v>9</v>
      </c>
      <c r="G5028" s="2">
        <v>15757.289999999999</v>
      </c>
      <c r="H5028" s="2">
        <v>2993.8851</v>
      </c>
      <c r="I5028" s="2">
        <v>12763.4049</v>
      </c>
      <c r="J5028" s="2">
        <v>12125.234655</v>
      </c>
      <c r="K5028">
        <v>638.17024499999934</v>
      </c>
      <c r="L5028" t="s">
        <v>3699</v>
      </c>
      <c r="M5028" t="s">
        <v>3690</v>
      </c>
    </row>
    <row r="5029" spans="1:13">
      <c r="A5029" t="s">
        <v>9589</v>
      </c>
      <c r="B5029" t="s">
        <v>9577</v>
      </c>
      <c r="C5029" t="s">
        <v>3381</v>
      </c>
      <c r="D5029" t="s">
        <v>348</v>
      </c>
      <c r="E5029" t="s">
        <v>3737</v>
      </c>
      <c r="F5029">
        <v>5</v>
      </c>
      <c r="G5029" s="2">
        <v>379373.15</v>
      </c>
      <c r="H5029" s="2">
        <v>41731.046500000004</v>
      </c>
      <c r="I5029" s="2">
        <v>337642.10350000003</v>
      </c>
      <c r="J5029" s="2">
        <v>222843.78831</v>
      </c>
      <c r="K5029">
        <v>114798.31519000002</v>
      </c>
      <c r="L5029" t="s">
        <v>3699</v>
      </c>
      <c r="M5029" t="s">
        <v>3690</v>
      </c>
    </row>
    <row r="5030" spans="1:13">
      <c r="A5030" t="s">
        <v>9591</v>
      </c>
      <c r="B5030" t="s">
        <v>9590</v>
      </c>
      <c r="C5030" t="s">
        <v>3664</v>
      </c>
      <c r="D5030" t="s">
        <v>1860</v>
      </c>
      <c r="E5030" t="s">
        <v>3895</v>
      </c>
      <c r="F5030">
        <v>2</v>
      </c>
      <c r="G5030" s="2">
        <v>21455.14</v>
      </c>
      <c r="H5030" s="2">
        <v>2574.6167999999998</v>
      </c>
      <c r="I5030" s="2">
        <v>18880.5232</v>
      </c>
      <c r="J5030" s="2">
        <v>12838.755776</v>
      </c>
      <c r="K5030">
        <v>6041.7674239999997</v>
      </c>
      <c r="L5030" t="s">
        <v>3693</v>
      </c>
      <c r="M5030" t="s">
        <v>3690</v>
      </c>
    </row>
    <row r="5031" spans="1:13">
      <c r="A5031" t="s">
        <v>9592</v>
      </c>
      <c r="B5031" t="s">
        <v>9590</v>
      </c>
      <c r="C5031" t="s">
        <v>3389</v>
      </c>
      <c r="D5031" t="s">
        <v>2547</v>
      </c>
      <c r="E5031" t="s">
        <v>3785</v>
      </c>
      <c r="F5031">
        <v>7</v>
      </c>
      <c r="G5031" s="2">
        <v>86029.23</v>
      </c>
      <c r="H5031" s="2">
        <v>12044.092200000001</v>
      </c>
      <c r="I5031" s="2">
        <v>73985.137799999997</v>
      </c>
      <c r="J5031" s="2">
        <v>69546.029532</v>
      </c>
      <c r="K5031">
        <v>4439.1082679999963</v>
      </c>
      <c r="L5031" t="s">
        <v>3696</v>
      </c>
      <c r="M5031" t="s">
        <v>3690</v>
      </c>
    </row>
    <row r="5032" spans="1:13">
      <c r="A5032" t="s">
        <v>9593</v>
      </c>
      <c r="B5032" t="s">
        <v>9590</v>
      </c>
      <c r="C5032" t="s">
        <v>3664</v>
      </c>
      <c r="D5032" t="s">
        <v>1309</v>
      </c>
      <c r="F5032">
        <v>4</v>
      </c>
      <c r="G5032" s="2">
        <v>42910.28</v>
      </c>
      <c r="H5032" s="2">
        <v>6436.5419999999995</v>
      </c>
      <c r="I5032" s="2">
        <v>36473.737999999998</v>
      </c>
      <c r="J5032" s="2">
        <v>29908.46516</v>
      </c>
      <c r="K5032">
        <v>6565.2728399999978</v>
      </c>
      <c r="L5032" t="s">
        <v>3699</v>
      </c>
      <c r="M5032" t="s">
        <v>3690</v>
      </c>
    </row>
    <row r="5033" spans="1:13">
      <c r="A5033" t="s">
        <v>9595</v>
      </c>
      <c r="B5033" t="s">
        <v>9594</v>
      </c>
      <c r="C5033" t="s">
        <v>3664</v>
      </c>
      <c r="D5033" t="s">
        <v>879</v>
      </c>
      <c r="E5033" t="s">
        <v>3701</v>
      </c>
      <c r="F5033">
        <v>7</v>
      </c>
      <c r="G5033" s="2">
        <v>75092.989999999991</v>
      </c>
      <c r="H5033" s="2">
        <v>6758.369099999999</v>
      </c>
      <c r="I5033" s="2">
        <v>68334.620899999994</v>
      </c>
      <c r="J5033" s="2">
        <v>53984.350510999997</v>
      </c>
      <c r="K5033">
        <v>14350.270388999998</v>
      </c>
      <c r="L5033" t="s">
        <v>3699</v>
      </c>
      <c r="M5033" t="s">
        <v>3690</v>
      </c>
    </row>
    <row r="5034" spans="1:13">
      <c r="A5034" t="s">
        <v>9596</v>
      </c>
      <c r="B5034" t="s">
        <v>9594</v>
      </c>
      <c r="C5034" t="s">
        <v>3454</v>
      </c>
      <c r="D5034" t="s">
        <v>2408</v>
      </c>
      <c r="E5034" t="s">
        <v>3698</v>
      </c>
      <c r="F5034">
        <v>1</v>
      </c>
      <c r="G5034" s="2">
        <v>1172.01</v>
      </c>
      <c r="H5034" s="2">
        <v>82.040700000000001</v>
      </c>
      <c r="I5034" s="2">
        <v>1089.9693</v>
      </c>
      <c r="J5034" s="2">
        <v>708.48004500000002</v>
      </c>
      <c r="K5034">
        <v>381.48925499999996</v>
      </c>
      <c r="L5034" t="s">
        <v>3696</v>
      </c>
      <c r="M5034" t="s">
        <v>3690</v>
      </c>
    </row>
    <row r="5035" spans="1:13">
      <c r="A5035" t="s">
        <v>9597</v>
      </c>
      <c r="B5035" t="s">
        <v>9594</v>
      </c>
      <c r="C5035" t="s">
        <v>3508</v>
      </c>
      <c r="D5035" t="s">
        <v>886</v>
      </c>
      <c r="E5035" t="s">
        <v>3814</v>
      </c>
      <c r="F5035">
        <v>6</v>
      </c>
      <c r="G5035" s="2">
        <v>121972.20000000001</v>
      </c>
      <c r="H5035" s="2">
        <v>12197.220000000001</v>
      </c>
      <c r="I5035" s="2">
        <v>109774.98000000001</v>
      </c>
      <c r="J5035" s="2">
        <v>73549.236600000004</v>
      </c>
      <c r="K5035">
        <v>36225.743400000007</v>
      </c>
      <c r="L5035" t="s">
        <v>3696</v>
      </c>
      <c r="M5035" t="s">
        <v>3690</v>
      </c>
    </row>
    <row r="5036" spans="1:13">
      <c r="A5036" t="s">
        <v>9598</v>
      </c>
      <c r="B5036" t="s">
        <v>9594</v>
      </c>
      <c r="C5036" t="s">
        <v>3601</v>
      </c>
      <c r="D5036" t="s">
        <v>534</v>
      </c>
      <c r="E5036" t="s">
        <v>3812</v>
      </c>
      <c r="F5036">
        <v>4</v>
      </c>
      <c r="G5036" s="2">
        <v>546.28</v>
      </c>
      <c r="H5036" s="2">
        <v>125.6444</v>
      </c>
      <c r="I5036" s="2">
        <v>420.63559999999995</v>
      </c>
      <c r="J5036" s="2">
        <v>340.71483599999999</v>
      </c>
      <c r="K5036">
        <v>79.920763999999963</v>
      </c>
      <c r="L5036" t="s">
        <v>3699</v>
      </c>
      <c r="M5036" t="s">
        <v>3690</v>
      </c>
    </row>
    <row r="5037" spans="1:13">
      <c r="A5037" t="s">
        <v>9599</v>
      </c>
      <c r="B5037" t="s">
        <v>9594</v>
      </c>
      <c r="C5037" t="s">
        <v>3547</v>
      </c>
      <c r="D5037" t="s">
        <v>1672</v>
      </c>
      <c r="E5037" t="s">
        <v>3739</v>
      </c>
      <c r="F5037">
        <v>1</v>
      </c>
      <c r="G5037" s="2">
        <v>8752.48</v>
      </c>
      <c r="H5037" s="2">
        <v>1050.2975999999999</v>
      </c>
      <c r="I5037" s="2">
        <v>7702.1823999999997</v>
      </c>
      <c r="J5037" s="2">
        <v>6007.7022719999995</v>
      </c>
      <c r="K5037">
        <v>1694.4801280000001</v>
      </c>
      <c r="L5037" t="s">
        <v>3689</v>
      </c>
      <c r="M5037" t="s">
        <v>3690</v>
      </c>
    </row>
    <row r="5038" spans="1:13">
      <c r="A5038" t="s">
        <v>9601</v>
      </c>
      <c r="B5038" t="s">
        <v>9600</v>
      </c>
      <c r="C5038" t="s">
        <v>3327</v>
      </c>
      <c r="D5038" t="s">
        <v>1802</v>
      </c>
      <c r="E5038" t="s">
        <v>3776</v>
      </c>
      <c r="F5038">
        <v>5</v>
      </c>
      <c r="G5038" s="2">
        <v>198930.3</v>
      </c>
      <c r="H5038" s="2">
        <v>27850.242000000002</v>
      </c>
      <c r="I5038" s="2">
        <v>171080.05799999999</v>
      </c>
      <c r="J5038" s="2">
        <v>131731.64465999999</v>
      </c>
      <c r="K5038">
        <v>39348.413339999999</v>
      </c>
      <c r="L5038" t="s">
        <v>3699</v>
      </c>
      <c r="M5038" t="s">
        <v>3690</v>
      </c>
    </row>
    <row r="5039" spans="1:13">
      <c r="A5039" t="s">
        <v>9602</v>
      </c>
      <c r="B5039" t="s">
        <v>9600</v>
      </c>
      <c r="C5039" t="s">
        <v>3521</v>
      </c>
      <c r="D5039" t="s">
        <v>2472</v>
      </c>
      <c r="E5039" t="s">
        <v>3753</v>
      </c>
      <c r="F5039">
        <v>10</v>
      </c>
      <c r="G5039" s="2">
        <v>14930.599999999999</v>
      </c>
      <c r="H5039" s="2">
        <v>2090.2840000000001</v>
      </c>
      <c r="I5039" s="2">
        <v>12840.315999999999</v>
      </c>
      <c r="J5039" s="2">
        <v>8346.2053999999989</v>
      </c>
      <c r="K5039">
        <v>4494.1106</v>
      </c>
      <c r="L5039" t="s">
        <v>3699</v>
      </c>
      <c r="M5039" t="s">
        <v>3690</v>
      </c>
    </row>
    <row r="5040" spans="1:13">
      <c r="A5040" t="s">
        <v>9603</v>
      </c>
      <c r="B5040" t="s">
        <v>9600</v>
      </c>
      <c r="C5040" t="s">
        <v>3413</v>
      </c>
      <c r="D5040" t="s">
        <v>1245</v>
      </c>
      <c r="E5040" t="s">
        <v>3698</v>
      </c>
      <c r="F5040">
        <v>9</v>
      </c>
      <c r="G5040" s="2">
        <v>645490.79999999993</v>
      </c>
      <c r="H5040" s="2">
        <v>129098.15999999999</v>
      </c>
      <c r="I5040" s="2">
        <v>516392.63999999996</v>
      </c>
      <c r="J5040" s="2">
        <v>433769.81759999995</v>
      </c>
      <c r="K5040">
        <v>82622.822400000005</v>
      </c>
      <c r="L5040" t="s">
        <v>3693</v>
      </c>
      <c r="M5040" t="s">
        <v>3690</v>
      </c>
    </row>
    <row r="5041" spans="1:13">
      <c r="A5041" t="s">
        <v>9604</v>
      </c>
      <c r="B5041" t="s">
        <v>9600</v>
      </c>
      <c r="C5041" t="s">
        <v>3308</v>
      </c>
      <c r="D5041" t="s">
        <v>412</v>
      </c>
      <c r="E5041" t="s">
        <v>3785</v>
      </c>
      <c r="F5041">
        <v>7</v>
      </c>
      <c r="G5041" s="2">
        <v>278161.52</v>
      </c>
      <c r="H5041" s="2">
        <v>41724.228000000003</v>
      </c>
      <c r="I5041" s="2">
        <v>236437.29200000002</v>
      </c>
      <c r="J5041" s="2">
        <v>203336.07112000001</v>
      </c>
      <c r="K5041">
        <v>33101.220880000008</v>
      </c>
      <c r="L5041" t="s">
        <v>3693</v>
      </c>
      <c r="M5041" t="s">
        <v>3690</v>
      </c>
    </row>
    <row r="5042" spans="1:13">
      <c r="A5042" t="s">
        <v>9605</v>
      </c>
      <c r="B5042" t="s">
        <v>9600</v>
      </c>
      <c r="C5042" t="s">
        <v>3666</v>
      </c>
      <c r="D5042" t="s">
        <v>2604</v>
      </c>
      <c r="E5042" t="s">
        <v>3724</v>
      </c>
      <c r="F5042">
        <v>2</v>
      </c>
      <c r="G5042" s="2">
        <v>3406.38</v>
      </c>
      <c r="H5042" s="2">
        <v>817.53120000000001</v>
      </c>
      <c r="I5042" s="2">
        <v>2588.8488000000002</v>
      </c>
      <c r="J5042" s="2">
        <v>2459.4063600000004</v>
      </c>
      <c r="K5042">
        <v>129.44243999999981</v>
      </c>
      <c r="L5042" t="s">
        <v>3699</v>
      </c>
      <c r="M5042" t="s">
        <v>3690</v>
      </c>
    </row>
    <row r="5043" spans="1:13">
      <c r="A5043" t="s">
        <v>9606</v>
      </c>
      <c r="B5043" t="s">
        <v>9600</v>
      </c>
      <c r="C5043" t="s">
        <v>3668</v>
      </c>
      <c r="D5043" t="s">
        <v>1185</v>
      </c>
      <c r="E5043" t="s">
        <v>3751</v>
      </c>
      <c r="F5043">
        <v>5</v>
      </c>
      <c r="G5043" s="2">
        <v>59640.15</v>
      </c>
      <c r="H5043" s="2">
        <v>5964.0150000000003</v>
      </c>
      <c r="I5043" s="2">
        <v>53676.135000000002</v>
      </c>
      <c r="J5043" s="2">
        <v>36499.771800000002</v>
      </c>
      <c r="K5043">
        <v>17176.3632</v>
      </c>
      <c r="L5043" t="s">
        <v>3699</v>
      </c>
      <c r="M5043" t="s">
        <v>3690</v>
      </c>
    </row>
    <row r="5044" spans="1:13">
      <c r="A5044" t="s">
        <v>9607</v>
      </c>
      <c r="B5044" t="s">
        <v>9600</v>
      </c>
      <c r="C5044" t="s">
        <v>3613</v>
      </c>
      <c r="D5044" t="s">
        <v>3187</v>
      </c>
      <c r="E5044" t="s">
        <v>3779</v>
      </c>
      <c r="F5044">
        <v>3</v>
      </c>
      <c r="G5044" s="2">
        <v>53985.09</v>
      </c>
      <c r="H5044" s="2">
        <v>12956.421599999998</v>
      </c>
      <c r="I5044" s="2">
        <v>41028.668399999995</v>
      </c>
      <c r="J5044" s="2">
        <v>28309.781195999996</v>
      </c>
      <c r="K5044">
        <v>12718.887203999999</v>
      </c>
      <c r="L5044" t="s">
        <v>3689</v>
      </c>
      <c r="M5044" t="s">
        <v>3690</v>
      </c>
    </row>
    <row r="5045" spans="1:13">
      <c r="A5045" t="s">
        <v>9609</v>
      </c>
      <c r="B5045" t="s">
        <v>9608</v>
      </c>
      <c r="C5045" t="s">
        <v>3389</v>
      </c>
      <c r="D5045" t="s">
        <v>873</v>
      </c>
      <c r="E5045" t="s">
        <v>3801</v>
      </c>
      <c r="F5045">
        <v>7</v>
      </c>
      <c r="G5045" s="2">
        <v>86029.23</v>
      </c>
      <c r="H5045" s="2">
        <v>18926.4306</v>
      </c>
      <c r="I5045" s="2">
        <v>67102.799399999989</v>
      </c>
      <c r="J5045" s="2">
        <v>55695.323501999992</v>
      </c>
      <c r="K5045">
        <v>11407.475897999997</v>
      </c>
      <c r="L5045" t="s">
        <v>3699</v>
      </c>
      <c r="M5045" t="s">
        <v>3690</v>
      </c>
    </row>
    <row r="5046" spans="1:13">
      <c r="A5046" t="s">
        <v>9610</v>
      </c>
      <c r="B5046" t="s">
        <v>9608</v>
      </c>
      <c r="C5046" t="s">
        <v>3329</v>
      </c>
      <c r="D5046" t="s">
        <v>3161</v>
      </c>
      <c r="E5046" t="s">
        <v>4062</v>
      </c>
      <c r="F5046">
        <v>9</v>
      </c>
      <c r="G5046" s="2">
        <v>587722.86</v>
      </c>
      <c r="H5046" s="2">
        <v>94035.657600000006</v>
      </c>
      <c r="I5046" s="2">
        <v>493687.20239999995</v>
      </c>
      <c r="J5046" s="2">
        <v>429507.86608799995</v>
      </c>
      <c r="K5046">
        <v>64179.336311999999</v>
      </c>
      <c r="L5046" t="s">
        <v>3693</v>
      </c>
      <c r="M5046" t="s">
        <v>3690</v>
      </c>
    </row>
    <row r="5047" spans="1:13">
      <c r="A5047" t="s">
        <v>9611</v>
      </c>
      <c r="B5047" t="s">
        <v>9608</v>
      </c>
      <c r="C5047" t="s">
        <v>3519</v>
      </c>
      <c r="D5047" t="s">
        <v>710</v>
      </c>
      <c r="E5047" t="s">
        <v>3724</v>
      </c>
      <c r="F5047">
        <v>1</v>
      </c>
      <c r="G5047" s="2">
        <v>10267.08</v>
      </c>
      <c r="H5047" s="2">
        <v>1642.7328</v>
      </c>
      <c r="I5047" s="2">
        <v>8624.3472000000002</v>
      </c>
      <c r="J5047" s="2">
        <v>7503.1820640000005</v>
      </c>
      <c r="K5047">
        <v>1121.1651359999996</v>
      </c>
      <c r="L5047" t="s">
        <v>3699</v>
      </c>
      <c r="M5047" t="s">
        <v>3690</v>
      </c>
    </row>
    <row r="5048" spans="1:13">
      <c r="A5048" t="s">
        <v>9612</v>
      </c>
      <c r="B5048" t="s">
        <v>9608</v>
      </c>
      <c r="C5048" t="s">
        <v>3297</v>
      </c>
      <c r="D5048" t="s">
        <v>2296</v>
      </c>
      <c r="E5048" t="s">
        <v>3779</v>
      </c>
      <c r="F5048">
        <v>3</v>
      </c>
      <c r="G5048" s="2">
        <v>1234.77</v>
      </c>
      <c r="H5048" s="2">
        <v>185.21549999999999</v>
      </c>
      <c r="I5048" s="2">
        <v>1049.5545</v>
      </c>
      <c r="J5048" s="2">
        <v>850.13914499999998</v>
      </c>
      <c r="K5048">
        <v>199.41535499999998</v>
      </c>
      <c r="L5048" t="s">
        <v>3699</v>
      </c>
      <c r="M5048" t="s">
        <v>3690</v>
      </c>
    </row>
    <row r="5049" spans="1:13">
      <c r="A5049" t="s">
        <v>9613</v>
      </c>
      <c r="B5049" t="s">
        <v>9608</v>
      </c>
      <c r="C5049" t="s">
        <v>3354</v>
      </c>
      <c r="D5049" t="s">
        <v>2363</v>
      </c>
      <c r="E5049" t="s">
        <v>3737</v>
      </c>
      <c r="F5049">
        <v>10</v>
      </c>
      <c r="G5049" s="2">
        <v>248652.3</v>
      </c>
      <c r="H5049" s="2">
        <v>44757.413999999997</v>
      </c>
      <c r="I5049" s="2">
        <v>203894.886</v>
      </c>
      <c r="J5049" s="2">
        <v>185544.34625999999</v>
      </c>
      <c r="K5049">
        <v>18350.539740000007</v>
      </c>
      <c r="L5049" t="s">
        <v>3693</v>
      </c>
      <c r="M5049" t="s">
        <v>3690</v>
      </c>
    </row>
    <row r="5050" spans="1:13">
      <c r="A5050" t="s">
        <v>9614</v>
      </c>
      <c r="B5050" t="s">
        <v>9608</v>
      </c>
      <c r="C5050" t="s">
        <v>3661</v>
      </c>
      <c r="D5050" t="s">
        <v>2644</v>
      </c>
      <c r="E5050" t="s">
        <v>3828</v>
      </c>
      <c r="F5050">
        <v>8</v>
      </c>
      <c r="G5050" s="2">
        <v>24525.439999999999</v>
      </c>
      <c r="H5050" s="2">
        <v>4905.0879999999997</v>
      </c>
      <c r="I5050" s="2">
        <v>19620.351999999999</v>
      </c>
      <c r="J5050" s="2">
        <v>16677.299199999998</v>
      </c>
      <c r="K5050">
        <v>2943.0528000000013</v>
      </c>
      <c r="L5050" t="s">
        <v>3693</v>
      </c>
      <c r="M5050" t="s">
        <v>3690</v>
      </c>
    </row>
    <row r="5051" spans="1:13">
      <c r="A5051" t="s">
        <v>9615</v>
      </c>
      <c r="B5051" t="s">
        <v>9608</v>
      </c>
      <c r="C5051" t="s">
        <v>3582</v>
      </c>
      <c r="D5051" t="s">
        <v>2802</v>
      </c>
      <c r="E5051" t="s">
        <v>3953</v>
      </c>
      <c r="F5051">
        <v>8</v>
      </c>
      <c r="G5051" s="2">
        <v>14253.12</v>
      </c>
      <c r="H5051" s="2">
        <v>1852.9056000000003</v>
      </c>
      <c r="I5051" s="2">
        <v>12400.214400000001</v>
      </c>
      <c r="J5051" s="2">
        <v>11036.190816</v>
      </c>
      <c r="K5051">
        <v>1364.0235840000005</v>
      </c>
      <c r="L5051" t="s">
        <v>3699</v>
      </c>
      <c r="M5051" t="s">
        <v>3690</v>
      </c>
    </row>
    <row r="5052" spans="1:13">
      <c r="A5052" t="s">
        <v>9616</v>
      </c>
      <c r="B5052" t="s">
        <v>9608</v>
      </c>
      <c r="C5052" t="s">
        <v>3640</v>
      </c>
      <c r="D5052" t="s">
        <v>2330</v>
      </c>
      <c r="E5052" t="s">
        <v>3751</v>
      </c>
      <c r="F5052">
        <v>4</v>
      </c>
      <c r="G5052" s="2">
        <v>89871.72</v>
      </c>
      <c r="H5052" s="2">
        <v>12582.040800000001</v>
      </c>
      <c r="I5052" s="2">
        <v>77289.679199999999</v>
      </c>
      <c r="J5052" s="2">
        <v>69560.711280000003</v>
      </c>
      <c r="K5052">
        <v>7728.9679199999955</v>
      </c>
      <c r="L5052" t="s">
        <v>3699</v>
      </c>
      <c r="M5052" t="s">
        <v>3690</v>
      </c>
    </row>
    <row r="5053" spans="1:13">
      <c r="A5053" t="s">
        <v>9617</v>
      </c>
      <c r="B5053" t="s">
        <v>9608</v>
      </c>
      <c r="C5053" t="s">
        <v>3609</v>
      </c>
      <c r="D5053" t="s">
        <v>2567</v>
      </c>
      <c r="E5053" t="s">
        <v>3724</v>
      </c>
      <c r="F5053">
        <v>2</v>
      </c>
      <c r="G5053" s="2">
        <v>574.05999999999995</v>
      </c>
      <c r="H5053" s="2">
        <v>91.849599999999995</v>
      </c>
      <c r="I5053" s="2">
        <v>482.21039999999994</v>
      </c>
      <c r="J5053" s="2">
        <v>395.41252799999995</v>
      </c>
      <c r="K5053">
        <v>86.797871999999984</v>
      </c>
      <c r="L5053" t="s">
        <v>3699</v>
      </c>
      <c r="M5053" t="s">
        <v>3690</v>
      </c>
    </row>
    <row r="5054" spans="1:13">
      <c r="A5054" t="s">
        <v>9618</v>
      </c>
      <c r="B5054" t="s">
        <v>9608</v>
      </c>
      <c r="C5054" t="s">
        <v>3590</v>
      </c>
      <c r="D5054" t="s">
        <v>2377</v>
      </c>
      <c r="E5054" t="s">
        <v>3708</v>
      </c>
      <c r="F5054">
        <v>7</v>
      </c>
      <c r="G5054" s="2">
        <v>9719.5</v>
      </c>
      <c r="H5054" s="2">
        <v>2235.4850000000001</v>
      </c>
      <c r="I5054" s="2">
        <v>7484.0149999999994</v>
      </c>
      <c r="J5054" s="2">
        <v>5687.8513999999996</v>
      </c>
      <c r="K5054">
        <v>1796.1635999999999</v>
      </c>
      <c r="L5054" t="s">
        <v>3689</v>
      </c>
      <c r="M5054" t="s">
        <v>3690</v>
      </c>
    </row>
    <row r="5055" spans="1:13">
      <c r="A5055" t="s">
        <v>9619</v>
      </c>
      <c r="B5055" t="s">
        <v>9608</v>
      </c>
      <c r="C5055" t="s">
        <v>3504</v>
      </c>
      <c r="D5055" t="s">
        <v>2031</v>
      </c>
      <c r="E5055" t="s">
        <v>3788</v>
      </c>
      <c r="F5055">
        <v>7</v>
      </c>
      <c r="G5055" s="2">
        <v>80246.320000000007</v>
      </c>
      <c r="H5055" s="2">
        <v>19259.1168</v>
      </c>
      <c r="I5055" s="2">
        <v>60987.203200000004</v>
      </c>
      <c r="J5055" s="2">
        <v>50619.378656000001</v>
      </c>
      <c r="K5055">
        <v>10367.824544000003</v>
      </c>
      <c r="L5055" t="s">
        <v>3689</v>
      </c>
      <c r="M5055" t="s">
        <v>3690</v>
      </c>
    </row>
    <row r="5056" spans="1:13">
      <c r="A5056" t="s">
        <v>9621</v>
      </c>
      <c r="B5056" t="s">
        <v>9620</v>
      </c>
      <c r="C5056" t="s">
        <v>3419</v>
      </c>
      <c r="D5056" t="s">
        <v>843</v>
      </c>
      <c r="E5056" t="s">
        <v>3779</v>
      </c>
      <c r="F5056">
        <v>4</v>
      </c>
      <c r="G5056" s="2">
        <v>48115.199999999997</v>
      </c>
      <c r="H5056" s="2">
        <v>6254.9759999999997</v>
      </c>
      <c r="I5056" s="2">
        <v>41860.223999999995</v>
      </c>
      <c r="J5056" s="2">
        <v>29720.759039999997</v>
      </c>
      <c r="K5056">
        <v>12139.464959999998</v>
      </c>
      <c r="L5056" t="s">
        <v>3699</v>
      </c>
      <c r="M5056" t="s">
        <v>3690</v>
      </c>
    </row>
    <row r="5057" spans="1:13">
      <c r="A5057" t="s">
        <v>9622</v>
      </c>
      <c r="B5057" t="s">
        <v>9620</v>
      </c>
      <c r="C5057" t="s">
        <v>3258</v>
      </c>
      <c r="D5057" t="s">
        <v>2876</v>
      </c>
      <c r="E5057" t="s">
        <v>3706</v>
      </c>
      <c r="F5057">
        <v>8</v>
      </c>
      <c r="G5057" s="2">
        <v>1474.96</v>
      </c>
      <c r="H5057" s="2">
        <v>265.49279999999999</v>
      </c>
      <c r="I5057" s="2">
        <v>1209.4672</v>
      </c>
      <c r="J5057" s="2">
        <v>1100.6151520000001</v>
      </c>
      <c r="K5057">
        <v>108.85204799999997</v>
      </c>
      <c r="L5057" t="s">
        <v>3696</v>
      </c>
      <c r="M5057" t="s">
        <v>3690</v>
      </c>
    </row>
    <row r="5058" spans="1:13">
      <c r="A5058" t="s">
        <v>9623</v>
      </c>
      <c r="B5058" t="s">
        <v>9620</v>
      </c>
      <c r="C5058" t="s">
        <v>3582</v>
      </c>
      <c r="D5058" t="s">
        <v>1896</v>
      </c>
      <c r="E5058" t="s">
        <v>3854</v>
      </c>
      <c r="F5058">
        <v>4</v>
      </c>
      <c r="G5058" s="2">
        <v>7126.56</v>
      </c>
      <c r="H5058" s="2">
        <v>498.8592000000001</v>
      </c>
      <c r="I5058" s="2">
        <v>6627.7008000000005</v>
      </c>
      <c r="J5058" s="2">
        <v>4838.2215840000008</v>
      </c>
      <c r="K5058">
        <v>1789.4792159999997</v>
      </c>
      <c r="L5058" t="s">
        <v>3699</v>
      </c>
      <c r="M5058" t="s">
        <v>3690</v>
      </c>
    </row>
    <row r="5059" spans="1:13">
      <c r="A5059" t="s">
        <v>9624</v>
      </c>
      <c r="B5059" t="s">
        <v>9620</v>
      </c>
      <c r="C5059" t="s">
        <v>3622</v>
      </c>
      <c r="D5059" t="s">
        <v>244</v>
      </c>
      <c r="E5059" t="s">
        <v>3953</v>
      </c>
      <c r="F5059">
        <v>10</v>
      </c>
      <c r="G5059" s="2">
        <v>205638.2</v>
      </c>
      <c r="H5059" s="2">
        <v>41127.640000000007</v>
      </c>
      <c r="I5059" s="2">
        <v>164510.56</v>
      </c>
      <c r="J5059" s="2">
        <v>113512.2864</v>
      </c>
      <c r="K5059">
        <v>50998.2736</v>
      </c>
      <c r="L5059" t="s">
        <v>3699</v>
      </c>
      <c r="M5059" t="s">
        <v>3690</v>
      </c>
    </row>
    <row r="5060" spans="1:13">
      <c r="A5060" t="s">
        <v>9625</v>
      </c>
      <c r="B5060" t="s">
        <v>9620</v>
      </c>
      <c r="C5060" t="s">
        <v>3415</v>
      </c>
      <c r="D5060" t="s">
        <v>997</v>
      </c>
      <c r="E5060" t="s">
        <v>3706</v>
      </c>
      <c r="F5060">
        <v>6</v>
      </c>
      <c r="G5060" s="2">
        <v>83010.84</v>
      </c>
      <c r="H5060" s="2">
        <v>19092.493200000001</v>
      </c>
      <c r="I5060" s="2">
        <v>63918.346799999999</v>
      </c>
      <c r="J5060" s="2">
        <v>48577.943568000002</v>
      </c>
      <c r="K5060">
        <v>15340.403231999997</v>
      </c>
      <c r="L5060" t="s">
        <v>3689</v>
      </c>
      <c r="M5060" t="s">
        <v>3690</v>
      </c>
    </row>
    <row r="5061" spans="1:13">
      <c r="A5061" t="s">
        <v>9626</v>
      </c>
      <c r="B5061" t="s">
        <v>9620</v>
      </c>
      <c r="C5061" t="s">
        <v>3289</v>
      </c>
      <c r="D5061" t="s">
        <v>2774</v>
      </c>
      <c r="E5061" t="s">
        <v>3788</v>
      </c>
      <c r="F5061">
        <v>8</v>
      </c>
      <c r="G5061" s="2">
        <v>14362.8</v>
      </c>
      <c r="H5061" s="2">
        <v>3590.7</v>
      </c>
      <c r="I5061" s="2">
        <v>10772.099999999999</v>
      </c>
      <c r="J5061" s="2">
        <v>7540.4699999999993</v>
      </c>
      <c r="K5061">
        <v>3231.6299999999992</v>
      </c>
      <c r="L5061" t="s">
        <v>3696</v>
      </c>
      <c r="M5061" t="s">
        <v>3690</v>
      </c>
    </row>
    <row r="5062" spans="1:13">
      <c r="A5062" t="s">
        <v>9627</v>
      </c>
      <c r="B5062" t="s">
        <v>9620</v>
      </c>
      <c r="C5062" t="s">
        <v>3358</v>
      </c>
      <c r="D5062" t="s">
        <v>751</v>
      </c>
      <c r="E5062" t="s">
        <v>3747</v>
      </c>
      <c r="F5062">
        <v>2</v>
      </c>
      <c r="G5062" s="2">
        <v>156721.56</v>
      </c>
      <c r="H5062" s="2">
        <v>31344.312000000002</v>
      </c>
      <c r="I5062" s="2">
        <v>125377.24799999999</v>
      </c>
      <c r="J5062" s="2">
        <v>107824.43328</v>
      </c>
      <c r="K5062">
        <v>17552.814719999995</v>
      </c>
      <c r="L5062" t="s">
        <v>3699</v>
      </c>
      <c r="M5062" t="s">
        <v>3690</v>
      </c>
    </row>
    <row r="5063" spans="1:13">
      <c r="A5063" t="s">
        <v>9629</v>
      </c>
      <c r="B5063" t="s">
        <v>9628</v>
      </c>
      <c r="C5063" t="s">
        <v>3348</v>
      </c>
      <c r="D5063" t="s">
        <v>1527</v>
      </c>
      <c r="E5063" t="s">
        <v>4062</v>
      </c>
      <c r="F5063">
        <v>9</v>
      </c>
      <c r="G5063" s="2">
        <v>310752.99</v>
      </c>
      <c r="H5063" s="2">
        <v>40397.888700000003</v>
      </c>
      <c r="I5063" s="2">
        <v>270355.10129999998</v>
      </c>
      <c r="J5063" s="2">
        <v>200062.77496199997</v>
      </c>
      <c r="K5063">
        <v>70292.326338000013</v>
      </c>
      <c r="L5063" t="s">
        <v>3699</v>
      </c>
      <c r="M5063" t="s">
        <v>3690</v>
      </c>
    </row>
    <row r="5064" spans="1:13">
      <c r="A5064" t="s">
        <v>9630</v>
      </c>
      <c r="B5064" t="s">
        <v>9628</v>
      </c>
      <c r="C5064" t="s">
        <v>3440</v>
      </c>
      <c r="D5064" t="s">
        <v>2212</v>
      </c>
      <c r="E5064" t="s">
        <v>3701</v>
      </c>
      <c r="F5064">
        <v>6</v>
      </c>
      <c r="G5064" s="2">
        <v>12370.5</v>
      </c>
      <c r="H5064" s="2">
        <v>2226.69</v>
      </c>
      <c r="I5064" s="2">
        <v>10143.81</v>
      </c>
      <c r="J5064" s="2">
        <v>7404.9812999999995</v>
      </c>
      <c r="K5064">
        <v>2738.8287</v>
      </c>
      <c r="L5064" t="s">
        <v>3699</v>
      </c>
      <c r="M5064" t="s">
        <v>3690</v>
      </c>
    </row>
    <row r="5065" spans="1:13">
      <c r="A5065" t="s">
        <v>9631</v>
      </c>
      <c r="B5065" t="s">
        <v>9628</v>
      </c>
      <c r="C5065" t="s">
        <v>3672</v>
      </c>
      <c r="D5065" t="s">
        <v>2757</v>
      </c>
      <c r="E5065" t="s">
        <v>3953</v>
      </c>
      <c r="F5065">
        <v>6</v>
      </c>
      <c r="G5065" s="2">
        <v>48592.32</v>
      </c>
      <c r="H5065" s="2">
        <v>11662.156799999999</v>
      </c>
      <c r="I5065" s="2">
        <v>36930.163200000003</v>
      </c>
      <c r="J5065" s="2">
        <v>25851.114240000003</v>
      </c>
      <c r="K5065">
        <v>11079.04896</v>
      </c>
      <c r="L5065" t="s">
        <v>3699</v>
      </c>
      <c r="M5065" t="s">
        <v>3690</v>
      </c>
    </row>
    <row r="5066" spans="1:13">
      <c r="A5066" t="s">
        <v>9632</v>
      </c>
      <c r="B5066" t="s">
        <v>9628</v>
      </c>
      <c r="C5066" t="s">
        <v>3474</v>
      </c>
      <c r="D5066" t="s">
        <v>2702</v>
      </c>
      <c r="E5066" t="s">
        <v>3812</v>
      </c>
      <c r="F5066">
        <v>4</v>
      </c>
      <c r="G5066" s="2">
        <v>5934.08</v>
      </c>
      <c r="H5066" s="2">
        <v>1424.1792</v>
      </c>
      <c r="I5066" s="2">
        <v>4509.9007999999994</v>
      </c>
      <c r="J5066" s="2">
        <v>3653.0196479999995</v>
      </c>
      <c r="K5066">
        <v>856.88115199999993</v>
      </c>
      <c r="L5066" t="s">
        <v>3699</v>
      </c>
      <c r="M5066" t="s">
        <v>3690</v>
      </c>
    </row>
    <row r="5067" spans="1:13">
      <c r="A5067" t="s">
        <v>9633</v>
      </c>
      <c r="B5067" t="s">
        <v>9628</v>
      </c>
      <c r="C5067" t="s">
        <v>3595</v>
      </c>
      <c r="D5067" t="s">
        <v>296</v>
      </c>
      <c r="E5067" t="s">
        <v>3838</v>
      </c>
      <c r="F5067">
        <v>7</v>
      </c>
      <c r="G5067" s="2">
        <v>6568.17</v>
      </c>
      <c r="H5067" s="2">
        <v>656.81700000000001</v>
      </c>
      <c r="I5067" s="2">
        <v>5911.3530000000001</v>
      </c>
      <c r="J5067" s="2">
        <v>4610.8553400000001</v>
      </c>
      <c r="K5067">
        <v>1300.49766</v>
      </c>
      <c r="L5067" t="s">
        <v>3696</v>
      </c>
      <c r="M5067" t="s">
        <v>3690</v>
      </c>
    </row>
    <row r="5068" spans="1:13">
      <c r="A5068" t="s">
        <v>9634</v>
      </c>
      <c r="B5068" t="s">
        <v>9628</v>
      </c>
      <c r="C5068" t="s">
        <v>3264</v>
      </c>
      <c r="D5068" t="s">
        <v>1568</v>
      </c>
      <c r="E5068" t="s">
        <v>3688</v>
      </c>
      <c r="F5068">
        <v>10</v>
      </c>
      <c r="G5068" s="2">
        <v>15491.6</v>
      </c>
      <c r="H5068" s="2">
        <v>2633.5720000000001</v>
      </c>
      <c r="I5068" s="2">
        <v>12858.028</v>
      </c>
      <c r="J5068" s="2">
        <v>8614.8787599999996</v>
      </c>
      <c r="K5068">
        <v>4243.1492400000006</v>
      </c>
      <c r="L5068" t="s">
        <v>3699</v>
      </c>
      <c r="M5068" t="s">
        <v>3690</v>
      </c>
    </row>
    <row r="5069" spans="1:13">
      <c r="A5069" t="s">
        <v>9636</v>
      </c>
      <c r="B5069" t="s">
        <v>9635</v>
      </c>
      <c r="C5069" t="s">
        <v>3535</v>
      </c>
      <c r="D5069" t="s">
        <v>2583</v>
      </c>
      <c r="E5069" t="s">
        <v>3819</v>
      </c>
      <c r="F5069">
        <v>3</v>
      </c>
      <c r="G5069" s="2">
        <v>12985.11</v>
      </c>
      <c r="H5069" s="2">
        <v>1947.7665</v>
      </c>
      <c r="I5069" s="2">
        <v>11037.343500000001</v>
      </c>
      <c r="J5069" s="2">
        <v>9492.1154100000003</v>
      </c>
      <c r="K5069">
        <v>1545.2280900000005</v>
      </c>
      <c r="L5069" t="s">
        <v>3699</v>
      </c>
      <c r="M5069" t="s">
        <v>3690</v>
      </c>
    </row>
    <row r="5070" spans="1:13">
      <c r="A5070" t="s">
        <v>9637</v>
      </c>
      <c r="B5070" t="s">
        <v>9635</v>
      </c>
      <c r="C5070" t="s">
        <v>3397</v>
      </c>
      <c r="D5070" t="s">
        <v>2366</v>
      </c>
      <c r="E5070" t="s">
        <v>3721</v>
      </c>
      <c r="F5070">
        <v>10</v>
      </c>
      <c r="G5070" s="2">
        <v>367829.7</v>
      </c>
      <c r="H5070" s="2">
        <v>51496.158000000003</v>
      </c>
      <c r="I5070" s="2">
        <v>316333.54200000002</v>
      </c>
      <c r="J5070" s="2">
        <v>211943.47314000002</v>
      </c>
      <c r="K5070">
        <v>104390.06886</v>
      </c>
      <c r="L5070" t="s">
        <v>3696</v>
      </c>
      <c r="M5070" t="s">
        <v>3690</v>
      </c>
    </row>
    <row r="5071" spans="1:13">
      <c r="A5071" t="s">
        <v>9638</v>
      </c>
      <c r="B5071" t="s">
        <v>9635</v>
      </c>
      <c r="C5071" t="s">
        <v>3472</v>
      </c>
      <c r="D5071" t="s">
        <v>616</v>
      </c>
      <c r="E5071" t="s">
        <v>3785</v>
      </c>
      <c r="F5071">
        <v>8</v>
      </c>
      <c r="G5071" s="2">
        <v>4436</v>
      </c>
      <c r="H5071" s="2">
        <v>443.6</v>
      </c>
      <c r="I5071" s="2">
        <v>3992.4</v>
      </c>
      <c r="J5071" s="2">
        <v>3153.9960000000001</v>
      </c>
      <c r="K5071">
        <v>838.404</v>
      </c>
      <c r="L5071" t="s">
        <v>3699</v>
      </c>
      <c r="M5071" t="s">
        <v>3690</v>
      </c>
    </row>
    <row r="5072" spans="1:13">
      <c r="A5072" t="s">
        <v>9639</v>
      </c>
      <c r="B5072" t="s">
        <v>9635</v>
      </c>
      <c r="C5072" t="s">
        <v>3374</v>
      </c>
      <c r="D5072" t="s">
        <v>1784</v>
      </c>
      <c r="E5072" t="s">
        <v>3828</v>
      </c>
      <c r="F5072">
        <v>2</v>
      </c>
      <c r="G5072" s="2">
        <v>30559.279999999999</v>
      </c>
      <c r="H5072" s="2">
        <v>5806.2631999999994</v>
      </c>
      <c r="I5072" s="2">
        <v>24753.016799999998</v>
      </c>
      <c r="J5072" s="2">
        <v>23515.365959999999</v>
      </c>
      <c r="K5072">
        <v>1237.6508399999984</v>
      </c>
      <c r="L5072" t="s">
        <v>3696</v>
      </c>
      <c r="M5072" t="s">
        <v>3690</v>
      </c>
    </row>
    <row r="5073" spans="1:13">
      <c r="A5073" t="s">
        <v>9640</v>
      </c>
      <c r="B5073" t="s">
        <v>9635</v>
      </c>
      <c r="C5073" t="s">
        <v>3513</v>
      </c>
      <c r="D5073" t="s">
        <v>1005</v>
      </c>
      <c r="E5073" t="s">
        <v>3721</v>
      </c>
      <c r="F5073">
        <v>10</v>
      </c>
      <c r="G5073" s="2">
        <v>164511.5</v>
      </c>
      <c r="H5073" s="2">
        <v>14806.035</v>
      </c>
      <c r="I5073" s="2">
        <v>149705.465</v>
      </c>
      <c r="J5073" s="2">
        <v>124255.53594999999</v>
      </c>
      <c r="K5073">
        <v>25449.929050000006</v>
      </c>
      <c r="L5073" t="s">
        <v>3699</v>
      </c>
      <c r="M5073" t="s">
        <v>3690</v>
      </c>
    </row>
    <row r="5074" spans="1:13">
      <c r="A5074" t="s">
        <v>9641</v>
      </c>
      <c r="B5074" t="s">
        <v>9635</v>
      </c>
      <c r="C5074" t="s">
        <v>3474</v>
      </c>
      <c r="D5074" t="s">
        <v>1988</v>
      </c>
      <c r="E5074" t="s">
        <v>3692</v>
      </c>
      <c r="F5074">
        <v>7</v>
      </c>
      <c r="G5074" s="2">
        <v>10384.64</v>
      </c>
      <c r="H5074" s="2">
        <v>1350.0031999999999</v>
      </c>
      <c r="I5074" s="2">
        <v>9034.6368000000002</v>
      </c>
      <c r="J5074" s="2">
        <v>6956.6703360000001</v>
      </c>
      <c r="K5074">
        <v>2077.9664640000001</v>
      </c>
      <c r="L5074" t="s">
        <v>3699</v>
      </c>
      <c r="M5074" t="s">
        <v>3690</v>
      </c>
    </row>
    <row r="5075" spans="1:13">
      <c r="A5075" t="s">
        <v>9643</v>
      </c>
      <c r="B5075" t="s">
        <v>9642</v>
      </c>
      <c r="C5075" t="s">
        <v>3381</v>
      </c>
      <c r="D5075" t="s">
        <v>1176</v>
      </c>
      <c r="E5075" t="s">
        <v>3751</v>
      </c>
      <c r="F5075">
        <v>4</v>
      </c>
      <c r="G5075" s="2">
        <v>303498.52</v>
      </c>
      <c r="H5075" s="2">
        <v>39454.807600000007</v>
      </c>
      <c r="I5075" s="2">
        <v>264043.71240000002</v>
      </c>
      <c r="J5075" s="2">
        <v>224437.15554000001</v>
      </c>
      <c r="K5075">
        <v>39606.556860000012</v>
      </c>
      <c r="L5075" t="s">
        <v>3689</v>
      </c>
      <c r="M5075" t="s">
        <v>3690</v>
      </c>
    </row>
    <row r="5076" spans="1:13">
      <c r="A5076" t="s">
        <v>9644</v>
      </c>
      <c r="B5076" t="s">
        <v>9642</v>
      </c>
      <c r="C5076" t="s">
        <v>3632</v>
      </c>
      <c r="D5076" t="s">
        <v>1664</v>
      </c>
      <c r="E5076" t="s">
        <v>3962</v>
      </c>
      <c r="F5076">
        <v>1</v>
      </c>
      <c r="G5076" s="2">
        <v>17445.330000000002</v>
      </c>
      <c r="H5076" s="2">
        <v>1744.5330000000004</v>
      </c>
      <c r="I5076" s="2">
        <v>15700.797000000002</v>
      </c>
      <c r="J5076" s="2">
        <v>14915.757150000001</v>
      </c>
      <c r="K5076">
        <v>785.03985000000102</v>
      </c>
      <c r="L5076" t="s">
        <v>3699</v>
      </c>
      <c r="M5076" t="s">
        <v>3690</v>
      </c>
    </row>
    <row r="5077" spans="1:13">
      <c r="A5077" t="s">
        <v>9645</v>
      </c>
      <c r="B5077" t="s">
        <v>9642</v>
      </c>
      <c r="C5077" t="s">
        <v>3332</v>
      </c>
      <c r="D5077" t="s">
        <v>1861</v>
      </c>
      <c r="E5077" t="s">
        <v>3706</v>
      </c>
      <c r="F5077">
        <v>6</v>
      </c>
      <c r="G5077" s="2">
        <v>74690.28</v>
      </c>
      <c r="H5077" s="2">
        <v>13444.250399999999</v>
      </c>
      <c r="I5077" s="2">
        <v>61246.029600000002</v>
      </c>
      <c r="J5077" s="2">
        <v>55121.426640000005</v>
      </c>
      <c r="K5077">
        <v>6124.6029599999965</v>
      </c>
      <c r="L5077" t="s">
        <v>3693</v>
      </c>
      <c r="M5077" t="s">
        <v>3690</v>
      </c>
    </row>
    <row r="5078" spans="1:13">
      <c r="A5078" t="s">
        <v>9646</v>
      </c>
      <c r="B5078" t="s">
        <v>9642</v>
      </c>
      <c r="C5078" t="s">
        <v>3627</v>
      </c>
      <c r="D5078" t="s">
        <v>793</v>
      </c>
      <c r="E5078" t="s">
        <v>3809</v>
      </c>
      <c r="F5078">
        <v>6</v>
      </c>
      <c r="G5078" s="2">
        <v>124894.01999999999</v>
      </c>
      <c r="H5078" s="2">
        <v>11240.461799999999</v>
      </c>
      <c r="I5078" s="2">
        <v>113653.55819999998</v>
      </c>
      <c r="J5078" s="2">
        <v>73874.812829999995</v>
      </c>
      <c r="K5078">
        <v>39778.74536999999</v>
      </c>
      <c r="L5078" t="s">
        <v>3699</v>
      </c>
      <c r="M5078" t="s">
        <v>3690</v>
      </c>
    </row>
    <row r="5079" spans="1:13">
      <c r="A5079" t="s">
        <v>9647</v>
      </c>
      <c r="B5079" t="s">
        <v>9642</v>
      </c>
      <c r="C5079" t="s">
        <v>3547</v>
      </c>
      <c r="D5079" t="s">
        <v>2050</v>
      </c>
      <c r="E5079" t="s">
        <v>3832</v>
      </c>
      <c r="F5079">
        <v>7</v>
      </c>
      <c r="G5079" s="2">
        <v>61267.360000000001</v>
      </c>
      <c r="H5079" s="2">
        <v>6739.4096</v>
      </c>
      <c r="I5079" s="2">
        <v>54527.950400000002</v>
      </c>
      <c r="J5079" s="2">
        <v>42531.801312000003</v>
      </c>
      <c r="K5079">
        <v>11996.149087999998</v>
      </c>
      <c r="L5079" t="s">
        <v>3699</v>
      </c>
      <c r="M5079" t="s">
        <v>3690</v>
      </c>
    </row>
    <row r="5080" spans="1:13">
      <c r="A5080" t="s">
        <v>9648</v>
      </c>
      <c r="B5080" t="s">
        <v>9642</v>
      </c>
      <c r="C5080" t="s">
        <v>3580</v>
      </c>
      <c r="D5080" t="s">
        <v>2267</v>
      </c>
      <c r="E5080" t="s">
        <v>3688</v>
      </c>
      <c r="F5080">
        <v>2</v>
      </c>
      <c r="G5080" s="2">
        <v>12240.32</v>
      </c>
      <c r="H5080" s="2">
        <v>1468.8383999999999</v>
      </c>
      <c r="I5080" s="2">
        <v>10771.481599999999</v>
      </c>
      <c r="J5080" s="2">
        <v>7216.8926719999999</v>
      </c>
      <c r="K5080">
        <v>3554.5889279999992</v>
      </c>
      <c r="L5080" t="s">
        <v>3699</v>
      </c>
      <c r="M5080" t="s">
        <v>3690</v>
      </c>
    </row>
    <row r="5081" spans="1:13">
      <c r="A5081" t="s">
        <v>9650</v>
      </c>
      <c r="B5081" t="s">
        <v>9649</v>
      </c>
      <c r="C5081" t="s">
        <v>3311</v>
      </c>
      <c r="D5081" t="s">
        <v>1491</v>
      </c>
      <c r="E5081" t="s">
        <v>3801</v>
      </c>
      <c r="F5081">
        <v>9</v>
      </c>
      <c r="G5081" s="2">
        <v>872777.79</v>
      </c>
      <c r="H5081" s="2">
        <v>157100.00219999999</v>
      </c>
      <c r="I5081" s="2">
        <v>715677.78780000005</v>
      </c>
      <c r="J5081" s="2">
        <v>529601.5629720001</v>
      </c>
      <c r="K5081">
        <v>186076.22482799995</v>
      </c>
      <c r="L5081" t="s">
        <v>3699</v>
      </c>
      <c r="M5081" t="s">
        <v>3690</v>
      </c>
    </row>
    <row r="5082" spans="1:13">
      <c r="A5082" t="s">
        <v>9651</v>
      </c>
      <c r="B5082" t="s">
        <v>9649</v>
      </c>
      <c r="C5082" t="s">
        <v>3557</v>
      </c>
      <c r="D5082" t="s">
        <v>2283</v>
      </c>
      <c r="E5082" t="s">
        <v>3728</v>
      </c>
      <c r="F5082">
        <v>5</v>
      </c>
      <c r="G5082" s="2">
        <v>8756</v>
      </c>
      <c r="H5082" s="2">
        <v>1576.08</v>
      </c>
      <c r="I5082" s="2">
        <v>7179.92</v>
      </c>
      <c r="J5082" s="2">
        <v>6533.7272000000003</v>
      </c>
      <c r="K5082">
        <v>646.19279999999981</v>
      </c>
      <c r="L5082" t="s">
        <v>3699</v>
      </c>
      <c r="M5082" t="s">
        <v>3690</v>
      </c>
    </row>
    <row r="5083" spans="1:13">
      <c r="A5083" t="s">
        <v>9652</v>
      </c>
      <c r="B5083" t="s">
        <v>9649</v>
      </c>
      <c r="C5083" t="s">
        <v>3567</v>
      </c>
      <c r="D5083" t="s">
        <v>1254</v>
      </c>
      <c r="E5083" t="s">
        <v>3751</v>
      </c>
      <c r="F5083">
        <v>3</v>
      </c>
      <c r="G5083" s="2">
        <v>27143.100000000002</v>
      </c>
      <c r="H5083" s="2">
        <v>5971.4820000000009</v>
      </c>
      <c r="I5083" s="2">
        <v>21171.618000000002</v>
      </c>
      <c r="J5083" s="2">
        <v>13761.551700000002</v>
      </c>
      <c r="K5083">
        <v>7410.0663000000004</v>
      </c>
      <c r="L5083" t="s">
        <v>3699</v>
      </c>
      <c r="M5083" t="s">
        <v>3690</v>
      </c>
    </row>
    <row r="5084" spans="1:13">
      <c r="A5084" t="s">
        <v>9653</v>
      </c>
      <c r="B5084" t="s">
        <v>9649</v>
      </c>
      <c r="C5084" t="s">
        <v>3411</v>
      </c>
      <c r="D5084" t="s">
        <v>2147</v>
      </c>
      <c r="E5084" t="s">
        <v>3753</v>
      </c>
      <c r="F5084">
        <v>3</v>
      </c>
      <c r="G5084" s="2">
        <v>145977.45000000001</v>
      </c>
      <c r="H5084" s="2">
        <v>27735.715500000002</v>
      </c>
      <c r="I5084" s="2">
        <v>118241.73450000001</v>
      </c>
      <c r="J5084" s="2">
        <v>88681.300875000001</v>
      </c>
      <c r="K5084">
        <v>29560.433625000005</v>
      </c>
      <c r="L5084" t="s">
        <v>3699</v>
      </c>
      <c r="M5084" t="s">
        <v>3690</v>
      </c>
    </row>
    <row r="5085" spans="1:13">
      <c r="A5085" t="s">
        <v>9654</v>
      </c>
      <c r="B5085" t="s">
        <v>9649</v>
      </c>
      <c r="C5085" t="s">
        <v>3482</v>
      </c>
      <c r="D5085" t="s">
        <v>334</v>
      </c>
      <c r="E5085" t="s">
        <v>3726</v>
      </c>
      <c r="F5085">
        <v>1</v>
      </c>
      <c r="G5085" s="2">
        <v>1415.58</v>
      </c>
      <c r="H5085" s="2">
        <v>99.090600000000009</v>
      </c>
      <c r="I5085" s="2">
        <v>1316.4893999999999</v>
      </c>
      <c r="J5085" s="2">
        <v>1119.0159899999999</v>
      </c>
      <c r="K5085">
        <v>197.47341000000006</v>
      </c>
      <c r="L5085" t="s">
        <v>3699</v>
      </c>
      <c r="M5085" t="s">
        <v>3690</v>
      </c>
    </row>
    <row r="5086" spans="1:13">
      <c r="A5086" t="s">
        <v>9655</v>
      </c>
      <c r="B5086" t="s">
        <v>9649</v>
      </c>
      <c r="C5086" t="s">
        <v>3570</v>
      </c>
      <c r="D5086" t="s">
        <v>1712</v>
      </c>
      <c r="E5086" t="s">
        <v>3776</v>
      </c>
      <c r="F5086">
        <v>8</v>
      </c>
      <c r="G5086" s="2">
        <v>20630.64</v>
      </c>
      <c r="H5086" s="2">
        <v>2888.2896000000001</v>
      </c>
      <c r="I5086" s="2">
        <v>17742.350399999999</v>
      </c>
      <c r="J5086" s="2">
        <v>12419.645280000001</v>
      </c>
      <c r="K5086">
        <v>5322.7051199999987</v>
      </c>
      <c r="L5086" t="s">
        <v>3693</v>
      </c>
      <c r="M5086" t="s">
        <v>3690</v>
      </c>
    </row>
    <row r="5087" spans="1:13">
      <c r="A5087" t="s">
        <v>9656</v>
      </c>
      <c r="B5087" t="s">
        <v>9649</v>
      </c>
      <c r="C5087" t="s">
        <v>3285</v>
      </c>
      <c r="D5087" t="s">
        <v>1979</v>
      </c>
      <c r="E5087" t="s">
        <v>3737</v>
      </c>
      <c r="F5087">
        <v>5</v>
      </c>
      <c r="G5087" s="2">
        <v>227.3</v>
      </c>
      <c r="H5087" s="2">
        <v>47.733000000000004</v>
      </c>
      <c r="I5087" s="2">
        <v>179.56700000000001</v>
      </c>
      <c r="J5087" s="2">
        <v>134.67525000000001</v>
      </c>
      <c r="K5087">
        <v>44.891750000000002</v>
      </c>
      <c r="L5087" t="s">
        <v>3696</v>
      </c>
      <c r="M5087" t="s">
        <v>3690</v>
      </c>
    </row>
    <row r="5088" spans="1:13">
      <c r="A5088" t="s">
        <v>9657</v>
      </c>
      <c r="B5088" t="s">
        <v>9649</v>
      </c>
      <c r="C5088" t="s">
        <v>3311</v>
      </c>
      <c r="D5088" t="s">
        <v>690</v>
      </c>
      <c r="E5088" t="s">
        <v>3747</v>
      </c>
      <c r="F5088">
        <v>3</v>
      </c>
      <c r="G5088" s="2">
        <v>290925.93</v>
      </c>
      <c r="H5088" s="2">
        <v>66912.963900000002</v>
      </c>
      <c r="I5088" s="2">
        <v>224012.96609999999</v>
      </c>
      <c r="J5088" s="2">
        <v>192651.150846</v>
      </c>
      <c r="K5088">
        <v>31361.815253999986</v>
      </c>
      <c r="L5088" t="s">
        <v>3693</v>
      </c>
      <c r="M5088" t="s">
        <v>3690</v>
      </c>
    </row>
    <row r="5089" spans="1:13">
      <c r="A5089" t="s">
        <v>9658</v>
      </c>
      <c r="B5089" t="s">
        <v>9649</v>
      </c>
      <c r="C5089" t="s">
        <v>3346</v>
      </c>
      <c r="D5089" t="s">
        <v>1893</v>
      </c>
      <c r="E5089" t="s">
        <v>3714</v>
      </c>
      <c r="F5089">
        <v>6</v>
      </c>
      <c r="G5089" s="2">
        <v>438598.32</v>
      </c>
      <c r="H5089" s="2">
        <v>109649.58</v>
      </c>
      <c r="I5089" s="2">
        <v>328948.74</v>
      </c>
      <c r="J5089" s="2">
        <v>312501.30300000001</v>
      </c>
      <c r="K5089">
        <v>16447.436999999976</v>
      </c>
      <c r="L5089" t="s">
        <v>3699</v>
      </c>
      <c r="M5089" t="s">
        <v>3690</v>
      </c>
    </row>
    <row r="5090" spans="1:13">
      <c r="A5090" t="s">
        <v>9659</v>
      </c>
      <c r="B5090" t="s">
        <v>9649</v>
      </c>
      <c r="C5090" t="s">
        <v>3638</v>
      </c>
      <c r="D5090" t="s">
        <v>1949</v>
      </c>
      <c r="E5090" t="s">
        <v>3814</v>
      </c>
      <c r="F5090">
        <v>8</v>
      </c>
      <c r="G5090" s="2">
        <v>46970.720000000001</v>
      </c>
      <c r="H5090" s="2">
        <v>7515.3152</v>
      </c>
      <c r="I5090" s="2">
        <v>39455.404800000004</v>
      </c>
      <c r="J5090" s="2">
        <v>33931.648128000001</v>
      </c>
      <c r="K5090">
        <v>5523.7566720000032</v>
      </c>
      <c r="L5090" t="s">
        <v>3699</v>
      </c>
      <c r="M5090" t="s">
        <v>3690</v>
      </c>
    </row>
    <row r="5091" spans="1:13">
      <c r="A5091" t="s">
        <v>9661</v>
      </c>
      <c r="B5091" t="s">
        <v>9660</v>
      </c>
      <c r="C5091" t="s">
        <v>3454</v>
      </c>
      <c r="D5091" t="s">
        <v>1331</v>
      </c>
      <c r="E5091" t="s">
        <v>3716</v>
      </c>
      <c r="F5091">
        <v>6</v>
      </c>
      <c r="G5091" s="2">
        <v>7032.0599999999995</v>
      </c>
      <c r="H5091" s="2">
        <v>1195.4502</v>
      </c>
      <c r="I5091" s="2">
        <v>5836.6097999999993</v>
      </c>
      <c r="J5091" s="2">
        <v>3910.5285659999995</v>
      </c>
      <c r="K5091">
        <v>1926.0812339999998</v>
      </c>
      <c r="L5091" t="s">
        <v>3689</v>
      </c>
      <c r="M5091" t="s">
        <v>3690</v>
      </c>
    </row>
    <row r="5092" spans="1:13">
      <c r="A5092" t="s">
        <v>9662</v>
      </c>
      <c r="B5092" t="s">
        <v>9660</v>
      </c>
      <c r="C5092" t="s">
        <v>3547</v>
      </c>
      <c r="D5092" t="s">
        <v>908</v>
      </c>
      <c r="E5092" t="s">
        <v>3804</v>
      </c>
      <c r="F5092">
        <v>4</v>
      </c>
      <c r="G5092" s="2">
        <v>35009.919999999998</v>
      </c>
      <c r="H5092" s="2">
        <v>2450.6944000000003</v>
      </c>
      <c r="I5092" s="2">
        <v>32559.225599999998</v>
      </c>
      <c r="J5092" s="2">
        <v>30931.264319999998</v>
      </c>
      <c r="K5092">
        <v>1627.9612799999995</v>
      </c>
      <c r="L5092" t="s">
        <v>3699</v>
      </c>
      <c r="M5092" t="s">
        <v>3690</v>
      </c>
    </row>
    <row r="5093" spans="1:13">
      <c r="A5093" t="s">
        <v>9663</v>
      </c>
      <c r="B5093" t="s">
        <v>9660</v>
      </c>
      <c r="C5093" t="s">
        <v>3401</v>
      </c>
      <c r="D5093" t="s">
        <v>1475</v>
      </c>
      <c r="E5093" t="s">
        <v>3832</v>
      </c>
      <c r="F5093">
        <v>10</v>
      </c>
      <c r="G5093" s="2">
        <v>102867.29999999999</v>
      </c>
      <c r="H5093" s="2">
        <v>8229.384</v>
      </c>
      <c r="I5093" s="2">
        <v>94637.915999999983</v>
      </c>
      <c r="J5093" s="2">
        <v>85174.124399999986</v>
      </c>
      <c r="K5093">
        <v>9463.7915999999968</v>
      </c>
      <c r="L5093" t="s">
        <v>3699</v>
      </c>
      <c r="M5093" t="s">
        <v>3690</v>
      </c>
    </row>
    <row r="5094" spans="1:13">
      <c r="A5094" t="s">
        <v>9664</v>
      </c>
      <c r="B5094" t="s">
        <v>9660</v>
      </c>
      <c r="C5094" t="s">
        <v>3529</v>
      </c>
      <c r="D5094" t="s">
        <v>2240</v>
      </c>
      <c r="E5094" t="s">
        <v>3744</v>
      </c>
      <c r="F5094">
        <v>7</v>
      </c>
      <c r="G5094" s="2">
        <v>116320.95999999999</v>
      </c>
      <c r="H5094" s="2">
        <v>8142.4672</v>
      </c>
      <c r="I5094" s="2">
        <v>108178.49279999999</v>
      </c>
      <c r="J5094" s="2">
        <v>84379.224384000001</v>
      </c>
      <c r="K5094">
        <v>23799.268415999992</v>
      </c>
      <c r="L5094" t="s">
        <v>3696</v>
      </c>
      <c r="M5094" t="s">
        <v>3690</v>
      </c>
    </row>
    <row r="5095" spans="1:13">
      <c r="A5095" t="s">
        <v>9665</v>
      </c>
      <c r="B5095" t="s">
        <v>9660</v>
      </c>
      <c r="C5095" t="s">
        <v>3399</v>
      </c>
      <c r="D5095" t="s">
        <v>1971</v>
      </c>
      <c r="E5095" t="s">
        <v>3962</v>
      </c>
      <c r="F5095">
        <v>10</v>
      </c>
      <c r="G5095" s="2">
        <v>25781.8</v>
      </c>
      <c r="H5095" s="2">
        <v>3609.4520000000002</v>
      </c>
      <c r="I5095" s="2">
        <v>22172.347999999998</v>
      </c>
      <c r="J5095" s="2">
        <v>19289.942759999998</v>
      </c>
      <c r="K5095">
        <v>2882.40524</v>
      </c>
      <c r="L5095" t="s">
        <v>3696</v>
      </c>
      <c r="M5095" t="s">
        <v>3690</v>
      </c>
    </row>
    <row r="5096" spans="1:13">
      <c r="A5096" t="s">
        <v>9666</v>
      </c>
      <c r="B5096" t="s">
        <v>9660</v>
      </c>
      <c r="C5096" t="s">
        <v>3547</v>
      </c>
      <c r="D5096" t="s">
        <v>868</v>
      </c>
      <c r="E5096" t="s">
        <v>3747</v>
      </c>
      <c r="F5096">
        <v>10</v>
      </c>
      <c r="G5096" s="2">
        <v>87524.799999999988</v>
      </c>
      <c r="H5096" s="2">
        <v>10502.975999999999</v>
      </c>
      <c r="I5096" s="2">
        <v>77021.823999999993</v>
      </c>
      <c r="J5096" s="2">
        <v>50064.185599999997</v>
      </c>
      <c r="K5096">
        <v>26957.638399999996</v>
      </c>
      <c r="L5096" t="s">
        <v>3699</v>
      </c>
      <c r="M5096" t="s">
        <v>3690</v>
      </c>
    </row>
    <row r="5097" spans="1:13">
      <c r="A5097" t="s">
        <v>9667</v>
      </c>
      <c r="B5097" t="s">
        <v>9660</v>
      </c>
      <c r="C5097" t="s">
        <v>3529</v>
      </c>
      <c r="D5097" t="s">
        <v>647</v>
      </c>
      <c r="E5097" t="s">
        <v>3828</v>
      </c>
      <c r="F5097">
        <v>2</v>
      </c>
      <c r="G5097" s="2">
        <v>33234.559999999998</v>
      </c>
      <c r="H5097" s="2">
        <v>4652.8384000000005</v>
      </c>
      <c r="I5097" s="2">
        <v>28581.721599999997</v>
      </c>
      <c r="J5097" s="2">
        <v>26009.366655999998</v>
      </c>
      <c r="K5097">
        <v>2572.3549439999988</v>
      </c>
      <c r="L5097" t="s">
        <v>3699</v>
      </c>
      <c r="M5097" t="s">
        <v>3690</v>
      </c>
    </row>
    <row r="5098" spans="1:13">
      <c r="A5098" t="s">
        <v>9668</v>
      </c>
      <c r="B5098" t="s">
        <v>9660</v>
      </c>
      <c r="C5098" t="s">
        <v>3549</v>
      </c>
      <c r="D5098" t="s">
        <v>595</v>
      </c>
      <c r="E5098" t="s">
        <v>3733</v>
      </c>
      <c r="F5098">
        <v>10</v>
      </c>
      <c r="G5098" s="2">
        <v>31757.600000000002</v>
      </c>
      <c r="H5098" s="2">
        <v>6351.52</v>
      </c>
      <c r="I5098" s="2">
        <v>25406.080000000002</v>
      </c>
      <c r="J5098" s="2">
        <v>18038.316800000001</v>
      </c>
      <c r="K5098">
        <v>7367.7632000000012</v>
      </c>
      <c r="L5098" t="s">
        <v>3699</v>
      </c>
      <c r="M5098" t="s">
        <v>3690</v>
      </c>
    </row>
    <row r="5099" spans="1:13">
      <c r="A5099" t="s">
        <v>9670</v>
      </c>
      <c r="B5099" t="s">
        <v>9669</v>
      </c>
      <c r="C5099" t="s">
        <v>3578</v>
      </c>
      <c r="D5099" t="s">
        <v>1810</v>
      </c>
      <c r="E5099" t="s">
        <v>3842</v>
      </c>
      <c r="F5099">
        <v>9</v>
      </c>
      <c r="G5099" s="2">
        <v>20153.7</v>
      </c>
      <c r="H5099" s="2">
        <v>4030.7400000000002</v>
      </c>
      <c r="I5099" s="2">
        <v>16122.960000000001</v>
      </c>
      <c r="J5099" s="2">
        <v>10963.612800000001</v>
      </c>
      <c r="K5099">
        <v>5159.3472000000002</v>
      </c>
      <c r="L5099" t="s">
        <v>3699</v>
      </c>
      <c r="M5099" t="s">
        <v>3690</v>
      </c>
    </row>
    <row r="5100" spans="1:13">
      <c r="A5100" t="s">
        <v>9671</v>
      </c>
      <c r="B5100" t="s">
        <v>9669</v>
      </c>
      <c r="C5100" t="s">
        <v>3258</v>
      </c>
      <c r="D5100" t="s">
        <v>1773</v>
      </c>
      <c r="E5100" t="s">
        <v>3716</v>
      </c>
      <c r="F5100">
        <v>4</v>
      </c>
      <c r="G5100" s="2">
        <v>737.48</v>
      </c>
      <c r="H5100" s="2">
        <v>66.373199999999997</v>
      </c>
      <c r="I5100" s="2">
        <v>671.10680000000002</v>
      </c>
      <c r="J5100" s="2">
        <v>442.93048799999997</v>
      </c>
      <c r="K5100">
        <v>228.17631200000005</v>
      </c>
      <c r="L5100" t="s">
        <v>3699</v>
      </c>
      <c r="M5100" t="s">
        <v>3690</v>
      </c>
    </row>
    <row r="5101" spans="1:13">
      <c r="A5101" t="s">
        <v>9672</v>
      </c>
      <c r="B5101" t="s">
        <v>9669</v>
      </c>
      <c r="C5101" t="s">
        <v>3627</v>
      </c>
      <c r="D5101" t="s">
        <v>1579</v>
      </c>
      <c r="E5101" t="s">
        <v>3788</v>
      </c>
      <c r="F5101">
        <v>4</v>
      </c>
      <c r="G5101" s="2">
        <v>83262.679999999993</v>
      </c>
      <c r="H5101" s="2">
        <v>14987.282399999998</v>
      </c>
      <c r="I5101" s="2">
        <v>68275.397599999997</v>
      </c>
      <c r="J5101" s="2">
        <v>61447.857839999997</v>
      </c>
      <c r="K5101">
        <v>6827.5397599999997</v>
      </c>
      <c r="L5101" t="s">
        <v>3699</v>
      </c>
      <c r="M5101" t="s">
        <v>3690</v>
      </c>
    </row>
    <row r="5102" spans="1:13">
      <c r="A5102" t="s">
        <v>9673</v>
      </c>
      <c r="B5102" t="s">
        <v>9669</v>
      </c>
      <c r="C5102" t="s">
        <v>3580</v>
      </c>
      <c r="D5102" t="s">
        <v>2530</v>
      </c>
      <c r="E5102" t="s">
        <v>3712</v>
      </c>
      <c r="F5102">
        <v>8</v>
      </c>
      <c r="G5102" s="2">
        <v>48961.279999999999</v>
      </c>
      <c r="H5102" s="2">
        <v>10771.481599999999</v>
      </c>
      <c r="I5102" s="2">
        <v>38189.7984</v>
      </c>
      <c r="J5102" s="2">
        <v>25587.164927999998</v>
      </c>
      <c r="K5102">
        <v>12602.633472000001</v>
      </c>
      <c r="L5102" t="s">
        <v>3693</v>
      </c>
      <c r="M5102" t="s">
        <v>3690</v>
      </c>
    </row>
    <row r="5103" spans="1:13">
      <c r="A5103" t="s">
        <v>9674</v>
      </c>
      <c r="B5103" t="s">
        <v>9669</v>
      </c>
      <c r="C5103" t="s">
        <v>3664</v>
      </c>
      <c r="D5103" t="s">
        <v>1734</v>
      </c>
      <c r="E5103" t="s">
        <v>3724</v>
      </c>
      <c r="F5103">
        <v>1</v>
      </c>
      <c r="G5103" s="2">
        <v>10727.57</v>
      </c>
      <c r="H5103" s="2">
        <v>2467.3411000000001</v>
      </c>
      <c r="I5103" s="2">
        <v>8260.2289000000001</v>
      </c>
      <c r="J5103" s="2">
        <v>6855.9899869999999</v>
      </c>
      <c r="K5103">
        <v>1404.2389130000001</v>
      </c>
      <c r="L5103" t="s">
        <v>3699</v>
      </c>
      <c r="M5103" t="s">
        <v>3690</v>
      </c>
    </row>
    <row r="5104" spans="1:13">
      <c r="A5104" t="s">
        <v>9675</v>
      </c>
      <c r="B5104" t="s">
        <v>9669</v>
      </c>
      <c r="C5104" t="s">
        <v>3387</v>
      </c>
      <c r="D5104" t="s">
        <v>517</v>
      </c>
      <c r="E5104" t="s">
        <v>3716</v>
      </c>
      <c r="F5104">
        <v>1</v>
      </c>
      <c r="G5104" s="2">
        <v>11791.64</v>
      </c>
      <c r="H5104" s="2">
        <v>2947.91</v>
      </c>
      <c r="I5104" s="2">
        <v>8843.73</v>
      </c>
      <c r="J5104" s="2">
        <v>7870.9196999999995</v>
      </c>
      <c r="K5104">
        <v>972.8103000000001</v>
      </c>
      <c r="L5104" t="s">
        <v>3699</v>
      </c>
      <c r="M5104" t="s">
        <v>3690</v>
      </c>
    </row>
    <row r="5105" spans="1:13">
      <c r="A5105" t="s">
        <v>9677</v>
      </c>
      <c r="B5105" t="s">
        <v>9676</v>
      </c>
      <c r="C5105" t="s">
        <v>3329</v>
      </c>
      <c r="D5105" t="s">
        <v>1556</v>
      </c>
      <c r="E5105" t="s">
        <v>3730</v>
      </c>
      <c r="F5105">
        <v>5</v>
      </c>
      <c r="G5105" s="2">
        <v>326512.7</v>
      </c>
      <c r="H5105" s="2">
        <v>26121.016000000003</v>
      </c>
      <c r="I5105" s="2">
        <v>300391.68400000001</v>
      </c>
      <c r="J5105" s="2">
        <v>213278.09564000001</v>
      </c>
      <c r="K5105">
        <v>87113.588359999994</v>
      </c>
      <c r="L5105" t="s">
        <v>3693</v>
      </c>
      <c r="M5105" t="s">
        <v>3690</v>
      </c>
    </row>
    <row r="5106" spans="1:13">
      <c r="A5106" t="s">
        <v>9678</v>
      </c>
      <c r="B5106" t="s">
        <v>9676</v>
      </c>
      <c r="C5106" t="s">
        <v>3523</v>
      </c>
      <c r="D5106" t="s">
        <v>2711</v>
      </c>
      <c r="E5106" t="s">
        <v>3779</v>
      </c>
      <c r="F5106">
        <v>3</v>
      </c>
      <c r="G5106" s="2">
        <v>9850.4699999999993</v>
      </c>
      <c r="H5106" s="2">
        <v>1280.5610999999999</v>
      </c>
      <c r="I5106" s="2">
        <v>8569.9088999999985</v>
      </c>
      <c r="J5106" s="2">
        <v>6084.6353189999991</v>
      </c>
      <c r="K5106">
        <v>2485.2735809999995</v>
      </c>
      <c r="L5106" t="s">
        <v>3696</v>
      </c>
      <c r="M5106" t="s">
        <v>3690</v>
      </c>
    </row>
    <row r="5107" spans="1:13">
      <c r="A5107" t="s">
        <v>9679</v>
      </c>
      <c r="B5107" t="s">
        <v>9676</v>
      </c>
      <c r="C5107" t="s">
        <v>3642</v>
      </c>
      <c r="D5107" t="s">
        <v>223</v>
      </c>
      <c r="E5107" t="s">
        <v>3692</v>
      </c>
      <c r="F5107">
        <v>2</v>
      </c>
      <c r="G5107" s="2">
        <v>22479.64</v>
      </c>
      <c r="H5107" s="2">
        <v>4271.1315999999997</v>
      </c>
      <c r="I5107" s="2">
        <v>18208.508399999999</v>
      </c>
      <c r="J5107" s="2">
        <v>13474.296215999999</v>
      </c>
      <c r="K5107">
        <v>4734.212184</v>
      </c>
      <c r="L5107" t="s">
        <v>3699</v>
      </c>
      <c r="M5107" t="s">
        <v>3690</v>
      </c>
    </row>
    <row r="5108" spans="1:13">
      <c r="A5108" t="s">
        <v>9680</v>
      </c>
      <c r="B5108" t="s">
        <v>9676</v>
      </c>
      <c r="C5108" t="s">
        <v>3366</v>
      </c>
      <c r="D5108" t="s">
        <v>1281</v>
      </c>
      <c r="E5108" t="s">
        <v>3854</v>
      </c>
      <c r="F5108">
        <v>9</v>
      </c>
      <c r="G5108" s="2">
        <v>103716.72</v>
      </c>
      <c r="H5108" s="2">
        <v>19706.176800000001</v>
      </c>
      <c r="I5108" s="2">
        <v>84010.5432</v>
      </c>
      <c r="J5108" s="2">
        <v>55446.958511999997</v>
      </c>
      <c r="K5108">
        <v>28563.584688000003</v>
      </c>
      <c r="L5108" t="s">
        <v>3699</v>
      </c>
      <c r="M5108" t="s">
        <v>3690</v>
      </c>
    </row>
    <row r="5109" spans="1:13">
      <c r="A5109" t="s">
        <v>9681</v>
      </c>
      <c r="B5109" t="s">
        <v>9676</v>
      </c>
      <c r="C5109" t="s">
        <v>3258</v>
      </c>
      <c r="D5109" t="s">
        <v>2332</v>
      </c>
      <c r="E5109" t="s">
        <v>3812</v>
      </c>
      <c r="F5109">
        <v>1</v>
      </c>
      <c r="G5109" s="2">
        <v>184.37</v>
      </c>
      <c r="H5109" s="2">
        <v>20.2807</v>
      </c>
      <c r="I5109" s="2">
        <v>164.08930000000001</v>
      </c>
      <c r="J5109" s="2">
        <v>116.50340300000002</v>
      </c>
      <c r="K5109">
        <v>47.585896999999989</v>
      </c>
      <c r="L5109" t="s">
        <v>3696</v>
      </c>
      <c r="M5109" t="s">
        <v>3690</v>
      </c>
    </row>
    <row r="5110" spans="1:13">
      <c r="A5110" t="s">
        <v>9683</v>
      </c>
      <c r="B5110" t="s">
        <v>9682</v>
      </c>
      <c r="C5110" t="s">
        <v>3321</v>
      </c>
      <c r="D5110" t="s">
        <v>1724</v>
      </c>
      <c r="E5110" t="s">
        <v>3792</v>
      </c>
      <c r="F5110">
        <v>1</v>
      </c>
      <c r="G5110" s="2">
        <v>22856.35</v>
      </c>
      <c r="H5110" s="2">
        <v>1828.5079999999998</v>
      </c>
      <c r="I5110" s="2">
        <v>21027.841999999997</v>
      </c>
      <c r="J5110" s="2">
        <v>15560.603079999997</v>
      </c>
      <c r="K5110">
        <v>5467.2389199999998</v>
      </c>
      <c r="L5110" t="s">
        <v>3696</v>
      </c>
      <c r="M5110" t="s">
        <v>3690</v>
      </c>
    </row>
    <row r="5111" spans="1:13">
      <c r="A5111" t="s">
        <v>9684</v>
      </c>
      <c r="B5111" t="s">
        <v>9682</v>
      </c>
      <c r="C5111" t="s">
        <v>3370</v>
      </c>
      <c r="D5111" t="s">
        <v>493</v>
      </c>
      <c r="E5111" t="s">
        <v>3785</v>
      </c>
      <c r="F5111">
        <v>1</v>
      </c>
      <c r="G5111" s="2">
        <v>74134.48</v>
      </c>
      <c r="H5111" s="2">
        <v>13344.206399999999</v>
      </c>
      <c r="I5111" s="2">
        <v>60790.2736</v>
      </c>
      <c r="J5111" s="2">
        <v>44376.899728000004</v>
      </c>
      <c r="K5111">
        <v>16413.373871999996</v>
      </c>
      <c r="L5111" t="s">
        <v>3699</v>
      </c>
      <c r="M5111" t="s">
        <v>3690</v>
      </c>
    </row>
    <row r="5112" spans="1:13">
      <c r="A5112" t="s">
        <v>9685</v>
      </c>
      <c r="B5112" t="s">
        <v>9682</v>
      </c>
      <c r="C5112" t="s">
        <v>3267</v>
      </c>
      <c r="D5112" t="s">
        <v>2934</v>
      </c>
      <c r="E5112" t="s">
        <v>3828</v>
      </c>
      <c r="F5112">
        <v>4</v>
      </c>
      <c r="G5112" s="2">
        <v>3003.72</v>
      </c>
      <c r="H5112" s="2">
        <v>450.55799999999994</v>
      </c>
      <c r="I5112" s="2">
        <v>2553.1619999999998</v>
      </c>
      <c r="J5112" s="2">
        <v>2170.1876999999999</v>
      </c>
      <c r="K5112">
        <v>382.97429999999986</v>
      </c>
      <c r="L5112" t="s">
        <v>3699</v>
      </c>
      <c r="M5112" t="s">
        <v>3690</v>
      </c>
    </row>
    <row r="5113" spans="1:13">
      <c r="A5113" t="s">
        <v>9686</v>
      </c>
      <c r="B5113" t="s">
        <v>9682</v>
      </c>
      <c r="C5113" t="s">
        <v>3659</v>
      </c>
      <c r="D5113" t="s">
        <v>1451</v>
      </c>
      <c r="E5113" t="s">
        <v>3688</v>
      </c>
      <c r="F5113">
        <v>8</v>
      </c>
      <c r="G5113" s="2">
        <v>77615.600000000006</v>
      </c>
      <c r="H5113" s="2">
        <v>14746.964000000002</v>
      </c>
      <c r="I5113" s="2">
        <v>62868.636000000006</v>
      </c>
      <c r="J5113" s="2">
        <v>52809.654240000003</v>
      </c>
      <c r="K5113">
        <v>10058.981760000002</v>
      </c>
      <c r="L5113" t="s">
        <v>3689</v>
      </c>
      <c r="M5113" t="s">
        <v>3690</v>
      </c>
    </row>
    <row r="5114" spans="1:13">
      <c r="A5114" t="s">
        <v>9687</v>
      </c>
      <c r="B5114" t="s">
        <v>9682</v>
      </c>
      <c r="C5114" t="s">
        <v>3352</v>
      </c>
      <c r="D5114" t="s">
        <v>1144</v>
      </c>
      <c r="E5114" t="s">
        <v>3692</v>
      </c>
      <c r="F5114">
        <v>5</v>
      </c>
      <c r="G5114" s="2">
        <v>424972.65</v>
      </c>
      <c r="H5114" s="2">
        <v>67995.624000000011</v>
      </c>
      <c r="I5114" s="2">
        <v>356977.02600000001</v>
      </c>
      <c r="J5114" s="2">
        <v>339128.17470000003</v>
      </c>
      <c r="K5114">
        <v>17848.85129999998</v>
      </c>
      <c r="L5114" t="s">
        <v>3696</v>
      </c>
      <c r="M5114" t="s">
        <v>3690</v>
      </c>
    </row>
    <row r="5115" spans="1:13">
      <c r="A5115" t="s">
        <v>9689</v>
      </c>
      <c r="B5115" t="s">
        <v>9688</v>
      </c>
      <c r="C5115" t="s">
        <v>3283</v>
      </c>
      <c r="D5115" t="s">
        <v>2942</v>
      </c>
      <c r="E5115" t="s">
        <v>3737</v>
      </c>
      <c r="F5115">
        <v>5</v>
      </c>
      <c r="G5115" s="2">
        <v>778.8</v>
      </c>
      <c r="H5115" s="2">
        <v>186.91199999999998</v>
      </c>
      <c r="I5115" s="2">
        <v>591.88799999999992</v>
      </c>
      <c r="J5115" s="2">
        <v>479.42927999999995</v>
      </c>
      <c r="K5115">
        <v>112.45871999999997</v>
      </c>
      <c r="L5115" t="s">
        <v>3699</v>
      </c>
      <c r="M5115" t="s">
        <v>3690</v>
      </c>
    </row>
    <row r="5116" spans="1:13">
      <c r="A5116" t="s">
        <v>9690</v>
      </c>
      <c r="B5116" t="s">
        <v>9688</v>
      </c>
      <c r="C5116" t="s">
        <v>3519</v>
      </c>
      <c r="D5116" t="s">
        <v>1054</v>
      </c>
      <c r="E5116" t="s">
        <v>3706</v>
      </c>
      <c r="F5116">
        <v>7</v>
      </c>
      <c r="G5116" s="2">
        <v>71869.56</v>
      </c>
      <c r="H5116" s="2">
        <v>10061.7384</v>
      </c>
      <c r="I5116" s="2">
        <v>61807.821599999996</v>
      </c>
      <c r="J5116" s="2">
        <v>40175.084040000002</v>
      </c>
      <c r="K5116">
        <v>21632.737559999994</v>
      </c>
      <c r="L5116" t="s">
        <v>3689</v>
      </c>
      <c r="M5116" t="s">
        <v>3690</v>
      </c>
    </row>
    <row r="5117" spans="1:13">
      <c r="A5117" t="s">
        <v>9691</v>
      </c>
      <c r="B5117" t="s">
        <v>9688</v>
      </c>
      <c r="C5117" t="s">
        <v>3291</v>
      </c>
      <c r="D5117" t="s">
        <v>1133</v>
      </c>
      <c r="E5117" t="s">
        <v>3953</v>
      </c>
      <c r="F5117">
        <v>9</v>
      </c>
      <c r="G5117" s="2">
        <v>4313.88</v>
      </c>
      <c r="H5117" s="2">
        <v>1035.3312000000001</v>
      </c>
      <c r="I5117" s="2">
        <v>3278.5488</v>
      </c>
      <c r="J5117" s="2">
        <v>2294.98416</v>
      </c>
      <c r="K5117">
        <v>983.56464000000005</v>
      </c>
      <c r="L5117" t="s">
        <v>3696</v>
      </c>
      <c r="M5117" t="s">
        <v>3690</v>
      </c>
    </row>
    <row r="5118" spans="1:13">
      <c r="A5118" t="s">
        <v>9692</v>
      </c>
      <c r="B5118" t="s">
        <v>9688</v>
      </c>
      <c r="C5118" t="s">
        <v>3478</v>
      </c>
      <c r="D5118" t="s">
        <v>696</v>
      </c>
      <c r="E5118" t="s">
        <v>3716</v>
      </c>
      <c r="F5118">
        <v>6</v>
      </c>
      <c r="G5118" s="2">
        <v>8603.16</v>
      </c>
      <c r="H5118" s="2">
        <v>1892.6951999999999</v>
      </c>
      <c r="I5118" s="2">
        <v>6710.4647999999997</v>
      </c>
      <c r="J5118" s="2">
        <v>5905.2090239999998</v>
      </c>
      <c r="K5118">
        <v>805.25577599999997</v>
      </c>
      <c r="L5118" t="s">
        <v>3696</v>
      </c>
      <c r="M5118" t="s">
        <v>3690</v>
      </c>
    </row>
    <row r="5119" spans="1:13">
      <c r="A5119" t="s">
        <v>9693</v>
      </c>
      <c r="B5119" t="s">
        <v>9688</v>
      </c>
      <c r="C5119" t="s">
        <v>3444</v>
      </c>
      <c r="D5119" t="s">
        <v>1125</v>
      </c>
      <c r="E5119" t="s">
        <v>3854</v>
      </c>
      <c r="F5119">
        <v>2</v>
      </c>
      <c r="G5119" s="2">
        <v>645.48</v>
      </c>
      <c r="H5119" s="2">
        <v>103.27680000000001</v>
      </c>
      <c r="I5119" s="2">
        <v>542.20320000000004</v>
      </c>
      <c r="J5119" s="2">
        <v>395.80833600000005</v>
      </c>
      <c r="K5119">
        <v>146.39486399999998</v>
      </c>
      <c r="L5119" t="s">
        <v>3693</v>
      </c>
      <c r="M5119" t="s">
        <v>3690</v>
      </c>
    </row>
    <row r="5120" spans="1:13">
      <c r="A5120" t="s">
        <v>9695</v>
      </c>
      <c r="B5120" t="s">
        <v>9694</v>
      </c>
      <c r="C5120" t="s">
        <v>3393</v>
      </c>
      <c r="D5120" t="s">
        <v>672</v>
      </c>
      <c r="E5120" t="s">
        <v>3792</v>
      </c>
      <c r="F5120">
        <v>10</v>
      </c>
      <c r="G5120" s="2">
        <v>565523.30000000005</v>
      </c>
      <c r="H5120" s="2">
        <v>113104.66000000002</v>
      </c>
      <c r="I5120" s="2">
        <v>452418.64</v>
      </c>
      <c r="J5120" s="2">
        <v>321217.23440000002</v>
      </c>
      <c r="K5120">
        <v>131201.4056</v>
      </c>
      <c r="L5120" t="s">
        <v>3696</v>
      </c>
      <c r="M5120" t="s">
        <v>3690</v>
      </c>
    </row>
    <row r="5121" spans="1:13">
      <c r="A5121" t="s">
        <v>9696</v>
      </c>
      <c r="B5121" t="s">
        <v>9694</v>
      </c>
      <c r="C5121" t="s">
        <v>3484</v>
      </c>
      <c r="D5121" t="s">
        <v>1696</v>
      </c>
      <c r="F5121">
        <v>5</v>
      </c>
      <c r="G5121" s="2">
        <v>3619.5</v>
      </c>
      <c r="H5121" s="2">
        <v>542.92499999999995</v>
      </c>
      <c r="I5121" s="2">
        <v>3076.5749999999998</v>
      </c>
      <c r="J5121" s="2">
        <v>2830.4489999999996</v>
      </c>
      <c r="K5121">
        <v>246.1260000000002</v>
      </c>
      <c r="L5121" t="s">
        <v>3693</v>
      </c>
      <c r="M5121" t="s">
        <v>3690</v>
      </c>
    </row>
    <row r="5122" spans="1:13">
      <c r="A5122" t="s">
        <v>9697</v>
      </c>
      <c r="B5122" t="s">
        <v>9694</v>
      </c>
      <c r="C5122" t="s">
        <v>3595</v>
      </c>
      <c r="D5122" t="s">
        <v>312</v>
      </c>
      <c r="E5122" t="s">
        <v>3710</v>
      </c>
      <c r="F5122">
        <v>8</v>
      </c>
      <c r="G5122" s="2">
        <v>7506.48</v>
      </c>
      <c r="H5122" s="2">
        <v>1050.9072000000001</v>
      </c>
      <c r="I5122" s="2">
        <v>6455.5727999999999</v>
      </c>
      <c r="J5122" s="2">
        <v>6132.7941599999995</v>
      </c>
      <c r="K5122">
        <v>322.77864000000045</v>
      </c>
      <c r="L5122" t="s">
        <v>3693</v>
      </c>
      <c r="M5122" t="s">
        <v>3690</v>
      </c>
    </row>
    <row r="5123" spans="1:13">
      <c r="A5123" t="s">
        <v>9698</v>
      </c>
      <c r="B5123" t="s">
        <v>9694</v>
      </c>
      <c r="C5123" t="s">
        <v>3582</v>
      </c>
      <c r="D5123" t="s">
        <v>2062</v>
      </c>
      <c r="E5123" t="s">
        <v>3692</v>
      </c>
      <c r="F5123">
        <v>10</v>
      </c>
      <c r="G5123" s="2">
        <v>17816.400000000001</v>
      </c>
      <c r="H5123" s="2">
        <v>3028.7880000000005</v>
      </c>
      <c r="I5123" s="2">
        <v>14787.612000000001</v>
      </c>
      <c r="J5123" s="2">
        <v>13900.355280000002</v>
      </c>
      <c r="K5123">
        <v>887.2567199999994</v>
      </c>
      <c r="L5123" t="s">
        <v>3693</v>
      </c>
      <c r="M5123" t="s">
        <v>3690</v>
      </c>
    </row>
    <row r="5124" spans="1:13">
      <c r="A5124" t="s">
        <v>9700</v>
      </c>
      <c r="B5124" t="s">
        <v>9699</v>
      </c>
      <c r="C5124" t="s">
        <v>3387</v>
      </c>
      <c r="D5124" t="s">
        <v>2823</v>
      </c>
      <c r="E5124" t="s">
        <v>3739</v>
      </c>
      <c r="F5124">
        <v>3</v>
      </c>
      <c r="G5124" s="2">
        <v>35374.92</v>
      </c>
      <c r="H5124" s="2">
        <v>7074.9840000000004</v>
      </c>
      <c r="I5124" s="2">
        <v>28299.935999999998</v>
      </c>
      <c r="J5124" s="2">
        <v>21224.951999999997</v>
      </c>
      <c r="K5124">
        <v>7074.9840000000004</v>
      </c>
      <c r="L5124" t="s">
        <v>3696</v>
      </c>
      <c r="M5124" t="s">
        <v>3690</v>
      </c>
    </row>
    <row r="5125" spans="1:13">
      <c r="A5125" t="s">
        <v>9701</v>
      </c>
      <c r="B5125" t="s">
        <v>9699</v>
      </c>
      <c r="C5125" t="s">
        <v>3617</v>
      </c>
      <c r="D5125" t="s">
        <v>1533</v>
      </c>
      <c r="E5125" t="s">
        <v>3819</v>
      </c>
      <c r="F5125">
        <v>1</v>
      </c>
      <c r="G5125" s="2">
        <v>12729.98</v>
      </c>
      <c r="H5125" s="2">
        <v>2673.2957999999999</v>
      </c>
      <c r="I5125" s="2">
        <v>10056.6842</v>
      </c>
      <c r="J5125" s="2">
        <v>8145.9142019999999</v>
      </c>
      <c r="K5125">
        <v>1910.7699979999998</v>
      </c>
      <c r="L5125" t="s">
        <v>3696</v>
      </c>
      <c r="M5125" t="s">
        <v>3690</v>
      </c>
    </row>
    <row r="5126" spans="1:13">
      <c r="A5126" t="s">
        <v>9702</v>
      </c>
      <c r="B5126" t="s">
        <v>9699</v>
      </c>
      <c r="C5126" t="s">
        <v>3611</v>
      </c>
      <c r="D5126" t="s">
        <v>1044</v>
      </c>
      <c r="E5126" t="s">
        <v>3737</v>
      </c>
      <c r="F5126">
        <v>8</v>
      </c>
      <c r="G5126" s="2">
        <v>6314.4</v>
      </c>
      <c r="H5126" s="2">
        <v>1578.6</v>
      </c>
      <c r="I5126" s="2">
        <v>4735.7999999999993</v>
      </c>
      <c r="J5126" s="2">
        <v>3930.7139999999995</v>
      </c>
      <c r="K5126">
        <v>805.08599999999979</v>
      </c>
      <c r="L5126" t="s">
        <v>3699</v>
      </c>
      <c r="M5126" t="s">
        <v>3690</v>
      </c>
    </row>
    <row r="5127" spans="1:13">
      <c r="A5127" t="s">
        <v>9704</v>
      </c>
      <c r="B5127" t="s">
        <v>9703</v>
      </c>
      <c r="C5127" t="s">
        <v>3590</v>
      </c>
      <c r="D5127" t="s">
        <v>437</v>
      </c>
      <c r="E5127" t="s">
        <v>3838</v>
      </c>
      <c r="F5127">
        <v>5</v>
      </c>
      <c r="G5127" s="2">
        <v>6942.5</v>
      </c>
      <c r="H5127" s="2">
        <v>971.95</v>
      </c>
      <c r="I5127" s="2">
        <v>5970.55</v>
      </c>
      <c r="J5127" s="2">
        <v>4836.1455000000005</v>
      </c>
      <c r="K5127">
        <v>1134.4044999999996</v>
      </c>
      <c r="L5127" t="s">
        <v>3699</v>
      </c>
      <c r="M5127" t="s">
        <v>3690</v>
      </c>
    </row>
    <row r="5128" spans="1:13">
      <c r="A5128" t="s">
        <v>9705</v>
      </c>
      <c r="B5128" t="s">
        <v>9703</v>
      </c>
      <c r="C5128" t="s">
        <v>3519</v>
      </c>
      <c r="D5128" t="s">
        <v>1745</v>
      </c>
      <c r="E5128" t="s">
        <v>3714</v>
      </c>
      <c r="F5128">
        <v>4</v>
      </c>
      <c r="G5128" s="2">
        <v>41068.32</v>
      </c>
      <c r="H5128" s="2">
        <v>5338.8815999999997</v>
      </c>
      <c r="I5128" s="2">
        <v>35729.438399999999</v>
      </c>
      <c r="J5128" s="2">
        <v>25725.195648000001</v>
      </c>
      <c r="K5128">
        <v>10004.242751999998</v>
      </c>
      <c r="L5128" t="s">
        <v>3699</v>
      </c>
      <c r="M5128" t="s">
        <v>3690</v>
      </c>
    </row>
    <row r="5129" spans="1:13">
      <c r="A5129" t="s">
        <v>9706</v>
      </c>
      <c r="B5129" t="s">
        <v>9703</v>
      </c>
      <c r="C5129" t="s">
        <v>3385</v>
      </c>
      <c r="D5129" t="s">
        <v>1113</v>
      </c>
      <c r="E5129" t="s">
        <v>3792</v>
      </c>
      <c r="F5129">
        <v>9</v>
      </c>
      <c r="G5129" s="2">
        <v>228401.63999999998</v>
      </c>
      <c r="H5129" s="2">
        <v>29692.213199999998</v>
      </c>
      <c r="I5129" s="2">
        <v>198709.42679999999</v>
      </c>
      <c r="J5129" s="2">
        <v>188773.95546</v>
      </c>
      <c r="K5129">
        <v>9935.4713399999891</v>
      </c>
      <c r="L5129" t="s">
        <v>3699</v>
      </c>
      <c r="M5129" t="s">
        <v>3690</v>
      </c>
    </row>
    <row r="5130" spans="1:13">
      <c r="A5130" t="s">
        <v>9707</v>
      </c>
      <c r="B5130" t="s">
        <v>9703</v>
      </c>
      <c r="C5130" t="s">
        <v>3598</v>
      </c>
      <c r="D5130" t="s">
        <v>2733</v>
      </c>
      <c r="E5130" t="s">
        <v>3710</v>
      </c>
      <c r="F5130">
        <v>2</v>
      </c>
      <c r="G5130" s="2">
        <v>1389.08</v>
      </c>
      <c r="H5130" s="2">
        <v>138.90799999999999</v>
      </c>
      <c r="I5130" s="2">
        <v>1250.172</v>
      </c>
      <c r="J5130" s="2">
        <v>1012.63932</v>
      </c>
      <c r="K5130">
        <v>237.53268000000003</v>
      </c>
      <c r="L5130" t="s">
        <v>3693</v>
      </c>
      <c r="M5130" t="s">
        <v>3690</v>
      </c>
    </row>
    <row r="5131" spans="1:13">
      <c r="A5131" t="s">
        <v>9708</v>
      </c>
      <c r="B5131" t="s">
        <v>9703</v>
      </c>
      <c r="C5131" t="s">
        <v>3336</v>
      </c>
      <c r="D5131" t="s">
        <v>2000</v>
      </c>
      <c r="E5131" t="s">
        <v>3801</v>
      </c>
      <c r="F5131">
        <v>7</v>
      </c>
      <c r="G5131" s="2">
        <v>200496.80000000002</v>
      </c>
      <c r="H5131" s="2">
        <v>18044.712</v>
      </c>
      <c r="I5131" s="2">
        <v>182452.08800000002</v>
      </c>
      <c r="J5131" s="2">
        <v>136839.06600000002</v>
      </c>
      <c r="K5131">
        <v>45613.021999999997</v>
      </c>
      <c r="L5131" t="s">
        <v>3689</v>
      </c>
      <c r="M5131" t="s">
        <v>3690</v>
      </c>
    </row>
    <row r="5132" spans="1:13">
      <c r="A5132" t="s">
        <v>9709</v>
      </c>
      <c r="B5132" t="s">
        <v>9703</v>
      </c>
      <c r="C5132" t="s">
        <v>3327</v>
      </c>
      <c r="D5132" t="s">
        <v>989</v>
      </c>
      <c r="E5132" t="s">
        <v>3730</v>
      </c>
      <c r="F5132">
        <v>8</v>
      </c>
      <c r="G5132" s="2">
        <v>318288.48</v>
      </c>
      <c r="H5132" s="2">
        <v>70023.465599999996</v>
      </c>
      <c r="I5132" s="2">
        <v>248265.01439999999</v>
      </c>
      <c r="J5132" s="2">
        <v>188681.410944</v>
      </c>
      <c r="K5132">
        <v>59583.603455999983</v>
      </c>
      <c r="L5132" t="s">
        <v>3699</v>
      </c>
      <c r="M5132" t="s">
        <v>3690</v>
      </c>
    </row>
    <row r="5133" spans="1:13">
      <c r="A5133" t="s">
        <v>9710</v>
      </c>
      <c r="B5133" t="s">
        <v>9703</v>
      </c>
      <c r="C5133" t="s">
        <v>3327</v>
      </c>
      <c r="D5133" t="s">
        <v>1376</v>
      </c>
      <c r="E5133" t="s">
        <v>3779</v>
      </c>
      <c r="F5133">
        <v>6</v>
      </c>
      <c r="G5133" s="2">
        <v>238716.36</v>
      </c>
      <c r="H5133" s="2">
        <v>16710.145199999999</v>
      </c>
      <c r="I5133" s="2">
        <v>222006.21479999999</v>
      </c>
      <c r="J5133" s="2">
        <v>177604.97183999998</v>
      </c>
      <c r="K5133">
        <v>44401.242960000003</v>
      </c>
      <c r="L5133" t="s">
        <v>3699</v>
      </c>
      <c r="M5133" t="s">
        <v>3690</v>
      </c>
    </row>
    <row r="5134" spans="1:13">
      <c r="A5134" t="s">
        <v>9712</v>
      </c>
      <c r="B5134" t="s">
        <v>9711</v>
      </c>
      <c r="C5134" t="s">
        <v>3285</v>
      </c>
      <c r="D5134" t="s">
        <v>538</v>
      </c>
      <c r="E5134" t="s">
        <v>3895</v>
      </c>
      <c r="F5134">
        <v>2</v>
      </c>
      <c r="G5134" s="2">
        <v>90.92</v>
      </c>
      <c r="H5134" s="2">
        <v>15.456400000000002</v>
      </c>
      <c r="I5134" s="2">
        <v>75.4636</v>
      </c>
      <c r="J5134" s="2">
        <v>55.088427999999993</v>
      </c>
      <c r="K5134">
        <v>20.375172000000006</v>
      </c>
      <c r="L5134" t="s">
        <v>3699</v>
      </c>
      <c r="M5134" t="s">
        <v>3690</v>
      </c>
    </row>
    <row r="5135" spans="1:13">
      <c r="A5135" t="s">
        <v>9713</v>
      </c>
      <c r="B5135" t="s">
        <v>9711</v>
      </c>
      <c r="C5135" t="s">
        <v>3360</v>
      </c>
      <c r="D5135" t="s">
        <v>265</v>
      </c>
      <c r="E5135" t="s">
        <v>3792</v>
      </c>
      <c r="F5135">
        <v>9</v>
      </c>
      <c r="G5135" s="2">
        <v>618429.42000000004</v>
      </c>
      <c r="H5135" s="2">
        <v>86580.118800000011</v>
      </c>
      <c r="I5135" s="2">
        <v>531849.30119999999</v>
      </c>
      <c r="J5135" s="2">
        <v>489301.357104</v>
      </c>
      <c r="K5135">
        <v>42547.944095999992</v>
      </c>
      <c r="L5135" t="s">
        <v>3689</v>
      </c>
      <c r="M5135" t="s">
        <v>3690</v>
      </c>
    </row>
    <row r="5136" spans="1:13">
      <c r="A5136" t="s">
        <v>9714</v>
      </c>
      <c r="B5136" t="s">
        <v>9711</v>
      </c>
      <c r="C5136" t="s">
        <v>3318</v>
      </c>
      <c r="D5136" t="s">
        <v>1433</v>
      </c>
      <c r="E5136" t="s">
        <v>3747</v>
      </c>
      <c r="F5136">
        <v>4</v>
      </c>
      <c r="G5136" s="2">
        <v>293175.67999999999</v>
      </c>
      <c r="H5136" s="2">
        <v>67430.406400000007</v>
      </c>
      <c r="I5136" s="2">
        <v>225745.27359999999</v>
      </c>
      <c r="J5136" s="2">
        <v>205428.19897599999</v>
      </c>
      <c r="K5136">
        <v>20317.074624000001</v>
      </c>
      <c r="L5136" t="s">
        <v>3693</v>
      </c>
      <c r="M5136" t="s">
        <v>3690</v>
      </c>
    </row>
    <row r="5137" spans="1:13">
      <c r="A5137" t="s">
        <v>9715</v>
      </c>
      <c r="B5137" t="s">
        <v>9711</v>
      </c>
      <c r="C5137" t="s">
        <v>3283</v>
      </c>
      <c r="D5137" t="s">
        <v>1356</v>
      </c>
      <c r="E5137" t="s">
        <v>3703</v>
      </c>
      <c r="F5137">
        <v>5</v>
      </c>
      <c r="G5137" s="2">
        <v>778.8</v>
      </c>
      <c r="H5137" s="2">
        <v>179.124</v>
      </c>
      <c r="I5137" s="2">
        <v>599.67599999999993</v>
      </c>
      <c r="J5137" s="2">
        <v>563.69543999999996</v>
      </c>
      <c r="K5137">
        <v>35.980559999999969</v>
      </c>
      <c r="L5137" t="s">
        <v>3699</v>
      </c>
      <c r="M5137" t="s">
        <v>3690</v>
      </c>
    </row>
    <row r="5138" spans="1:13">
      <c r="A5138" t="s">
        <v>9716</v>
      </c>
      <c r="B5138" t="s">
        <v>9711</v>
      </c>
      <c r="C5138" t="s">
        <v>3554</v>
      </c>
      <c r="D5138" t="s">
        <v>2128</v>
      </c>
      <c r="E5138" t="s">
        <v>3849</v>
      </c>
      <c r="F5138">
        <v>4</v>
      </c>
      <c r="G5138" s="2">
        <v>21086.080000000002</v>
      </c>
      <c r="H5138" s="2">
        <v>4217.2160000000003</v>
      </c>
      <c r="I5138" s="2">
        <v>16868.864000000001</v>
      </c>
      <c r="J5138" s="2">
        <v>13495.091200000001</v>
      </c>
      <c r="K5138">
        <v>3373.7728000000006</v>
      </c>
      <c r="L5138" t="s">
        <v>3699</v>
      </c>
      <c r="M5138" t="s">
        <v>3690</v>
      </c>
    </row>
    <row r="5139" spans="1:13">
      <c r="A5139" t="s">
        <v>9718</v>
      </c>
      <c r="B5139" t="s">
        <v>9717</v>
      </c>
      <c r="C5139" t="s">
        <v>3389</v>
      </c>
      <c r="D5139" t="s">
        <v>1296</v>
      </c>
      <c r="E5139" t="s">
        <v>3838</v>
      </c>
      <c r="F5139">
        <v>8</v>
      </c>
      <c r="G5139" s="2">
        <v>98319.12</v>
      </c>
      <c r="H5139" s="2">
        <v>12781.4856</v>
      </c>
      <c r="I5139" s="2">
        <v>85537.634399999995</v>
      </c>
      <c r="J5139" s="2">
        <v>72706.989239999995</v>
      </c>
      <c r="K5139">
        <v>12830.64516</v>
      </c>
      <c r="L5139" t="s">
        <v>3699</v>
      </c>
      <c r="M5139" t="s">
        <v>3690</v>
      </c>
    </row>
    <row r="5140" spans="1:13">
      <c r="A5140" t="s">
        <v>9719</v>
      </c>
      <c r="B5140" t="s">
        <v>9717</v>
      </c>
      <c r="C5140" t="s">
        <v>3393</v>
      </c>
      <c r="D5140" t="s">
        <v>2760</v>
      </c>
      <c r="E5140" t="s">
        <v>3695</v>
      </c>
      <c r="F5140">
        <v>1</v>
      </c>
      <c r="G5140" s="2">
        <v>56552.33</v>
      </c>
      <c r="H5140" s="2">
        <v>8482.8495000000003</v>
      </c>
      <c r="I5140" s="2">
        <v>48069.480500000005</v>
      </c>
      <c r="J5140" s="2">
        <v>36052.110375000004</v>
      </c>
      <c r="K5140">
        <v>12017.370125000001</v>
      </c>
      <c r="L5140" t="s">
        <v>3696</v>
      </c>
      <c r="M5140" t="s">
        <v>3690</v>
      </c>
    </row>
    <row r="5141" spans="1:13">
      <c r="A5141" t="s">
        <v>9720</v>
      </c>
      <c r="B5141" t="s">
        <v>9717</v>
      </c>
      <c r="C5141" t="s">
        <v>3446</v>
      </c>
      <c r="D5141" t="s">
        <v>2234</v>
      </c>
      <c r="E5141" t="s">
        <v>3737</v>
      </c>
      <c r="F5141">
        <v>6</v>
      </c>
      <c r="G5141" s="2">
        <v>2628.48</v>
      </c>
      <c r="H5141" s="2">
        <v>394.27199999999999</v>
      </c>
      <c r="I5141" s="2">
        <v>2234.2080000000001</v>
      </c>
      <c r="J5141" s="2">
        <v>1809.70848</v>
      </c>
      <c r="K5141">
        <v>424.49952000000008</v>
      </c>
      <c r="L5141" t="s">
        <v>3699</v>
      </c>
      <c r="M5141" t="s">
        <v>3690</v>
      </c>
    </row>
    <row r="5142" spans="1:13">
      <c r="A5142" t="s">
        <v>9721</v>
      </c>
      <c r="B5142" t="s">
        <v>9717</v>
      </c>
      <c r="C5142" t="s">
        <v>3283</v>
      </c>
      <c r="D5142" t="s">
        <v>2331</v>
      </c>
      <c r="E5142" t="s">
        <v>3838</v>
      </c>
      <c r="F5142">
        <v>8</v>
      </c>
      <c r="G5142" s="2">
        <v>1246.08</v>
      </c>
      <c r="H5142" s="2">
        <v>174.4512</v>
      </c>
      <c r="I5142" s="2">
        <v>1071.6288</v>
      </c>
      <c r="J5142" s="2">
        <v>803.72159999999997</v>
      </c>
      <c r="K5142">
        <v>267.90719999999999</v>
      </c>
      <c r="L5142" t="s">
        <v>3699</v>
      </c>
      <c r="M5142" t="s">
        <v>3690</v>
      </c>
    </row>
    <row r="5143" spans="1:13">
      <c r="A5143" t="s">
        <v>9722</v>
      </c>
      <c r="B5143" t="s">
        <v>9717</v>
      </c>
      <c r="C5143" t="s">
        <v>3617</v>
      </c>
      <c r="D5143" t="s">
        <v>1448</v>
      </c>
      <c r="E5143" t="s">
        <v>3819</v>
      </c>
      <c r="F5143">
        <v>10</v>
      </c>
      <c r="G5143" s="2">
        <v>127299.79999999999</v>
      </c>
      <c r="H5143" s="2">
        <v>22913.963999999996</v>
      </c>
      <c r="I5143" s="2">
        <v>104385.836</v>
      </c>
      <c r="J5143" s="2">
        <v>92903.394039999999</v>
      </c>
      <c r="K5143">
        <v>11482.441959999996</v>
      </c>
      <c r="L5143" t="s">
        <v>3699</v>
      </c>
      <c r="M5143" t="s">
        <v>3690</v>
      </c>
    </row>
    <row r="5144" spans="1:13">
      <c r="A5144" t="s">
        <v>9723</v>
      </c>
      <c r="B5144" t="s">
        <v>9717</v>
      </c>
      <c r="C5144" t="s">
        <v>3258</v>
      </c>
      <c r="D5144" t="s">
        <v>419</v>
      </c>
      <c r="E5144" t="s">
        <v>3801</v>
      </c>
      <c r="F5144">
        <v>8</v>
      </c>
      <c r="G5144" s="2">
        <v>1474.96</v>
      </c>
      <c r="H5144" s="2">
        <v>191.7448</v>
      </c>
      <c r="I5144" s="2">
        <v>1283.2152000000001</v>
      </c>
      <c r="J5144" s="2">
        <v>834.08988000000011</v>
      </c>
      <c r="K5144">
        <v>449.12531999999999</v>
      </c>
      <c r="L5144" t="s">
        <v>3699</v>
      </c>
      <c r="M5144" t="s">
        <v>3690</v>
      </c>
    </row>
    <row r="5145" spans="1:13">
      <c r="A5145" t="s">
        <v>9725</v>
      </c>
      <c r="B5145" t="s">
        <v>9724</v>
      </c>
      <c r="C5145" t="s">
        <v>3289</v>
      </c>
      <c r="D5145" t="s">
        <v>3174</v>
      </c>
      <c r="E5145" t="s">
        <v>3812</v>
      </c>
      <c r="F5145">
        <v>10</v>
      </c>
      <c r="G5145" s="2">
        <v>17953.5</v>
      </c>
      <c r="H5145" s="2">
        <v>3590.7000000000003</v>
      </c>
      <c r="I5145" s="2">
        <v>14362.8</v>
      </c>
      <c r="J5145" s="2">
        <v>9623.0759999999991</v>
      </c>
      <c r="K5145">
        <v>4739.7240000000002</v>
      </c>
      <c r="L5145" t="s">
        <v>3699</v>
      </c>
      <c r="M5145" t="s">
        <v>3690</v>
      </c>
    </row>
    <row r="5146" spans="1:13">
      <c r="A5146" t="s">
        <v>9726</v>
      </c>
      <c r="B5146" t="s">
        <v>9724</v>
      </c>
      <c r="C5146" t="s">
        <v>3500</v>
      </c>
      <c r="D5146" t="s">
        <v>1058</v>
      </c>
      <c r="E5146" t="s">
        <v>3842</v>
      </c>
      <c r="F5146">
        <v>10</v>
      </c>
      <c r="G5146" s="2">
        <v>84020.1</v>
      </c>
      <c r="H5146" s="2">
        <v>6721.6080000000002</v>
      </c>
      <c r="I5146" s="2">
        <v>77298.491999999998</v>
      </c>
      <c r="J5146" s="2">
        <v>71114.612639999992</v>
      </c>
      <c r="K5146">
        <v>6183.8793600000063</v>
      </c>
      <c r="L5146" t="s">
        <v>3699</v>
      </c>
      <c r="M5146" t="s">
        <v>3690</v>
      </c>
    </row>
    <row r="5147" spans="1:13">
      <c r="A5147" t="s">
        <v>9727</v>
      </c>
      <c r="B5147" t="s">
        <v>9724</v>
      </c>
      <c r="C5147" t="s">
        <v>3346</v>
      </c>
      <c r="D5147" t="s">
        <v>1431</v>
      </c>
      <c r="E5147" t="s">
        <v>3719</v>
      </c>
      <c r="F5147">
        <v>6</v>
      </c>
      <c r="G5147" s="2">
        <v>438598.32</v>
      </c>
      <c r="H5147" s="2">
        <v>92105.647199999992</v>
      </c>
      <c r="I5147" s="2">
        <v>346492.6728</v>
      </c>
      <c r="J5147" s="2">
        <v>322238.185704</v>
      </c>
      <c r="K5147">
        <v>24254.487095999997</v>
      </c>
      <c r="L5147" t="s">
        <v>3693</v>
      </c>
      <c r="M5147" t="s">
        <v>3690</v>
      </c>
    </row>
    <row r="5148" spans="1:13">
      <c r="A5148" t="s">
        <v>9729</v>
      </c>
      <c r="B5148" t="s">
        <v>9728</v>
      </c>
      <c r="C5148" t="s">
        <v>3549</v>
      </c>
      <c r="D5148" t="s">
        <v>1163</v>
      </c>
      <c r="E5148" t="s">
        <v>3714</v>
      </c>
      <c r="F5148">
        <v>9</v>
      </c>
      <c r="G5148" s="2">
        <v>28581.840000000004</v>
      </c>
      <c r="H5148" s="2">
        <v>6859.6416000000008</v>
      </c>
      <c r="I5148" s="2">
        <v>21722.198400000001</v>
      </c>
      <c r="J5148" s="2">
        <v>14553.872928000001</v>
      </c>
      <c r="K5148">
        <v>7168.3254720000004</v>
      </c>
      <c r="L5148" t="s">
        <v>3696</v>
      </c>
      <c r="M5148" t="s">
        <v>3690</v>
      </c>
    </row>
    <row r="5149" spans="1:13">
      <c r="A5149" t="s">
        <v>9730</v>
      </c>
      <c r="B5149" t="s">
        <v>9728</v>
      </c>
      <c r="C5149" t="s">
        <v>3321</v>
      </c>
      <c r="D5149" t="s">
        <v>1357</v>
      </c>
      <c r="E5149" t="s">
        <v>3828</v>
      </c>
      <c r="F5149">
        <v>10</v>
      </c>
      <c r="G5149" s="2">
        <v>228563.5</v>
      </c>
      <c r="H5149" s="2">
        <v>50283.97</v>
      </c>
      <c r="I5149" s="2">
        <v>178279.53</v>
      </c>
      <c r="J5149" s="2">
        <v>137275.23809999999</v>
      </c>
      <c r="K5149">
        <v>41004.291900000011</v>
      </c>
      <c r="L5149" t="s">
        <v>3696</v>
      </c>
      <c r="M5149" t="s">
        <v>3690</v>
      </c>
    </row>
    <row r="5150" spans="1:13">
      <c r="A5150" t="s">
        <v>9731</v>
      </c>
      <c r="B5150" t="s">
        <v>9728</v>
      </c>
      <c r="C5150" t="s">
        <v>3640</v>
      </c>
      <c r="D5150" t="s">
        <v>1431</v>
      </c>
      <c r="E5150" t="s">
        <v>3747</v>
      </c>
      <c r="F5150">
        <v>2</v>
      </c>
      <c r="G5150" s="2">
        <v>44935.86</v>
      </c>
      <c r="H5150" s="2">
        <v>5841.6617999999999</v>
      </c>
      <c r="I5150" s="2">
        <v>39094.198199999999</v>
      </c>
      <c r="J5150" s="2">
        <v>35575.720362</v>
      </c>
      <c r="K5150">
        <v>3518.4778379999989</v>
      </c>
      <c r="L5150" t="s">
        <v>3699</v>
      </c>
      <c r="M5150" t="s">
        <v>3690</v>
      </c>
    </row>
    <row r="5151" spans="1:13">
      <c r="A5151" t="s">
        <v>9732</v>
      </c>
      <c r="B5151" t="s">
        <v>9728</v>
      </c>
      <c r="C5151" t="s">
        <v>3537</v>
      </c>
      <c r="D5151" t="s">
        <v>2079</v>
      </c>
      <c r="E5151" t="s">
        <v>3895</v>
      </c>
      <c r="F5151">
        <v>2</v>
      </c>
      <c r="G5151" s="2">
        <v>14718.54</v>
      </c>
      <c r="H5151" s="2">
        <v>1324.6686</v>
      </c>
      <c r="I5151" s="2">
        <v>13393.8714</v>
      </c>
      <c r="J5151" s="2">
        <v>12322.361688000001</v>
      </c>
      <c r="K5151">
        <v>1071.5097119999991</v>
      </c>
      <c r="L5151" t="s">
        <v>3693</v>
      </c>
      <c r="M5151" t="s">
        <v>3690</v>
      </c>
    </row>
    <row r="5152" spans="1:13">
      <c r="A5152" t="s">
        <v>9733</v>
      </c>
      <c r="B5152" t="s">
        <v>9728</v>
      </c>
      <c r="C5152" t="s">
        <v>3393</v>
      </c>
      <c r="D5152" t="s">
        <v>1791</v>
      </c>
      <c r="E5152" t="s">
        <v>4062</v>
      </c>
      <c r="F5152">
        <v>10</v>
      </c>
      <c r="G5152" s="2">
        <v>565523.30000000005</v>
      </c>
      <c r="H5152" s="2">
        <v>62207.563000000002</v>
      </c>
      <c r="I5152" s="2">
        <v>503315.73700000002</v>
      </c>
      <c r="J5152" s="2">
        <v>357354.17327000003</v>
      </c>
      <c r="K5152">
        <v>145961.56372999999</v>
      </c>
      <c r="L5152" t="s">
        <v>3696</v>
      </c>
      <c r="M5152" t="s">
        <v>3690</v>
      </c>
    </row>
    <row r="5153" spans="1:13">
      <c r="A5153" t="s">
        <v>9735</v>
      </c>
      <c r="B5153" t="s">
        <v>9734</v>
      </c>
      <c r="C5153" t="s">
        <v>3295</v>
      </c>
      <c r="D5153" t="s">
        <v>2225</v>
      </c>
      <c r="E5153" t="s">
        <v>3776</v>
      </c>
      <c r="F5153">
        <v>5</v>
      </c>
      <c r="G5153" s="2">
        <v>3533.3999999999996</v>
      </c>
      <c r="H5153" s="2">
        <v>706.68</v>
      </c>
      <c r="I5153" s="2">
        <v>2826.72</v>
      </c>
      <c r="J5153" s="2">
        <v>1837.3679999999999</v>
      </c>
      <c r="K5153">
        <v>989.35199999999986</v>
      </c>
      <c r="L5153" t="s">
        <v>3693</v>
      </c>
      <c r="M5153" t="s">
        <v>3690</v>
      </c>
    </row>
    <row r="5154" spans="1:13">
      <c r="A5154" t="s">
        <v>9736</v>
      </c>
      <c r="B5154" t="s">
        <v>9734</v>
      </c>
      <c r="C5154" t="s">
        <v>3598</v>
      </c>
      <c r="D5154" t="s">
        <v>2797</v>
      </c>
      <c r="E5154" t="s">
        <v>3721</v>
      </c>
      <c r="F5154">
        <v>1</v>
      </c>
      <c r="G5154" s="2">
        <v>694.54</v>
      </c>
      <c r="H5154" s="2">
        <v>76.3994</v>
      </c>
      <c r="I5154" s="2">
        <v>618.14059999999995</v>
      </c>
      <c r="J5154" s="2">
        <v>463.60544999999996</v>
      </c>
      <c r="K5154">
        <v>154.53514999999999</v>
      </c>
      <c r="L5154" t="s">
        <v>3699</v>
      </c>
      <c r="M5154" t="s">
        <v>3690</v>
      </c>
    </row>
    <row r="5155" spans="1:13">
      <c r="A5155" t="s">
        <v>9737</v>
      </c>
      <c r="B5155" t="s">
        <v>9734</v>
      </c>
      <c r="C5155" t="s">
        <v>3543</v>
      </c>
      <c r="D5155" t="s">
        <v>2991</v>
      </c>
      <c r="E5155" t="s">
        <v>3838</v>
      </c>
      <c r="F5155">
        <v>9</v>
      </c>
      <c r="G5155" s="2">
        <v>161192.43</v>
      </c>
      <c r="H5155" s="2">
        <v>27402.713100000001</v>
      </c>
      <c r="I5155" s="2">
        <v>133789.7169</v>
      </c>
      <c r="J5155" s="2">
        <v>93652.801830000011</v>
      </c>
      <c r="K5155">
        <v>40136.915069999988</v>
      </c>
      <c r="L5155" t="s">
        <v>3696</v>
      </c>
      <c r="M5155" t="s">
        <v>3690</v>
      </c>
    </row>
    <row r="5156" spans="1:13">
      <c r="A5156" t="s">
        <v>9738</v>
      </c>
      <c r="B5156" t="s">
        <v>9734</v>
      </c>
      <c r="C5156" t="s">
        <v>3670</v>
      </c>
      <c r="D5156" t="s">
        <v>3215</v>
      </c>
      <c r="E5156" t="s">
        <v>3710</v>
      </c>
      <c r="F5156">
        <v>5</v>
      </c>
      <c r="G5156" s="2">
        <v>65235.25</v>
      </c>
      <c r="H5156" s="2">
        <v>12394.6975</v>
      </c>
      <c r="I5156" s="2">
        <v>52840.552499999998</v>
      </c>
      <c r="J5156" s="2">
        <v>41744.036475000001</v>
      </c>
      <c r="K5156">
        <v>11096.516024999997</v>
      </c>
      <c r="L5156" t="s">
        <v>3699</v>
      </c>
      <c r="M5156" t="s">
        <v>3690</v>
      </c>
    </row>
    <row r="5157" spans="1:13">
      <c r="A5157" t="s">
        <v>9740</v>
      </c>
      <c r="B5157" t="s">
        <v>9739</v>
      </c>
      <c r="C5157" t="s">
        <v>3332</v>
      </c>
      <c r="D5157" t="s">
        <v>1662</v>
      </c>
      <c r="E5157" t="s">
        <v>3692</v>
      </c>
      <c r="F5157">
        <v>2</v>
      </c>
      <c r="G5157" s="2">
        <v>24896.76</v>
      </c>
      <c r="H5157" s="2">
        <v>1742.7732000000001</v>
      </c>
      <c r="I5157" s="2">
        <v>23153.986799999999</v>
      </c>
      <c r="J5157" s="2">
        <v>18754.729307999998</v>
      </c>
      <c r="K5157">
        <v>4399.2574920000006</v>
      </c>
      <c r="L5157" t="s">
        <v>3693</v>
      </c>
      <c r="M5157" t="s">
        <v>3690</v>
      </c>
    </row>
    <row r="5158" spans="1:13">
      <c r="A5158" t="s">
        <v>9741</v>
      </c>
      <c r="B5158" t="s">
        <v>9739</v>
      </c>
      <c r="C5158" t="s">
        <v>3352</v>
      </c>
      <c r="D5158" t="s">
        <v>804</v>
      </c>
      <c r="E5158" t="s">
        <v>3703</v>
      </c>
      <c r="F5158">
        <v>3</v>
      </c>
      <c r="G5158" s="2">
        <v>254983.59</v>
      </c>
      <c r="H5158" s="2">
        <v>25498.359</v>
      </c>
      <c r="I5158" s="2">
        <v>229485.231</v>
      </c>
      <c r="J5158" s="2">
        <v>160639.6617</v>
      </c>
      <c r="K5158">
        <v>68845.569300000003</v>
      </c>
      <c r="L5158" t="s">
        <v>3696</v>
      </c>
      <c r="M5158" t="s">
        <v>3690</v>
      </c>
    </row>
    <row r="5159" spans="1:13">
      <c r="A5159" t="s">
        <v>9742</v>
      </c>
      <c r="B5159" t="s">
        <v>9739</v>
      </c>
      <c r="C5159" t="s">
        <v>3539</v>
      </c>
      <c r="D5159" t="s">
        <v>3158</v>
      </c>
      <c r="E5159" t="s">
        <v>3695</v>
      </c>
      <c r="F5159">
        <v>5</v>
      </c>
      <c r="G5159" s="2">
        <v>86795.45</v>
      </c>
      <c r="H5159" s="2">
        <v>12151.363000000001</v>
      </c>
      <c r="I5159" s="2">
        <v>74644.087</v>
      </c>
      <c r="J5159" s="2">
        <v>69419.000910000002</v>
      </c>
      <c r="K5159">
        <v>5225.0860899999971</v>
      </c>
      <c r="L5159" t="s">
        <v>3696</v>
      </c>
      <c r="M5159" t="s">
        <v>3690</v>
      </c>
    </row>
    <row r="5160" spans="1:13">
      <c r="A5160" t="s">
        <v>9743</v>
      </c>
      <c r="B5160" t="s">
        <v>9739</v>
      </c>
      <c r="C5160" t="s">
        <v>3525</v>
      </c>
      <c r="D5160" t="s">
        <v>2012</v>
      </c>
      <c r="E5160" t="s">
        <v>3710</v>
      </c>
      <c r="F5160">
        <v>1</v>
      </c>
      <c r="G5160" s="2">
        <v>2063.3200000000002</v>
      </c>
      <c r="H5160" s="2">
        <v>288.86480000000006</v>
      </c>
      <c r="I5160" s="2">
        <v>1774.4552000000001</v>
      </c>
      <c r="J5160" s="2">
        <v>1295.352296</v>
      </c>
      <c r="K5160">
        <v>479.10290400000008</v>
      </c>
      <c r="L5160" t="s">
        <v>3699</v>
      </c>
      <c r="M5160" t="s">
        <v>3690</v>
      </c>
    </row>
    <row r="5161" spans="1:13">
      <c r="A5161" t="s">
        <v>9744</v>
      </c>
      <c r="B5161" t="s">
        <v>9739</v>
      </c>
      <c r="C5161" t="s">
        <v>3601</v>
      </c>
      <c r="D5161" t="s">
        <v>3043</v>
      </c>
      <c r="E5161" t="s">
        <v>3721</v>
      </c>
      <c r="F5161">
        <v>8</v>
      </c>
      <c r="G5161" s="2">
        <v>1092.56</v>
      </c>
      <c r="H5161" s="2">
        <v>240.36319999999998</v>
      </c>
      <c r="I5161" s="2">
        <v>852.19679999999994</v>
      </c>
      <c r="J5161" s="2">
        <v>707.32334399999991</v>
      </c>
      <c r="K5161">
        <v>144.87345600000003</v>
      </c>
      <c r="L5161" t="s">
        <v>3696</v>
      </c>
      <c r="M5161" t="s">
        <v>3690</v>
      </c>
    </row>
    <row r="5162" spans="1:13">
      <c r="A5162" t="s">
        <v>9745</v>
      </c>
      <c r="B5162" t="s">
        <v>9739</v>
      </c>
      <c r="C5162" t="s">
        <v>3346</v>
      </c>
      <c r="D5162" t="s">
        <v>2142</v>
      </c>
      <c r="E5162" t="s">
        <v>3737</v>
      </c>
      <c r="F5162">
        <v>3</v>
      </c>
      <c r="G5162" s="2">
        <v>219299.16</v>
      </c>
      <c r="H5162" s="2">
        <v>43859.832000000002</v>
      </c>
      <c r="I5162" s="2">
        <v>175439.32800000001</v>
      </c>
      <c r="J5162" s="2">
        <v>163158.57504</v>
      </c>
      <c r="K5162">
        <v>12280.752960000013</v>
      </c>
      <c r="L5162" t="s">
        <v>3696</v>
      </c>
      <c r="M5162" t="s">
        <v>3690</v>
      </c>
    </row>
    <row r="5163" spans="1:13">
      <c r="A5163" t="s">
        <v>9746</v>
      </c>
      <c r="B5163" t="s">
        <v>9739</v>
      </c>
      <c r="C5163" t="s">
        <v>3427</v>
      </c>
      <c r="D5163" t="s">
        <v>871</v>
      </c>
      <c r="E5163" t="s">
        <v>3726</v>
      </c>
      <c r="F5163">
        <v>4</v>
      </c>
      <c r="G5163" s="2">
        <v>440.32</v>
      </c>
      <c r="H5163" s="2">
        <v>66.048000000000002</v>
      </c>
      <c r="I5163" s="2">
        <v>374.27199999999999</v>
      </c>
      <c r="J5163" s="2">
        <v>310.64576</v>
      </c>
      <c r="K5163">
        <v>63.626239999999996</v>
      </c>
      <c r="L5163" t="s">
        <v>3696</v>
      </c>
      <c r="M5163" t="s">
        <v>3690</v>
      </c>
    </row>
    <row r="5164" spans="1:13">
      <c r="A5164" t="s">
        <v>9747</v>
      </c>
      <c r="B5164" t="s">
        <v>9739</v>
      </c>
      <c r="C5164" t="s">
        <v>3344</v>
      </c>
      <c r="D5164" t="s">
        <v>948</v>
      </c>
      <c r="E5164" t="s">
        <v>3785</v>
      </c>
      <c r="F5164">
        <v>1</v>
      </c>
      <c r="G5164" s="2">
        <v>95733.74</v>
      </c>
      <c r="H5164" s="2">
        <v>7658.6992000000009</v>
      </c>
      <c r="I5164" s="2">
        <v>88075.040800000002</v>
      </c>
      <c r="J5164" s="2">
        <v>66937.031008000005</v>
      </c>
      <c r="K5164">
        <v>21138.009791999997</v>
      </c>
      <c r="L5164" t="s">
        <v>3693</v>
      </c>
      <c r="M5164" t="s">
        <v>3690</v>
      </c>
    </row>
    <row r="5165" spans="1:13">
      <c r="A5165" t="s">
        <v>9748</v>
      </c>
      <c r="B5165" t="s">
        <v>9739</v>
      </c>
      <c r="C5165" t="s">
        <v>3283</v>
      </c>
      <c r="D5165" t="s">
        <v>2241</v>
      </c>
      <c r="E5165" t="s">
        <v>3708</v>
      </c>
      <c r="F5165">
        <v>8</v>
      </c>
      <c r="G5165" s="2">
        <v>1246.08</v>
      </c>
      <c r="H5165" s="2">
        <v>87.2256</v>
      </c>
      <c r="I5165" s="2">
        <v>1158.8543999999999</v>
      </c>
      <c r="J5165" s="2">
        <v>1031.380416</v>
      </c>
      <c r="K5165">
        <v>127.47398399999997</v>
      </c>
      <c r="L5165" t="s">
        <v>3699</v>
      </c>
      <c r="M5165" t="s">
        <v>3690</v>
      </c>
    </row>
    <row r="5166" spans="1:13">
      <c r="A5166" t="s">
        <v>9750</v>
      </c>
      <c r="B5166" t="s">
        <v>9749</v>
      </c>
      <c r="C5166" t="s">
        <v>3655</v>
      </c>
      <c r="D5166" t="s">
        <v>2806</v>
      </c>
      <c r="E5166" t="s">
        <v>3710</v>
      </c>
      <c r="F5166">
        <v>5</v>
      </c>
      <c r="G5166" s="2">
        <v>26147.85</v>
      </c>
      <c r="H5166" s="2">
        <v>4968.0914999999995</v>
      </c>
      <c r="I5166" s="2">
        <v>21179.7585</v>
      </c>
      <c r="J5166" s="2">
        <v>17579.199554999999</v>
      </c>
      <c r="K5166">
        <v>3600.5589450000007</v>
      </c>
      <c r="L5166" t="s">
        <v>3689</v>
      </c>
      <c r="M5166" t="s">
        <v>3690</v>
      </c>
    </row>
    <row r="5167" spans="1:13">
      <c r="A5167" t="s">
        <v>9751</v>
      </c>
      <c r="B5167" t="s">
        <v>9749</v>
      </c>
      <c r="C5167" t="s">
        <v>3264</v>
      </c>
      <c r="D5167" t="s">
        <v>2770</v>
      </c>
      <c r="E5167" t="s">
        <v>3747</v>
      </c>
      <c r="F5167">
        <v>8</v>
      </c>
      <c r="G5167" s="2">
        <v>12393.28</v>
      </c>
      <c r="H5167" s="2">
        <v>2850.4544000000001</v>
      </c>
      <c r="I5167" s="2">
        <v>9542.8256000000001</v>
      </c>
      <c r="J5167" s="2">
        <v>7920.5452480000004</v>
      </c>
      <c r="K5167">
        <v>1622.2803519999998</v>
      </c>
      <c r="L5167" t="s">
        <v>3699</v>
      </c>
      <c r="M5167" t="s">
        <v>3690</v>
      </c>
    </row>
    <row r="5168" spans="1:13">
      <c r="A5168" t="s">
        <v>9753</v>
      </c>
      <c r="B5168" t="s">
        <v>9752</v>
      </c>
      <c r="C5168" t="s">
        <v>3267</v>
      </c>
      <c r="D5168" t="s">
        <v>1604</v>
      </c>
      <c r="E5168" t="s">
        <v>3701</v>
      </c>
      <c r="F5168">
        <v>4</v>
      </c>
      <c r="G5168" s="2">
        <v>3003.72</v>
      </c>
      <c r="H5168" s="2">
        <v>660.8184</v>
      </c>
      <c r="I5168" s="2">
        <v>2342.9015999999997</v>
      </c>
      <c r="J5168" s="2">
        <v>1733.7471839999998</v>
      </c>
      <c r="K5168">
        <v>609.15441599999986</v>
      </c>
      <c r="L5168" t="s">
        <v>3699</v>
      </c>
      <c r="M5168" t="s">
        <v>3690</v>
      </c>
    </row>
    <row r="5169" spans="1:13">
      <c r="A5169" t="s">
        <v>9754</v>
      </c>
      <c r="B5169" t="s">
        <v>9752</v>
      </c>
      <c r="C5169" t="s">
        <v>3311</v>
      </c>
      <c r="D5169" t="s">
        <v>2908</v>
      </c>
      <c r="E5169" t="s">
        <v>3832</v>
      </c>
      <c r="F5169">
        <v>7</v>
      </c>
      <c r="G5169" s="2">
        <v>678827.16999999993</v>
      </c>
      <c r="H5169" s="2">
        <v>156130.24909999999</v>
      </c>
      <c r="I5169" s="2">
        <v>522696.92089999991</v>
      </c>
      <c r="J5169" s="2">
        <v>439065.41355599993</v>
      </c>
      <c r="K5169">
        <v>83631.507343999983</v>
      </c>
      <c r="L5169" t="s">
        <v>3699</v>
      </c>
      <c r="M5169" t="s">
        <v>3690</v>
      </c>
    </row>
    <row r="5170" spans="1:13">
      <c r="A5170" t="s">
        <v>9755</v>
      </c>
      <c r="B5170" t="s">
        <v>9752</v>
      </c>
      <c r="C5170" t="s">
        <v>3590</v>
      </c>
      <c r="D5170" t="s">
        <v>2700</v>
      </c>
      <c r="E5170" t="s">
        <v>3739</v>
      </c>
      <c r="F5170">
        <v>2</v>
      </c>
      <c r="G5170" s="2">
        <v>2777</v>
      </c>
      <c r="H5170" s="2">
        <v>194.39000000000001</v>
      </c>
      <c r="I5170" s="2">
        <v>2582.61</v>
      </c>
      <c r="J5170" s="2">
        <v>1885.3053</v>
      </c>
      <c r="K5170">
        <v>697.30470000000014</v>
      </c>
      <c r="L5170" t="s">
        <v>3699</v>
      </c>
      <c r="M5170" t="s">
        <v>3690</v>
      </c>
    </row>
    <row r="5171" spans="1:13">
      <c r="A5171" t="s">
        <v>9756</v>
      </c>
      <c r="B5171" t="s">
        <v>9752</v>
      </c>
      <c r="C5171" t="s">
        <v>3484</v>
      </c>
      <c r="D5171" t="s">
        <v>2621</v>
      </c>
      <c r="E5171" t="s">
        <v>3744</v>
      </c>
      <c r="F5171">
        <v>4</v>
      </c>
      <c r="G5171" s="2">
        <v>2895.6</v>
      </c>
      <c r="H5171" s="2">
        <v>665.98800000000006</v>
      </c>
      <c r="I5171" s="2">
        <v>2229.6120000000001</v>
      </c>
      <c r="J5171" s="2">
        <v>1493.84004</v>
      </c>
      <c r="K5171">
        <v>735.77196000000004</v>
      </c>
      <c r="L5171" t="s">
        <v>3689</v>
      </c>
      <c r="M5171" t="s">
        <v>3690</v>
      </c>
    </row>
    <row r="5172" spans="1:13">
      <c r="A5172" t="s">
        <v>9757</v>
      </c>
      <c r="B5172" t="s">
        <v>9752</v>
      </c>
      <c r="C5172" t="s">
        <v>3391</v>
      </c>
      <c r="D5172" t="s">
        <v>1857</v>
      </c>
      <c r="E5172" t="s">
        <v>3724</v>
      </c>
      <c r="F5172">
        <v>5</v>
      </c>
      <c r="G5172" s="2">
        <v>263605.80000000005</v>
      </c>
      <c r="H5172" s="2">
        <v>39540.870000000003</v>
      </c>
      <c r="I5172" s="2">
        <v>224064.93000000005</v>
      </c>
      <c r="J5172" s="2">
        <v>156845.45100000006</v>
      </c>
      <c r="K5172">
        <v>67219.478999999992</v>
      </c>
      <c r="L5172" t="s">
        <v>3699</v>
      </c>
      <c r="M5172" t="s">
        <v>3690</v>
      </c>
    </row>
    <row r="5173" spans="1:13">
      <c r="A5173" t="s">
        <v>9758</v>
      </c>
      <c r="B5173" t="s">
        <v>9752</v>
      </c>
      <c r="C5173" t="s">
        <v>3387</v>
      </c>
      <c r="D5173" t="s">
        <v>2767</v>
      </c>
      <c r="E5173" t="s">
        <v>3747</v>
      </c>
      <c r="F5173">
        <v>10</v>
      </c>
      <c r="G5173" s="2">
        <v>117916.4</v>
      </c>
      <c r="H5173" s="2">
        <v>8254.148000000001</v>
      </c>
      <c r="I5173" s="2">
        <v>109662.25199999999</v>
      </c>
      <c r="J5173" s="2">
        <v>78956.82144</v>
      </c>
      <c r="K5173">
        <v>30705.430559999993</v>
      </c>
      <c r="L5173" t="s">
        <v>3699</v>
      </c>
      <c r="M5173" t="s">
        <v>3690</v>
      </c>
    </row>
    <row r="5174" spans="1:13">
      <c r="A5174" t="s">
        <v>9759</v>
      </c>
      <c r="B5174" t="s">
        <v>9752</v>
      </c>
      <c r="C5174" t="s">
        <v>3529</v>
      </c>
      <c r="D5174" t="s">
        <v>809</v>
      </c>
      <c r="E5174" t="s">
        <v>3753</v>
      </c>
      <c r="F5174">
        <v>4</v>
      </c>
      <c r="G5174" s="2">
        <v>66469.119999999995</v>
      </c>
      <c r="H5174" s="2">
        <v>15952.588799999998</v>
      </c>
      <c r="I5174" s="2">
        <v>50516.531199999998</v>
      </c>
      <c r="J5174" s="2">
        <v>44959.712767999998</v>
      </c>
      <c r="K5174">
        <v>5556.818432</v>
      </c>
      <c r="L5174" t="s">
        <v>3699</v>
      </c>
      <c r="M5174" t="s">
        <v>3690</v>
      </c>
    </row>
    <row r="5175" spans="1:13">
      <c r="A5175" t="s">
        <v>9761</v>
      </c>
      <c r="B5175" t="s">
        <v>9760</v>
      </c>
      <c r="C5175" t="s">
        <v>3523</v>
      </c>
      <c r="D5175" t="s">
        <v>1060</v>
      </c>
      <c r="E5175" t="s">
        <v>3895</v>
      </c>
      <c r="F5175">
        <v>1</v>
      </c>
      <c r="G5175" s="2">
        <v>3283.49</v>
      </c>
      <c r="H5175" s="2">
        <v>262.67919999999998</v>
      </c>
      <c r="I5175" s="2">
        <v>3020.8107999999997</v>
      </c>
      <c r="J5175" s="2">
        <v>2748.9378279999996</v>
      </c>
      <c r="K5175">
        <v>271.87297200000012</v>
      </c>
      <c r="L5175" t="s">
        <v>3699</v>
      </c>
      <c r="M5175" t="s">
        <v>3690</v>
      </c>
    </row>
    <row r="5176" spans="1:13">
      <c r="A5176" t="s">
        <v>9762</v>
      </c>
      <c r="B5176" t="s">
        <v>9760</v>
      </c>
      <c r="C5176" t="s">
        <v>3515</v>
      </c>
      <c r="D5176" t="s">
        <v>1769</v>
      </c>
      <c r="E5176" t="s">
        <v>3838</v>
      </c>
      <c r="F5176">
        <v>3</v>
      </c>
      <c r="G5176" s="2">
        <v>2369.4299999999998</v>
      </c>
      <c r="H5176" s="2">
        <v>165.86010000000002</v>
      </c>
      <c r="I5176" s="2">
        <v>2203.5699</v>
      </c>
      <c r="J5176" s="2">
        <v>2005.248609</v>
      </c>
      <c r="K5176">
        <v>198.32129099999997</v>
      </c>
      <c r="L5176" t="s">
        <v>3699</v>
      </c>
      <c r="M5176" t="s">
        <v>3690</v>
      </c>
    </row>
    <row r="5177" spans="1:13">
      <c r="A5177" t="s">
        <v>9763</v>
      </c>
      <c r="B5177" t="s">
        <v>9760</v>
      </c>
      <c r="C5177" t="s">
        <v>3458</v>
      </c>
      <c r="D5177" t="s">
        <v>798</v>
      </c>
      <c r="E5177" t="s">
        <v>3849</v>
      </c>
      <c r="F5177">
        <v>10</v>
      </c>
      <c r="G5177" s="2">
        <v>14232.1</v>
      </c>
      <c r="H5177" s="2">
        <v>2419.4570000000003</v>
      </c>
      <c r="I5177" s="2">
        <v>11812.643</v>
      </c>
      <c r="J5177" s="2">
        <v>8859.4822500000009</v>
      </c>
      <c r="K5177">
        <v>2953.1607499999991</v>
      </c>
      <c r="L5177" t="s">
        <v>3689</v>
      </c>
      <c r="M5177" t="s">
        <v>3690</v>
      </c>
    </row>
    <row r="5178" spans="1:13">
      <c r="A5178" t="s">
        <v>9764</v>
      </c>
      <c r="B5178" t="s">
        <v>9760</v>
      </c>
      <c r="C5178" t="s">
        <v>3311</v>
      </c>
      <c r="D5178" t="s">
        <v>711</v>
      </c>
      <c r="E5178" t="s">
        <v>3792</v>
      </c>
      <c r="F5178">
        <v>9</v>
      </c>
      <c r="G5178" s="2">
        <v>872777.79</v>
      </c>
      <c r="H5178" s="2">
        <v>61094.445300000007</v>
      </c>
      <c r="I5178" s="2">
        <v>811683.34470000002</v>
      </c>
      <c r="J5178" s="2">
        <v>722398.176783</v>
      </c>
      <c r="K5178">
        <v>89285.167917000013</v>
      </c>
      <c r="L5178" t="s">
        <v>3699</v>
      </c>
      <c r="M5178" t="s">
        <v>3690</v>
      </c>
    </row>
    <row r="5179" spans="1:13">
      <c r="A5179" t="s">
        <v>9765</v>
      </c>
      <c r="B5179" t="s">
        <v>9760</v>
      </c>
      <c r="C5179" t="s">
        <v>3332</v>
      </c>
      <c r="D5179" t="s">
        <v>2389</v>
      </c>
      <c r="E5179" t="s">
        <v>3706</v>
      </c>
      <c r="F5179">
        <v>1</v>
      </c>
      <c r="G5179" s="2">
        <v>12448.38</v>
      </c>
      <c r="H5179" s="2">
        <v>2116.2246</v>
      </c>
      <c r="I5179" s="2">
        <v>10332.1554</v>
      </c>
      <c r="J5179" s="2">
        <v>9402.2614140000005</v>
      </c>
      <c r="K5179">
        <v>929.89398599999913</v>
      </c>
      <c r="L5179" t="s">
        <v>3689</v>
      </c>
      <c r="M5179" t="s">
        <v>3690</v>
      </c>
    </row>
    <row r="5180" spans="1:13">
      <c r="A5180" t="s">
        <v>9766</v>
      </c>
      <c r="B5180" t="s">
        <v>9760</v>
      </c>
      <c r="C5180" t="s">
        <v>3264</v>
      </c>
      <c r="D5180" t="s">
        <v>2287</v>
      </c>
      <c r="E5180" t="s">
        <v>3744</v>
      </c>
      <c r="F5180">
        <v>4</v>
      </c>
      <c r="G5180" s="2">
        <v>6196.64</v>
      </c>
      <c r="H5180" s="2">
        <v>1115.3951999999999</v>
      </c>
      <c r="I5180" s="2">
        <v>5081.2448000000004</v>
      </c>
      <c r="J5180" s="2">
        <v>4319.0580800000007</v>
      </c>
      <c r="K5180">
        <v>762.1867199999997</v>
      </c>
      <c r="L5180" t="s">
        <v>3696</v>
      </c>
      <c r="M5180" t="s">
        <v>3690</v>
      </c>
    </row>
    <row r="5181" spans="1:13">
      <c r="A5181" t="s">
        <v>9768</v>
      </c>
      <c r="B5181" t="s">
        <v>9767</v>
      </c>
      <c r="C5181" t="s">
        <v>3449</v>
      </c>
      <c r="D5181" t="s">
        <v>615</v>
      </c>
      <c r="E5181" t="s">
        <v>3733</v>
      </c>
      <c r="F5181">
        <v>1</v>
      </c>
      <c r="G5181" s="2">
        <v>771.81</v>
      </c>
      <c r="H5181" s="2">
        <v>146.6439</v>
      </c>
      <c r="I5181" s="2">
        <v>625.16609999999991</v>
      </c>
      <c r="J5181" s="2">
        <v>468.87457499999994</v>
      </c>
      <c r="K5181">
        <v>156.29152499999998</v>
      </c>
      <c r="L5181" t="s">
        <v>3699</v>
      </c>
      <c r="M5181" t="s">
        <v>3690</v>
      </c>
    </row>
    <row r="5182" spans="1:13">
      <c r="A5182" t="s">
        <v>9769</v>
      </c>
      <c r="B5182" t="s">
        <v>9767</v>
      </c>
      <c r="C5182" t="s">
        <v>3270</v>
      </c>
      <c r="D5182" t="s">
        <v>2915</v>
      </c>
      <c r="E5182" t="s">
        <v>3785</v>
      </c>
      <c r="F5182">
        <v>3</v>
      </c>
      <c r="G5182" s="2">
        <v>5304.6</v>
      </c>
      <c r="H5182" s="2">
        <v>795.69</v>
      </c>
      <c r="I5182" s="2">
        <v>4508.91</v>
      </c>
      <c r="J5182" s="2">
        <v>3922.7516999999998</v>
      </c>
      <c r="K5182">
        <v>586.15830000000005</v>
      </c>
      <c r="L5182" t="s">
        <v>3696</v>
      </c>
      <c r="M5182" t="s">
        <v>3690</v>
      </c>
    </row>
    <row r="5183" spans="1:13">
      <c r="A5183" t="s">
        <v>9770</v>
      </c>
      <c r="B5183" t="s">
        <v>9767</v>
      </c>
      <c r="C5183" t="s">
        <v>3488</v>
      </c>
      <c r="D5183" t="s">
        <v>898</v>
      </c>
      <c r="E5183" t="s">
        <v>4062</v>
      </c>
      <c r="F5183">
        <v>9</v>
      </c>
      <c r="G5183" s="2">
        <v>56068.02</v>
      </c>
      <c r="H5183" s="2">
        <v>11213.603999999999</v>
      </c>
      <c r="I5183" s="2">
        <v>44854.415999999997</v>
      </c>
      <c r="J5183" s="2">
        <v>38126.253599999996</v>
      </c>
      <c r="K5183">
        <v>6728.1624000000011</v>
      </c>
      <c r="L5183" t="s">
        <v>3699</v>
      </c>
      <c r="M5183" t="s">
        <v>3690</v>
      </c>
    </row>
    <row r="5184" spans="1:13">
      <c r="A5184" t="s">
        <v>9771</v>
      </c>
      <c r="B5184" t="s">
        <v>9767</v>
      </c>
      <c r="C5184" t="s">
        <v>3318</v>
      </c>
      <c r="D5184" t="s">
        <v>3141</v>
      </c>
      <c r="E5184" t="s">
        <v>3719</v>
      </c>
      <c r="F5184">
        <v>10</v>
      </c>
      <c r="G5184" s="2">
        <v>732939.2</v>
      </c>
      <c r="H5184" s="2">
        <v>183234.8</v>
      </c>
      <c r="I5184" s="2">
        <v>549704.39999999991</v>
      </c>
      <c r="J5184" s="2">
        <v>401284.21199999994</v>
      </c>
      <c r="K5184">
        <v>148420.18799999997</v>
      </c>
      <c r="L5184" t="s">
        <v>3699</v>
      </c>
      <c r="M5184" t="s">
        <v>3690</v>
      </c>
    </row>
    <row r="5185" spans="1:13">
      <c r="A5185" t="s">
        <v>9772</v>
      </c>
      <c r="B5185" t="s">
        <v>9767</v>
      </c>
      <c r="C5185" t="s">
        <v>3574</v>
      </c>
      <c r="D5185" t="s">
        <v>827</v>
      </c>
      <c r="E5185" t="s">
        <v>3721</v>
      </c>
      <c r="F5185">
        <v>3</v>
      </c>
      <c r="G5185" s="2">
        <v>16584.18</v>
      </c>
      <c r="H5185" s="2">
        <v>2819.3106000000002</v>
      </c>
      <c r="I5185" s="2">
        <v>13764.8694</v>
      </c>
      <c r="J5185" s="2">
        <v>9497.7598859999998</v>
      </c>
      <c r="K5185">
        <v>4267.1095139999998</v>
      </c>
      <c r="L5185" t="s">
        <v>3693</v>
      </c>
      <c r="M5185" t="s">
        <v>3690</v>
      </c>
    </row>
    <row r="5186" spans="1:13">
      <c r="A5186" t="s">
        <v>9774</v>
      </c>
      <c r="B5186" t="s">
        <v>9773</v>
      </c>
      <c r="C5186" t="s">
        <v>3374</v>
      </c>
      <c r="D5186" t="s">
        <v>1098</v>
      </c>
      <c r="E5186" t="s">
        <v>3812</v>
      </c>
      <c r="F5186">
        <v>10</v>
      </c>
      <c r="G5186" s="2">
        <v>152796.4</v>
      </c>
      <c r="H5186" s="2">
        <v>24447.423999999999</v>
      </c>
      <c r="I5186" s="2">
        <v>128348.976</v>
      </c>
      <c r="J5186" s="2">
        <v>94978.242239999992</v>
      </c>
      <c r="K5186">
        <v>33370.733760000003</v>
      </c>
      <c r="L5186" t="s">
        <v>3699</v>
      </c>
      <c r="M5186" t="s">
        <v>3690</v>
      </c>
    </row>
    <row r="5187" spans="1:13">
      <c r="A5187" t="s">
        <v>9775</v>
      </c>
      <c r="B5187" t="s">
        <v>9773</v>
      </c>
      <c r="C5187" t="s">
        <v>3578</v>
      </c>
      <c r="D5187" t="s">
        <v>2637</v>
      </c>
      <c r="E5187" t="s">
        <v>3712</v>
      </c>
      <c r="F5187">
        <v>10</v>
      </c>
      <c r="G5187" s="2">
        <v>22393</v>
      </c>
      <c r="H5187" s="2">
        <v>4030.74</v>
      </c>
      <c r="I5187" s="2">
        <v>18362.260000000002</v>
      </c>
      <c r="J5187" s="2">
        <v>13955.317600000002</v>
      </c>
      <c r="K5187">
        <v>4406.9423999999999</v>
      </c>
      <c r="L5187" t="s">
        <v>3699</v>
      </c>
      <c r="M5187" t="s">
        <v>3690</v>
      </c>
    </row>
    <row r="5188" spans="1:13">
      <c r="A5188" t="s">
        <v>9776</v>
      </c>
      <c r="B5188" t="s">
        <v>9773</v>
      </c>
      <c r="C5188" t="s">
        <v>3360</v>
      </c>
      <c r="D5188" t="s">
        <v>1420</v>
      </c>
      <c r="E5188" t="s">
        <v>3819</v>
      </c>
      <c r="F5188">
        <v>5</v>
      </c>
      <c r="G5188" s="2">
        <v>343571.9</v>
      </c>
      <c r="H5188" s="2">
        <v>48100.066000000006</v>
      </c>
      <c r="I5188" s="2">
        <v>295471.83400000003</v>
      </c>
      <c r="J5188" s="2">
        <v>192056.69210000004</v>
      </c>
      <c r="K5188">
        <v>103415.14189999999</v>
      </c>
      <c r="L5188" t="s">
        <v>3696</v>
      </c>
      <c r="M5188" t="s">
        <v>3690</v>
      </c>
    </row>
    <row r="5189" spans="1:13">
      <c r="A5189" t="s">
        <v>9777</v>
      </c>
      <c r="B5189" t="s">
        <v>9773</v>
      </c>
      <c r="C5189" t="s">
        <v>3576</v>
      </c>
      <c r="D5189" t="s">
        <v>2568</v>
      </c>
      <c r="E5189" t="s">
        <v>3708</v>
      </c>
      <c r="F5189">
        <v>7</v>
      </c>
      <c r="G5189" s="2">
        <v>69417.11</v>
      </c>
      <c r="H5189" s="2">
        <v>6247.5398999999998</v>
      </c>
      <c r="I5189" s="2">
        <v>63169.570099999997</v>
      </c>
      <c r="J5189" s="2">
        <v>54957.525987000001</v>
      </c>
      <c r="K5189">
        <v>8212.0441129999963</v>
      </c>
      <c r="L5189" t="s">
        <v>3693</v>
      </c>
      <c r="M5189" t="s">
        <v>3690</v>
      </c>
    </row>
    <row r="5190" spans="1:13">
      <c r="A5190" t="s">
        <v>9779</v>
      </c>
      <c r="B5190" t="s">
        <v>9778</v>
      </c>
      <c r="C5190" t="s">
        <v>3283</v>
      </c>
      <c r="D5190" t="s">
        <v>3053</v>
      </c>
      <c r="E5190" t="s">
        <v>3895</v>
      </c>
      <c r="F5190">
        <v>3</v>
      </c>
      <c r="G5190" s="2">
        <v>467.28</v>
      </c>
      <c r="H5190" s="2">
        <v>88.783199999999994</v>
      </c>
      <c r="I5190" s="2">
        <v>378.49680000000001</v>
      </c>
      <c r="J5190" s="2">
        <v>249.80788799999999</v>
      </c>
      <c r="K5190">
        <v>128.68891200000002</v>
      </c>
      <c r="L5190" t="s">
        <v>3699</v>
      </c>
      <c r="M5190" t="s">
        <v>3690</v>
      </c>
    </row>
    <row r="5191" spans="1:13">
      <c r="A5191" t="s">
        <v>9780</v>
      </c>
      <c r="B5191" t="s">
        <v>9778</v>
      </c>
      <c r="C5191" t="s">
        <v>3624</v>
      </c>
      <c r="D5191" t="s">
        <v>1176</v>
      </c>
      <c r="E5191" t="s">
        <v>3708</v>
      </c>
      <c r="F5191">
        <v>8</v>
      </c>
      <c r="G5191" s="2">
        <v>60226.720000000001</v>
      </c>
      <c r="H5191" s="2">
        <v>7227.2064</v>
      </c>
      <c r="I5191" s="2">
        <v>52999.513599999998</v>
      </c>
      <c r="J5191" s="2">
        <v>40279.630336000002</v>
      </c>
      <c r="K5191">
        <v>12719.883263999996</v>
      </c>
      <c r="L5191" t="s">
        <v>3693</v>
      </c>
      <c r="M5191" t="s">
        <v>3690</v>
      </c>
    </row>
    <row r="5192" spans="1:13">
      <c r="A5192" t="s">
        <v>9781</v>
      </c>
      <c r="B5192" t="s">
        <v>9778</v>
      </c>
      <c r="C5192" t="s">
        <v>3474</v>
      </c>
      <c r="D5192" t="s">
        <v>3234</v>
      </c>
      <c r="E5192" t="s">
        <v>3703</v>
      </c>
      <c r="F5192">
        <v>9</v>
      </c>
      <c r="G5192" s="2">
        <v>13351.68</v>
      </c>
      <c r="H5192" s="2">
        <v>1468.6848</v>
      </c>
      <c r="I5192" s="2">
        <v>11882.995200000001</v>
      </c>
      <c r="J5192" s="2">
        <v>8555.7565439999998</v>
      </c>
      <c r="K5192">
        <v>3327.2386560000014</v>
      </c>
      <c r="L5192" t="s">
        <v>3696</v>
      </c>
      <c r="M5192" t="s">
        <v>3690</v>
      </c>
    </row>
    <row r="5193" spans="1:13">
      <c r="A5193" t="s">
        <v>9782</v>
      </c>
      <c r="B5193" t="s">
        <v>9778</v>
      </c>
      <c r="C5193" t="s">
        <v>3346</v>
      </c>
      <c r="D5193" t="s">
        <v>637</v>
      </c>
      <c r="E5193" t="s">
        <v>3812</v>
      </c>
      <c r="F5193">
        <v>6</v>
      </c>
      <c r="G5193" s="2">
        <v>438598.32</v>
      </c>
      <c r="H5193" s="2">
        <v>48245.815200000005</v>
      </c>
      <c r="I5193" s="2">
        <v>390352.5048</v>
      </c>
      <c r="J5193" s="2">
        <v>363027.82946400001</v>
      </c>
      <c r="K5193">
        <v>27324.675335999986</v>
      </c>
      <c r="L5193" t="s">
        <v>3699</v>
      </c>
      <c r="M5193" t="s">
        <v>3690</v>
      </c>
    </row>
    <row r="5194" spans="1:13">
      <c r="A5194" t="s">
        <v>9783</v>
      </c>
      <c r="B5194" t="s">
        <v>9778</v>
      </c>
      <c r="C5194" t="s">
        <v>3604</v>
      </c>
      <c r="D5194" t="s">
        <v>3094</v>
      </c>
      <c r="F5194">
        <v>10</v>
      </c>
      <c r="G5194" s="2">
        <v>9684.6</v>
      </c>
      <c r="H5194" s="2">
        <v>1549.5360000000001</v>
      </c>
      <c r="I5194" s="2">
        <v>8135.0640000000003</v>
      </c>
      <c r="J5194" s="2">
        <v>7402.9082400000007</v>
      </c>
      <c r="K5194">
        <v>732.15575999999965</v>
      </c>
      <c r="L5194" t="s">
        <v>3699</v>
      </c>
      <c r="M5194" t="s">
        <v>3690</v>
      </c>
    </row>
    <row r="5195" spans="1:13">
      <c r="A5195" t="s">
        <v>9785</v>
      </c>
      <c r="B5195" t="s">
        <v>9784</v>
      </c>
      <c r="C5195" t="s">
        <v>3632</v>
      </c>
      <c r="D5195" t="s">
        <v>1498</v>
      </c>
      <c r="E5195" t="s">
        <v>3809</v>
      </c>
      <c r="F5195">
        <v>10</v>
      </c>
      <c r="G5195" s="2">
        <v>174453.30000000002</v>
      </c>
      <c r="H5195" s="2">
        <v>43613.325000000004</v>
      </c>
      <c r="I5195" s="2">
        <v>130839.97500000001</v>
      </c>
      <c r="J5195" s="2">
        <v>95513.181750000003</v>
      </c>
      <c r="K5195">
        <v>35326.793250000002</v>
      </c>
      <c r="L5195" t="s">
        <v>3693</v>
      </c>
      <c r="M5195" t="s">
        <v>3690</v>
      </c>
    </row>
    <row r="5196" spans="1:13">
      <c r="A5196" t="s">
        <v>9786</v>
      </c>
      <c r="B5196" t="s">
        <v>9784</v>
      </c>
      <c r="C5196" t="s">
        <v>3545</v>
      </c>
      <c r="D5196" t="s">
        <v>723</v>
      </c>
      <c r="E5196" t="s">
        <v>3692</v>
      </c>
      <c r="F5196">
        <v>1</v>
      </c>
      <c r="G5196" s="2">
        <v>3056.69</v>
      </c>
      <c r="H5196" s="2">
        <v>458.50349999999997</v>
      </c>
      <c r="I5196" s="2">
        <v>2598.1865000000003</v>
      </c>
      <c r="J5196" s="2">
        <v>2130.5129300000003</v>
      </c>
      <c r="K5196">
        <v>467.67356999999993</v>
      </c>
      <c r="L5196" t="s">
        <v>3696</v>
      </c>
      <c r="M5196" t="s">
        <v>3690</v>
      </c>
    </row>
    <row r="5197" spans="1:13">
      <c r="A5197" t="s">
        <v>9787</v>
      </c>
      <c r="B5197" t="s">
        <v>9784</v>
      </c>
      <c r="C5197" t="s">
        <v>3664</v>
      </c>
      <c r="D5197" t="s">
        <v>1205</v>
      </c>
      <c r="E5197" t="s">
        <v>3747</v>
      </c>
      <c r="F5197">
        <v>2</v>
      </c>
      <c r="G5197" s="2">
        <v>21455.14</v>
      </c>
      <c r="H5197" s="2">
        <v>3647.3738000000003</v>
      </c>
      <c r="I5197" s="2">
        <v>17807.766199999998</v>
      </c>
      <c r="J5197" s="2">
        <v>14958.523608</v>
      </c>
      <c r="K5197">
        <v>2849.2425919999987</v>
      </c>
      <c r="L5197" t="s">
        <v>3696</v>
      </c>
      <c r="M5197" t="s">
        <v>3690</v>
      </c>
    </row>
    <row r="5198" spans="1:13">
      <c r="A5198" t="s">
        <v>9788</v>
      </c>
      <c r="B5198" t="s">
        <v>9784</v>
      </c>
      <c r="C5198" t="s">
        <v>3586</v>
      </c>
      <c r="D5198" t="s">
        <v>1585</v>
      </c>
      <c r="E5198" t="s">
        <v>3757</v>
      </c>
      <c r="F5198">
        <v>3</v>
      </c>
      <c r="G5198" s="2">
        <v>8194.4699999999993</v>
      </c>
      <c r="H5198" s="2">
        <v>1147.2257999999999</v>
      </c>
      <c r="I5198" s="2">
        <v>7047.2441999999992</v>
      </c>
      <c r="J5198" s="2">
        <v>5990.1575699999994</v>
      </c>
      <c r="K5198">
        <v>1057.0866299999998</v>
      </c>
      <c r="L5198" t="s">
        <v>3696</v>
      </c>
      <c r="M5198" t="s">
        <v>3690</v>
      </c>
    </row>
    <row r="5199" spans="1:13">
      <c r="A5199" t="s">
        <v>9789</v>
      </c>
      <c r="B5199" t="s">
        <v>9784</v>
      </c>
      <c r="C5199" t="s">
        <v>3393</v>
      </c>
      <c r="D5199" t="s">
        <v>472</v>
      </c>
      <c r="E5199" t="s">
        <v>3737</v>
      </c>
      <c r="F5199">
        <v>10</v>
      </c>
      <c r="G5199" s="2">
        <v>565523.30000000005</v>
      </c>
      <c r="H5199" s="2">
        <v>79173.262000000017</v>
      </c>
      <c r="I5199" s="2">
        <v>486350.03800000006</v>
      </c>
      <c r="J5199" s="2">
        <v>418261.03268000006</v>
      </c>
      <c r="K5199">
        <v>68089.005319999997</v>
      </c>
      <c r="L5199" t="s">
        <v>3696</v>
      </c>
      <c r="M5199" t="s">
        <v>3690</v>
      </c>
    </row>
    <row r="5200" spans="1:13">
      <c r="A5200" t="s">
        <v>9790</v>
      </c>
      <c r="B5200" t="s">
        <v>9784</v>
      </c>
      <c r="C5200" t="s">
        <v>3311</v>
      </c>
      <c r="D5200" t="s">
        <v>1694</v>
      </c>
      <c r="E5200" t="s">
        <v>3706</v>
      </c>
      <c r="F5200">
        <v>8</v>
      </c>
      <c r="G5200" s="2">
        <v>775802.48</v>
      </c>
      <c r="H5200" s="2">
        <v>62064.198400000001</v>
      </c>
      <c r="I5200" s="2">
        <v>713738.28159999999</v>
      </c>
      <c r="J5200" s="2">
        <v>471067.26585600001</v>
      </c>
      <c r="K5200">
        <v>242671.01574399997</v>
      </c>
      <c r="L5200" t="s">
        <v>3699</v>
      </c>
      <c r="M5200" t="s">
        <v>3690</v>
      </c>
    </row>
    <row r="5201" spans="1:13">
      <c r="A5201" t="s">
        <v>9791</v>
      </c>
      <c r="B5201" t="s">
        <v>9784</v>
      </c>
      <c r="C5201" t="s">
        <v>3364</v>
      </c>
      <c r="D5201" t="s">
        <v>1225</v>
      </c>
      <c r="E5201" t="s">
        <v>3730</v>
      </c>
      <c r="F5201">
        <v>4</v>
      </c>
      <c r="G5201" s="2">
        <v>134745.4</v>
      </c>
      <c r="H5201" s="2">
        <v>18864.356</v>
      </c>
      <c r="I5201" s="2">
        <v>115881.04399999999</v>
      </c>
      <c r="J5201" s="2">
        <v>93863.645640000002</v>
      </c>
      <c r="K5201">
        <v>22017.398359999992</v>
      </c>
      <c r="L5201" t="s">
        <v>3696</v>
      </c>
      <c r="M5201" t="s">
        <v>3690</v>
      </c>
    </row>
    <row r="5202" spans="1:13">
      <c r="A5202" t="s">
        <v>9792</v>
      </c>
      <c r="B5202" t="s">
        <v>9784</v>
      </c>
      <c r="C5202" t="s">
        <v>3513</v>
      </c>
      <c r="D5202" t="s">
        <v>2681</v>
      </c>
      <c r="E5202" t="s">
        <v>3908</v>
      </c>
      <c r="F5202">
        <v>3</v>
      </c>
      <c r="G5202" s="2">
        <v>49353.450000000004</v>
      </c>
      <c r="H5202" s="2">
        <v>9377.1555000000008</v>
      </c>
      <c r="I5202" s="2">
        <v>39976.294500000004</v>
      </c>
      <c r="J5202" s="2">
        <v>36378.427995000005</v>
      </c>
      <c r="K5202">
        <v>3597.8665049999981</v>
      </c>
      <c r="L5202" t="s">
        <v>3693</v>
      </c>
      <c r="M5202" t="s">
        <v>3690</v>
      </c>
    </row>
    <row r="5203" spans="1:13">
      <c r="A5203" t="s">
        <v>9793</v>
      </c>
      <c r="B5203" t="s">
        <v>9784</v>
      </c>
      <c r="C5203" t="s">
        <v>3397</v>
      </c>
      <c r="D5203" t="s">
        <v>2126</v>
      </c>
      <c r="E5203" t="s">
        <v>3785</v>
      </c>
      <c r="F5203">
        <v>1</v>
      </c>
      <c r="G5203" s="2">
        <v>36782.97</v>
      </c>
      <c r="H5203" s="2">
        <v>9195.7425000000003</v>
      </c>
      <c r="I5203" s="2">
        <v>27587.227500000001</v>
      </c>
      <c r="J5203" s="2">
        <v>19311.059249999998</v>
      </c>
      <c r="K5203">
        <v>8276.1682500000024</v>
      </c>
      <c r="L5203" t="s">
        <v>3699</v>
      </c>
      <c r="M5203" t="s">
        <v>3690</v>
      </c>
    </row>
    <row r="5204" spans="1:13">
      <c r="A5204" t="s">
        <v>9795</v>
      </c>
      <c r="B5204" t="s">
        <v>9794</v>
      </c>
      <c r="C5204" t="s">
        <v>3436</v>
      </c>
      <c r="D5204" t="s">
        <v>1859</v>
      </c>
      <c r="E5204" t="s">
        <v>3953</v>
      </c>
      <c r="F5204">
        <v>5</v>
      </c>
      <c r="G5204" s="2">
        <v>2753.8999999999996</v>
      </c>
      <c r="H5204" s="2">
        <v>550.78</v>
      </c>
      <c r="I5204" s="2">
        <v>2203.12</v>
      </c>
      <c r="J5204" s="2">
        <v>1520.1527999999998</v>
      </c>
      <c r="K5204">
        <v>682.96720000000005</v>
      </c>
      <c r="L5204" t="s">
        <v>3693</v>
      </c>
      <c r="M5204" t="s">
        <v>3690</v>
      </c>
    </row>
    <row r="5205" spans="1:13">
      <c r="A5205" t="s">
        <v>9796</v>
      </c>
      <c r="B5205" t="s">
        <v>9794</v>
      </c>
      <c r="C5205" t="s">
        <v>3421</v>
      </c>
      <c r="D5205" t="s">
        <v>651</v>
      </c>
      <c r="E5205" t="s">
        <v>3692</v>
      </c>
      <c r="F5205">
        <v>3</v>
      </c>
      <c r="G5205" s="2">
        <v>119488.68</v>
      </c>
      <c r="H5205" s="2">
        <v>10753.981199999998</v>
      </c>
      <c r="I5205" s="2">
        <v>108734.6988</v>
      </c>
      <c r="J5205" s="2">
        <v>77201.636148000005</v>
      </c>
      <c r="K5205">
        <v>31533.062651999993</v>
      </c>
      <c r="L5205" t="s">
        <v>3696</v>
      </c>
      <c r="M5205" t="s">
        <v>3690</v>
      </c>
    </row>
    <row r="5206" spans="1:13">
      <c r="A5206" t="s">
        <v>9797</v>
      </c>
      <c r="B5206" t="s">
        <v>9794</v>
      </c>
      <c r="C5206" t="s">
        <v>3642</v>
      </c>
      <c r="D5206" t="s">
        <v>545</v>
      </c>
      <c r="E5206" t="s">
        <v>3785</v>
      </c>
      <c r="F5206">
        <v>1</v>
      </c>
      <c r="G5206" s="2">
        <v>11239.82</v>
      </c>
      <c r="H5206" s="2">
        <v>1348.7783999999999</v>
      </c>
      <c r="I5206" s="2">
        <v>9891.0416000000005</v>
      </c>
      <c r="J5206" s="2">
        <v>6528.0874560000002</v>
      </c>
      <c r="K5206">
        <v>3362.9541440000003</v>
      </c>
      <c r="L5206" t="s">
        <v>3696</v>
      </c>
      <c r="M5206" t="s">
        <v>3690</v>
      </c>
    </row>
    <row r="5207" spans="1:13">
      <c r="A5207" t="s">
        <v>9798</v>
      </c>
      <c r="B5207" t="s">
        <v>9794</v>
      </c>
      <c r="C5207" t="s">
        <v>3381</v>
      </c>
      <c r="D5207" t="s">
        <v>638</v>
      </c>
      <c r="E5207" t="s">
        <v>3737</v>
      </c>
      <c r="F5207">
        <v>3</v>
      </c>
      <c r="G5207" s="2">
        <v>227623.89</v>
      </c>
      <c r="H5207" s="2">
        <v>36419.822400000005</v>
      </c>
      <c r="I5207" s="2">
        <v>191204.06760000001</v>
      </c>
      <c r="J5207" s="2">
        <v>156787.33543199999</v>
      </c>
      <c r="K5207">
        <v>34416.732168000017</v>
      </c>
      <c r="L5207" t="s">
        <v>3696</v>
      </c>
      <c r="M5207" t="s">
        <v>3690</v>
      </c>
    </row>
    <row r="5208" spans="1:13">
      <c r="A5208" t="s">
        <v>9799</v>
      </c>
      <c r="B5208" t="s">
        <v>9794</v>
      </c>
      <c r="C5208" t="s">
        <v>3664</v>
      </c>
      <c r="D5208" t="s">
        <v>1883</v>
      </c>
      <c r="E5208" t="s">
        <v>3744</v>
      </c>
      <c r="F5208">
        <v>4</v>
      </c>
      <c r="G5208" s="2">
        <v>42910.28</v>
      </c>
      <c r="H5208" s="2">
        <v>10298.467199999999</v>
      </c>
      <c r="I5208" s="2">
        <v>32611.8128</v>
      </c>
      <c r="J5208" s="2">
        <v>26741.686496000002</v>
      </c>
      <c r="K5208">
        <v>5870.1263039999976</v>
      </c>
      <c r="L5208" t="s">
        <v>3689</v>
      </c>
      <c r="M5208" t="s">
        <v>3690</v>
      </c>
    </row>
    <row r="5209" spans="1:13">
      <c r="A5209" t="s">
        <v>9800</v>
      </c>
      <c r="B5209" t="s">
        <v>9794</v>
      </c>
      <c r="C5209" t="s">
        <v>3276</v>
      </c>
      <c r="D5209" t="s">
        <v>2433</v>
      </c>
      <c r="E5209" t="s">
        <v>3832</v>
      </c>
      <c r="F5209">
        <v>10</v>
      </c>
      <c r="G5209" s="2">
        <v>14034.7</v>
      </c>
      <c r="H5209" s="2">
        <v>1543.817</v>
      </c>
      <c r="I5209" s="2">
        <v>12490.883000000002</v>
      </c>
      <c r="J5209" s="2">
        <v>10367.432890000002</v>
      </c>
      <c r="K5209">
        <v>2123.4501099999998</v>
      </c>
      <c r="L5209" t="s">
        <v>3699</v>
      </c>
      <c r="M5209" t="s">
        <v>3690</v>
      </c>
    </row>
    <row r="5210" spans="1:13">
      <c r="A5210" t="s">
        <v>9801</v>
      </c>
      <c r="B5210" t="s">
        <v>9794</v>
      </c>
      <c r="C5210" t="s">
        <v>3379</v>
      </c>
      <c r="D5210" t="s">
        <v>2654</v>
      </c>
      <c r="E5210" t="s">
        <v>3804</v>
      </c>
      <c r="F5210">
        <v>9</v>
      </c>
      <c r="G5210" s="2">
        <v>546791.94000000006</v>
      </c>
      <c r="H5210" s="2">
        <v>43743.355200000005</v>
      </c>
      <c r="I5210" s="2">
        <v>503048.58480000007</v>
      </c>
      <c r="J5210" s="2">
        <v>342073.03766400006</v>
      </c>
      <c r="K5210">
        <v>160975.54713600001</v>
      </c>
      <c r="L5210" t="s">
        <v>3699</v>
      </c>
      <c r="M5210" t="s">
        <v>3690</v>
      </c>
    </row>
    <row r="5211" spans="1:13">
      <c r="A5211" t="s">
        <v>9802</v>
      </c>
      <c r="B5211" t="s">
        <v>9794</v>
      </c>
      <c r="C5211" t="s">
        <v>3664</v>
      </c>
      <c r="D5211" t="s">
        <v>2113</v>
      </c>
      <c r="E5211" t="s">
        <v>3788</v>
      </c>
      <c r="F5211">
        <v>8</v>
      </c>
      <c r="G5211" s="2">
        <v>85820.56</v>
      </c>
      <c r="H5211" s="2">
        <v>8582.0560000000005</v>
      </c>
      <c r="I5211" s="2">
        <v>77238.504000000001</v>
      </c>
      <c r="J5211" s="2">
        <v>71059.423680000007</v>
      </c>
      <c r="K5211">
        <v>6179.0803199999937</v>
      </c>
      <c r="L5211" t="s">
        <v>3699</v>
      </c>
      <c r="M5211" t="s">
        <v>3690</v>
      </c>
    </row>
    <row r="5212" spans="1:13">
      <c r="A5212" t="s">
        <v>9804</v>
      </c>
      <c r="B5212" t="s">
        <v>9803</v>
      </c>
      <c r="C5212" t="s">
        <v>3482</v>
      </c>
      <c r="D5212" t="s">
        <v>2270</v>
      </c>
      <c r="E5212" t="s">
        <v>3838</v>
      </c>
      <c r="F5212">
        <v>8</v>
      </c>
      <c r="G5212" s="2">
        <v>11324.64</v>
      </c>
      <c r="H5212" s="2">
        <v>1358.9567999999999</v>
      </c>
      <c r="I5212" s="2">
        <v>9965.6831999999995</v>
      </c>
      <c r="J5212" s="2">
        <v>7175.2919039999997</v>
      </c>
      <c r="K5212">
        <v>2790.3912959999998</v>
      </c>
      <c r="L5212" t="s">
        <v>3689</v>
      </c>
      <c r="M5212" t="s">
        <v>3690</v>
      </c>
    </row>
    <row r="5213" spans="1:13">
      <c r="A5213" t="s">
        <v>9805</v>
      </c>
      <c r="B5213" t="s">
        <v>9803</v>
      </c>
      <c r="C5213" t="s">
        <v>3640</v>
      </c>
      <c r="D5213" t="s">
        <v>2075</v>
      </c>
      <c r="E5213" t="s">
        <v>4062</v>
      </c>
      <c r="F5213">
        <v>8</v>
      </c>
      <c r="G5213" s="2">
        <v>179743.44</v>
      </c>
      <c r="H5213" s="2">
        <v>32353.819199999998</v>
      </c>
      <c r="I5213" s="2">
        <v>147389.6208</v>
      </c>
      <c r="J5213" s="2">
        <v>112016.111808</v>
      </c>
      <c r="K5213">
        <v>35373.508992000003</v>
      </c>
      <c r="L5213" t="s">
        <v>3699</v>
      </c>
      <c r="M5213" t="s">
        <v>3690</v>
      </c>
    </row>
    <row r="5214" spans="1:13">
      <c r="A5214" t="s">
        <v>9806</v>
      </c>
      <c r="B5214" t="s">
        <v>9803</v>
      </c>
      <c r="C5214" t="s">
        <v>3352</v>
      </c>
      <c r="D5214" t="s">
        <v>2186</v>
      </c>
      <c r="E5214" t="s">
        <v>3747</v>
      </c>
      <c r="F5214">
        <v>9</v>
      </c>
      <c r="G5214" s="2">
        <v>764950.77</v>
      </c>
      <c r="H5214" s="2">
        <v>130041.63090000002</v>
      </c>
      <c r="I5214" s="2">
        <v>634909.13910000003</v>
      </c>
      <c r="J5214" s="2">
        <v>495229.12849800003</v>
      </c>
      <c r="K5214">
        <v>139680.01060199999</v>
      </c>
      <c r="L5214" t="s">
        <v>3699</v>
      </c>
      <c r="M5214" t="s">
        <v>3690</v>
      </c>
    </row>
    <row r="5215" spans="1:13">
      <c r="A5215" t="s">
        <v>9807</v>
      </c>
      <c r="B5215" t="s">
        <v>9803</v>
      </c>
      <c r="C5215" t="s">
        <v>3456</v>
      </c>
      <c r="D5215" t="s">
        <v>2243</v>
      </c>
      <c r="E5215" t="s">
        <v>3828</v>
      </c>
      <c r="F5215">
        <v>7</v>
      </c>
      <c r="G5215" s="2">
        <v>6985.6500000000005</v>
      </c>
      <c r="H5215" s="2">
        <v>1676.556</v>
      </c>
      <c r="I5215" s="2">
        <v>5309.094000000001</v>
      </c>
      <c r="J5215" s="2">
        <v>4884.3664800000006</v>
      </c>
      <c r="K5215">
        <v>424.72752000000037</v>
      </c>
      <c r="L5215" t="s">
        <v>3699</v>
      </c>
      <c r="M5215" t="s">
        <v>3690</v>
      </c>
    </row>
    <row r="5216" spans="1:13">
      <c r="A5216" t="s">
        <v>9808</v>
      </c>
      <c r="B5216" t="s">
        <v>9803</v>
      </c>
      <c r="C5216" t="s">
        <v>3554</v>
      </c>
      <c r="D5216" t="s">
        <v>368</v>
      </c>
      <c r="E5216" t="s">
        <v>3730</v>
      </c>
      <c r="F5216">
        <v>4</v>
      </c>
      <c r="G5216" s="2">
        <v>21086.080000000002</v>
      </c>
      <c r="H5216" s="2">
        <v>4849.7984000000006</v>
      </c>
      <c r="I5216" s="2">
        <v>16236.281600000002</v>
      </c>
      <c r="J5216" s="2">
        <v>12664.299648000002</v>
      </c>
      <c r="K5216">
        <v>3571.9819520000001</v>
      </c>
      <c r="L5216" t="s">
        <v>3696</v>
      </c>
      <c r="M5216" t="s">
        <v>3690</v>
      </c>
    </row>
    <row r="5217" spans="1:13">
      <c r="A5217" t="s">
        <v>9809</v>
      </c>
      <c r="B5217" t="s">
        <v>9803</v>
      </c>
      <c r="C5217" t="s">
        <v>3609</v>
      </c>
      <c r="D5217" t="s">
        <v>1394</v>
      </c>
      <c r="E5217" t="s">
        <v>3692</v>
      </c>
      <c r="F5217">
        <v>7</v>
      </c>
      <c r="G5217" s="2">
        <v>2009.2099999999998</v>
      </c>
      <c r="H5217" s="2">
        <v>180.82889999999998</v>
      </c>
      <c r="I5217" s="2">
        <v>1828.3810999999998</v>
      </c>
      <c r="J5217" s="2">
        <v>1590.6915569999999</v>
      </c>
      <c r="K5217">
        <v>237.68954299999996</v>
      </c>
      <c r="L5217" t="s">
        <v>3696</v>
      </c>
      <c r="M5217" t="s">
        <v>3690</v>
      </c>
    </row>
    <row r="5218" spans="1:13">
      <c r="A5218" t="s">
        <v>9811</v>
      </c>
      <c r="B5218" t="s">
        <v>9810</v>
      </c>
      <c r="C5218" t="s">
        <v>3595</v>
      </c>
      <c r="D5218" t="s">
        <v>1181</v>
      </c>
      <c r="E5218" t="s">
        <v>3719</v>
      </c>
      <c r="F5218">
        <v>10</v>
      </c>
      <c r="G5218" s="2">
        <v>9383.0999999999985</v>
      </c>
      <c r="H5218" s="2">
        <v>1970.4509999999996</v>
      </c>
      <c r="I5218" s="2">
        <v>7412.6489999999994</v>
      </c>
      <c r="J5218" s="2">
        <v>6597.2576099999997</v>
      </c>
      <c r="K5218">
        <v>815.39138999999977</v>
      </c>
      <c r="L5218" t="s">
        <v>3699</v>
      </c>
      <c r="M5218" t="s">
        <v>3690</v>
      </c>
    </row>
    <row r="5219" spans="1:13">
      <c r="A5219" t="s">
        <v>9813</v>
      </c>
      <c r="B5219" t="s">
        <v>9812</v>
      </c>
      <c r="C5219" t="s">
        <v>3547</v>
      </c>
      <c r="D5219" t="s">
        <v>1007</v>
      </c>
      <c r="E5219" t="s">
        <v>3755</v>
      </c>
      <c r="F5219">
        <v>5</v>
      </c>
      <c r="G5219" s="2">
        <v>43762.399999999994</v>
      </c>
      <c r="H5219" s="2">
        <v>10940.599999999999</v>
      </c>
      <c r="I5219" s="2">
        <v>32821.799999999996</v>
      </c>
      <c r="J5219" s="2">
        <v>21662.387999999999</v>
      </c>
      <c r="K5219">
        <v>11159.411999999997</v>
      </c>
      <c r="L5219" t="s">
        <v>3696</v>
      </c>
      <c r="M5219" t="s">
        <v>3690</v>
      </c>
    </row>
    <row r="5220" spans="1:13">
      <c r="A5220" t="s">
        <v>9814</v>
      </c>
      <c r="B5220" t="s">
        <v>9812</v>
      </c>
      <c r="C5220" t="s">
        <v>3401</v>
      </c>
      <c r="D5220" t="s">
        <v>1772</v>
      </c>
      <c r="E5220" t="s">
        <v>3962</v>
      </c>
      <c r="F5220">
        <v>10</v>
      </c>
      <c r="G5220" s="2">
        <v>102867.29999999999</v>
      </c>
      <c r="H5220" s="2">
        <v>13372.749</v>
      </c>
      <c r="I5220" s="2">
        <v>89494.550999999992</v>
      </c>
      <c r="J5220" s="2">
        <v>85019.823449999996</v>
      </c>
      <c r="K5220">
        <v>4474.727549999996</v>
      </c>
      <c r="L5220" t="s">
        <v>3689</v>
      </c>
      <c r="M5220" t="s">
        <v>3690</v>
      </c>
    </row>
    <row r="5221" spans="1:13">
      <c r="A5221" t="s">
        <v>9815</v>
      </c>
      <c r="B5221" t="s">
        <v>9812</v>
      </c>
      <c r="C5221" t="s">
        <v>3397</v>
      </c>
      <c r="D5221" t="s">
        <v>90</v>
      </c>
      <c r="E5221" t="s">
        <v>3895</v>
      </c>
      <c r="F5221">
        <v>9</v>
      </c>
      <c r="G5221" s="2">
        <v>331046.73</v>
      </c>
      <c r="H5221" s="2">
        <v>52967.476799999997</v>
      </c>
      <c r="I5221" s="2">
        <v>278079.25319999998</v>
      </c>
      <c r="J5221" s="2">
        <v>247490.53534799998</v>
      </c>
      <c r="K5221">
        <v>30588.717852000002</v>
      </c>
      <c r="L5221" t="s">
        <v>3699</v>
      </c>
      <c r="M5221" t="s">
        <v>3690</v>
      </c>
    </row>
    <row r="5222" spans="1:13">
      <c r="A5222" t="s">
        <v>9816</v>
      </c>
      <c r="B5222" t="s">
        <v>9812</v>
      </c>
      <c r="C5222" t="s">
        <v>3379</v>
      </c>
      <c r="D5222" t="s">
        <v>404</v>
      </c>
      <c r="E5222" t="s">
        <v>3733</v>
      </c>
      <c r="F5222">
        <v>4</v>
      </c>
      <c r="G5222" s="2">
        <v>243018.64</v>
      </c>
      <c r="H5222" s="2">
        <v>51033.914400000001</v>
      </c>
      <c r="I5222" s="2">
        <v>191984.72560000001</v>
      </c>
      <c r="J5222" s="2">
        <v>124790.07164000001</v>
      </c>
      <c r="K5222">
        <v>67194.653959999996</v>
      </c>
      <c r="L5222" t="s">
        <v>3696</v>
      </c>
      <c r="M5222" t="s">
        <v>3690</v>
      </c>
    </row>
    <row r="5223" spans="1:13">
      <c r="A5223" t="s">
        <v>9817</v>
      </c>
      <c r="B5223" t="s">
        <v>9812</v>
      </c>
      <c r="C5223" t="s">
        <v>3308</v>
      </c>
      <c r="D5223" t="s">
        <v>1395</v>
      </c>
      <c r="E5223" t="s">
        <v>3747</v>
      </c>
      <c r="F5223">
        <v>5</v>
      </c>
      <c r="G5223" s="2">
        <v>198686.8</v>
      </c>
      <c r="H5223" s="2">
        <v>49671.7</v>
      </c>
      <c r="I5223" s="2">
        <v>149015.09999999998</v>
      </c>
      <c r="J5223" s="2">
        <v>99840.116999999984</v>
      </c>
      <c r="K5223">
        <v>49174.982999999993</v>
      </c>
      <c r="L5223" t="s">
        <v>3699</v>
      </c>
      <c r="M5223" t="s">
        <v>3690</v>
      </c>
    </row>
    <row r="5224" spans="1:13">
      <c r="A5224" t="s">
        <v>9818</v>
      </c>
      <c r="B5224" t="s">
        <v>9812</v>
      </c>
      <c r="C5224" t="s">
        <v>3630</v>
      </c>
      <c r="D5224" t="s">
        <v>1214</v>
      </c>
      <c r="E5224" t="s">
        <v>3792</v>
      </c>
      <c r="F5224">
        <v>5</v>
      </c>
      <c r="G5224" s="2">
        <v>21388.5</v>
      </c>
      <c r="H5224" s="2">
        <v>1711.08</v>
      </c>
      <c r="I5224" s="2">
        <v>19677.419999999998</v>
      </c>
      <c r="J5224" s="2">
        <v>16135.484399999999</v>
      </c>
      <c r="K5224">
        <v>3541.9355999999989</v>
      </c>
      <c r="L5224" t="s">
        <v>3689</v>
      </c>
      <c r="M5224" t="s">
        <v>3690</v>
      </c>
    </row>
    <row r="5225" spans="1:13">
      <c r="A5225" t="s">
        <v>9819</v>
      </c>
      <c r="B5225" t="s">
        <v>9812</v>
      </c>
      <c r="C5225" t="s">
        <v>3354</v>
      </c>
      <c r="D5225" t="s">
        <v>2789</v>
      </c>
      <c r="E5225" t="s">
        <v>3739</v>
      </c>
      <c r="F5225">
        <v>5</v>
      </c>
      <c r="G5225" s="2">
        <v>124326.15</v>
      </c>
      <c r="H5225" s="2">
        <v>12432.615</v>
      </c>
      <c r="I5225" s="2">
        <v>111893.53499999999</v>
      </c>
      <c r="J5225" s="2">
        <v>79444.409849999996</v>
      </c>
      <c r="K5225">
        <v>32449.125149999993</v>
      </c>
      <c r="L5225" t="s">
        <v>3699</v>
      </c>
      <c r="M5225" t="s">
        <v>3690</v>
      </c>
    </row>
    <row r="5226" spans="1:13">
      <c r="A5226" t="s">
        <v>9821</v>
      </c>
      <c r="B5226" t="s">
        <v>9820</v>
      </c>
      <c r="C5226" t="s">
        <v>3253</v>
      </c>
      <c r="D5226" t="s">
        <v>59</v>
      </c>
      <c r="E5226" t="s">
        <v>3692</v>
      </c>
      <c r="F5226">
        <v>7</v>
      </c>
      <c r="G5226" s="2">
        <v>4184.1100000000006</v>
      </c>
      <c r="H5226" s="2">
        <v>794.98090000000013</v>
      </c>
      <c r="I5226" s="2">
        <v>3389.1291000000006</v>
      </c>
      <c r="J5226" s="2">
        <v>2338.4990790000002</v>
      </c>
      <c r="K5226">
        <v>1050.6300210000004</v>
      </c>
      <c r="L5226" t="s">
        <v>3696</v>
      </c>
      <c r="M5226" t="s">
        <v>3690</v>
      </c>
    </row>
    <row r="5227" spans="1:13">
      <c r="A5227" t="s">
        <v>9822</v>
      </c>
      <c r="B5227" t="s">
        <v>9820</v>
      </c>
      <c r="C5227" t="s">
        <v>3541</v>
      </c>
      <c r="D5227" t="s">
        <v>478</v>
      </c>
      <c r="E5227" t="s">
        <v>3714</v>
      </c>
      <c r="F5227">
        <v>10</v>
      </c>
      <c r="G5227" s="2">
        <v>30078.800000000003</v>
      </c>
      <c r="H5227" s="2">
        <v>2406.3040000000001</v>
      </c>
      <c r="I5227" s="2">
        <v>27672.496000000003</v>
      </c>
      <c r="J5227" s="2">
        <v>20754.372000000003</v>
      </c>
      <c r="K5227">
        <v>6918.1239999999998</v>
      </c>
      <c r="L5227" t="s">
        <v>3696</v>
      </c>
      <c r="M5227" t="s">
        <v>3690</v>
      </c>
    </row>
    <row r="5228" spans="1:13">
      <c r="A5228" t="s">
        <v>9823</v>
      </c>
      <c r="B5228" t="s">
        <v>9820</v>
      </c>
      <c r="C5228" t="s">
        <v>3267</v>
      </c>
      <c r="D5228" t="s">
        <v>506</v>
      </c>
      <c r="E5228" t="s">
        <v>3724</v>
      </c>
      <c r="F5228">
        <v>6</v>
      </c>
      <c r="G5228" s="2">
        <v>4505.58</v>
      </c>
      <c r="H5228" s="2">
        <v>991.22759999999994</v>
      </c>
      <c r="I5228" s="2">
        <v>3514.3523999999998</v>
      </c>
      <c r="J5228" s="2">
        <v>2389.7596319999998</v>
      </c>
      <c r="K5228">
        <v>1124.592768</v>
      </c>
      <c r="L5228" t="s">
        <v>3696</v>
      </c>
      <c r="M5228" t="s">
        <v>3690</v>
      </c>
    </row>
    <row r="5229" spans="1:13">
      <c r="A5229" t="s">
        <v>9825</v>
      </c>
      <c r="B5229" t="s">
        <v>9824</v>
      </c>
      <c r="C5229" t="s">
        <v>3452</v>
      </c>
      <c r="D5229" t="s">
        <v>418</v>
      </c>
      <c r="E5229" t="s">
        <v>3726</v>
      </c>
      <c r="F5229">
        <v>3</v>
      </c>
      <c r="G5229" s="2">
        <v>4629.57</v>
      </c>
      <c r="H5229" s="2">
        <v>462.95699999999999</v>
      </c>
      <c r="I5229" s="2">
        <v>4166.6129999999994</v>
      </c>
      <c r="J5229" s="2">
        <v>3458.2887899999996</v>
      </c>
      <c r="K5229">
        <v>708.32420999999977</v>
      </c>
      <c r="L5229" t="s">
        <v>3693</v>
      </c>
      <c r="M5229" t="s">
        <v>3690</v>
      </c>
    </row>
    <row r="5230" spans="1:13">
      <c r="A5230" t="s">
        <v>9826</v>
      </c>
      <c r="B5230" t="s">
        <v>9824</v>
      </c>
      <c r="C5230" t="s">
        <v>3425</v>
      </c>
      <c r="D5230" t="s">
        <v>2782</v>
      </c>
      <c r="E5230" t="s">
        <v>3719</v>
      </c>
      <c r="F5230">
        <v>7</v>
      </c>
      <c r="G5230" s="2">
        <v>434389.83</v>
      </c>
      <c r="H5230" s="2">
        <v>91221.864300000001</v>
      </c>
      <c r="I5230" s="2">
        <v>343167.9657</v>
      </c>
      <c r="J5230" s="2">
        <v>298556.13015899999</v>
      </c>
      <c r="K5230">
        <v>44611.835541000008</v>
      </c>
      <c r="L5230" t="s">
        <v>3699</v>
      </c>
      <c r="M5230" t="s">
        <v>3690</v>
      </c>
    </row>
    <row r="5231" spans="1:13">
      <c r="A5231" t="s">
        <v>9827</v>
      </c>
      <c r="B5231" t="s">
        <v>9824</v>
      </c>
      <c r="C5231" t="s">
        <v>3470</v>
      </c>
      <c r="D5231" t="s">
        <v>2488</v>
      </c>
      <c r="E5231" t="s">
        <v>3728</v>
      </c>
      <c r="F5231">
        <v>9</v>
      </c>
      <c r="G5231" s="2">
        <v>12664.62</v>
      </c>
      <c r="H5231" s="2">
        <v>1899.693</v>
      </c>
      <c r="I5231" s="2">
        <v>10764.927000000001</v>
      </c>
      <c r="J5231" s="2">
        <v>8288.9937900000004</v>
      </c>
      <c r="K5231">
        <v>2475.9332100000011</v>
      </c>
      <c r="L5231" t="s">
        <v>3699</v>
      </c>
      <c r="M5231" t="s">
        <v>3690</v>
      </c>
    </row>
    <row r="5232" spans="1:13">
      <c r="A5232" t="s">
        <v>9828</v>
      </c>
      <c r="B5232" t="s">
        <v>9824</v>
      </c>
      <c r="C5232" t="s">
        <v>3372</v>
      </c>
      <c r="D5232" t="s">
        <v>1482</v>
      </c>
      <c r="E5232" t="s">
        <v>3726</v>
      </c>
      <c r="F5232">
        <v>1</v>
      </c>
      <c r="G5232" s="2">
        <v>64478</v>
      </c>
      <c r="H5232" s="2">
        <v>12895.6</v>
      </c>
      <c r="I5232" s="2">
        <v>51582.400000000001</v>
      </c>
      <c r="J5232" s="2">
        <v>37139.328000000001</v>
      </c>
      <c r="K5232">
        <v>14443.072</v>
      </c>
      <c r="L5232" t="s">
        <v>3699</v>
      </c>
      <c r="M5232" t="s">
        <v>3690</v>
      </c>
    </row>
    <row r="5233" spans="1:13">
      <c r="A5233" t="s">
        <v>9829</v>
      </c>
      <c r="B5233" t="s">
        <v>9824</v>
      </c>
      <c r="C5233" t="s">
        <v>3515</v>
      </c>
      <c r="D5233" t="s">
        <v>853</v>
      </c>
      <c r="E5233" t="s">
        <v>3721</v>
      </c>
      <c r="F5233">
        <v>1</v>
      </c>
      <c r="G5233" s="2">
        <v>789.81</v>
      </c>
      <c r="H5233" s="2">
        <v>197.45249999999999</v>
      </c>
      <c r="I5233" s="2">
        <v>592.35749999999996</v>
      </c>
      <c r="J5233" s="2">
        <v>503.50387499999999</v>
      </c>
      <c r="K5233">
        <v>88.853624999999965</v>
      </c>
      <c r="L5233" t="s">
        <v>3699</v>
      </c>
      <c r="M5233" t="s">
        <v>3690</v>
      </c>
    </row>
    <row r="5234" spans="1:13">
      <c r="A5234" t="s">
        <v>9830</v>
      </c>
      <c r="B5234" t="s">
        <v>9824</v>
      </c>
      <c r="C5234" t="s">
        <v>3609</v>
      </c>
      <c r="D5234" t="s">
        <v>2826</v>
      </c>
      <c r="E5234" t="s">
        <v>3757</v>
      </c>
      <c r="F5234">
        <v>6</v>
      </c>
      <c r="G5234" s="2">
        <v>1722.1799999999998</v>
      </c>
      <c r="H5234" s="2">
        <v>275.54879999999997</v>
      </c>
      <c r="I5234" s="2">
        <v>1446.6311999999998</v>
      </c>
      <c r="J5234" s="2">
        <v>1099.4397119999999</v>
      </c>
      <c r="K5234">
        <v>347.19148799999994</v>
      </c>
      <c r="L5234" t="s">
        <v>3693</v>
      </c>
      <c r="M5234" t="s">
        <v>3690</v>
      </c>
    </row>
    <row r="5235" spans="1:13">
      <c r="A5235" t="s">
        <v>9831</v>
      </c>
      <c r="B5235" t="s">
        <v>9824</v>
      </c>
      <c r="C5235" t="s">
        <v>3661</v>
      </c>
      <c r="D5235" t="s">
        <v>227</v>
      </c>
      <c r="E5235" t="s">
        <v>3908</v>
      </c>
      <c r="F5235">
        <v>7</v>
      </c>
      <c r="G5235" s="2">
        <v>21459.759999999998</v>
      </c>
      <c r="H5235" s="2">
        <v>4506.5495999999994</v>
      </c>
      <c r="I5235" s="2">
        <v>16953.2104</v>
      </c>
      <c r="J5235" s="2">
        <v>12375.843591999999</v>
      </c>
      <c r="K5235">
        <v>4577.3668080000007</v>
      </c>
      <c r="L5235" t="s">
        <v>3699</v>
      </c>
      <c r="M5235" t="s">
        <v>3690</v>
      </c>
    </row>
    <row r="5236" spans="1:13">
      <c r="A5236" t="s">
        <v>9833</v>
      </c>
      <c r="B5236" t="s">
        <v>9832</v>
      </c>
      <c r="C5236" t="s">
        <v>3293</v>
      </c>
      <c r="D5236" t="s">
        <v>387</v>
      </c>
      <c r="E5236" t="s">
        <v>3739</v>
      </c>
      <c r="F5236">
        <v>7</v>
      </c>
      <c r="G5236" s="2">
        <v>9597.91</v>
      </c>
      <c r="H5236" s="2">
        <v>2207.5192999999999</v>
      </c>
      <c r="I5236" s="2">
        <v>7390.3906999999999</v>
      </c>
      <c r="J5236" s="2">
        <v>6355.7360019999996</v>
      </c>
      <c r="K5236">
        <v>1034.6546980000003</v>
      </c>
      <c r="L5236" t="s">
        <v>3696</v>
      </c>
      <c r="M5236" t="s">
        <v>3690</v>
      </c>
    </row>
    <row r="5237" spans="1:13">
      <c r="A5237" t="s">
        <v>9834</v>
      </c>
      <c r="B5237" t="s">
        <v>9832</v>
      </c>
      <c r="C5237" t="s">
        <v>3362</v>
      </c>
      <c r="D5237" t="s">
        <v>1328</v>
      </c>
      <c r="E5237" t="s">
        <v>3701</v>
      </c>
      <c r="F5237">
        <v>1</v>
      </c>
      <c r="G5237" s="2">
        <v>8750.6</v>
      </c>
      <c r="H5237" s="2">
        <v>787.55399999999997</v>
      </c>
      <c r="I5237" s="2">
        <v>7963.0460000000003</v>
      </c>
      <c r="J5237" s="2">
        <v>6211.1758800000007</v>
      </c>
      <c r="K5237">
        <v>1751.8701199999996</v>
      </c>
      <c r="L5237" t="s">
        <v>3699</v>
      </c>
      <c r="M5237" t="s">
        <v>3690</v>
      </c>
    </row>
    <row r="5238" spans="1:13">
      <c r="A5238" t="s">
        <v>9835</v>
      </c>
      <c r="B5238" t="s">
        <v>9832</v>
      </c>
      <c r="C5238" t="s">
        <v>3366</v>
      </c>
      <c r="D5238" t="s">
        <v>140</v>
      </c>
      <c r="E5238" t="s">
        <v>3842</v>
      </c>
      <c r="F5238">
        <v>1</v>
      </c>
      <c r="G5238" s="2">
        <v>11524.08</v>
      </c>
      <c r="H5238" s="2">
        <v>1613.3712</v>
      </c>
      <c r="I5238" s="2">
        <v>9910.7088000000003</v>
      </c>
      <c r="J5238" s="2">
        <v>7631.2457759999998</v>
      </c>
      <c r="K5238">
        <v>2279.4630240000006</v>
      </c>
      <c r="L5238" t="s">
        <v>3693</v>
      </c>
      <c r="M5238" t="s">
        <v>3690</v>
      </c>
    </row>
    <row r="5239" spans="1:13">
      <c r="A5239" t="s">
        <v>9836</v>
      </c>
      <c r="B5239" t="s">
        <v>9832</v>
      </c>
      <c r="C5239" t="s">
        <v>3543</v>
      </c>
      <c r="D5239" t="s">
        <v>1949</v>
      </c>
      <c r="E5239" t="s">
        <v>3719</v>
      </c>
      <c r="F5239">
        <v>5</v>
      </c>
      <c r="G5239" s="2">
        <v>89551.35</v>
      </c>
      <c r="H5239" s="2">
        <v>8955.1350000000002</v>
      </c>
      <c r="I5239" s="2">
        <v>80596.215000000011</v>
      </c>
      <c r="J5239" s="2">
        <v>52387.539750000011</v>
      </c>
      <c r="K5239">
        <v>28208.67525</v>
      </c>
      <c r="L5239" t="s">
        <v>3699</v>
      </c>
      <c r="M5239" t="s">
        <v>3690</v>
      </c>
    </row>
    <row r="5240" spans="1:13">
      <c r="A5240" t="s">
        <v>9837</v>
      </c>
      <c r="B5240" t="s">
        <v>9832</v>
      </c>
      <c r="C5240" t="s">
        <v>3510</v>
      </c>
      <c r="D5240" t="s">
        <v>2015</v>
      </c>
      <c r="E5240" t="s">
        <v>3719</v>
      </c>
      <c r="F5240">
        <v>1</v>
      </c>
      <c r="G5240" s="2">
        <v>20874.7</v>
      </c>
      <c r="H5240" s="2">
        <v>3339.9520000000002</v>
      </c>
      <c r="I5240" s="2">
        <v>17534.748</v>
      </c>
      <c r="J5240" s="2">
        <v>15956.62068</v>
      </c>
      <c r="K5240">
        <v>1578.1273199999996</v>
      </c>
      <c r="L5240" t="s">
        <v>3699</v>
      </c>
      <c r="M5240" t="s">
        <v>3690</v>
      </c>
    </row>
    <row r="5241" spans="1:13">
      <c r="A5241" t="s">
        <v>9839</v>
      </c>
      <c r="B5241" t="s">
        <v>9838</v>
      </c>
      <c r="C5241" t="s">
        <v>3570</v>
      </c>
      <c r="D5241" t="s">
        <v>1782</v>
      </c>
      <c r="E5241" t="s">
        <v>3739</v>
      </c>
      <c r="F5241">
        <v>8</v>
      </c>
      <c r="G5241" s="2">
        <v>20630.64</v>
      </c>
      <c r="H5241" s="2">
        <v>1650.4512</v>
      </c>
      <c r="I5241" s="2">
        <v>18980.1888</v>
      </c>
      <c r="J5241" s="2">
        <v>15373.952927999999</v>
      </c>
      <c r="K5241">
        <v>3606.2358720000011</v>
      </c>
      <c r="L5241" t="s">
        <v>3693</v>
      </c>
      <c r="M5241" t="s">
        <v>3690</v>
      </c>
    </row>
    <row r="5242" spans="1:13">
      <c r="A5242" t="s">
        <v>9840</v>
      </c>
      <c r="B5242" t="s">
        <v>9838</v>
      </c>
      <c r="C5242" t="s">
        <v>3561</v>
      </c>
      <c r="D5242" t="s">
        <v>2324</v>
      </c>
      <c r="E5242" t="s">
        <v>3819</v>
      </c>
      <c r="F5242">
        <v>7</v>
      </c>
      <c r="G5242" s="2">
        <v>45142.299999999996</v>
      </c>
      <c r="H5242" s="2">
        <v>9931.3059999999987</v>
      </c>
      <c r="I5242" s="2">
        <v>35210.993999999999</v>
      </c>
      <c r="J5242" s="2">
        <v>25704.02562</v>
      </c>
      <c r="K5242">
        <v>9506.9683799999984</v>
      </c>
      <c r="L5242" t="s">
        <v>3699</v>
      </c>
      <c r="M5242" t="s">
        <v>3690</v>
      </c>
    </row>
    <row r="5243" spans="1:13">
      <c r="A5243" t="s">
        <v>9841</v>
      </c>
      <c r="B5243" t="s">
        <v>9838</v>
      </c>
      <c r="C5243" t="s">
        <v>3348</v>
      </c>
      <c r="D5243" t="s">
        <v>257</v>
      </c>
      <c r="E5243" t="s">
        <v>3751</v>
      </c>
      <c r="F5243">
        <v>3</v>
      </c>
      <c r="G5243" s="2">
        <v>103584.33</v>
      </c>
      <c r="H5243" s="2">
        <v>9322.5897000000004</v>
      </c>
      <c r="I5243" s="2">
        <v>94261.740300000005</v>
      </c>
      <c r="J5243" s="2">
        <v>81065.096657999995</v>
      </c>
      <c r="K5243">
        <v>13196.64364200001</v>
      </c>
      <c r="L5243" t="s">
        <v>3693</v>
      </c>
      <c r="M5243" t="s">
        <v>3690</v>
      </c>
    </row>
    <row r="5244" spans="1:13">
      <c r="A5244" t="s">
        <v>9842</v>
      </c>
      <c r="B5244" t="s">
        <v>9838</v>
      </c>
      <c r="C5244" t="s">
        <v>3401</v>
      </c>
      <c r="D5244" t="s">
        <v>1045</v>
      </c>
      <c r="E5244" t="s">
        <v>3739</v>
      </c>
      <c r="F5244">
        <v>3</v>
      </c>
      <c r="G5244" s="2">
        <v>30860.19</v>
      </c>
      <c r="H5244" s="2">
        <v>4937.6304</v>
      </c>
      <c r="I5244" s="2">
        <v>25922.559600000001</v>
      </c>
      <c r="J5244" s="2">
        <v>17627.340528000001</v>
      </c>
      <c r="K5244">
        <v>8295.2190719999999</v>
      </c>
      <c r="L5244" t="s">
        <v>3699</v>
      </c>
      <c r="M5244" t="s">
        <v>3690</v>
      </c>
    </row>
    <row r="5245" spans="1:13">
      <c r="A5245" t="s">
        <v>9843</v>
      </c>
      <c r="B5245" t="s">
        <v>9838</v>
      </c>
      <c r="C5245" t="s">
        <v>3576</v>
      </c>
      <c r="D5245" t="s">
        <v>222</v>
      </c>
      <c r="E5245" t="s">
        <v>3804</v>
      </c>
      <c r="F5245">
        <v>2</v>
      </c>
      <c r="G5245" s="2">
        <v>19833.46</v>
      </c>
      <c r="H5245" s="2">
        <v>1388.3422</v>
      </c>
      <c r="I5245" s="2">
        <v>18445.1178</v>
      </c>
      <c r="J5245" s="2">
        <v>14756.09424</v>
      </c>
      <c r="K5245">
        <v>3689.0235599999996</v>
      </c>
      <c r="L5245" t="s">
        <v>3693</v>
      </c>
      <c r="M5245" t="s">
        <v>3690</v>
      </c>
    </row>
    <row r="5246" spans="1:13">
      <c r="A5246" t="s">
        <v>9845</v>
      </c>
      <c r="B5246" t="s">
        <v>9844</v>
      </c>
      <c r="C5246" t="s">
        <v>3539</v>
      </c>
      <c r="D5246" t="s">
        <v>1456</v>
      </c>
      <c r="E5246" t="s">
        <v>4062</v>
      </c>
      <c r="F5246">
        <v>4</v>
      </c>
      <c r="G5246" s="2">
        <v>69436.36</v>
      </c>
      <c r="H5246" s="2">
        <v>6943.6360000000004</v>
      </c>
      <c r="I5246" s="2">
        <v>62492.724000000002</v>
      </c>
      <c r="J5246" s="2">
        <v>50619.106440000003</v>
      </c>
      <c r="K5246">
        <v>11873.617559999999</v>
      </c>
      <c r="L5246" t="s">
        <v>3689</v>
      </c>
      <c r="M5246" t="s">
        <v>3690</v>
      </c>
    </row>
    <row r="5247" spans="1:13">
      <c r="A5247" t="s">
        <v>9846</v>
      </c>
      <c r="B5247" t="s">
        <v>9844</v>
      </c>
      <c r="C5247" t="s">
        <v>3655</v>
      </c>
      <c r="D5247" t="s">
        <v>2011</v>
      </c>
      <c r="E5247" t="s">
        <v>3785</v>
      </c>
      <c r="F5247">
        <v>10</v>
      </c>
      <c r="G5247" s="2">
        <v>52295.7</v>
      </c>
      <c r="H5247" s="2">
        <v>11505.054</v>
      </c>
      <c r="I5247" s="2">
        <v>40790.645999999993</v>
      </c>
      <c r="J5247" s="2">
        <v>28961.358659999998</v>
      </c>
      <c r="K5247">
        <v>11829.287339999995</v>
      </c>
      <c r="L5247" t="s">
        <v>3693</v>
      </c>
      <c r="M5247" t="s">
        <v>3690</v>
      </c>
    </row>
    <row r="5248" spans="1:13">
      <c r="A5248" t="s">
        <v>9847</v>
      </c>
      <c r="B5248" t="s">
        <v>9844</v>
      </c>
      <c r="C5248" t="s">
        <v>3529</v>
      </c>
      <c r="D5248" t="s">
        <v>2925</v>
      </c>
      <c r="E5248" t="s">
        <v>3728</v>
      </c>
      <c r="F5248">
        <v>6</v>
      </c>
      <c r="G5248" s="2">
        <v>99703.679999999993</v>
      </c>
      <c r="H5248" s="2">
        <v>16949.625599999999</v>
      </c>
      <c r="I5248" s="2">
        <v>82754.054399999994</v>
      </c>
      <c r="J5248" s="2">
        <v>60410.459711999996</v>
      </c>
      <c r="K5248">
        <v>22343.594687999997</v>
      </c>
      <c r="L5248" t="s">
        <v>3699</v>
      </c>
      <c r="M5248" t="s">
        <v>3690</v>
      </c>
    </row>
    <row r="5249" spans="1:13">
      <c r="A5249" t="s">
        <v>9848</v>
      </c>
      <c r="B5249" t="s">
        <v>9844</v>
      </c>
      <c r="C5249" t="s">
        <v>3258</v>
      </c>
      <c r="D5249" t="s">
        <v>496</v>
      </c>
      <c r="E5249" t="s">
        <v>3703</v>
      </c>
      <c r="F5249">
        <v>9</v>
      </c>
      <c r="G5249" s="2">
        <v>1659.33</v>
      </c>
      <c r="H5249" s="2">
        <v>182.52629999999999</v>
      </c>
      <c r="I5249" s="2">
        <v>1476.8036999999999</v>
      </c>
      <c r="J5249" s="2">
        <v>1048.5306270000001</v>
      </c>
      <c r="K5249">
        <v>428.27307299999984</v>
      </c>
      <c r="L5249" t="s">
        <v>3699</v>
      </c>
      <c r="M5249" t="s">
        <v>3690</v>
      </c>
    </row>
    <row r="5250" spans="1:13">
      <c r="A5250" t="s">
        <v>9849</v>
      </c>
      <c r="B5250" t="s">
        <v>9844</v>
      </c>
      <c r="C5250" t="s">
        <v>3576</v>
      </c>
      <c r="D5250" t="s">
        <v>977</v>
      </c>
      <c r="F5250">
        <v>1</v>
      </c>
      <c r="G5250" s="2">
        <v>9916.73</v>
      </c>
      <c r="H5250" s="2">
        <v>2280.8479000000002</v>
      </c>
      <c r="I5250" s="2">
        <v>7635.8820999999989</v>
      </c>
      <c r="J5250" s="2">
        <v>6337.7821429999985</v>
      </c>
      <c r="K5250">
        <v>1298.0999570000004</v>
      </c>
      <c r="L5250" t="s">
        <v>3699</v>
      </c>
      <c r="M5250" t="s">
        <v>3690</v>
      </c>
    </row>
    <row r="5251" spans="1:13">
      <c r="A5251" t="s">
        <v>9851</v>
      </c>
      <c r="B5251" t="s">
        <v>9850</v>
      </c>
      <c r="C5251" t="s">
        <v>3611</v>
      </c>
      <c r="D5251" t="s">
        <v>2553</v>
      </c>
      <c r="E5251" t="s">
        <v>4062</v>
      </c>
      <c r="F5251">
        <v>2</v>
      </c>
      <c r="G5251" s="2">
        <v>1578.6</v>
      </c>
      <c r="H5251" s="2">
        <v>284.14799999999997</v>
      </c>
      <c r="I5251" s="2">
        <v>1294.452</v>
      </c>
      <c r="J5251" s="2">
        <v>996.72803999999996</v>
      </c>
      <c r="K5251">
        <v>297.72396000000003</v>
      </c>
      <c r="L5251" t="s">
        <v>3696</v>
      </c>
      <c r="M5251" t="s">
        <v>3690</v>
      </c>
    </row>
    <row r="5252" spans="1:13">
      <c r="A5252" t="s">
        <v>9852</v>
      </c>
      <c r="B5252" t="s">
        <v>9850</v>
      </c>
      <c r="C5252" t="s">
        <v>3303</v>
      </c>
      <c r="D5252" t="s">
        <v>3208</v>
      </c>
      <c r="E5252" t="s">
        <v>3747</v>
      </c>
      <c r="F5252">
        <v>10</v>
      </c>
      <c r="G5252" s="2">
        <v>298466</v>
      </c>
      <c r="H5252" s="2">
        <v>62677.86</v>
      </c>
      <c r="I5252" s="2">
        <v>235788.14</v>
      </c>
      <c r="J5252" s="2">
        <v>200419.91900000002</v>
      </c>
      <c r="K5252">
        <v>35368.22099999999</v>
      </c>
      <c r="L5252" t="s">
        <v>3689</v>
      </c>
      <c r="M5252" t="s">
        <v>3690</v>
      </c>
    </row>
    <row r="5253" spans="1:13">
      <c r="A5253" t="s">
        <v>9853</v>
      </c>
      <c r="B5253" t="s">
        <v>9850</v>
      </c>
      <c r="C5253" t="s">
        <v>3452</v>
      </c>
      <c r="D5253" t="s">
        <v>1573</v>
      </c>
      <c r="E5253" t="s">
        <v>3751</v>
      </c>
      <c r="F5253">
        <v>1</v>
      </c>
      <c r="G5253" s="2">
        <v>1543.19</v>
      </c>
      <c r="H5253" s="2">
        <v>262.34230000000002</v>
      </c>
      <c r="I5253" s="2">
        <v>1280.8477</v>
      </c>
      <c r="J5253" s="2">
        <v>1127.145976</v>
      </c>
      <c r="K5253">
        <v>153.70172400000001</v>
      </c>
      <c r="L5253" t="s">
        <v>3693</v>
      </c>
      <c r="M5253" t="s">
        <v>3690</v>
      </c>
    </row>
    <row r="5254" spans="1:13">
      <c r="A5254" t="s">
        <v>9854</v>
      </c>
      <c r="B5254" t="s">
        <v>9850</v>
      </c>
      <c r="C5254" t="s">
        <v>3519</v>
      </c>
      <c r="D5254" t="s">
        <v>1848</v>
      </c>
      <c r="E5254" t="s">
        <v>3908</v>
      </c>
      <c r="F5254">
        <v>8</v>
      </c>
      <c r="G5254" s="2">
        <v>82136.639999999999</v>
      </c>
      <c r="H5254" s="2">
        <v>15605.961600000001</v>
      </c>
      <c r="I5254" s="2">
        <v>66530.678400000004</v>
      </c>
      <c r="J5254" s="2">
        <v>63204.144480000003</v>
      </c>
      <c r="K5254">
        <v>3326.5339200000017</v>
      </c>
      <c r="L5254" t="s">
        <v>3699</v>
      </c>
      <c r="M5254" t="s">
        <v>3690</v>
      </c>
    </row>
    <row r="5255" spans="1:13">
      <c r="A5255" t="s">
        <v>9855</v>
      </c>
      <c r="B5255" t="s">
        <v>9850</v>
      </c>
      <c r="C5255" t="s">
        <v>3504</v>
      </c>
      <c r="D5255" t="s">
        <v>1076</v>
      </c>
      <c r="E5255" t="s">
        <v>3753</v>
      </c>
      <c r="F5255">
        <v>6</v>
      </c>
      <c r="G5255" s="2">
        <v>68782.559999999998</v>
      </c>
      <c r="H5255" s="2">
        <v>16507.814399999999</v>
      </c>
      <c r="I5255" s="2">
        <v>52274.745599999995</v>
      </c>
      <c r="J5255" s="2">
        <v>35024.079551999996</v>
      </c>
      <c r="K5255">
        <v>17250.666047999999</v>
      </c>
      <c r="L5255" t="s">
        <v>3689</v>
      </c>
      <c r="M5255" t="s">
        <v>3690</v>
      </c>
    </row>
    <row r="5256" spans="1:13">
      <c r="A5256" t="s">
        <v>9856</v>
      </c>
      <c r="B5256" t="s">
        <v>9850</v>
      </c>
      <c r="C5256" t="s">
        <v>3478</v>
      </c>
      <c r="D5256" t="s">
        <v>1776</v>
      </c>
      <c r="E5256" t="s">
        <v>3719</v>
      </c>
      <c r="F5256">
        <v>7</v>
      </c>
      <c r="G5256" s="2">
        <v>10037.019999999999</v>
      </c>
      <c r="H5256" s="2">
        <v>2208.1443999999997</v>
      </c>
      <c r="I5256" s="2">
        <v>7828.8755999999994</v>
      </c>
      <c r="J5256" s="2">
        <v>6184.8117239999992</v>
      </c>
      <c r="K5256">
        <v>1644.0638760000002</v>
      </c>
      <c r="L5256" t="s">
        <v>3699</v>
      </c>
      <c r="M5256" t="s">
        <v>3690</v>
      </c>
    </row>
    <row r="5257" spans="1:13">
      <c r="A5257" t="s">
        <v>9857</v>
      </c>
      <c r="B5257" t="s">
        <v>9850</v>
      </c>
      <c r="C5257" t="s">
        <v>3344</v>
      </c>
      <c r="D5257" t="s">
        <v>3202</v>
      </c>
      <c r="E5257" t="s">
        <v>4062</v>
      </c>
      <c r="F5257">
        <v>10</v>
      </c>
      <c r="G5257" s="2">
        <v>957337.4</v>
      </c>
      <c r="H5257" s="2">
        <v>95733.74</v>
      </c>
      <c r="I5257" s="2">
        <v>861603.66</v>
      </c>
      <c r="J5257" s="2">
        <v>792675.36719999998</v>
      </c>
      <c r="K5257">
        <v>68928.292800000054</v>
      </c>
      <c r="L5257" t="s">
        <v>3699</v>
      </c>
      <c r="M5257" t="s">
        <v>3690</v>
      </c>
    </row>
    <row r="5258" spans="1:13">
      <c r="A5258" t="s">
        <v>9858</v>
      </c>
      <c r="B5258" t="s">
        <v>9850</v>
      </c>
      <c r="C5258" t="s">
        <v>3493</v>
      </c>
      <c r="D5258" t="s">
        <v>1830</v>
      </c>
      <c r="E5258" t="s">
        <v>3730</v>
      </c>
      <c r="F5258">
        <v>3</v>
      </c>
      <c r="G5258" s="2">
        <v>42734.01</v>
      </c>
      <c r="H5258" s="2">
        <v>4700.7411000000002</v>
      </c>
      <c r="I5258" s="2">
        <v>38033.268900000003</v>
      </c>
      <c r="J5258" s="2">
        <v>34990.607388000004</v>
      </c>
      <c r="K5258">
        <v>3042.6615119999988</v>
      </c>
      <c r="L5258" t="s">
        <v>3699</v>
      </c>
      <c r="M5258" t="s">
        <v>3690</v>
      </c>
    </row>
    <row r="5259" spans="1:13">
      <c r="A5259" t="s">
        <v>9860</v>
      </c>
      <c r="B5259" t="s">
        <v>9859</v>
      </c>
      <c r="C5259" t="s">
        <v>3421</v>
      </c>
      <c r="D5259" t="s">
        <v>140</v>
      </c>
      <c r="E5259" t="s">
        <v>3785</v>
      </c>
      <c r="F5259">
        <v>3</v>
      </c>
      <c r="G5259" s="2">
        <v>119488.68</v>
      </c>
      <c r="H5259" s="2">
        <v>29872.17</v>
      </c>
      <c r="I5259" s="2">
        <v>89616.51</v>
      </c>
      <c r="J5259" s="2">
        <v>68108.547599999991</v>
      </c>
      <c r="K5259">
        <v>21507.962400000004</v>
      </c>
      <c r="L5259" t="s">
        <v>3699</v>
      </c>
      <c r="M5259" t="s">
        <v>3690</v>
      </c>
    </row>
    <row r="5260" spans="1:13">
      <c r="A5260" t="s">
        <v>9861</v>
      </c>
      <c r="B5260" t="s">
        <v>9859</v>
      </c>
      <c r="C5260" t="s">
        <v>3289</v>
      </c>
      <c r="D5260" t="s">
        <v>569</v>
      </c>
      <c r="E5260" t="s">
        <v>3739</v>
      </c>
      <c r="F5260">
        <v>1</v>
      </c>
      <c r="G5260" s="2">
        <v>1795.35</v>
      </c>
      <c r="H5260" s="2">
        <v>269.30249999999995</v>
      </c>
      <c r="I5260" s="2">
        <v>1526.0474999999999</v>
      </c>
      <c r="J5260" s="2">
        <v>1144.535625</v>
      </c>
      <c r="K5260">
        <v>381.51187499999992</v>
      </c>
      <c r="L5260" t="s">
        <v>3693</v>
      </c>
      <c r="M5260" t="s">
        <v>3690</v>
      </c>
    </row>
    <row r="5261" spans="1:13">
      <c r="A5261" t="s">
        <v>9862</v>
      </c>
      <c r="B5261" t="s">
        <v>9859</v>
      </c>
      <c r="C5261" t="s">
        <v>3425</v>
      </c>
      <c r="D5261" t="s">
        <v>769</v>
      </c>
      <c r="E5261" t="s">
        <v>3688</v>
      </c>
      <c r="F5261">
        <v>8</v>
      </c>
      <c r="G5261" s="2">
        <v>496445.52</v>
      </c>
      <c r="H5261" s="2">
        <v>109218.0144</v>
      </c>
      <c r="I5261" s="2">
        <v>387227.50560000003</v>
      </c>
      <c r="J5261" s="2">
        <v>313654.27953600005</v>
      </c>
      <c r="K5261">
        <v>73573.226063999988</v>
      </c>
      <c r="L5261" t="s">
        <v>3689</v>
      </c>
      <c r="M5261" t="s">
        <v>3690</v>
      </c>
    </row>
    <row r="5262" spans="1:13">
      <c r="A5262" t="s">
        <v>9863</v>
      </c>
      <c r="B5262" t="s">
        <v>9859</v>
      </c>
      <c r="C5262" t="s">
        <v>3423</v>
      </c>
      <c r="D5262" t="s">
        <v>2165</v>
      </c>
      <c r="E5262" t="s">
        <v>3832</v>
      </c>
      <c r="F5262">
        <v>10</v>
      </c>
      <c r="G5262" s="2">
        <v>416168.6</v>
      </c>
      <c r="H5262" s="2">
        <v>66586.975999999995</v>
      </c>
      <c r="I5262" s="2">
        <v>349581.62399999995</v>
      </c>
      <c r="J5262" s="2">
        <v>248202.95303999999</v>
      </c>
      <c r="K5262">
        <v>101378.67095999996</v>
      </c>
      <c r="L5262" t="s">
        <v>3696</v>
      </c>
      <c r="M5262" t="s">
        <v>3690</v>
      </c>
    </row>
    <row r="5263" spans="1:13">
      <c r="A5263" t="s">
        <v>9864</v>
      </c>
      <c r="B5263" t="s">
        <v>9859</v>
      </c>
      <c r="C5263" t="s">
        <v>3358</v>
      </c>
      <c r="D5263" t="s">
        <v>923</v>
      </c>
      <c r="E5263" t="s">
        <v>3854</v>
      </c>
      <c r="F5263">
        <v>3</v>
      </c>
      <c r="G5263" s="2">
        <v>235082.34</v>
      </c>
      <c r="H5263" s="2">
        <v>23508.234</v>
      </c>
      <c r="I5263" s="2">
        <v>211574.106</v>
      </c>
      <c r="J5263" s="2">
        <v>194648.17752</v>
      </c>
      <c r="K5263">
        <v>16925.928480000002</v>
      </c>
      <c r="L5263" t="s">
        <v>3693</v>
      </c>
      <c r="M5263" t="s">
        <v>3690</v>
      </c>
    </row>
    <row r="5264" spans="1:13">
      <c r="A5264" t="s">
        <v>9865</v>
      </c>
      <c r="B5264" t="s">
        <v>9859</v>
      </c>
      <c r="C5264" t="s">
        <v>3295</v>
      </c>
      <c r="D5264" t="s">
        <v>1508</v>
      </c>
      <c r="E5264" t="s">
        <v>3801</v>
      </c>
      <c r="F5264">
        <v>8</v>
      </c>
      <c r="G5264" s="2">
        <v>5653.44</v>
      </c>
      <c r="H5264" s="2">
        <v>791.48160000000007</v>
      </c>
      <c r="I5264" s="2">
        <v>4861.9583999999995</v>
      </c>
      <c r="J5264" s="2">
        <v>4618.8604799999994</v>
      </c>
      <c r="K5264">
        <v>243.09792000000016</v>
      </c>
      <c r="L5264" t="s">
        <v>3696</v>
      </c>
      <c r="M5264" t="s">
        <v>3690</v>
      </c>
    </row>
    <row r="5265" spans="1:13">
      <c r="A5265" t="s">
        <v>9866</v>
      </c>
      <c r="B5265" t="s">
        <v>9859</v>
      </c>
      <c r="C5265" t="s">
        <v>3366</v>
      </c>
      <c r="D5265" t="s">
        <v>3073</v>
      </c>
      <c r="E5265" t="s">
        <v>3908</v>
      </c>
      <c r="F5265">
        <v>8</v>
      </c>
      <c r="G5265" s="2">
        <v>92192.639999999999</v>
      </c>
      <c r="H5265" s="2">
        <v>11985.0432</v>
      </c>
      <c r="I5265" s="2">
        <v>80207.596799999999</v>
      </c>
      <c r="J5265" s="2">
        <v>59353.621631999995</v>
      </c>
      <c r="K5265">
        <v>20853.975168000004</v>
      </c>
      <c r="L5265" t="s">
        <v>3699</v>
      </c>
      <c r="M5265" t="s">
        <v>3690</v>
      </c>
    </row>
    <row r="5266" spans="1:13">
      <c r="A5266" t="s">
        <v>9867</v>
      </c>
      <c r="B5266" t="s">
        <v>9859</v>
      </c>
      <c r="C5266" t="s">
        <v>3419</v>
      </c>
      <c r="D5266" t="s">
        <v>754</v>
      </c>
      <c r="E5266" t="s">
        <v>4062</v>
      </c>
      <c r="F5266">
        <v>8</v>
      </c>
      <c r="G5266" s="2">
        <v>96230.399999999994</v>
      </c>
      <c r="H5266" s="2">
        <v>19246.079999999998</v>
      </c>
      <c r="I5266" s="2">
        <v>76984.319999999992</v>
      </c>
      <c r="J5266" s="2">
        <v>69285.887999999992</v>
      </c>
      <c r="K5266">
        <v>7698.4320000000007</v>
      </c>
      <c r="L5266" t="s">
        <v>3693</v>
      </c>
      <c r="M5266" t="s">
        <v>3690</v>
      </c>
    </row>
    <row r="5267" spans="1:13">
      <c r="A5267" t="s">
        <v>9868</v>
      </c>
      <c r="B5267" t="s">
        <v>9859</v>
      </c>
      <c r="C5267" t="s">
        <v>3348</v>
      </c>
      <c r="D5267" t="s">
        <v>2032</v>
      </c>
      <c r="E5267" t="s">
        <v>3819</v>
      </c>
      <c r="F5267">
        <v>4</v>
      </c>
      <c r="G5267" s="2">
        <v>138112.44</v>
      </c>
      <c r="H5267" s="2">
        <v>34528.11</v>
      </c>
      <c r="I5267" s="2">
        <v>103584.33</v>
      </c>
      <c r="J5267" s="2">
        <v>72509.031000000003</v>
      </c>
      <c r="K5267">
        <v>31075.298999999999</v>
      </c>
      <c r="L5267" t="s">
        <v>3696</v>
      </c>
      <c r="M5267" t="s">
        <v>3690</v>
      </c>
    </row>
    <row r="5268" spans="1:13">
      <c r="A5268" t="s">
        <v>9869</v>
      </c>
      <c r="B5268" t="s">
        <v>9859</v>
      </c>
      <c r="C5268" t="s">
        <v>3280</v>
      </c>
      <c r="D5268" t="s">
        <v>1460</v>
      </c>
      <c r="E5268" t="s">
        <v>3726</v>
      </c>
      <c r="F5268">
        <v>7</v>
      </c>
      <c r="G5268" s="2">
        <v>1722.49</v>
      </c>
      <c r="H5268" s="2">
        <v>120.57430000000001</v>
      </c>
      <c r="I5268" s="2">
        <v>1601.9157</v>
      </c>
      <c r="J5268" s="2">
        <v>1361.6283450000001</v>
      </c>
      <c r="K5268">
        <v>240.28735499999993</v>
      </c>
      <c r="L5268" t="s">
        <v>3699</v>
      </c>
      <c r="M5268" t="s">
        <v>3690</v>
      </c>
    </row>
    <row r="5269" spans="1:13">
      <c r="A5269" t="s">
        <v>9871</v>
      </c>
      <c r="B5269" t="s">
        <v>9870</v>
      </c>
      <c r="C5269" t="s">
        <v>3672</v>
      </c>
      <c r="D5269" t="s">
        <v>1442</v>
      </c>
      <c r="E5269" t="s">
        <v>3716</v>
      </c>
      <c r="F5269">
        <v>6</v>
      </c>
      <c r="G5269" s="2">
        <v>48592.32</v>
      </c>
      <c r="H5269" s="2">
        <v>11662.156799999999</v>
      </c>
      <c r="I5269" s="2">
        <v>36930.163200000003</v>
      </c>
      <c r="J5269" s="2">
        <v>29913.432192</v>
      </c>
      <c r="K5269">
        <v>7016.7310080000025</v>
      </c>
      <c r="L5269" t="s">
        <v>3699</v>
      </c>
      <c r="M5269" t="s">
        <v>3690</v>
      </c>
    </row>
    <row r="5270" spans="1:13">
      <c r="A5270" t="s">
        <v>9872</v>
      </c>
      <c r="B5270" t="s">
        <v>9870</v>
      </c>
      <c r="C5270" t="s">
        <v>3476</v>
      </c>
      <c r="D5270" t="s">
        <v>3037</v>
      </c>
      <c r="E5270" t="s">
        <v>3726</v>
      </c>
      <c r="F5270">
        <v>10</v>
      </c>
      <c r="G5270" s="2">
        <v>10495.9</v>
      </c>
      <c r="H5270" s="2">
        <v>2414.0570000000002</v>
      </c>
      <c r="I5270" s="2">
        <v>8081.8429999999989</v>
      </c>
      <c r="J5270" s="2">
        <v>5738.1085299999995</v>
      </c>
      <c r="K5270">
        <v>2343.7344699999994</v>
      </c>
      <c r="L5270" t="s">
        <v>3699</v>
      </c>
      <c r="M5270" t="s">
        <v>3690</v>
      </c>
    </row>
    <row r="5271" spans="1:13">
      <c r="A5271" t="s">
        <v>9873</v>
      </c>
      <c r="B5271" t="s">
        <v>9870</v>
      </c>
      <c r="C5271" t="s">
        <v>3478</v>
      </c>
      <c r="D5271" t="s">
        <v>729</v>
      </c>
      <c r="E5271" t="s">
        <v>3814</v>
      </c>
      <c r="F5271">
        <v>7</v>
      </c>
      <c r="G5271" s="2">
        <v>10037.019999999999</v>
      </c>
      <c r="H5271" s="2">
        <v>1204.4423999999997</v>
      </c>
      <c r="I5271" s="2">
        <v>8832.5775999999987</v>
      </c>
      <c r="J5271" s="2">
        <v>8390.9487199999985</v>
      </c>
      <c r="K5271">
        <v>441.62888000000021</v>
      </c>
      <c r="L5271" t="s">
        <v>3699</v>
      </c>
      <c r="M5271" t="s">
        <v>3690</v>
      </c>
    </row>
    <row r="5272" spans="1:13">
      <c r="A5272" t="s">
        <v>9874</v>
      </c>
      <c r="B5272" t="s">
        <v>9870</v>
      </c>
      <c r="C5272" t="s">
        <v>3267</v>
      </c>
      <c r="D5272" t="s">
        <v>2714</v>
      </c>
      <c r="E5272" t="s">
        <v>3692</v>
      </c>
      <c r="F5272">
        <v>10</v>
      </c>
      <c r="G5272" s="2">
        <v>7509.2999999999993</v>
      </c>
      <c r="H5272" s="2">
        <v>826.02299999999991</v>
      </c>
      <c r="I5272" s="2">
        <v>6683.2769999999991</v>
      </c>
      <c r="J5272" s="2">
        <v>4678.2938999999997</v>
      </c>
      <c r="K5272">
        <v>2004.9830999999995</v>
      </c>
      <c r="L5272" t="s">
        <v>3699</v>
      </c>
      <c r="M5272" t="s">
        <v>3690</v>
      </c>
    </row>
    <row r="5273" spans="1:13">
      <c r="A5273" t="s">
        <v>9876</v>
      </c>
      <c r="B5273" t="s">
        <v>9875</v>
      </c>
      <c r="C5273" t="s">
        <v>3582</v>
      </c>
      <c r="D5273" t="s">
        <v>2267</v>
      </c>
      <c r="F5273">
        <v>9</v>
      </c>
      <c r="G5273" s="2">
        <v>16034.76</v>
      </c>
      <c r="H5273" s="2">
        <v>2565.5616</v>
      </c>
      <c r="I5273" s="2">
        <v>13469.198400000001</v>
      </c>
      <c r="J5273" s="2">
        <v>8754.9789600000004</v>
      </c>
      <c r="K5273">
        <v>4714.2194400000008</v>
      </c>
      <c r="L5273" t="s">
        <v>3699</v>
      </c>
      <c r="M5273" t="s">
        <v>3690</v>
      </c>
    </row>
    <row r="5274" spans="1:13">
      <c r="A5274" t="s">
        <v>9877</v>
      </c>
      <c r="B5274" t="s">
        <v>9875</v>
      </c>
      <c r="C5274" t="s">
        <v>3666</v>
      </c>
      <c r="D5274" t="s">
        <v>1097</v>
      </c>
      <c r="E5274" t="s">
        <v>3739</v>
      </c>
      <c r="F5274">
        <v>4</v>
      </c>
      <c r="G5274" s="2">
        <v>6812.76</v>
      </c>
      <c r="H5274" s="2">
        <v>1703.19</v>
      </c>
      <c r="I5274" s="2">
        <v>5109.57</v>
      </c>
      <c r="J5274" s="2">
        <v>4394.2302</v>
      </c>
      <c r="K5274">
        <v>715.33979999999974</v>
      </c>
      <c r="L5274" t="s">
        <v>3699</v>
      </c>
      <c r="M5274" t="s">
        <v>3690</v>
      </c>
    </row>
    <row r="5275" spans="1:13">
      <c r="A5275" t="s">
        <v>9878</v>
      </c>
      <c r="B5275" t="s">
        <v>9875</v>
      </c>
      <c r="C5275" t="s">
        <v>3466</v>
      </c>
      <c r="D5275" t="s">
        <v>2593</v>
      </c>
      <c r="E5275" t="s">
        <v>3779</v>
      </c>
      <c r="F5275">
        <v>7</v>
      </c>
      <c r="G5275" s="2">
        <v>4498.0600000000004</v>
      </c>
      <c r="H5275" s="2">
        <v>764.67020000000014</v>
      </c>
      <c r="I5275" s="2">
        <v>3733.3898000000004</v>
      </c>
      <c r="J5275" s="2">
        <v>2426.7033700000002</v>
      </c>
      <c r="K5275">
        <v>1306.6864300000002</v>
      </c>
      <c r="L5275" t="s">
        <v>3689</v>
      </c>
      <c r="M5275" t="s">
        <v>3690</v>
      </c>
    </row>
    <row r="5276" spans="1:13">
      <c r="A5276" t="s">
        <v>9879</v>
      </c>
      <c r="B5276" t="s">
        <v>9875</v>
      </c>
      <c r="C5276" t="s">
        <v>3613</v>
      </c>
      <c r="D5276" t="s">
        <v>205</v>
      </c>
      <c r="E5276" t="s">
        <v>3719</v>
      </c>
      <c r="F5276">
        <v>10</v>
      </c>
      <c r="G5276" s="2">
        <v>179950.3</v>
      </c>
      <c r="H5276" s="2">
        <v>34190.557000000001</v>
      </c>
      <c r="I5276" s="2">
        <v>145759.74299999999</v>
      </c>
      <c r="J5276" s="2">
        <v>135556.56099</v>
      </c>
      <c r="K5276">
        <v>10203.18200999999</v>
      </c>
      <c r="L5276" t="s">
        <v>3699</v>
      </c>
      <c r="M5276" t="s">
        <v>3690</v>
      </c>
    </row>
    <row r="5277" spans="1:13">
      <c r="A5277" t="s">
        <v>9880</v>
      </c>
      <c r="B5277" t="s">
        <v>9875</v>
      </c>
      <c r="C5277" t="s">
        <v>3627</v>
      </c>
      <c r="D5277" t="s">
        <v>1429</v>
      </c>
      <c r="E5277" t="s">
        <v>3710</v>
      </c>
      <c r="F5277">
        <v>4</v>
      </c>
      <c r="G5277" s="2">
        <v>83262.679999999993</v>
      </c>
      <c r="H5277" s="2">
        <v>14154.6556</v>
      </c>
      <c r="I5277" s="2">
        <v>69108.024399999995</v>
      </c>
      <c r="J5277" s="2">
        <v>53213.178787999997</v>
      </c>
      <c r="K5277">
        <v>15894.845611999997</v>
      </c>
      <c r="L5277" t="s">
        <v>3693</v>
      </c>
      <c r="M5277" t="s">
        <v>3690</v>
      </c>
    </row>
    <row r="5278" spans="1:13">
      <c r="A5278" t="s">
        <v>9882</v>
      </c>
      <c r="B5278" t="s">
        <v>9881</v>
      </c>
      <c r="C5278" t="s">
        <v>3655</v>
      </c>
      <c r="D5278" t="s">
        <v>825</v>
      </c>
      <c r="E5278" t="s">
        <v>3695</v>
      </c>
      <c r="F5278">
        <v>1</v>
      </c>
      <c r="G5278" s="2">
        <v>5229.57</v>
      </c>
      <c r="H5278" s="2">
        <v>1202.8010999999999</v>
      </c>
      <c r="I5278" s="2">
        <v>4026.7689</v>
      </c>
      <c r="J5278" s="2">
        <v>3785.1627659999999</v>
      </c>
      <c r="K5278">
        <v>241.60613400000011</v>
      </c>
      <c r="L5278" t="s">
        <v>3699</v>
      </c>
      <c r="M5278" t="s">
        <v>3690</v>
      </c>
    </row>
    <row r="5279" spans="1:13">
      <c r="A5279" t="s">
        <v>9883</v>
      </c>
      <c r="B5279" t="s">
        <v>9881</v>
      </c>
      <c r="C5279" t="s">
        <v>3391</v>
      </c>
      <c r="D5279" t="s">
        <v>2179</v>
      </c>
      <c r="E5279" t="s">
        <v>3755</v>
      </c>
      <c r="F5279">
        <v>7</v>
      </c>
      <c r="G5279" s="2">
        <v>369048.12</v>
      </c>
      <c r="H5279" s="2">
        <v>70119.142800000001</v>
      </c>
      <c r="I5279" s="2">
        <v>298928.97719999996</v>
      </c>
      <c r="J5279" s="2">
        <v>245121.76130399999</v>
      </c>
      <c r="K5279">
        <v>53807.21589599998</v>
      </c>
      <c r="L5279" t="s">
        <v>3696</v>
      </c>
      <c r="M5279" t="s">
        <v>3690</v>
      </c>
    </row>
    <row r="5280" spans="1:13">
      <c r="A5280" t="s">
        <v>9884</v>
      </c>
      <c r="B5280" t="s">
        <v>9881</v>
      </c>
      <c r="C5280" t="s">
        <v>3543</v>
      </c>
      <c r="D5280" t="s">
        <v>2192</v>
      </c>
      <c r="E5280" t="s">
        <v>3714</v>
      </c>
      <c r="F5280">
        <v>2</v>
      </c>
      <c r="G5280" s="2">
        <v>35820.54</v>
      </c>
      <c r="H5280" s="2">
        <v>8238.7242000000006</v>
      </c>
      <c r="I5280" s="2">
        <v>27581.8158</v>
      </c>
      <c r="J5280" s="2">
        <v>18203.998427999999</v>
      </c>
      <c r="K5280">
        <v>9377.8173720000013</v>
      </c>
      <c r="L5280" t="s">
        <v>3699</v>
      </c>
      <c r="M5280" t="s">
        <v>3690</v>
      </c>
    </row>
    <row r="5281" spans="1:13">
      <c r="A5281" t="s">
        <v>9885</v>
      </c>
      <c r="B5281" t="s">
        <v>9881</v>
      </c>
      <c r="C5281" t="s">
        <v>3432</v>
      </c>
      <c r="D5281" t="s">
        <v>2266</v>
      </c>
      <c r="E5281" t="s">
        <v>3721</v>
      </c>
      <c r="F5281">
        <v>5</v>
      </c>
      <c r="G5281" s="2">
        <v>6859.4000000000005</v>
      </c>
      <c r="H5281" s="2">
        <v>480.15800000000007</v>
      </c>
      <c r="I5281" s="2">
        <v>6379.2420000000002</v>
      </c>
      <c r="J5281" s="2">
        <v>4912.0163400000001</v>
      </c>
      <c r="K5281">
        <v>1467.2256600000001</v>
      </c>
      <c r="L5281" t="s">
        <v>3699</v>
      </c>
      <c r="M5281" t="s">
        <v>3690</v>
      </c>
    </row>
    <row r="5282" spans="1:13">
      <c r="A5282" t="s">
        <v>9886</v>
      </c>
      <c r="B5282" t="s">
        <v>9881</v>
      </c>
      <c r="C5282" t="s">
        <v>3280</v>
      </c>
      <c r="D5282" t="s">
        <v>3034</v>
      </c>
      <c r="E5282" t="s">
        <v>3828</v>
      </c>
      <c r="F5282">
        <v>1</v>
      </c>
      <c r="G5282" s="2">
        <v>246.07</v>
      </c>
      <c r="H5282" s="2">
        <v>44.2926</v>
      </c>
      <c r="I5282" s="2">
        <v>201.7774</v>
      </c>
      <c r="J5282" s="2">
        <v>131.15530999999999</v>
      </c>
      <c r="K5282">
        <v>70.622090000000014</v>
      </c>
      <c r="L5282" t="s">
        <v>3689</v>
      </c>
      <c r="M5282" t="s">
        <v>3690</v>
      </c>
    </row>
    <row r="5283" spans="1:13">
      <c r="A5283" t="s">
        <v>9887</v>
      </c>
      <c r="B5283" t="s">
        <v>9881</v>
      </c>
      <c r="C5283" t="s">
        <v>3525</v>
      </c>
      <c r="D5283" t="s">
        <v>1593</v>
      </c>
      <c r="E5283" t="s">
        <v>3776</v>
      </c>
      <c r="F5283">
        <v>4</v>
      </c>
      <c r="G5283" s="2">
        <v>8253.2800000000007</v>
      </c>
      <c r="H5283" s="2">
        <v>660.26240000000007</v>
      </c>
      <c r="I5283" s="2">
        <v>7593.017600000001</v>
      </c>
      <c r="J5283" s="2">
        <v>5542.9028480000006</v>
      </c>
      <c r="K5283">
        <v>2050.1147520000004</v>
      </c>
      <c r="L5283" t="s">
        <v>3699</v>
      </c>
      <c r="M5283" t="s">
        <v>3690</v>
      </c>
    </row>
    <row r="5284" spans="1:13">
      <c r="A5284" t="s">
        <v>9888</v>
      </c>
      <c r="B5284" t="s">
        <v>9881</v>
      </c>
      <c r="C5284" t="s">
        <v>3299</v>
      </c>
      <c r="D5284" t="s">
        <v>1342</v>
      </c>
      <c r="E5284" t="s">
        <v>3744</v>
      </c>
      <c r="F5284">
        <v>3</v>
      </c>
      <c r="G5284" s="2">
        <v>5252.43</v>
      </c>
      <c r="H5284" s="2">
        <v>577.76730000000009</v>
      </c>
      <c r="I5284" s="2">
        <v>4674.6626999999999</v>
      </c>
      <c r="J5284" s="2">
        <v>3973.463295</v>
      </c>
      <c r="K5284">
        <v>701.19940499999984</v>
      </c>
      <c r="L5284" t="s">
        <v>3699</v>
      </c>
      <c r="M5284" t="s">
        <v>3690</v>
      </c>
    </row>
    <row r="5285" spans="1:13">
      <c r="A5285" t="s">
        <v>9890</v>
      </c>
      <c r="B5285" t="s">
        <v>9889</v>
      </c>
      <c r="C5285" t="s">
        <v>3604</v>
      </c>
      <c r="D5285" t="s">
        <v>901</v>
      </c>
      <c r="E5285" t="s">
        <v>3698</v>
      </c>
      <c r="F5285">
        <v>3</v>
      </c>
      <c r="G5285" s="2">
        <v>2905.38</v>
      </c>
      <c r="H5285" s="2">
        <v>435.80700000000002</v>
      </c>
      <c r="I5285" s="2">
        <v>2469.5730000000003</v>
      </c>
      <c r="J5285" s="2">
        <v>1926.2669400000002</v>
      </c>
      <c r="K5285">
        <v>543.30606000000012</v>
      </c>
      <c r="L5285" t="s">
        <v>3696</v>
      </c>
      <c r="M5285" t="s">
        <v>3690</v>
      </c>
    </row>
    <row r="5286" spans="1:13">
      <c r="A5286" t="s">
        <v>9891</v>
      </c>
      <c r="B5286" t="s">
        <v>9889</v>
      </c>
      <c r="C5286" t="s">
        <v>3332</v>
      </c>
      <c r="D5286" t="s">
        <v>819</v>
      </c>
      <c r="E5286" t="s">
        <v>3695</v>
      </c>
      <c r="F5286">
        <v>5</v>
      </c>
      <c r="G5286" s="2">
        <v>62241.899999999994</v>
      </c>
      <c r="H5286" s="2">
        <v>13070.798999999999</v>
      </c>
      <c r="I5286" s="2">
        <v>49171.100999999995</v>
      </c>
      <c r="J5286" s="2">
        <v>39336.880799999999</v>
      </c>
      <c r="K5286">
        <v>9834.2201999999961</v>
      </c>
      <c r="L5286" t="s">
        <v>3696</v>
      </c>
      <c r="M5286" t="s">
        <v>3690</v>
      </c>
    </row>
    <row r="5287" spans="1:13">
      <c r="A5287" t="s">
        <v>9892</v>
      </c>
      <c r="B5287" t="s">
        <v>9889</v>
      </c>
      <c r="C5287" t="s">
        <v>3318</v>
      </c>
      <c r="D5287" t="s">
        <v>3088</v>
      </c>
      <c r="E5287" t="s">
        <v>3908</v>
      </c>
      <c r="F5287">
        <v>7</v>
      </c>
      <c r="G5287" s="2">
        <v>513057.44</v>
      </c>
      <c r="H5287" s="2">
        <v>61566.892800000001</v>
      </c>
      <c r="I5287" s="2">
        <v>451490.54720000003</v>
      </c>
      <c r="J5287" s="2">
        <v>356677.53228800005</v>
      </c>
      <c r="K5287">
        <v>94813.014911999984</v>
      </c>
      <c r="L5287" t="s">
        <v>3699</v>
      </c>
      <c r="M5287" t="s">
        <v>3690</v>
      </c>
    </row>
    <row r="5288" spans="1:13">
      <c r="A5288" t="s">
        <v>9893</v>
      </c>
      <c r="B5288" t="s">
        <v>9889</v>
      </c>
      <c r="C5288" t="s">
        <v>3291</v>
      </c>
      <c r="D5288" t="s">
        <v>1550</v>
      </c>
      <c r="E5288" t="s">
        <v>3814</v>
      </c>
      <c r="F5288">
        <v>4</v>
      </c>
      <c r="G5288" s="2">
        <v>1917.28</v>
      </c>
      <c r="H5288" s="2">
        <v>268.41920000000005</v>
      </c>
      <c r="I5288" s="2">
        <v>1648.8607999999999</v>
      </c>
      <c r="J5288" s="2">
        <v>1137.7139520000001</v>
      </c>
      <c r="K5288">
        <v>511.14684799999986</v>
      </c>
      <c r="L5288" t="s">
        <v>3693</v>
      </c>
      <c r="M5288" t="s">
        <v>3690</v>
      </c>
    </row>
    <row r="5289" spans="1:13">
      <c r="A5289" t="s">
        <v>9894</v>
      </c>
      <c r="B5289" t="s">
        <v>9889</v>
      </c>
      <c r="C5289" t="s">
        <v>3470</v>
      </c>
      <c r="D5289" t="s">
        <v>904</v>
      </c>
      <c r="E5289" t="s">
        <v>3788</v>
      </c>
      <c r="F5289">
        <v>3</v>
      </c>
      <c r="G5289" s="2">
        <v>4221.54</v>
      </c>
      <c r="H5289" s="2">
        <v>422.154</v>
      </c>
      <c r="I5289" s="2">
        <v>3799.386</v>
      </c>
      <c r="J5289" s="2">
        <v>2773.5517799999998</v>
      </c>
      <c r="K5289">
        <v>1025.8342200000002</v>
      </c>
      <c r="L5289" t="s">
        <v>3689</v>
      </c>
      <c r="M5289" t="s">
        <v>3690</v>
      </c>
    </row>
    <row r="5290" spans="1:13">
      <c r="A5290" t="s">
        <v>9895</v>
      </c>
      <c r="B5290" t="s">
        <v>9889</v>
      </c>
      <c r="C5290" t="s">
        <v>3411</v>
      </c>
      <c r="D5290" t="s">
        <v>483</v>
      </c>
      <c r="E5290" t="s">
        <v>3688</v>
      </c>
      <c r="F5290">
        <v>10</v>
      </c>
      <c r="G5290" s="2">
        <v>486591.5</v>
      </c>
      <c r="H5290" s="2">
        <v>82720.555000000008</v>
      </c>
      <c r="I5290" s="2">
        <v>403870.94500000001</v>
      </c>
      <c r="J5290" s="2">
        <v>343290.30325</v>
      </c>
      <c r="K5290">
        <v>60580.64175000001</v>
      </c>
      <c r="L5290" t="s">
        <v>3699</v>
      </c>
      <c r="M5290" t="s">
        <v>3690</v>
      </c>
    </row>
    <row r="5291" spans="1:13">
      <c r="A5291" t="s">
        <v>9896</v>
      </c>
      <c r="B5291" t="s">
        <v>9889</v>
      </c>
      <c r="C5291" t="s">
        <v>3293</v>
      </c>
      <c r="D5291" t="s">
        <v>3101</v>
      </c>
      <c r="E5291" t="s">
        <v>3828</v>
      </c>
      <c r="F5291">
        <v>7</v>
      </c>
      <c r="G5291" s="2">
        <v>9597.91</v>
      </c>
      <c r="H5291" s="2">
        <v>1439.6865</v>
      </c>
      <c r="I5291" s="2">
        <v>8158.2235000000001</v>
      </c>
      <c r="J5291" s="2">
        <v>6526.5788000000002</v>
      </c>
      <c r="K5291">
        <v>1631.6446999999998</v>
      </c>
      <c r="L5291" t="s">
        <v>3696</v>
      </c>
      <c r="M5291" t="s">
        <v>3690</v>
      </c>
    </row>
    <row r="5292" spans="1:13">
      <c r="A5292" t="s">
        <v>9898</v>
      </c>
      <c r="B5292" t="s">
        <v>9897</v>
      </c>
      <c r="C5292" t="s">
        <v>3622</v>
      </c>
      <c r="D5292" t="s">
        <v>2343</v>
      </c>
      <c r="E5292" t="s">
        <v>3692</v>
      </c>
      <c r="F5292">
        <v>9</v>
      </c>
      <c r="G5292" s="2">
        <v>185074.38</v>
      </c>
      <c r="H5292" s="2">
        <v>24059.669400000002</v>
      </c>
      <c r="I5292" s="2">
        <v>161014.71059999999</v>
      </c>
      <c r="J5292" s="2">
        <v>148133.53375199999</v>
      </c>
      <c r="K5292">
        <v>12881.176848000003</v>
      </c>
      <c r="L5292" t="s">
        <v>3696</v>
      </c>
      <c r="M5292" t="s">
        <v>3690</v>
      </c>
    </row>
    <row r="5293" spans="1:13">
      <c r="A5293" t="s">
        <v>9899</v>
      </c>
      <c r="B5293" t="s">
        <v>9897</v>
      </c>
      <c r="C5293" t="s">
        <v>3449</v>
      </c>
      <c r="D5293" t="s">
        <v>1477</v>
      </c>
      <c r="E5293" t="s">
        <v>3812</v>
      </c>
      <c r="F5293">
        <v>10</v>
      </c>
      <c r="G5293" s="2">
        <v>7718.0999999999995</v>
      </c>
      <c r="H5293" s="2">
        <v>1620.8009999999999</v>
      </c>
      <c r="I5293" s="2">
        <v>6097.2989999999991</v>
      </c>
      <c r="J5293" s="2">
        <v>5121.7311599999994</v>
      </c>
      <c r="K5293">
        <v>975.56783999999971</v>
      </c>
      <c r="L5293" t="s">
        <v>3696</v>
      </c>
      <c r="M5293" t="s">
        <v>3690</v>
      </c>
    </row>
    <row r="5294" spans="1:13">
      <c r="A5294" t="s">
        <v>9900</v>
      </c>
      <c r="B5294" t="s">
        <v>9897</v>
      </c>
      <c r="C5294" t="s">
        <v>3672</v>
      </c>
      <c r="D5294" t="s">
        <v>2448</v>
      </c>
      <c r="E5294" t="s">
        <v>3842</v>
      </c>
      <c r="F5294">
        <v>2</v>
      </c>
      <c r="G5294" s="2">
        <v>16197.44</v>
      </c>
      <c r="H5294" s="2">
        <v>3563.4367999999999</v>
      </c>
      <c r="I5294" s="2">
        <v>12634.003200000001</v>
      </c>
      <c r="J5294" s="2">
        <v>11496.942912</v>
      </c>
      <c r="K5294">
        <v>1137.0602880000006</v>
      </c>
      <c r="L5294" t="s">
        <v>3699</v>
      </c>
      <c r="M5294" t="s">
        <v>3690</v>
      </c>
    </row>
    <row r="5295" spans="1:13">
      <c r="A5295" t="s">
        <v>9901</v>
      </c>
      <c r="B5295" t="s">
        <v>9897</v>
      </c>
      <c r="C5295" t="s">
        <v>3329</v>
      </c>
      <c r="D5295" t="s">
        <v>754</v>
      </c>
      <c r="E5295" t="s">
        <v>3703</v>
      </c>
      <c r="F5295">
        <v>10</v>
      </c>
      <c r="G5295" s="2">
        <v>653025.4</v>
      </c>
      <c r="H5295" s="2">
        <v>65302.540000000008</v>
      </c>
      <c r="I5295" s="2">
        <v>587722.86</v>
      </c>
      <c r="J5295" s="2">
        <v>487809.97379999998</v>
      </c>
      <c r="K5295">
        <v>99912.886200000008</v>
      </c>
      <c r="L5295" t="s">
        <v>3696</v>
      </c>
      <c r="M5295" t="s">
        <v>3690</v>
      </c>
    </row>
    <row r="5296" spans="1:13">
      <c r="A5296" t="s">
        <v>9902</v>
      </c>
      <c r="B5296" t="s">
        <v>9897</v>
      </c>
      <c r="C5296" t="s">
        <v>3427</v>
      </c>
      <c r="D5296" t="s">
        <v>2958</v>
      </c>
      <c r="E5296" t="s">
        <v>3788</v>
      </c>
      <c r="F5296">
        <v>2</v>
      </c>
      <c r="G5296" s="2">
        <v>220.16</v>
      </c>
      <c r="H5296" s="2">
        <v>46.233599999999996</v>
      </c>
      <c r="I5296" s="2">
        <v>173.9264</v>
      </c>
      <c r="J5296" s="2">
        <v>130.44479999999999</v>
      </c>
      <c r="K5296">
        <v>43.481600000000014</v>
      </c>
      <c r="L5296" t="s">
        <v>3699</v>
      </c>
      <c r="M5296" t="s">
        <v>3690</v>
      </c>
    </row>
    <row r="5297" spans="1:13">
      <c r="A5297" t="s">
        <v>9903</v>
      </c>
      <c r="B5297" t="s">
        <v>9897</v>
      </c>
      <c r="C5297" t="s">
        <v>3377</v>
      </c>
      <c r="D5297" t="s">
        <v>3191</v>
      </c>
      <c r="E5297" t="s">
        <v>3710</v>
      </c>
      <c r="F5297">
        <v>6</v>
      </c>
      <c r="G5297" s="2">
        <v>289686.90000000002</v>
      </c>
      <c r="H5297" s="2">
        <v>37659.297000000006</v>
      </c>
      <c r="I5297" s="2">
        <v>252027.603</v>
      </c>
      <c r="J5297" s="2">
        <v>219264.01461000001</v>
      </c>
      <c r="K5297">
        <v>32763.58838999999</v>
      </c>
      <c r="L5297" t="s">
        <v>3693</v>
      </c>
      <c r="M5297" t="s">
        <v>3690</v>
      </c>
    </row>
    <row r="5298" spans="1:13">
      <c r="A5298" t="s">
        <v>9904</v>
      </c>
      <c r="B5298" t="s">
        <v>9897</v>
      </c>
      <c r="C5298" t="s">
        <v>3504</v>
      </c>
      <c r="D5298" t="s">
        <v>2630</v>
      </c>
      <c r="E5298" t="s">
        <v>3737</v>
      </c>
      <c r="F5298">
        <v>9</v>
      </c>
      <c r="G5298" s="2">
        <v>103173.84</v>
      </c>
      <c r="H5298" s="2">
        <v>8253.9071999999996</v>
      </c>
      <c r="I5298" s="2">
        <v>94919.932799999995</v>
      </c>
      <c r="J5298" s="2">
        <v>90173.936159999997</v>
      </c>
      <c r="K5298">
        <v>4745.9966399999976</v>
      </c>
      <c r="L5298" t="s">
        <v>3696</v>
      </c>
      <c r="M5298" t="s">
        <v>3690</v>
      </c>
    </row>
    <row r="5299" spans="1:13">
      <c r="A5299" t="s">
        <v>9905</v>
      </c>
      <c r="B5299" t="s">
        <v>9897</v>
      </c>
      <c r="C5299" t="s">
        <v>3401</v>
      </c>
      <c r="D5299" t="s">
        <v>1763</v>
      </c>
      <c r="E5299" t="s">
        <v>3849</v>
      </c>
      <c r="F5299">
        <v>1</v>
      </c>
      <c r="G5299" s="2">
        <v>10286.73</v>
      </c>
      <c r="H5299" s="2">
        <v>2160.2132999999999</v>
      </c>
      <c r="I5299" s="2">
        <v>8126.5167000000001</v>
      </c>
      <c r="J5299" s="2">
        <v>6582.4785270000002</v>
      </c>
      <c r="K5299">
        <v>1544.0381729999999</v>
      </c>
      <c r="L5299" t="s">
        <v>3699</v>
      </c>
      <c r="M5299" t="s">
        <v>3690</v>
      </c>
    </row>
    <row r="5300" spans="1:13">
      <c r="A5300" t="s">
        <v>9906</v>
      </c>
      <c r="B5300" t="s">
        <v>9897</v>
      </c>
      <c r="C5300" t="s">
        <v>3360</v>
      </c>
      <c r="D5300" t="s">
        <v>2608</v>
      </c>
      <c r="E5300" t="s">
        <v>3838</v>
      </c>
      <c r="F5300">
        <v>7</v>
      </c>
      <c r="G5300" s="2">
        <v>481000.66000000003</v>
      </c>
      <c r="H5300" s="2">
        <v>96200.132000000012</v>
      </c>
      <c r="I5300" s="2">
        <v>384800.52800000005</v>
      </c>
      <c r="J5300" s="2">
        <v>361712.49632000003</v>
      </c>
      <c r="K5300">
        <v>23088.031680000015</v>
      </c>
      <c r="L5300" t="s">
        <v>3696</v>
      </c>
      <c r="M5300" t="s">
        <v>3690</v>
      </c>
    </row>
    <row r="5301" spans="1:13">
      <c r="A5301" t="s">
        <v>9907</v>
      </c>
      <c r="B5301" t="s">
        <v>9897</v>
      </c>
      <c r="C5301" t="s">
        <v>3379</v>
      </c>
      <c r="D5301" t="s">
        <v>588</v>
      </c>
      <c r="E5301" t="s">
        <v>3838</v>
      </c>
      <c r="F5301">
        <v>4</v>
      </c>
      <c r="G5301" s="2">
        <v>243018.64</v>
      </c>
      <c r="H5301" s="2">
        <v>26732.0504</v>
      </c>
      <c r="I5301" s="2">
        <v>216286.58960000001</v>
      </c>
      <c r="J5301" s="2">
        <v>170866.405784</v>
      </c>
      <c r="K5301">
        <v>45420.183816000004</v>
      </c>
      <c r="L5301" t="s">
        <v>3699</v>
      </c>
      <c r="M5301" t="s">
        <v>3690</v>
      </c>
    </row>
    <row r="5302" spans="1:13">
      <c r="A5302" t="s">
        <v>9909</v>
      </c>
      <c r="B5302" t="s">
        <v>9908</v>
      </c>
      <c r="C5302" t="s">
        <v>3657</v>
      </c>
      <c r="D5302" t="s">
        <v>1584</v>
      </c>
      <c r="E5302" t="s">
        <v>3708</v>
      </c>
      <c r="F5302">
        <v>10</v>
      </c>
      <c r="G5302" s="2">
        <v>137672.29999999999</v>
      </c>
      <c r="H5302" s="2">
        <v>33041.351999999999</v>
      </c>
      <c r="I5302" s="2">
        <v>104630.94799999999</v>
      </c>
      <c r="J5302" s="2">
        <v>72195.354119999989</v>
      </c>
      <c r="K5302">
        <v>32435.59388</v>
      </c>
      <c r="L5302" t="s">
        <v>3699</v>
      </c>
      <c r="M5302" t="s">
        <v>3690</v>
      </c>
    </row>
    <row r="5303" spans="1:13">
      <c r="A5303" t="s">
        <v>9910</v>
      </c>
      <c r="B5303" t="s">
        <v>9908</v>
      </c>
      <c r="C5303" t="s">
        <v>3421</v>
      </c>
      <c r="D5303" t="s">
        <v>832</v>
      </c>
      <c r="E5303" t="s">
        <v>3953</v>
      </c>
      <c r="F5303">
        <v>2</v>
      </c>
      <c r="G5303" s="2">
        <v>79659.12</v>
      </c>
      <c r="H5303" s="2">
        <v>7169.3207999999995</v>
      </c>
      <c r="I5303" s="2">
        <v>72489.799199999994</v>
      </c>
      <c r="J5303" s="2">
        <v>60891.431327999991</v>
      </c>
      <c r="K5303">
        <v>11598.367872000003</v>
      </c>
      <c r="L5303" t="s">
        <v>3696</v>
      </c>
      <c r="M5303" t="s">
        <v>3690</v>
      </c>
    </row>
    <row r="5304" spans="1:13">
      <c r="A5304" t="s">
        <v>9912</v>
      </c>
      <c r="B5304" t="s">
        <v>9911</v>
      </c>
      <c r="C5304" t="s">
        <v>3478</v>
      </c>
      <c r="D5304" t="s">
        <v>1199</v>
      </c>
      <c r="E5304" t="s">
        <v>3710</v>
      </c>
      <c r="F5304">
        <v>2</v>
      </c>
      <c r="G5304" s="2">
        <v>2867.72</v>
      </c>
      <c r="H5304" s="2">
        <v>258.09479999999996</v>
      </c>
      <c r="I5304" s="2">
        <v>2609.6251999999999</v>
      </c>
      <c r="J5304" s="2">
        <v>1957.2188999999998</v>
      </c>
      <c r="K5304">
        <v>652.4063000000001</v>
      </c>
      <c r="L5304" t="s">
        <v>3699</v>
      </c>
      <c r="M5304" t="s">
        <v>3690</v>
      </c>
    </row>
    <row r="5305" spans="1:13">
      <c r="A5305" t="s">
        <v>9913</v>
      </c>
      <c r="B5305" t="s">
        <v>9911</v>
      </c>
      <c r="C5305" t="s">
        <v>3327</v>
      </c>
      <c r="D5305" t="s">
        <v>1297</v>
      </c>
      <c r="E5305" t="s">
        <v>3721</v>
      </c>
      <c r="F5305">
        <v>6</v>
      </c>
      <c r="G5305" s="2">
        <v>238716.36</v>
      </c>
      <c r="H5305" s="2">
        <v>16710.145199999999</v>
      </c>
      <c r="I5305" s="2">
        <v>222006.21479999999</v>
      </c>
      <c r="J5305" s="2">
        <v>210905.90405999997</v>
      </c>
      <c r="K5305">
        <v>11100.310740000015</v>
      </c>
      <c r="L5305" t="s">
        <v>3693</v>
      </c>
      <c r="M5305" t="s">
        <v>3690</v>
      </c>
    </row>
    <row r="5306" spans="1:13">
      <c r="A5306" t="s">
        <v>9914</v>
      </c>
      <c r="B5306" t="s">
        <v>9911</v>
      </c>
      <c r="C5306" t="s">
        <v>3601</v>
      </c>
      <c r="D5306" t="s">
        <v>2673</v>
      </c>
      <c r="F5306">
        <v>6</v>
      </c>
      <c r="G5306" s="2">
        <v>819.42</v>
      </c>
      <c r="H5306" s="2">
        <v>196.66079999999999</v>
      </c>
      <c r="I5306" s="2">
        <v>622.75919999999996</v>
      </c>
      <c r="J5306" s="2">
        <v>529.34532000000002</v>
      </c>
      <c r="K5306">
        <v>93.413879999999949</v>
      </c>
      <c r="L5306" t="s">
        <v>3696</v>
      </c>
      <c r="M5306" t="s">
        <v>3690</v>
      </c>
    </row>
    <row r="5307" spans="1:13">
      <c r="A5307" t="s">
        <v>9915</v>
      </c>
      <c r="B5307" t="s">
        <v>9911</v>
      </c>
      <c r="C5307" t="s">
        <v>3329</v>
      </c>
      <c r="D5307" t="s">
        <v>2460</v>
      </c>
      <c r="E5307" t="s">
        <v>3712</v>
      </c>
      <c r="F5307">
        <v>9</v>
      </c>
      <c r="G5307" s="2">
        <v>587722.86</v>
      </c>
      <c r="H5307" s="2">
        <v>117544.572</v>
      </c>
      <c r="I5307" s="2">
        <v>470178.288</v>
      </c>
      <c r="J5307" s="2">
        <v>362037.28175999998</v>
      </c>
      <c r="K5307">
        <v>108141.00624000002</v>
      </c>
      <c r="L5307" t="s">
        <v>3696</v>
      </c>
      <c r="M5307" t="s">
        <v>3690</v>
      </c>
    </row>
    <row r="5308" spans="1:13">
      <c r="A5308" t="s">
        <v>9916</v>
      </c>
      <c r="B5308" t="s">
        <v>9911</v>
      </c>
      <c r="C5308" t="s">
        <v>3527</v>
      </c>
      <c r="D5308" t="s">
        <v>2174</v>
      </c>
      <c r="E5308" t="s">
        <v>3854</v>
      </c>
      <c r="F5308">
        <v>6</v>
      </c>
      <c r="G5308" s="2">
        <v>110252.70000000001</v>
      </c>
      <c r="H5308" s="2">
        <v>20948.013000000003</v>
      </c>
      <c r="I5308" s="2">
        <v>89304.687000000005</v>
      </c>
      <c r="J5308" s="2">
        <v>58941.093420000005</v>
      </c>
      <c r="K5308">
        <v>30363.593580000001</v>
      </c>
      <c r="L5308" t="s">
        <v>3699</v>
      </c>
      <c r="M5308" t="s">
        <v>3690</v>
      </c>
    </row>
    <row r="5309" spans="1:13">
      <c r="A5309" t="s">
        <v>9917</v>
      </c>
      <c r="B5309" t="s">
        <v>9911</v>
      </c>
      <c r="C5309" t="s">
        <v>3588</v>
      </c>
      <c r="D5309" t="s">
        <v>1201</v>
      </c>
      <c r="E5309" t="s">
        <v>3698</v>
      </c>
      <c r="F5309">
        <v>7</v>
      </c>
      <c r="G5309" s="2">
        <v>32200.420000000002</v>
      </c>
      <c r="H5309" s="2">
        <v>3864.0504000000001</v>
      </c>
      <c r="I5309" s="2">
        <v>28336.369600000002</v>
      </c>
      <c r="J5309" s="2">
        <v>19268.731328000002</v>
      </c>
      <c r="K5309">
        <v>9067.6382720000001</v>
      </c>
      <c r="L5309" t="s">
        <v>3696</v>
      </c>
      <c r="M5309" t="s">
        <v>3690</v>
      </c>
    </row>
    <row r="5310" spans="1:13">
      <c r="A5310" t="s">
        <v>9918</v>
      </c>
      <c r="B5310" t="s">
        <v>9911</v>
      </c>
      <c r="C5310" t="s">
        <v>3399</v>
      </c>
      <c r="D5310" t="s">
        <v>829</v>
      </c>
      <c r="E5310" t="s">
        <v>3716</v>
      </c>
      <c r="F5310">
        <v>3</v>
      </c>
      <c r="G5310" s="2">
        <v>7734.5399999999991</v>
      </c>
      <c r="H5310" s="2">
        <v>1778.9441999999999</v>
      </c>
      <c r="I5310" s="2">
        <v>5955.5957999999991</v>
      </c>
      <c r="J5310" s="2">
        <v>4704.920681999999</v>
      </c>
      <c r="K5310">
        <v>1250.6751180000001</v>
      </c>
      <c r="L5310" t="s">
        <v>3699</v>
      </c>
      <c r="M5310" t="s">
        <v>3690</v>
      </c>
    </row>
    <row r="5311" spans="1:13">
      <c r="A5311" t="s">
        <v>9919</v>
      </c>
      <c r="B5311" t="s">
        <v>9911</v>
      </c>
      <c r="C5311" t="s">
        <v>3590</v>
      </c>
      <c r="D5311" t="s">
        <v>1561</v>
      </c>
      <c r="E5311" t="s">
        <v>3730</v>
      </c>
      <c r="F5311">
        <v>3</v>
      </c>
      <c r="G5311" s="2">
        <v>4165.5</v>
      </c>
      <c r="H5311" s="2">
        <v>333.24</v>
      </c>
      <c r="I5311" s="2">
        <v>3832.26</v>
      </c>
      <c r="J5311" s="2">
        <v>2759.2272000000003</v>
      </c>
      <c r="K5311">
        <v>1073.0328</v>
      </c>
      <c r="L5311" t="s">
        <v>3689</v>
      </c>
      <c r="M5311" t="s">
        <v>3690</v>
      </c>
    </row>
    <row r="5312" spans="1:13">
      <c r="A5312" t="s">
        <v>9921</v>
      </c>
      <c r="B5312" t="s">
        <v>9920</v>
      </c>
      <c r="C5312" t="s">
        <v>3620</v>
      </c>
      <c r="D5312" t="s">
        <v>2369</v>
      </c>
      <c r="E5312" t="s">
        <v>3716</v>
      </c>
      <c r="F5312">
        <v>3</v>
      </c>
      <c r="G5312" s="2">
        <v>36652.29</v>
      </c>
      <c r="H5312" s="2">
        <v>3298.7060999999999</v>
      </c>
      <c r="I5312" s="2">
        <v>33353.583899999998</v>
      </c>
      <c r="J5312" s="2">
        <v>28017.010475999996</v>
      </c>
      <c r="K5312">
        <v>5336.573424000002</v>
      </c>
      <c r="L5312" t="s">
        <v>3699</v>
      </c>
      <c r="M5312" t="s">
        <v>3690</v>
      </c>
    </row>
    <row r="5313" spans="1:13">
      <c r="A5313" t="s">
        <v>9922</v>
      </c>
      <c r="B5313" t="s">
        <v>9920</v>
      </c>
      <c r="C5313" t="s">
        <v>3580</v>
      </c>
      <c r="D5313" t="s">
        <v>3173</v>
      </c>
      <c r="E5313" t="s">
        <v>3819</v>
      </c>
      <c r="F5313">
        <v>3</v>
      </c>
      <c r="G5313" s="2">
        <v>18360.48</v>
      </c>
      <c r="H5313" s="2">
        <v>3488.4911999999999</v>
      </c>
      <c r="I5313" s="2">
        <v>14871.988799999999</v>
      </c>
      <c r="J5313" s="2">
        <v>11451.431375999999</v>
      </c>
      <c r="K5313">
        <v>3420.5574240000005</v>
      </c>
      <c r="L5313" t="s">
        <v>3689</v>
      </c>
      <c r="M5313" t="s">
        <v>3690</v>
      </c>
    </row>
    <row r="5314" spans="1:13">
      <c r="A5314" t="s">
        <v>9923</v>
      </c>
      <c r="B5314" t="s">
        <v>9920</v>
      </c>
      <c r="C5314" t="s">
        <v>3470</v>
      </c>
      <c r="D5314" t="s">
        <v>3109</v>
      </c>
      <c r="E5314" t="s">
        <v>3801</v>
      </c>
      <c r="F5314">
        <v>8</v>
      </c>
      <c r="G5314" s="2">
        <v>11257.44</v>
      </c>
      <c r="H5314" s="2">
        <v>1576.0416000000002</v>
      </c>
      <c r="I5314" s="2">
        <v>9681.3984</v>
      </c>
      <c r="J5314" s="2">
        <v>6873.792864</v>
      </c>
      <c r="K5314">
        <v>2807.605536</v>
      </c>
      <c r="L5314" t="s">
        <v>3699</v>
      </c>
      <c r="M5314" t="s">
        <v>3690</v>
      </c>
    </row>
    <row r="5315" spans="1:13">
      <c r="A5315" t="s">
        <v>9925</v>
      </c>
      <c r="B5315" t="s">
        <v>9924</v>
      </c>
      <c r="C5315" t="s">
        <v>3368</v>
      </c>
      <c r="D5315" t="s">
        <v>1154</v>
      </c>
      <c r="E5315" t="s">
        <v>3788</v>
      </c>
      <c r="F5315">
        <v>2</v>
      </c>
      <c r="G5315" s="2">
        <v>132301.01999999999</v>
      </c>
      <c r="H5315" s="2">
        <v>30429.2346</v>
      </c>
      <c r="I5315" s="2">
        <v>101871.78539999999</v>
      </c>
      <c r="J5315" s="2">
        <v>87609.735443999991</v>
      </c>
      <c r="K5315">
        <v>14262.049956000003</v>
      </c>
      <c r="L5315" t="s">
        <v>3699</v>
      </c>
      <c r="M5315" t="s">
        <v>3690</v>
      </c>
    </row>
    <row r="5316" spans="1:13">
      <c r="A5316" t="s">
        <v>9926</v>
      </c>
      <c r="B5316" t="s">
        <v>9924</v>
      </c>
      <c r="C5316" t="s">
        <v>3278</v>
      </c>
      <c r="D5316" t="s">
        <v>1641</v>
      </c>
      <c r="E5316" t="s">
        <v>3779</v>
      </c>
      <c r="F5316">
        <v>8</v>
      </c>
      <c r="G5316" s="2">
        <v>4592.4799999999996</v>
      </c>
      <c r="H5316" s="2">
        <v>872.57119999999998</v>
      </c>
      <c r="I5316" s="2">
        <v>3719.9087999999997</v>
      </c>
      <c r="J5316" s="2">
        <v>3087.5243039999996</v>
      </c>
      <c r="K5316">
        <v>632.38449600000013</v>
      </c>
      <c r="L5316" t="s">
        <v>3699</v>
      </c>
      <c r="M5316" t="s">
        <v>3690</v>
      </c>
    </row>
    <row r="5317" spans="1:13">
      <c r="A5317" t="s">
        <v>9927</v>
      </c>
      <c r="B5317" t="s">
        <v>9924</v>
      </c>
      <c r="C5317" t="s">
        <v>3601</v>
      </c>
      <c r="D5317" t="s">
        <v>1817</v>
      </c>
      <c r="E5317" t="s">
        <v>3703</v>
      </c>
      <c r="F5317">
        <v>7</v>
      </c>
      <c r="G5317" s="2">
        <v>955.99</v>
      </c>
      <c r="H5317" s="2">
        <v>95.599000000000004</v>
      </c>
      <c r="I5317" s="2">
        <v>860.39099999999996</v>
      </c>
      <c r="J5317" s="2">
        <v>714.12452999999994</v>
      </c>
      <c r="K5317">
        <v>146.26647000000003</v>
      </c>
      <c r="L5317" t="s">
        <v>3689</v>
      </c>
      <c r="M5317" t="s">
        <v>3690</v>
      </c>
    </row>
    <row r="5318" spans="1:13">
      <c r="A5318" t="s">
        <v>9928</v>
      </c>
      <c r="B5318" t="s">
        <v>9924</v>
      </c>
      <c r="C5318" t="s">
        <v>3327</v>
      </c>
      <c r="D5318" t="s">
        <v>829</v>
      </c>
      <c r="E5318" t="s">
        <v>3838</v>
      </c>
      <c r="F5318">
        <v>4</v>
      </c>
      <c r="G5318" s="2">
        <v>159144.24</v>
      </c>
      <c r="H5318" s="2">
        <v>36603.175199999998</v>
      </c>
      <c r="I5318" s="2">
        <v>122541.06479999999</v>
      </c>
      <c r="J5318" s="2">
        <v>88229.566655999981</v>
      </c>
      <c r="K5318">
        <v>34311.498144000012</v>
      </c>
      <c r="L5318" t="s">
        <v>3699</v>
      </c>
      <c r="M5318" t="s">
        <v>3690</v>
      </c>
    </row>
    <row r="5319" spans="1:13">
      <c r="A5319" t="s">
        <v>9929</v>
      </c>
      <c r="B5319" t="s">
        <v>9924</v>
      </c>
      <c r="C5319" t="s">
        <v>3421</v>
      </c>
      <c r="D5319" t="s">
        <v>2252</v>
      </c>
      <c r="E5319" t="s">
        <v>3739</v>
      </c>
      <c r="F5319">
        <v>6</v>
      </c>
      <c r="G5319" s="2">
        <v>238977.36</v>
      </c>
      <c r="H5319" s="2">
        <v>19118.1888</v>
      </c>
      <c r="I5319" s="2">
        <v>219859.17119999998</v>
      </c>
      <c r="J5319" s="2">
        <v>158298.60326399998</v>
      </c>
      <c r="K5319">
        <v>61560.567936000007</v>
      </c>
      <c r="L5319" t="s">
        <v>3699</v>
      </c>
      <c r="M5319" t="s">
        <v>3690</v>
      </c>
    </row>
    <row r="5320" spans="1:13">
      <c r="A5320" t="s">
        <v>9930</v>
      </c>
      <c r="B5320" t="s">
        <v>9924</v>
      </c>
      <c r="C5320" t="s">
        <v>3508</v>
      </c>
      <c r="D5320" t="s">
        <v>302</v>
      </c>
      <c r="E5320" t="s">
        <v>3714</v>
      </c>
      <c r="F5320">
        <v>5</v>
      </c>
      <c r="G5320" s="2">
        <v>101643.5</v>
      </c>
      <c r="H5320" s="2">
        <v>10164.35</v>
      </c>
      <c r="I5320" s="2">
        <v>91479.15</v>
      </c>
      <c r="J5320" s="2">
        <v>77757.277499999997</v>
      </c>
      <c r="K5320">
        <v>13721.872499999998</v>
      </c>
      <c r="L5320" t="s">
        <v>3696</v>
      </c>
      <c r="M5320" t="s">
        <v>3690</v>
      </c>
    </row>
    <row r="5321" spans="1:13">
      <c r="A5321" t="s">
        <v>9931</v>
      </c>
      <c r="B5321" t="s">
        <v>9924</v>
      </c>
      <c r="C5321" t="s">
        <v>3601</v>
      </c>
      <c r="D5321" t="s">
        <v>2277</v>
      </c>
      <c r="E5321" t="s">
        <v>3721</v>
      </c>
      <c r="F5321">
        <v>6</v>
      </c>
      <c r="G5321" s="2">
        <v>819.42</v>
      </c>
      <c r="H5321" s="2">
        <v>98.330399999999997</v>
      </c>
      <c r="I5321" s="2">
        <v>721.08960000000002</v>
      </c>
      <c r="J5321" s="2">
        <v>656.19153600000004</v>
      </c>
      <c r="K5321">
        <v>64.898063999999977</v>
      </c>
      <c r="L5321" t="s">
        <v>3699</v>
      </c>
      <c r="M5321" t="s">
        <v>3690</v>
      </c>
    </row>
    <row r="5322" spans="1:13">
      <c r="A5322" t="s">
        <v>9933</v>
      </c>
      <c r="B5322" t="s">
        <v>9932</v>
      </c>
      <c r="C5322" t="s">
        <v>3456</v>
      </c>
      <c r="D5322" t="s">
        <v>2125</v>
      </c>
      <c r="E5322" t="s">
        <v>3828</v>
      </c>
      <c r="F5322">
        <v>8</v>
      </c>
      <c r="G5322" s="2">
        <v>7983.6</v>
      </c>
      <c r="H5322" s="2">
        <v>1037.8680000000002</v>
      </c>
      <c r="I5322" s="2">
        <v>6945.732</v>
      </c>
      <c r="J5322" s="2">
        <v>6251.1588000000002</v>
      </c>
      <c r="K5322">
        <v>694.57319999999982</v>
      </c>
      <c r="L5322" t="s">
        <v>3696</v>
      </c>
      <c r="M5322" t="s">
        <v>3690</v>
      </c>
    </row>
    <row r="5323" spans="1:13">
      <c r="A5323" t="s">
        <v>9934</v>
      </c>
      <c r="B5323" t="s">
        <v>9932</v>
      </c>
      <c r="C5323" t="s">
        <v>3529</v>
      </c>
      <c r="D5323" t="s">
        <v>2962</v>
      </c>
      <c r="F5323">
        <v>3</v>
      </c>
      <c r="G5323" s="2">
        <v>49851.839999999997</v>
      </c>
      <c r="H5323" s="2">
        <v>4486.6655999999994</v>
      </c>
      <c r="I5323" s="2">
        <v>45365.174399999996</v>
      </c>
      <c r="J5323" s="2">
        <v>41282.308703999995</v>
      </c>
      <c r="K5323">
        <v>4082.8656960000008</v>
      </c>
      <c r="L5323" t="s">
        <v>3699</v>
      </c>
      <c r="M5323" t="s">
        <v>3690</v>
      </c>
    </row>
    <row r="5324" spans="1:13">
      <c r="A5324" t="s">
        <v>9935</v>
      </c>
      <c r="B5324" t="s">
        <v>9932</v>
      </c>
      <c r="C5324" t="s">
        <v>3314</v>
      </c>
      <c r="D5324" t="s">
        <v>892</v>
      </c>
      <c r="E5324" t="s">
        <v>3804</v>
      </c>
      <c r="F5324">
        <v>1</v>
      </c>
      <c r="G5324" s="2">
        <v>95203.96</v>
      </c>
      <c r="H5324" s="2">
        <v>10472.435600000001</v>
      </c>
      <c r="I5324" s="2">
        <v>84731.524400000009</v>
      </c>
      <c r="J5324" s="2">
        <v>74563.741472000009</v>
      </c>
      <c r="K5324">
        <v>10167.782928000001</v>
      </c>
      <c r="L5324" t="s">
        <v>3699</v>
      </c>
      <c r="M5324" t="s">
        <v>3690</v>
      </c>
    </row>
    <row r="5325" spans="1:13">
      <c r="A5325" t="s">
        <v>9936</v>
      </c>
      <c r="B5325" t="s">
        <v>9932</v>
      </c>
      <c r="C5325" t="s">
        <v>3354</v>
      </c>
      <c r="D5325" t="s">
        <v>493</v>
      </c>
      <c r="E5325" t="s">
        <v>3908</v>
      </c>
      <c r="F5325">
        <v>7</v>
      </c>
      <c r="G5325" s="2">
        <v>174056.61</v>
      </c>
      <c r="H5325" s="2">
        <v>12183.9627</v>
      </c>
      <c r="I5325" s="2">
        <v>161872.64729999998</v>
      </c>
      <c r="J5325" s="2">
        <v>106835.94721799999</v>
      </c>
      <c r="K5325">
        <v>55036.700081999996</v>
      </c>
      <c r="L5325" t="s">
        <v>3699</v>
      </c>
      <c r="M5325" t="s">
        <v>3690</v>
      </c>
    </row>
    <row r="5326" spans="1:13">
      <c r="A5326" t="s">
        <v>9938</v>
      </c>
      <c r="B5326" t="s">
        <v>9937</v>
      </c>
      <c r="C5326" t="s">
        <v>3366</v>
      </c>
      <c r="D5326" t="s">
        <v>2983</v>
      </c>
      <c r="E5326" t="s">
        <v>3703</v>
      </c>
      <c r="F5326">
        <v>8</v>
      </c>
      <c r="G5326" s="2">
        <v>92192.639999999999</v>
      </c>
      <c r="H5326" s="2">
        <v>20282.380799999999</v>
      </c>
      <c r="I5326" s="2">
        <v>71910.2592</v>
      </c>
      <c r="J5326" s="2">
        <v>61123.72032</v>
      </c>
      <c r="K5326">
        <v>10786.53888</v>
      </c>
      <c r="L5326" t="s">
        <v>3696</v>
      </c>
      <c r="M5326" t="s">
        <v>3690</v>
      </c>
    </row>
    <row r="5327" spans="1:13">
      <c r="A5327" t="s">
        <v>9939</v>
      </c>
      <c r="B5327" t="s">
        <v>9937</v>
      </c>
      <c r="C5327" t="s">
        <v>3515</v>
      </c>
      <c r="D5327" t="s">
        <v>2503</v>
      </c>
      <c r="E5327" t="s">
        <v>3747</v>
      </c>
      <c r="F5327">
        <v>10</v>
      </c>
      <c r="G5327" s="2">
        <v>7898.0999999999995</v>
      </c>
      <c r="H5327" s="2">
        <v>631.84799999999996</v>
      </c>
      <c r="I5327" s="2">
        <v>7266.2519999999995</v>
      </c>
      <c r="J5327" s="2">
        <v>5231.7014399999989</v>
      </c>
      <c r="K5327">
        <v>2034.5505600000006</v>
      </c>
      <c r="L5327" t="s">
        <v>3699</v>
      </c>
      <c r="M5327" t="s">
        <v>3690</v>
      </c>
    </row>
    <row r="5328" spans="1:13">
      <c r="A5328" t="s">
        <v>9940</v>
      </c>
      <c r="B5328" t="s">
        <v>9937</v>
      </c>
      <c r="C5328" t="s">
        <v>3336</v>
      </c>
      <c r="D5328" t="s">
        <v>1323</v>
      </c>
      <c r="E5328" t="s">
        <v>3755</v>
      </c>
      <c r="F5328">
        <v>7</v>
      </c>
      <c r="G5328" s="2">
        <v>200496.80000000002</v>
      </c>
      <c r="H5328" s="2">
        <v>36089.423999999999</v>
      </c>
      <c r="I5328" s="2">
        <v>164407.37600000002</v>
      </c>
      <c r="J5328" s="2">
        <v>143034.41712000003</v>
      </c>
      <c r="K5328">
        <v>21372.958879999991</v>
      </c>
      <c r="L5328" t="s">
        <v>3696</v>
      </c>
      <c r="M5328" t="s">
        <v>3690</v>
      </c>
    </row>
    <row r="5329" spans="1:13">
      <c r="A5329" t="s">
        <v>9941</v>
      </c>
      <c r="B5329" t="s">
        <v>9937</v>
      </c>
      <c r="C5329" t="s">
        <v>3586</v>
      </c>
      <c r="D5329" t="s">
        <v>1922</v>
      </c>
      <c r="E5329" t="s">
        <v>3708</v>
      </c>
      <c r="F5329">
        <v>4</v>
      </c>
      <c r="G5329" s="2">
        <v>10925.96</v>
      </c>
      <c r="H5329" s="2">
        <v>2403.7111999999997</v>
      </c>
      <c r="I5329" s="2">
        <v>8522.2487999999994</v>
      </c>
      <c r="J5329" s="2">
        <v>7243.9114799999998</v>
      </c>
      <c r="K5329">
        <v>1278.3373199999996</v>
      </c>
      <c r="L5329" t="s">
        <v>3689</v>
      </c>
      <c r="M5329" t="s">
        <v>3690</v>
      </c>
    </row>
    <row r="5330" spans="1:13">
      <c r="A5330" t="s">
        <v>9942</v>
      </c>
      <c r="B5330" t="s">
        <v>9937</v>
      </c>
      <c r="C5330" t="s">
        <v>3607</v>
      </c>
      <c r="D5330" t="s">
        <v>1080</v>
      </c>
      <c r="E5330" t="s">
        <v>3812</v>
      </c>
      <c r="F5330">
        <v>10</v>
      </c>
      <c r="G5330" s="2">
        <v>11768.4</v>
      </c>
      <c r="H5330" s="2">
        <v>1412.2079999999999</v>
      </c>
      <c r="I5330" s="2">
        <v>10356.191999999999</v>
      </c>
      <c r="J5330" s="2">
        <v>7456.458239999999</v>
      </c>
      <c r="K5330">
        <v>2899.7337600000001</v>
      </c>
      <c r="L5330" t="s">
        <v>3699</v>
      </c>
      <c r="M5330" t="s">
        <v>3690</v>
      </c>
    </row>
    <row r="5331" spans="1:13">
      <c r="A5331" t="s">
        <v>9943</v>
      </c>
      <c r="B5331" t="s">
        <v>9937</v>
      </c>
      <c r="C5331" t="s">
        <v>3561</v>
      </c>
      <c r="D5331" t="s">
        <v>3009</v>
      </c>
      <c r="E5331" t="s">
        <v>3814</v>
      </c>
      <c r="F5331">
        <v>8</v>
      </c>
      <c r="G5331" s="2">
        <v>51591.199999999997</v>
      </c>
      <c r="H5331" s="2">
        <v>11350.064</v>
      </c>
      <c r="I5331" s="2">
        <v>40241.135999999999</v>
      </c>
      <c r="J5331" s="2">
        <v>33400.142879999999</v>
      </c>
      <c r="K5331">
        <v>6840.9931199999992</v>
      </c>
      <c r="L5331" t="s">
        <v>3696</v>
      </c>
      <c r="M5331" t="s">
        <v>3690</v>
      </c>
    </row>
    <row r="5332" spans="1:13">
      <c r="A5332" t="s">
        <v>9944</v>
      </c>
      <c r="B5332" t="s">
        <v>9937</v>
      </c>
      <c r="C5332" t="s">
        <v>3311</v>
      </c>
      <c r="D5332" t="s">
        <v>1734</v>
      </c>
      <c r="E5332" t="s">
        <v>3804</v>
      </c>
      <c r="F5332">
        <v>5</v>
      </c>
      <c r="G5332" s="2">
        <v>484876.55</v>
      </c>
      <c r="H5332" s="2">
        <v>33941.358500000002</v>
      </c>
      <c r="I5332" s="2">
        <v>450935.19149999996</v>
      </c>
      <c r="J5332" s="2">
        <v>383294.91277499998</v>
      </c>
      <c r="K5332">
        <v>67640.278724999982</v>
      </c>
      <c r="L5332" t="s">
        <v>3696</v>
      </c>
      <c r="M5332" t="s">
        <v>3690</v>
      </c>
    </row>
    <row r="5333" spans="1:13">
      <c r="A5333" t="s">
        <v>9945</v>
      </c>
      <c r="B5333" t="s">
        <v>9937</v>
      </c>
      <c r="C5333" t="s">
        <v>3595</v>
      </c>
      <c r="D5333" t="s">
        <v>2949</v>
      </c>
      <c r="E5333" t="s">
        <v>3755</v>
      </c>
      <c r="F5333">
        <v>3</v>
      </c>
      <c r="G5333" s="2">
        <v>2814.93</v>
      </c>
      <c r="H5333" s="2">
        <v>394.09020000000004</v>
      </c>
      <c r="I5333" s="2">
        <v>2420.8397999999997</v>
      </c>
      <c r="J5333" s="2">
        <v>1960.8802379999997</v>
      </c>
      <c r="K5333">
        <v>459.95956200000001</v>
      </c>
      <c r="L5333" t="s">
        <v>3689</v>
      </c>
      <c r="M5333" t="s">
        <v>3690</v>
      </c>
    </row>
    <row r="5334" spans="1:13">
      <c r="A5334" t="s">
        <v>9946</v>
      </c>
      <c r="B5334" t="s">
        <v>9937</v>
      </c>
      <c r="C5334" t="s">
        <v>3321</v>
      </c>
      <c r="D5334" t="s">
        <v>3061</v>
      </c>
      <c r="E5334" t="s">
        <v>3785</v>
      </c>
      <c r="F5334">
        <v>4</v>
      </c>
      <c r="G5334" s="2">
        <v>91425.4</v>
      </c>
      <c r="H5334" s="2">
        <v>9142.5399999999991</v>
      </c>
      <c r="I5334" s="2">
        <v>82282.86</v>
      </c>
      <c r="J5334" s="2">
        <v>66649.116599999994</v>
      </c>
      <c r="K5334">
        <v>15633.743400000007</v>
      </c>
      <c r="L5334" t="s">
        <v>3699</v>
      </c>
      <c r="M5334" t="s">
        <v>3690</v>
      </c>
    </row>
    <row r="5335" spans="1:13">
      <c r="A5335" t="s">
        <v>9948</v>
      </c>
      <c r="B5335" t="s">
        <v>9947</v>
      </c>
      <c r="C5335" t="s">
        <v>3446</v>
      </c>
      <c r="D5335" t="s">
        <v>1009</v>
      </c>
      <c r="E5335" t="s">
        <v>3721</v>
      </c>
      <c r="F5335">
        <v>1</v>
      </c>
      <c r="G5335" s="2">
        <v>438.08</v>
      </c>
      <c r="H5335" s="2">
        <v>83.235199999999992</v>
      </c>
      <c r="I5335" s="2">
        <v>354.84479999999996</v>
      </c>
      <c r="J5335" s="2">
        <v>301.61807999999996</v>
      </c>
      <c r="K5335">
        <v>53.22672</v>
      </c>
      <c r="L5335" t="s">
        <v>3699</v>
      </c>
      <c r="M5335" t="s">
        <v>3690</v>
      </c>
    </row>
    <row r="5336" spans="1:13">
      <c r="A5336" t="s">
        <v>9949</v>
      </c>
      <c r="B5336" t="s">
        <v>9947</v>
      </c>
      <c r="C5336" t="s">
        <v>3513</v>
      </c>
      <c r="D5336" t="s">
        <v>684</v>
      </c>
      <c r="E5336" t="s">
        <v>3726</v>
      </c>
      <c r="F5336">
        <v>8</v>
      </c>
      <c r="G5336" s="2">
        <v>131609.20000000001</v>
      </c>
      <c r="H5336" s="2">
        <v>27637.932000000001</v>
      </c>
      <c r="I5336" s="2">
        <v>103971.26800000001</v>
      </c>
      <c r="J5336" s="2">
        <v>71740.174920000005</v>
      </c>
      <c r="K5336">
        <v>32231.093080000006</v>
      </c>
      <c r="L5336" t="s">
        <v>3699</v>
      </c>
      <c r="M5336" t="s">
        <v>3690</v>
      </c>
    </row>
    <row r="5337" spans="1:13">
      <c r="A5337" t="s">
        <v>9950</v>
      </c>
      <c r="B5337" t="s">
        <v>9947</v>
      </c>
      <c r="C5337" t="s">
        <v>3280</v>
      </c>
      <c r="D5337" t="s">
        <v>3140</v>
      </c>
      <c r="E5337" t="s">
        <v>3730</v>
      </c>
      <c r="F5337">
        <v>3</v>
      </c>
      <c r="G5337" s="2">
        <v>738.21</v>
      </c>
      <c r="H5337" s="2">
        <v>162.40620000000001</v>
      </c>
      <c r="I5337" s="2">
        <v>575.80380000000002</v>
      </c>
      <c r="J5337" s="2">
        <v>380.030508</v>
      </c>
      <c r="K5337">
        <v>195.77329200000003</v>
      </c>
      <c r="L5337" t="s">
        <v>3699</v>
      </c>
      <c r="M5337" t="s">
        <v>3690</v>
      </c>
    </row>
    <row r="5338" spans="1:13">
      <c r="A5338" t="s">
        <v>9951</v>
      </c>
      <c r="B5338" t="s">
        <v>9947</v>
      </c>
      <c r="C5338" t="s">
        <v>3407</v>
      </c>
      <c r="D5338" t="s">
        <v>787</v>
      </c>
      <c r="E5338" t="s">
        <v>3814</v>
      </c>
      <c r="F5338">
        <v>4</v>
      </c>
      <c r="G5338" s="2">
        <v>244840.4</v>
      </c>
      <c r="H5338" s="2">
        <v>44071.271999999997</v>
      </c>
      <c r="I5338" s="2">
        <v>200769.128</v>
      </c>
      <c r="J5338" s="2">
        <v>162622.99368000001</v>
      </c>
      <c r="K5338">
        <v>38146.134319999983</v>
      </c>
      <c r="L5338" t="s">
        <v>3699</v>
      </c>
      <c r="M5338" t="s">
        <v>3690</v>
      </c>
    </row>
    <row r="5339" spans="1:13">
      <c r="A5339" t="s">
        <v>9952</v>
      </c>
      <c r="B5339" t="s">
        <v>9947</v>
      </c>
      <c r="C5339" t="s">
        <v>3395</v>
      </c>
      <c r="D5339" t="s">
        <v>351</v>
      </c>
      <c r="E5339" t="s">
        <v>3688</v>
      </c>
      <c r="F5339">
        <v>3</v>
      </c>
      <c r="G5339" s="2">
        <v>16123.439999999999</v>
      </c>
      <c r="H5339" s="2">
        <v>2096.0472</v>
      </c>
      <c r="I5339" s="2">
        <v>14027.392799999998</v>
      </c>
      <c r="J5339" s="2">
        <v>10801.092455999998</v>
      </c>
      <c r="K5339">
        <v>3226.3003439999993</v>
      </c>
      <c r="L5339" t="s">
        <v>3696</v>
      </c>
      <c r="M5339" t="s">
        <v>3690</v>
      </c>
    </row>
    <row r="5340" spans="1:13">
      <c r="A5340" t="s">
        <v>9953</v>
      </c>
      <c r="B5340" t="s">
        <v>9947</v>
      </c>
      <c r="C5340" t="s">
        <v>3617</v>
      </c>
      <c r="D5340" t="s">
        <v>788</v>
      </c>
      <c r="E5340" t="s">
        <v>3776</v>
      </c>
      <c r="F5340">
        <v>2</v>
      </c>
      <c r="G5340" s="2">
        <v>25459.96</v>
      </c>
      <c r="H5340" s="2">
        <v>5091.9920000000002</v>
      </c>
      <c r="I5340" s="2">
        <v>20367.968000000001</v>
      </c>
      <c r="J5340" s="2">
        <v>13239.1792</v>
      </c>
      <c r="K5340">
        <v>7128.7888000000003</v>
      </c>
      <c r="L5340" t="s">
        <v>3699</v>
      </c>
      <c r="M5340" t="s">
        <v>3690</v>
      </c>
    </row>
    <row r="5341" spans="1:13">
      <c r="A5341" t="s">
        <v>9954</v>
      </c>
      <c r="B5341" t="s">
        <v>9947</v>
      </c>
      <c r="C5341" t="s">
        <v>3366</v>
      </c>
      <c r="D5341" t="s">
        <v>1973</v>
      </c>
      <c r="E5341" t="s">
        <v>3854</v>
      </c>
      <c r="F5341">
        <v>3</v>
      </c>
      <c r="G5341" s="2">
        <v>34572.239999999998</v>
      </c>
      <c r="H5341" s="2">
        <v>3802.9463999999998</v>
      </c>
      <c r="I5341" s="2">
        <v>30769.293599999997</v>
      </c>
      <c r="J5341" s="2">
        <v>26769.285431999997</v>
      </c>
      <c r="K5341">
        <v>4000.0081680000003</v>
      </c>
      <c r="L5341" t="s">
        <v>3699</v>
      </c>
      <c r="M5341" t="s">
        <v>3690</v>
      </c>
    </row>
    <row r="5342" spans="1:13">
      <c r="A5342" t="s">
        <v>9955</v>
      </c>
      <c r="B5342" t="s">
        <v>9947</v>
      </c>
      <c r="C5342" t="s">
        <v>3521</v>
      </c>
      <c r="D5342" t="s">
        <v>1146</v>
      </c>
      <c r="E5342" t="s">
        <v>3842</v>
      </c>
      <c r="F5342">
        <v>2</v>
      </c>
      <c r="G5342" s="2">
        <v>2986.12</v>
      </c>
      <c r="H5342" s="2">
        <v>746.53</v>
      </c>
      <c r="I5342" s="2">
        <v>2239.59</v>
      </c>
      <c r="J5342" s="2">
        <v>1702.0884000000001</v>
      </c>
      <c r="K5342">
        <v>537.50160000000005</v>
      </c>
      <c r="L5342" t="s">
        <v>3699</v>
      </c>
      <c r="M5342" t="s">
        <v>3690</v>
      </c>
    </row>
    <row r="5343" spans="1:13">
      <c r="A5343" t="s">
        <v>9957</v>
      </c>
      <c r="B5343" t="s">
        <v>9956</v>
      </c>
      <c r="C5343" t="s">
        <v>3462</v>
      </c>
      <c r="D5343" t="s">
        <v>459</v>
      </c>
      <c r="E5343" t="s">
        <v>3819</v>
      </c>
      <c r="F5343">
        <v>1</v>
      </c>
      <c r="G5343" s="2">
        <v>1737.42</v>
      </c>
      <c r="H5343" s="2">
        <v>347.48400000000004</v>
      </c>
      <c r="I5343" s="2">
        <v>1389.9360000000001</v>
      </c>
      <c r="J5343" s="2">
        <v>917.3577600000001</v>
      </c>
      <c r="K5343">
        <v>472.57824000000005</v>
      </c>
      <c r="L5343" t="s">
        <v>3699</v>
      </c>
      <c r="M5343" t="s">
        <v>3690</v>
      </c>
    </row>
    <row r="5344" spans="1:13">
      <c r="A5344" t="s">
        <v>9958</v>
      </c>
      <c r="B5344" t="s">
        <v>9956</v>
      </c>
      <c r="C5344" t="s">
        <v>3576</v>
      </c>
      <c r="D5344" t="s">
        <v>2939</v>
      </c>
      <c r="E5344" t="s">
        <v>3701</v>
      </c>
      <c r="F5344">
        <v>2</v>
      </c>
      <c r="G5344" s="2">
        <v>19833.46</v>
      </c>
      <c r="H5344" s="2">
        <v>1785.0113999999999</v>
      </c>
      <c r="I5344" s="2">
        <v>18048.4486</v>
      </c>
      <c r="J5344" s="2">
        <v>12092.460562</v>
      </c>
      <c r="K5344">
        <v>5955.9880379999995</v>
      </c>
      <c r="L5344" t="s">
        <v>3693</v>
      </c>
      <c r="M5344" t="s">
        <v>3690</v>
      </c>
    </row>
    <row r="5345" spans="1:13">
      <c r="A5345" t="s">
        <v>9959</v>
      </c>
      <c r="B5345" t="s">
        <v>9956</v>
      </c>
      <c r="C5345" t="s">
        <v>3385</v>
      </c>
      <c r="D5345" t="s">
        <v>3229</v>
      </c>
      <c r="E5345" t="s">
        <v>3733</v>
      </c>
      <c r="F5345">
        <v>9</v>
      </c>
      <c r="G5345" s="2">
        <v>228401.63999999998</v>
      </c>
      <c r="H5345" s="2">
        <v>57100.409999999996</v>
      </c>
      <c r="I5345" s="2">
        <v>171301.22999999998</v>
      </c>
      <c r="J5345" s="2">
        <v>119910.86099999999</v>
      </c>
      <c r="K5345">
        <v>51390.368999999992</v>
      </c>
      <c r="L5345" t="s">
        <v>3699</v>
      </c>
      <c r="M5345" t="s">
        <v>3690</v>
      </c>
    </row>
    <row r="5346" spans="1:13">
      <c r="A5346" t="s">
        <v>9960</v>
      </c>
      <c r="B5346" t="s">
        <v>9956</v>
      </c>
      <c r="C5346" t="s">
        <v>3545</v>
      </c>
      <c r="D5346" t="s">
        <v>2216</v>
      </c>
      <c r="E5346" t="s">
        <v>3739</v>
      </c>
      <c r="F5346">
        <v>4</v>
      </c>
      <c r="G5346" s="2">
        <v>12226.76</v>
      </c>
      <c r="H5346" s="2">
        <v>3056.69</v>
      </c>
      <c r="I5346" s="2">
        <v>9170.07</v>
      </c>
      <c r="J5346" s="2">
        <v>6235.6476000000002</v>
      </c>
      <c r="K5346">
        <v>2934.4223999999995</v>
      </c>
      <c r="L5346" t="s">
        <v>3696</v>
      </c>
      <c r="M5346" t="s">
        <v>3690</v>
      </c>
    </row>
    <row r="5347" spans="1:13">
      <c r="A5347" t="s">
        <v>9962</v>
      </c>
      <c r="B5347" t="s">
        <v>9961</v>
      </c>
      <c r="C5347" t="s">
        <v>3500</v>
      </c>
      <c r="D5347" t="s">
        <v>2737</v>
      </c>
      <c r="E5347" t="s">
        <v>3733</v>
      </c>
      <c r="F5347">
        <v>10</v>
      </c>
      <c r="G5347" s="2">
        <v>84020.1</v>
      </c>
      <c r="H5347" s="2">
        <v>9242.2110000000011</v>
      </c>
      <c r="I5347" s="2">
        <v>74777.88900000001</v>
      </c>
      <c r="J5347" s="2">
        <v>57578.974530000007</v>
      </c>
      <c r="K5347">
        <v>17198.914470000003</v>
      </c>
      <c r="L5347" t="s">
        <v>3699</v>
      </c>
      <c r="M5347" t="s">
        <v>3690</v>
      </c>
    </row>
    <row r="5348" spans="1:13">
      <c r="A5348" t="s">
        <v>9963</v>
      </c>
      <c r="B5348" t="s">
        <v>9961</v>
      </c>
      <c r="C5348" t="s">
        <v>3405</v>
      </c>
      <c r="D5348" t="s">
        <v>1008</v>
      </c>
      <c r="E5348" t="s">
        <v>3753</v>
      </c>
      <c r="F5348">
        <v>5</v>
      </c>
      <c r="G5348" s="2">
        <v>348929.35</v>
      </c>
      <c r="H5348" s="2">
        <v>62807.282999999996</v>
      </c>
      <c r="I5348" s="2">
        <v>286122.06699999998</v>
      </c>
      <c r="J5348" s="2">
        <v>257509.86029999997</v>
      </c>
      <c r="K5348">
        <v>28612.20670000001</v>
      </c>
      <c r="L5348" t="s">
        <v>3699</v>
      </c>
      <c r="M5348" t="s">
        <v>3690</v>
      </c>
    </row>
    <row r="5349" spans="1:13">
      <c r="A5349" t="s">
        <v>9964</v>
      </c>
      <c r="B5349" t="s">
        <v>9961</v>
      </c>
      <c r="C5349" t="s">
        <v>3352</v>
      </c>
      <c r="D5349" t="s">
        <v>1668</v>
      </c>
      <c r="E5349" t="s">
        <v>3739</v>
      </c>
      <c r="F5349">
        <v>6</v>
      </c>
      <c r="G5349" s="2">
        <v>509967.18</v>
      </c>
      <c r="H5349" s="2">
        <v>61196.061599999994</v>
      </c>
      <c r="I5349" s="2">
        <v>448771.11839999998</v>
      </c>
      <c r="J5349" s="2">
        <v>314139.78287999996</v>
      </c>
      <c r="K5349">
        <v>134631.33552000002</v>
      </c>
      <c r="L5349" t="s">
        <v>3699</v>
      </c>
      <c r="M5349" t="s">
        <v>3690</v>
      </c>
    </row>
    <row r="5350" spans="1:13">
      <c r="A5350" t="s">
        <v>9965</v>
      </c>
      <c r="B5350" t="s">
        <v>9961</v>
      </c>
      <c r="C5350" t="s">
        <v>3622</v>
      </c>
      <c r="D5350" t="s">
        <v>2276</v>
      </c>
      <c r="E5350" t="s">
        <v>4062</v>
      </c>
      <c r="F5350">
        <v>2</v>
      </c>
      <c r="G5350" s="2">
        <v>41127.64</v>
      </c>
      <c r="H5350" s="2">
        <v>7814.2515999999996</v>
      </c>
      <c r="I5350" s="2">
        <v>33313.388399999996</v>
      </c>
      <c r="J5350" s="2">
        <v>22319.970227999998</v>
      </c>
      <c r="K5350">
        <v>10993.418171999998</v>
      </c>
      <c r="L5350" t="s">
        <v>3699</v>
      </c>
      <c r="M5350" t="s">
        <v>3690</v>
      </c>
    </row>
    <row r="5351" spans="1:13">
      <c r="A5351" t="s">
        <v>9966</v>
      </c>
      <c r="B5351" t="s">
        <v>9961</v>
      </c>
      <c r="C5351" t="s">
        <v>3346</v>
      </c>
      <c r="D5351" t="s">
        <v>3000</v>
      </c>
      <c r="E5351" t="s">
        <v>3706</v>
      </c>
      <c r="F5351">
        <v>9</v>
      </c>
      <c r="G5351" s="2">
        <v>657897.48</v>
      </c>
      <c r="H5351" s="2">
        <v>46052.823600000003</v>
      </c>
      <c r="I5351" s="2">
        <v>611844.65639999998</v>
      </c>
      <c r="J5351" s="2">
        <v>403817.47322399996</v>
      </c>
      <c r="K5351">
        <v>208027.18317600002</v>
      </c>
      <c r="L5351" t="s">
        <v>3696</v>
      </c>
      <c r="M5351" t="s">
        <v>3690</v>
      </c>
    </row>
    <row r="5352" spans="1:13">
      <c r="A5352" t="s">
        <v>9967</v>
      </c>
      <c r="B5352" t="s">
        <v>9961</v>
      </c>
      <c r="C5352" t="s">
        <v>3432</v>
      </c>
      <c r="D5352" t="s">
        <v>1390</v>
      </c>
      <c r="E5352" t="s">
        <v>3788</v>
      </c>
      <c r="F5352">
        <v>4</v>
      </c>
      <c r="G5352" s="2">
        <v>5487.52</v>
      </c>
      <c r="H5352" s="2">
        <v>768.25280000000009</v>
      </c>
      <c r="I5352" s="2">
        <v>4719.2672000000002</v>
      </c>
      <c r="J5352" s="2">
        <v>3775.4137600000004</v>
      </c>
      <c r="K5352">
        <v>943.85343999999986</v>
      </c>
      <c r="L5352" t="s">
        <v>3699</v>
      </c>
      <c r="M5352" t="s">
        <v>3690</v>
      </c>
    </row>
    <row r="5353" spans="1:13">
      <c r="A5353" t="s">
        <v>9969</v>
      </c>
      <c r="B5353" t="s">
        <v>9968</v>
      </c>
      <c r="C5353" t="s">
        <v>3515</v>
      </c>
      <c r="D5353" t="s">
        <v>640</v>
      </c>
      <c r="E5353" t="s">
        <v>3739</v>
      </c>
      <c r="F5353">
        <v>2</v>
      </c>
      <c r="G5353" s="2">
        <v>1579.62</v>
      </c>
      <c r="H5353" s="2">
        <v>157.96199999999999</v>
      </c>
      <c r="I5353" s="2">
        <v>1421.6579999999999</v>
      </c>
      <c r="J5353" s="2">
        <v>1307.92536</v>
      </c>
      <c r="K5353">
        <v>113.73263999999995</v>
      </c>
      <c r="L5353" t="s">
        <v>3699</v>
      </c>
      <c r="M5353" t="s">
        <v>3690</v>
      </c>
    </row>
    <row r="5354" spans="1:13">
      <c r="A5354" t="s">
        <v>9970</v>
      </c>
      <c r="B5354" t="s">
        <v>9968</v>
      </c>
      <c r="C5354" t="s">
        <v>3670</v>
      </c>
      <c r="D5354" t="s">
        <v>654</v>
      </c>
      <c r="F5354">
        <v>10</v>
      </c>
      <c r="G5354" s="2">
        <v>130470.5</v>
      </c>
      <c r="H5354" s="2">
        <v>16961.165000000001</v>
      </c>
      <c r="I5354" s="2">
        <v>113509.33499999999</v>
      </c>
      <c r="J5354" s="2">
        <v>77186.347799999989</v>
      </c>
      <c r="K5354">
        <v>36322.987200000003</v>
      </c>
      <c r="L5354" t="s">
        <v>3696</v>
      </c>
      <c r="M5354" t="s">
        <v>3690</v>
      </c>
    </row>
    <row r="5355" spans="1:13">
      <c r="A5355" t="s">
        <v>9971</v>
      </c>
      <c r="B5355" t="s">
        <v>9968</v>
      </c>
      <c r="C5355" t="s">
        <v>3299</v>
      </c>
      <c r="D5355" t="s">
        <v>699</v>
      </c>
      <c r="E5355" t="s">
        <v>3739</v>
      </c>
      <c r="F5355">
        <v>8</v>
      </c>
      <c r="G5355" s="2">
        <v>14006.48</v>
      </c>
      <c r="H5355" s="2">
        <v>2381.1016</v>
      </c>
      <c r="I5355" s="2">
        <v>11625.3784</v>
      </c>
      <c r="J5355" s="2">
        <v>8602.7800160000006</v>
      </c>
      <c r="K5355">
        <v>3022.598383999999</v>
      </c>
      <c r="L5355" t="s">
        <v>3696</v>
      </c>
      <c r="M5355" t="s">
        <v>3690</v>
      </c>
    </row>
    <row r="5356" spans="1:13">
      <c r="A5356" t="s">
        <v>9972</v>
      </c>
      <c r="B5356" t="s">
        <v>9968</v>
      </c>
      <c r="C5356" t="s">
        <v>3381</v>
      </c>
      <c r="D5356" t="s">
        <v>552</v>
      </c>
      <c r="E5356" t="s">
        <v>3747</v>
      </c>
      <c r="F5356">
        <v>3</v>
      </c>
      <c r="G5356" s="2">
        <v>227623.89</v>
      </c>
      <c r="H5356" s="2">
        <v>54629.7336</v>
      </c>
      <c r="I5356" s="2">
        <v>172994.15640000001</v>
      </c>
      <c r="J5356" s="2">
        <v>162614.50701600002</v>
      </c>
      <c r="K5356">
        <v>10379.649383999989</v>
      </c>
      <c r="L5356" t="s">
        <v>3699</v>
      </c>
      <c r="M5356" t="s">
        <v>3690</v>
      </c>
    </row>
    <row r="5357" spans="1:13">
      <c r="A5357" t="s">
        <v>9973</v>
      </c>
      <c r="B5357" t="s">
        <v>9968</v>
      </c>
      <c r="C5357" t="s">
        <v>3350</v>
      </c>
      <c r="D5357" t="s">
        <v>2786</v>
      </c>
      <c r="E5357" t="s">
        <v>3710</v>
      </c>
      <c r="F5357">
        <v>2</v>
      </c>
      <c r="G5357" s="2">
        <v>65016.98</v>
      </c>
      <c r="H5357" s="2">
        <v>4551.1886000000004</v>
      </c>
      <c r="I5357" s="2">
        <v>60465.791400000002</v>
      </c>
      <c r="J5357" s="2">
        <v>40512.080237999995</v>
      </c>
      <c r="K5357">
        <v>19953.711162000007</v>
      </c>
      <c r="L5357" t="s">
        <v>3699</v>
      </c>
      <c r="M5357" t="s">
        <v>3690</v>
      </c>
    </row>
    <row r="5358" spans="1:13">
      <c r="A5358" t="s">
        <v>9974</v>
      </c>
      <c r="B5358" t="s">
        <v>9968</v>
      </c>
      <c r="C5358" t="s">
        <v>3588</v>
      </c>
      <c r="D5358" t="s">
        <v>1432</v>
      </c>
      <c r="E5358" t="s">
        <v>3701</v>
      </c>
      <c r="F5358">
        <v>1</v>
      </c>
      <c r="G5358" s="2">
        <v>4600.0600000000004</v>
      </c>
      <c r="H5358" s="2">
        <v>598.00780000000009</v>
      </c>
      <c r="I5358" s="2">
        <v>4002.0522000000001</v>
      </c>
      <c r="J5358" s="2">
        <v>2761.4160179999999</v>
      </c>
      <c r="K5358">
        <v>1240.6361820000002</v>
      </c>
      <c r="L5358" t="s">
        <v>3699</v>
      </c>
      <c r="M5358" t="s">
        <v>3690</v>
      </c>
    </row>
    <row r="5359" spans="1:13">
      <c r="A5359" t="s">
        <v>9976</v>
      </c>
      <c r="B5359" t="s">
        <v>9975</v>
      </c>
      <c r="C5359" t="s">
        <v>3336</v>
      </c>
      <c r="D5359" t="s">
        <v>2133</v>
      </c>
      <c r="E5359" t="s">
        <v>3716</v>
      </c>
      <c r="F5359">
        <v>8</v>
      </c>
      <c r="G5359" s="2">
        <v>229139.20000000001</v>
      </c>
      <c r="H5359" s="2">
        <v>36662.272000000004</v>
      </c>
      <c r="I5359" s="2">
        <v>192476.92800000001</v>
      </c>
      <c r="J5359" s="2">
        <v>180928.31232000003</v>
      </c>
      <c r="K5359">
        <v>11548.615679999988</v>
      </c>
      <c r="L5359" t="s">
        <v>3699</v>
      </c>
      <c r="M5359" t="s">
        <v>3690</v>
      </c>
    </row>
    <row r="5360" spans="1:13">
      <c r="A5360" t="s">
        <v>9977</v>
      </c>
      <c r="B5360" t="s">
        <v>9975</v>
      </c>
      <c r="C5360" t="s">
        <v>3289</v>
      </c>
      <c r="D5360" t="s">
        <v>2533</v>
      </c>
      <c r="E5360" t="s">
        <v>3776</v>
      </c>
      <c r="F5360">
        <v>6</v>
      </c>
      <c r="G5360" s="2">
        <v>10772.099999999999</v>
      </c>
      <c r="H5360" s="2">
        <v>1077.2099999999998</v>
      </c>
      <c r="I5360" s="2">
        <v>9694.89</v>
      </c>
      <c r="J5360" s="2">
        <v>6883.3719000000001</v>
      </c>
      <c r="K5360">
        <v>2811.5180999999993</v>
      </c>
      <c r="L5360" t="s">
        <v>3693</v>
      </c>
      <c r="M5360" t="s">
        <v>3690</v>
      </c>
    </row>
    <row r="5361" spans="1:13">
      <c r="A5361" t="s">
        <v>9978</v>
      </c>
      <c r="B5361" t="s">
        <v>9975</v>
      </c>
      <c r="C5361" t="s">
        <v>3270</v>
      </c>
      <c r="D5361" t="s">
        <v>202</v>
      </c>
      <c r="E5361" t="s">
        <v>3753</v>
      </c>
      <c r="F5361">
        <v>8</v>
      </c>
      <c r="G5361" s="2">
        <v>14145.6</v>
      </c>
      <c r="H5361" s="2">
        <v>3112.0320000000002</v>
      </c>
      <c r="I5361" s="2">
        <v>11033.567999999999</v>
      </c>
      <c r="J5361" s="2">
        <v>7723.4975999999997</v>
      </c>
      <c r="K5361">
        <v>3310.0703999999996</v>
      </c>
      <c r="L5361" t="s">
        <v>3699</v>
      </c>
      <c r="M5361" t="s">
        <v>3690</v>
      </c>
    </row>
    <row r="5362" spans="1:13">
      <c r="A5362" t="s">
        <v>9979</v>
      </c>
      <c r="B5362" t="s">
        <v>9975</v>
      </c>
      <c r="C5362" t="s">
        <v>3425</v>
      </c>
      <c r="D5362" t="s">
        <v>1643</v>
      </c>
      <c r="E5362" t="s">
        <v>3785</v>
      </c>
      <c r="F5362">
        <v>9</v>
      </c>
      <c r="G5362" s="2">
        <v>558501.21</v>
      </c>
      <c r="H5362" s="2">
        <v>72605.157299999992</v>
      </c>
      <c r="I5362" s="2">
        <v>485896.0527</v>
      </c>
      <c r="J5362" s="2">
        <v>432447.48690299998</v>
      </c>
      <c r="K5362">
        <v>53448.565797000017</v>
      </c>
      <c r="L5362" t="s">
        <v>3699</v>
      </c>
      <c r="M5362" t="s">
        <v>3690</v>
      </c>
    </row>
    <row r="5363" spans="1:13">
      <c r="A5363" t="s">
        <v>9980</v>
      </c>
      <c r="B5363" t="s">
        <v>9975</v>
      </c>
      <c r="C5363" t="s">
        <v>3620</v>
      </c>
      <c r="D5363" t="s">
        <v>889</v>
      </c>
      <c r="E5363" t="s">
        <v>3953</v>
      </c>
      <c r="F5363">
        <v>5</v>
      </c>
      <c r="G5363" s="2">
        <v>61087.15</v>
      </c>
      <c r="H5363" s="2">
        <v>15271.7875</v>
      </c>
      <c r="I5363" s="2">
        <v>45815.362500000003</v>
      </c>
      <c r="J5363" s="2">
        <v>36194.136375000002</v>
      </c>
      <c r="K5363">
        <v>9621.226125000001</v>
      </c>
      <c r="L5363" t="s">
        <v>3693</v>
      </c>
      <c r="M5363" t="s">
        <v>3690</v>
      </c>
    </row>
    <row r="5364" spans="1:13">
      <c r="A5364" t="s">
        <v>9981</v>
      </c>
      <c r="B5364" t="s">
        <v>9975</v>
      </c>
      <c r="C5364" t="s">
        <v>3374</v>
      </c>
      <c r="D5364" t="s">
        <v>1843</v>
      </c>
      <c r="E5364" t="s">
        <v>3953</v>
      </c>
      <c r="F5364">
        <v>4</v>
      </c>
      <c r="G5364" s="2">
        <v>61118.559999999998</v>
      </c>
      <c r="H5364" s="2">
        <v>11001.3408</v>
      </c>
      <c r="I5364" s="2">
        <v>50117.2192</v>
      </c>
      <c r="J5364" s="2">
        <v>38089.086592</v>
      </c>
      <c r="K5364">
        <v>12028.132608</v>
      </c>
      <c r="L5364" t="s">
        <v>3699</v>
      </c>
      <c r="M5364" t="s">
        <v>3690</v>
      </c>
    </row>
    <row r="5365" spans="1:13">
      <c r="A5365" t="s">
        <v>9983</v>
      </c>
      <c r="B5365" t="s">
        <v>9982</v>
      </c>
      <c r="C5365" t="s">
        <v>3541</v>
      </c>
      <c r="D5365" t="s">
        <v>590</v>
      </c>
      <c r="E5365" t="s">
        <v>3842</v>
      </c>
      <c r="F5365">
        <v>7</v>
      </c>
      <c r="G5365" s="2">
        <v>21055.16</v>
      </c>
      <c r="H5365" s="2">
        <v>3158.2739999999999</v>
      </c>
      <c r="I5365" s="2">
        <v>17896.885999999999</v>
      </c>
      <c r="J5365" s="2">
        <v>12169.88248</v>
      </c>
      <c r="K5365">
        <v>5727.0035199999984</v>
      </c>
      <c r="L5365" t="s">
        <v>3699</v>
      </c>
      <c r="M5365" t="s">
        <v>3690</v>
      </c>
    </row>
    <row r="5366" spans="1:13">
      <c r="A5366" t="s">
        <v>9984</v>
      </c>
      <c r="B5366" t="s">
        <v>9982</v>
      </c>
      <c r="C5366" t="s">
        <v>3561</v>
      </c>
      <c r="D5366" t="s">
        <v>1862</v>
      </c>
      <c r="E5366" t="s">
        <v>3708</v>
      </c>
      <c r="F5366">
        <v>7</v>
      </c>
      <c r="G5366" s="2">
        <v>45142.299999999996</v>
      </c>
      <c r="H5366" s="2">
        <v>6771.3449999999993</v>
      </c>
      <c r="I5366" s="2">
        <v>38370.954999999994</v>
      </c>
      <c r="J5366" s="2">
        <v>28778.216249999998</v>
      </c>
      <c r="K5366">
        <v>9592.7387499999968</v>
      </c>
      <c r="L5366" t="s">
        <v>3689</v>
      </c>
      <c r="M5366" t="s">
        <v>3690</v>
      </c>
    </row>
    <row r="5367" spans="1:13">
      <c r="A5367" t="s">
        <v>9985</v>
      </c>
      <c r="B5367" t="s">
        <v>9982</v>
      </c>
      <c r="C5367" t="s">
        <v>3449</v>
      </c>
      <c r="D5367" t="s">
        <v>3141</v>
      </c>
      <c r="E5367" t="s">
        <v>3698</v>
      </c>
      <c r="F5367">
        <v>3</v>
      </c>
      <c r="G5367" s="2">
        <v>2315.4299999999998</v>
      </c>
      <c r="H5367" s="2">
        <v>463.08600000000001</v>
      </c>
      <c r="I5367" s="2">
        <v>1852.3439999999998</v>
      </c>
      <c r="J5367" s="2">
        <v>1630.0627199999999</v>
      </c>
      <c r="K5367">
        <v>222.28127999999992</v>
      </c>
      <c r="L5367" t="s">
        <v>3699</v>
      </c>
      <c r="M5367" t="s">
        <v>3690</v>
      </c>
    </row>
    <row r="5368" spans="1:13">
      <c r="A5368" t="s">
        <v>9986</v>
      </c>
      <c r="B5368" t="s">
        <v>9982</v>
      </c>
      <c r="C5368" t="s">
        <v>3668</v>
      </c>
      <c r="D5368" t="s">
        <v>2308</v>
      </c>
      <c r="E5368" t="s">
        <v>3710</v>
      </c>
      <c r="F5368">
        <v>8</v>
      </c>
      <c r="G5368" s="2">
        <v>95424.24</v>
      </c>
      <c r="H5368" s="2">
        <v>10496.6664</v>
      </c>
      <c r="I5368" s="2">
        <v>84927.573600000003</v>
      </c>
      <c r="J5368" s="2">
        <v>78133.367712000007</v>
      </c>
      <c r="K5368">
        <v>6794.2058879999968</v>
      </c>
      <c r="L5368" t="s">
        <v>3699</v>
      </c>
      <c r="M5368" t="s">
        <v>3690</v>
      </c>
    </row>
    <row r="5369" spans="1:13">
      <c r="A5369" t="s">
        <v>9987</v>
      </c>
      <c r="B5369" t="s">
        <v>9982</v>
      </c>
      <c r="C5369" t="s">
        <v>3291</v>
      </c>
      <c r="D5369" t="s">
        <v>1980</v>
      </c>
      <c r="E5369" t="s">
        <v>3701</v>
      </c>
      <c r="F5369">
        <v>3</v>
      </c>
      <c r="G5369" s="2">
        <v>1437.96</v>
      </c>
      <c r="H5369" s="2">
        <v>230.0736</v>
      </c>
      <c r="I5369" s="2">
        <v>1207.8864000000001</v>
      </c>
      <c r="J5369" s="2">
        <v>869.67820800000004</v>
      </c>
      <c r="K5369">
        <v>338.20819200000005</v>
      </c>
      <c r="L5369" t="s">
        <v>3696</v>
      </c>
      <c r="M5369" t="s">
        <v>3690</v>
      </c>
    </row>
    <row r="5370" spans="1:13">
      <c r="A5370" t="s">
        <v>9988</v>
      </c>
      <c r="B5370" t="s">
        <v>9982</v>
      </c>
      <c r="C5370" t="s">
        <v>3460</v>
      </c>
      <c r="D5370" t="s">
        <v>1512</v>
      </c>
      <c r="E5370" t="s">
        <v>3744</v>
      </c>
      <c r="F5370">
        <v>9</v>
      </c>
      <c r="G5370" s="2">
        <v>11846.43</v>
      </c>
      <c r="H5370" s="2">
        <v>947.71440000000007</v>
      </c>
      <c r="I5370" s="2">
        <v>10898.7156</v>
      </c>
      <c r="J5370" s="2">
        <v>9481.8825719999986</v>
      </c>
      <c r="K5370">
        <v>1416.8330280000009</v>
      </c>
      <c r="L5370" t="s">
        <v>3693</v>
      </c>
      <c r="M5370" t="s">
        <v>3690</v>
      </c>
    </row>
    <row r="5371" spans="1:13">
      <c r="A5371" t="s">
        <v>9989</v>
      </c>
      <c r="B5371" t="s">
        <v>9982</v>
      </c>
      <c r="C5371" t="s">
        <v>3381</v>
      </c>
      <c r="D5371" t="s">
        <v>3151</v>
      </c>
      <c r="E5371" t="s">
        <v>3854</v>
      </c>
      <c r="F5371">
        <v>5</v>
      </c>
      <c r="G5371" s="2">
        <v>379373.15</v>
      </c>
      <c r="H5371" s="2">
        <v>72080.89850000001</v>
      </c>
      <c r="I5371" s="2">
        <v>307292.25150000001</v>
      </c>
      <c r="J5371" s="2">
        <v>285781.79389500001</v>
      </c>
      <c r="K5371">
        <v>21510.457605000003</v>
      </c>
      <c r="L5371" t="s">
        <v>3699</v>
      </c>
      <c r="M5371" t="s">
        <v>3690</v>
      </c>
    </row>
    <row r="5372" spans="1:13">
      <c r="A5372" t="s">
        <v>9990</v>
      </c>
      <c r="B5372" t="s">
        <v>9982</v>
      </c>
      <c r="C5372" t="s">
        <v>3370</v>
      </c>
      <c r="D5372" t="s">
        <v>1974</v>
      </c>
      <c r="E5372" t="s">
        <v>3842</v>
      </c>
      <c r="F5372">
        <v>10</v>
      </c>
      <c r="G5372" s="2">
        <v>741344.79999999993</v>
      </c>
      <c r="H5372" s="2">
        <v>148268.96</v>
      </c>
      <c r="I5372" s="2">
        <v>593075.84</v>
      </c>
      <c r="J5372" s="2">
        <v>486322.1888</v>
      </c>
      <c r="K5372">
        <v>106753.65119999996</v>
      </c>
      <c r="L5372" t="s">
        <v>3699</v>
      </c>
      <c r="M5372" t="s">
        <v>3690</v>
      </c>
    </row>
    <row r="5373" spans="1:13">
      <c r="A5373" t="s">
        <v>9991</v>
      </c>
      <c r="B5373" t="s">
        <v>9982</v>
      </c>
      <c r="C5373" t="s">
        <v>3627</v>
      </c>
      <c r="D5373" t="s">
        <v>995</v>
      </c>
      <c r="E5373" t="s">
        <v>3716</v>
      </c>
      <c r="F5373">
        <v>7</v>
      </c>
      <c r="G5373" s="2">
        <v>145709.69</v>
      </c>
      <c r="H5373" s="2">
        <v>21856.4535</v>
      </c>
      <c r="I5373" s="2">
        <v>123853.2365</v>
      </c>
      <c r="J5373" s="2">
        <v>87935.797915000003</v>
      </c>
      <c r="K5373">
        <v>35917.438584999996</v>
      </c>
      <c r="L5373" t="s">
        <v>3689</v>
      </c>
      <c r="M5373" t="s">
        <v>3690</v>
      </c>
    </row>
    <row r="5374" spans="1:13">
      <c r="A5374" t="s">
        <v>9992</v>
      </c>
      <c r="B5374" t="s">
        <v>9982</v>
      </c>
      <c r="C5374" t="s">
        <v>3401</v>
      </c>
      <c r="D5374" t="s">
        <v>2022</v>
      </c>
      <c r="E5374" t="s">
        <v>3737</v>
      </c>
      <c r="F5374">
        <v>3</v>
      </c>
      <c r="G5374" s="2">
        <v>30860.19</v>
      </c>
      <c r="H5374" s="2">
        <v>4937.6304</v>
      </c>
      <c r="I5374" s="2">
        <v>25922.559600000001</v>
      </c>
      <c r="J5374" s="2">
        <v>18923.468507999998</v>
      </c>
      <c r="K5374">
        <v>6999.0910920000024</v>
      </c>
      <c r="L5374" t="s">
        <v>3699</v>
      </c>
      <c r="M5374" t="s">
        <v>3690</v>
      </c>
    </row>
    <row r="5375" spans="1:13">
      <c r="A5375" t="s">
        <v>9993</v>
      </c>
      <c r="B5375" t="s">
        <v>9982</v>
      </c>
      <c r="C5375" t="s">
        <v>3364</v>
      </c>
      <c r="D5375" t="s">
        <v>2984</v>
      </c>
      <c r="E5375" t="s">
        <v>3706</v>
      </c>
      <c r="F5375">
        <v>8</v>
      </c>
      <c r="G5375" s="2">
        <v>269490.8</v>
      </c>
      <c r="H5375" s="2">
        <v>40423.619999999995</v>
      </c>
      <c r="I5375" s="2">
        <v>229067.18</v>
      </c>
      <c r="J5375" s="2">
        <v>171800.38500000001</v>
      </c>
      <c r="K5375">
        <v>57266.794999999984</v>
      </c>
      <c r="L5375" t="s">
        <v>3699</v>
      </c>
      <c r="M5375" t="s">
        <v>3690</v>
      </c>
    </row>
    <row r="5376" spans="1:13">
      <c r="A5376" t="s">
        <v>9995</v>
      </c>
      <c r="B5376" t="s">
        <v>9994</v>
      </c>
      <c r="C5376" t="s">
        <v>3590</v>
      </c>
      <c r="D5376" t="s">
        <v>2852</v>
      </c>
      <c r="E5376" t="s">
        <v>3712</v>
      </c>
      <c r="F5376">
        <v>4</v>
      </c>
      <c r="G5376" s="2">
        <v>5554</v>
      </c>
      <c r="H5376" s="2">
        <v>444.32</v>
      </c>
      <c r="I5376" s="2">
        <v>5109.68</v>
      </c>
      <c r="J5376" s="2">
        <v>4700.9056</v>
      </c>
      <c r="K5376">
        <v>408.77440000000024</v>
      </c>
      <c r="L5376" t="s">
        <v>3699</v>
      </c>
      <c r="M5376" t="s">
        <v>3690</v>
      </c>
    </row>
    <row r="5377" spans="1:13">
      <c r="A5377" t="s">
        <v>9996</v>
      </c>
      <c r="B5377" t="s">
        <v>9994</v>
      </c>
      <c r="C5377" t="s">
        <v>3274</v>
      </c>
      <c r="D5377" t="s">
        <v>2611</v>
      </c>
      <c r="E5377" t="s">
        <v>3819</v>
      </c>
      <c r="F5377">
        <v>8</v>
      </c>
      <c r="G5377" s="2">
        <v>2606.56</v>
      </c>
      <c r="H5377" s="2">
        <v>547.37759999999992</v>
      </c>
      <c r="I5377" s="2">
        <v>2059.1824000000001</v>
      </c>
      <c r="J5377" s="2">
        <v>1482.611328</v>
      </c>
      <c r="K5377">
        <v>576.57107200000019</v>
      </c>
      <c r="L5377" t="s">
        <v>3699</v>
      </c>
      <c r="M5377" t="s">
        <v>3690</v>
      </c>
    </row>
    <row r="5378" spans="1:13">
      <c r="A5378" t="s">
        <v>9997</v>
      </c>
      <c r="B5378" t="s">
        <v>9994</v>
      </c>
      <c r="C5378" t="s">
        <v>3541</v>
      </c>
      <c r="D5378" t="s">
        <v>200</v>
      </c>
      <c r="E5378" t="s">
        <v>3895</v>
      </c>
      <c r="F5378">
        <v>1</v>
      </c>
      <c r="G5378" s="2">
        <v>3007.88</v>
      </c>
      <c r="H5378" s="2">
        <v>360.94560000000001</v>
      </c>
      <c r="I5378" s="2">
        <v>2646.9344000000001</v>
      </c>
      <c r="J5378" s="2">
        <v>1799.9153919999999</v>
      </c>
      <c r="K5378">
        <v>847.01900800000021</v>
      </c>
      <c r="L5378" t="s">
        <v>3699</v>
      </c>
      <c r="M5378" t="s">
        <v>3690</v>
      </c>
    </row>
    <row r="5379" spans="1:13">
      <c r="A5379" t="s">
        <v>9999</v>
      </c>
      <c r="B5379" t="s">
        <v>9998</v>
      </c>
      <c r="C5379" t="s">
        <v>3354</v>
      </c>
      <c r="D5379" t="s">
        <v>978</v>
      </c>
      <c r="E5379" t="s">
        <v>3832</v>
      </c>
      <c r="F5379">
        <v>3</v>
      </c>
      <c r="G5379" s="2">
        <v>74595.69</v>
      </c>
      <c r="H5379" s="2">
        <v>15665.0949</v>
      </c>
      <c r="I5379" s="2">
        <v>58930.595100000006</v>
      </c>
      <c r="J5379" s="2">
        <v>46555.170129000006</v>
      </c>
      <c r="K5379">
        <v>12375.424971</v>
      </c>
      <c r="L5379" t="s">
        <v>3693</v>
      </c>
      <c r="M5379" t="s">
        <v>3690</v>
      </c>
    </row>
    <row r="5380" spans="1:13">
      <c r="A5380" t="s">
        <v>10000</v>
      </c>
      <c r="B5380" t="s">
        <v>9998</v>
      </c>
      <c r="C5380" t="s">
        <v>3280</v>
      </c>
      <c r="D5380" t="s">
        <v>1140</v>
      </c>
      <c r="E5380" t="s">
        <v>3804</v>
      </c>
      <c r="F5380">
        <v>8</v>
      </c>
      <c r="G5380" s="2">
        <v>1968.56</v>
      </c>
      <c r="H5380" s="2">
        <v>452.7688</v>
      </c>
      <c r="I5380" s="2">
        <v>1515.7911999999999</v>
      </c>
      <c r="J5380" s="2">
        <v>1242.9487839999999</v>
      </c>
      <c r="K5380">
        <v>272.84241599999996</v>
      </c>
      <c r="L5380" t="s">
        <v>3689</v>
      </c>
      <c r="M5380" t="s">
        <v>3690</v>
      </c>
    </row>
    <row r="5381" spans="1:13">
      <c r="A5381" t="s">
        <v>10001</v>
      </c>
      <c r="B5381" t="s">
        <v>9998</v>
      </c>
      <c r="C5381" t="s">
        <v>3276</v>
      </c>
      <c r="D5381" t="s">
        <v>2986</v>
      </c>
      <c r="E5381" t="s">
        <v>3779</v>
      </c>
      <c r="F5381">
        <v>8</v>
      </c>
      <c r="G5381" s="2">
        <v>11227.76</v>
      </c>
      <c r="H5381" s="2">
        <v>1347.3312000000001</v>
      </c>
      <c r="I5381" s="2">
        <v>9880.4287999999997</v>
      </c>
      <c r="J5381" s="2">
        <v>7113.9087359999994</v>
      </c>
      <c r="K5381">
        <v>2766.5200640000003</v>
      </c>
      <c r="L5381" t="s">
        <v>3696</v>
      </c>
      <c r="M5381" t="s">
        <v>3690</v>
      </c>
    </row>
    <row r="5382" spans="1:13">
      <c r="A5382" t="s">
        <v>10002</v>
      </c>
      <c r="B5382" t="s">
        <v>9998</v>
      </c>
      <c r="C5382" t="s">
        <v>3647</v>
      </c>
      <c r="D5382" t="s">
        <v>2294</v>
      </c>
      <c r="E5382" t="s">
        <v>3728</v>
      </c>
      <c r="F5382">
        <v>2</v>
      </c>
      <c r="G5382" s="2">
        <v>7349.8</v>
      </c>
      <c r="H5382" s="2">
        <v>1543.4580000000001</v>
      </c>
      <c r="I5382" s="2">
        <v>5806.3420000000006</v>
      </c>
      <c r="J5382" s="2">
        <v>4935.3907000000008</v>
      </c>
      <c r="K5382">
        <v>870.95129999999972</v>
      </c>
      <c r="L5382" t="s">
        <v>3699</v>
      </c>
      <c r="M5382" t="s">
        <v>3690</v>
      </c>
    </row>
    <row r="5383" spans="1:13">
      <c r="A5383" t="s">
        <v>10003</v>
      </c>
      <c r="B5383" t="s">
        <v>9998</v>
      </c>
      <c r="C5383" t="s">
        <v>3504</v>
      </c>
      <c r="D5383" t="s">
        <v>2388</v>
      </c>
      <c r="E5383" t="s">
        <v>3698</v>
      </c>
      <c r="F5383">
        <v>4</v>
      </c>
      <c r="G5383" s="2">
        <v>45855.040000000001</v>
      </c>
      <c r="H5383" s="2">
        <v>6419.7056000000011</v>
      </c>
      <c r="I5383" s="2">
        <v>39435.3344</v>
      </c>
      <c r="J5383" s="2">
        <v>29970.854144000001</v>
      </c>
      <c r="K5383">
        <v>9464.4802559999989</v>
      </c>
      <c r="L5383" t="s">
        <v>3693</v>
      </c>
      <c r="M5383" t="s">
        <v>3690</v>
      </c>
    </row>
    <row r="5384" spans="1:13">
      <c r="A5384" t="s">
        <v>10005</v>
      </c>
      <c r="B5384" t="s">
        <v>10004</v>
      </c>
      <c r="C5384" t="s">
        <v>3264</v>
      </c>
      <c r="D5384" t="s">
        <v>848</v>
      </c>
      <c r="E5384" t="s">
        <v>3842</v>
      </c>
      <c r="F5384">
        <v>8</v>
      </c>
      <c r="G5384" s="2">
        <v>12393.28</v>
      </c>
      <c r="H5384" s="2">
        <v>1611.1264000000001</v>
      </c>
      <c r="I5384" s="2">
        <v>10782.153600000001</v>
      </c>
      <c r="J5384" s="2">
        <v>9164.8305600000022</v>
      </c>
      <c r="K5384">
        <v>1617.3230399999993</v>
      </c>
      <c r="L5384" t="s">
        <v>3699</v>
      </c>
      <c r="M5384" t="s">
        <v>3690</v>
      </c>
    </row>
    <row r="5385" spans="1:13">
      <c r="A5385" t="s">
        <v>10006</v>
      </c>
      <c r="B5385" t="s">
        <v>10004</v>
      </c>
      <c r="C5385" t="s">
        <v>3472</v>
      </c>
      <c r="D5385" t="s">
        <v>1111</v>
      </c>
      <c r="E5385" t="s">
        <v>3730</v>
      </c>
      <c r="F5385">
        <v>4</v>
      </c>
      <c r="G5385" s="2">
        <v>2218</v>
      </c>
      <c r="H5385" s="2">
        <v>487.96</v>
      </c>
      <c r="I5385" s="2">
        <v>1730.04</v>
      </c>
      <c r="J5385" s="2">
        <v>1505.1348</v>
      </c>
      <c r="K5385">
        <v>224.90519999999992</v>
      </c>
      <c r="L5385" t="s">
        <v>3699</v>
      </c>
      <c r="M5385" t="s">
        <v>3690</v>
      </c>
    </row>
    <row r="5386" spans="1:13">
      <c r="A5386" t="s">
        <v>10007</v>
      </c>
      <c r="B5386" t="s">
        <v>10004</v>
      </c>
      <c r="C5386" t="s">
        <v>3531</v>
      </c>
      <c r="D5386" t="s">
        <v>1588</v>
      </c>
      <c r="E5386" t="s">
        <v>3733</v>
      </c>
      <c r="F5386">
        <v>6</v>
      </c>
      <c r="G5386" s="2">
        <v>11895.84</v>
      </c>
      <c r="H5386" s="2">
        <v>1189.5840000000001</v>
      </c>
      <c r="I5386" s="2">
        <v>10706.255999999999</v>
      </c>
      <c r="J5386" s="2">
        <v>9742.6929600000003</v>
      </c>
      <c r="K5386">
        <v>963.56303999999909</v>
      </c>
      <c r="L5386" t="s">
        <v>3699</v>
      </c>
      <c r="M5386" t="s">
        <v>3690</v>
      </c>
    </row>
    <row r="5387" spans="1:13">
      <c r="A5387" t="s">
        <v>10008</v>
      </c>
      <c r="B5387" t="s">
        <v>10004</v>
      </c>
      <c r="C5387" t="s">
        <v>3647</v>
      </c>
      <c r="D5387" t="s">
        <v>844</v>
      </c>
      <c r="E5387" t="s">
        <v>3895</v>
      </c>
      <c r="F5387">
        <v>1</v>
      </c>
      <c r="G5387" s="2">
        <v>3674.9</v>
      </c>
      <c r="H5387" s="2">
        <v>808.47800000000007</v>
      </c>
      <c r="I5387" s="2">
        <v>2866.422</v>
      </c>
      <c r="J5387" s="2">
        <v>2321.8018200000001</v>
      </c>
      <c r="K5387">
        <v>544.62017999999989</v>
      </c>
      <c r="L5387" t="s">
        <v>3699</v>
      </c>
      <c r="M5387" t="s">
        <v>3690</v>
      </c>
    </row>
    <row r="5388" spans="1:13">
      <c r="A5388" t="s">
        <v>10009</v>
      </c>
      <c r="B5388" t="s">
        <v>10004</v>
      </c>
      <c r="C5388" t="s">
        <v>3470</v>
      </c>
      <c r="D5388" t="s">
        <v>650</v>
      </c>
      <c r="E5388" t="s">
        <v>3757</v>
      </c>
      <c r="F5388">
        <v>7</v>
      </c>
      <c r="G5388" s="2">
        <v>9850.26</v>
      </c>
      <c r="H5388" s="2">
        <v>1280.5338000000002</v>
      </c>
      <c r="I5388" s="2">
        <v>8569.726200000001</v>
      </c>
      <c r="J5388" s="2">
        <v>6341.5973880000001</v>
      </c>
      <c r="K5388">
        <v>2228.1288120000008</v>
      </c>
      <c r="L5388" t="s">
        <v>3699</v>
      </c>
      <c r="M5388" t="s">
        <v>3690</v>
      </c>
    </row>
    <row r="5389" spans="1:13">
      <c r="A5389" t="s">
        <v>10010</v>
      </c>
      <c r="B5389" t="s">
        <v>10004</v>
      </c>
      <c r="C5389" t="s">
        <v>3370</v>
      </c>
      <c r="D5389" t="s">
        <v>1742</v>
      </c>
      <c r="E5389" t="s">
        <v>3739</v>
      </c>
      <c r="F5389">
        <v>9</v>
      </c>
      <c r="G5389" s="2">
        <v>667210.31999999995</v>
      </c>
      <c r="H5389" s="2">
        <v>60048.928799999994</v>
      </c>
      <c r="I5389" s="2">
        <v>607161.39119999995</v>
      </c>
      <c r="J5389" s="2">
        <v>516087.18251999997</v>
      </c>
      <c r="K5389">
        <v>91074.208679999982</v>
      </c>
      <c r="L5389" t="s">
        <v>3696</v>
      </c>
      <c r="M5389" t="s">
        <v>3690</v>
      </c>
    </row>
    <row r="5390" spans="1:13">
      <c r="A5390" t="s">
        <v>10011</v>
      </c>
      <c r="B5390" t="s">
        <v>10004</v>
      </c>
      <c r="C5390" t="s">
        <v>3578</v>
      </c>
      <c r="D5390" t="s">
        <v>2967</v>
      </c>
      <c r="E5390" t="s">
        <v>3703</v>
      </c>
      <c r="F5390">
        <v>4</v>
      </c>
      <c r="G5390" s="2">
        <v>8957.2000000000007</v>
      </c>
      <c r="H5390" s="2">
        <v>1254.0080000000003</v>
      </c>
      <c r="I5390" s="2">
        <v>7703.1920000000009</v>
      </c>
      <c r="J5390" s="2">
        <v>6932.872800000001</v>
      </c>
      <c r="K5390">
        <v>770.31919999999991</v>
      </c>
      <c r="L5390" t="s">
        <v>3696</v>
      </c>
      <c r="M5390" t="s">
        <v>3690</v>
      </c>
    </row>
    <row r="5391" spans="1:13">
      <c r="A5391" t="s">
        <v>10012</v>
      </c>
      <c r="B5391" t="s">
        <v>10004</v>
      </c>
      <c r="C5391" t="s">
        <v>3601</v>
      </c>
      <c r="D5391" t="s">
        <v>3047</v>
      </c>
      <c r="E5391" t="s">
        <v>3726</v>
      </c>
      <c r="F5391">
        <v>7</v>
      </c>
      <c r="G5391" s="2">
        <v>955.99</v>
      </c>
      <c r="H5391" s="2">
        <v>172.07819999999998</v>
      </c>
      <c r="I5391" s="2">
        <v>783.91180000000008</v>
      </c>
      <c r="J5391" s="2">
        <v>548.73826000000008</v>
      </c>
      <c r="K5391">
        <v>235.17354</v>
      </c>
      <c r="L5391" t="s">
        <v>3699</v>
      </c>
      <c r="M5391" t="s">
        <v>3690</v>
      </c>
    </row>
    <row r="5392" spans="1:13">
      <c r="A5392" t="s">
        <v>10013</v>
      </c>
      <c r="B5392" t="s">
        <v>10004</v>
      </c>
      <c r="C5392" t="s">
        <v>3570</v>
      </c>
      <c r="D5392" t="s">
        <v>2097</v>
      </c>
      <c r="E5392" t="s">
        <v>3744</v>
      </c>
      <c r="F5392">
        <v>7</v>
      </c>
      <c r="G5392" s="2">
        <v>18051.809999999998</v>
      </c>
      <c r="H5392" s="2">
        <v>3068.8076999999998</v>
      </c>
      <c r="I5392" s="2">
        <v>14983.002299999998</v>
      </c>
      <c r="J5392" s="2">
        <v>12435.891908999998</v>
      </c>
      <c r="K5392">
        <v>2547.1103910000002</v>
      </c>
      <c r="L5392" t="s">
        <v>3696</v>
      </c>
      <c r="M5392" t="s">
        <v>3690</v>
      </c>
    </row>
    <row r="5393" spans="1:13">
      <c r="A5393" t="s">
        <v>10014</v>
      </c>
      <c r="B5393" t="s">
        <v>10004</v>
      </c>
      <c r="C5393" t="s">
        <v>3267</v>
      </c>
      <c r="D5393" t="s">
        <v>2135</v>
      </c>
      <c r="E5393" t="s">
        <v>3809</v>
      </c>
      <c r="F5393">
        <v>5</v>
      </c>
      <c r="G5393" s="2">
        <v>3754.6499999999996</v>
      </c>
      <c r="H5393" s="2">
        <v>450.55799999999994</v>
      </c>
      <c r="I5393" s="2">
        <v>3304.0919999999996</v>
      </c>
      <c r="J5393" s="2">
        <v>2973.6827999999996</v>
      </c>
      <c r="K5393">
        <v>330.40920000000006</v>
      </c>
      <c r="L5393" t="s">
        <v>3699</v>
      </c>
      <c r="M5393" t="s">
        <v>3690</v>
      </c>
    </row>
    <row r="5394" spans="1:13">
      <c r="A5394" t="s">
        <v>10015</v>
      </c>
      <c r="B5394" t="s">
        <v>10004</v>
      </c>
      <c r="C5394" t="s">
        <v>3338</v>
      </c>
      <c r="D5394" t="s">
        <v>1045</v>
      </c>
      <c r="E5394" t="s">
        <v>3703</v>
      </c>
      <c r="F5394">
        <v>2</v>
      </c>
      <c r="G5394" s="2">
        <v>85815.72</v>
      </c>
      <c r="H5394" s="2">
        <v>17163.144</v>
      </c>
      <c r="I5394" s="2">
        <v>68652.576000000001</v>
      </c>
      <c r="J5394" s="2">
        <v>59727.741119999999</v>
      </c>
      <c r="K5394">
        <v>8924.8348800000022</v>
      </c>
      <c r="L5394" t="s">
        <v>3689</v>
      </c>
      <c r="M5394" t="s">
        <v>3690</v>
      </c>
    </row>
    <row r="5395" spans="1:13">
      <c r="A5395" t="s">
        <v>10017</v>
      </c>
      <c r="B5395" t="s">
        <v>10016</v>
      </c>
      <c r="C5395" t="s">
        <v>3496</v>
      </c>
      <c r="D5395" t="s">
        <v>2218</v>
      </c>
      <c r="E5395" t="s">
        <v>3703</v>
      </c>
      <c r="F5395">
        <v>10</v>
      </c>
      <c r="G5395" s="2">
        <v>162335.70000000001</v>
      </c>
      <c r="H5395" s="2">
        <v>19480.284</v>
      </c>
      <c r="I5395" s="2">
        <v>142855.41600000003</v>
      </c>
      <c r="J5395" s="2">
        <v>124284.21192000003</v>
      </c>
      <c r="K5395">
        <v>18571.204079999996</v>
      </c>
      <c r="L5395" t="s">
        <v>3699</v>
      </c>
      <c r="M5395" t="s">
        <v>3690</v>
      </c>
    </row>
    <row r="5396" spans="1:13">
      <c r="A5396" t="s">
        <v>10018</v>
      </c>
      <c r="B5396" t="s">
        <v>10016</v>
      </c>
      <c r="C5396" t="s">
        <v>3636</v>
      </c>
      <c r="D5396" t="s">
        <v>2893</v>
      </c>
      <c r="E5396" t="s">
        <v>3695</v>
      </c>
      <c r="F5396">
        <v>3</v>
      </c>
      <c r="G5396" s="2">
        <v>54801.509999999995</v>
      </c>
      <c r="H5396" s="2">
        <v>8768.2415999999994</v>
      </c>
      <c r="I5396" s="2">
        <v>46033.268399999994</v>
      </c>
      <c r="J5396" s="2">
        <v>30842.289827999994</v>
      </c>
      <c r="K5396">
        <v>15190.978572</v>
      </c>
      <c r="L5396" t="s">
        <v>3693</v>
      </c>
      <c r="M5396" t="s">
        <v>3690</v>
      </c>
    </row>
    <row r="5397" spans="1:13">
      <c r="A5397" t="s">
        <v>10019</v>
      </c>
      <c r="B5397" t="s">
        <v>10016</v>
      </c>
      <c r="C5397" t="s">
        <v>3462</v>
      </c>
      <c r="D5397" t="s">
        <v>569</v>
      </c>
      <c r="E5397" t="s">
        <v>3792</v>
      </c>
      <c r="F5397">
        <v>5</v>
      </c>
      <c r="G5397" s="2">
        <v>8687.1</v>
      </c>
      <c r="H5397" s="2">
        <v>2171.7750000000001</v>
      </c>
      <c r="I5397" s="2">
        <v>6515.3250000000007</v>
      </c>
      <c r="J5397" s="2">
        <v>4691.0340000000006</v>
      </c>
      <c r="K5397">
        <v>1824.2910000000002</v>
      </c>
      <c r="L5397" t="s">
        <v>3696</v>
      </c>
      <c r="M5397" t="s">
        <v>3690</v>
      </c>
    </row>
    <row r="5398" spans="1:13">
      <c r="A5398" t="s">
        <v>10020</v>
      </c>
      <c r="B5398" t="s">
        <v>10016</v>
      </c>
      <c r="C5398" t="s">
        <v>3580</v>
      </c>
      <c r="D5398" t="s">
        <v>2258</v>
      </c>
      <c r="E5398" t="s">
        <v>3962</v>
      </c>
      <c r="F5398">
        <v>2</v>
      </c>
      <c r="G5398" s="2">
        <v>12240.32</v>
      </c>
      <c r="H5398" s="2">
        <v>2570.4672</v>
      </c>
      <c r="I5398" s="2">
        <v>9669.8528000000006</v>
      </c>
      <c r="J5398" s="2">
        <v>6575.4999040000002</v>
      </c>
      <c r="K5398">
        <v>3094.3528960000003</v>
      </c>
      <c r="L5398" t="s">
        <v>3699</v>
      </c>
      <c r="M5398" t="s">
        <v>3690</v>
      </c>
    </row>
    <row r="5399" spans="1:13">
      <c r="A5399" t="s">
        <v>10021</v>
      </c>
      <c r="B5399" t="s">
        <v>10016</v>
      </c>
      <c r="C5399" t="s">
        <v>3572</v>
      </c>
      <c r="D5399" t="s">
        <v>2752</v>
      </c>
      <c r="E5399" t="s">
        <v>3962</v>
      </c>
      <c r="F5399">
        <v>2</v>
      </c>
      <c r="G5399" s="2">
        <v>23468.560000000001</v>
      </c>
      <c r="H5399" s="2">
        <v>3050.9128000000001</v>
      </c>
      <c r="I5399" s="2">
        <v>20417.647199999999</v>
      </c>
      <c r="J5399" s="2">
        <v>17559.176592</v>
      </c>
      <c r="K5399">
        <v>2858.4706079999996</v>
      </c>
      <c r="L5399" t="s">
        <v>3693</v>
      </c>
      <c r="M5399" t="s">
        <v>3690</v>
      </c>
    </row>
    <row r="5400" spans="1:13">
      <c r="A5400" t="s">
        <v>10023</v>
      </c>
      <c r="B5400" t="s">
        <v>10022</v>
      </c>
      <c r="C5400" t="s">
        <v>3383</v>
      </c>
      <c r="D5400" t="s">
        <v>2913</v>
      </c>
      <c r="E5400" t="s">
        <v>3703</v>
      </c>
      <c r="F5400">
        <v>5</v>
      </c>
      <c r="G5400" s="2">
        <v>176326.95</v>
      </c>
      <c r="H5400" s="2">
        <v>12342.886500000002</v>
      </c>
      <c r="I5400" s="2">
        <v>163984.06350000002</v>
      </c>
      <c r="J5400" s="2">
        <v>136106.77270500001</v>
      </c>
      <c r="K5400">
        <v>27877.290795000008</v>
      </c>
      <c r="L5400" t="s">
        <v>3696</v>
      </c>
      <c r="M5400" t="s">
        <v>3690</v>
      </c>
    </row>
    <row r="5401" spans="1:13">
      <c r="A5401" t="s">
        <v>10024</v>
      </c>
      <c r="B5401" t="s">
        <v>10022</v>
      </c>
      <c r="C5401" t="s">
        <v>3670</v>
      </c>
      <c r="D5401" t="s">
        <v>811</v>
      </c>
      <c r="E5401" t="s">
        <v>3757</v>
      </c>
      <c r="F5401">
        <v>9</v>
      </c>
      <c r="G5401" s="2">
        <v>117423.45</v>
      </c>
      <c r="H5401" s="2">
        <v>18787.752</v>
      </c>
      <c r="I5401" s="2">
        <v>98635.698000000004</v>
      </c>
      <c r="J5401" s="2">
        <v>80881.272360000003</v>
      </c>
      <c r="K5401">
        <v>17754.425640000001</v>
      </c>
      <c r="L5401" t="s">
        <v>3689</v>
      </c>
      <c r="M5401" t="s">
        <v>3690</v>
      </c>
    </row>
    <row r="5402" spans="1:13">
      <c r="A5402" t="s">
        <v>10025</v>
      </c>
      <c r="B5402" t="s">
        <v>10022</v>
      </c>
      <c r="C5402" t="s">
        <v>3264</v>
      </c>
      <c r="D5402" t="s">
        <v>1117</v>
      </c>
      <c r="E5402" t="s">
        <v>3712</v>
      </c>
      <c r="F5402">
        <v>8</v>
      </c>
      <c r="G5402" s="2">
        <v>12393.28</v>
      </c>
      <c r="H5402" s="2">
        <v>2602.5888</v>
      </c>
      <c r="I5402" s="2">
        <v>9790.6912000000011</v>
      </c>
      <c r="J5402" s="2">
        <v>6363.9492800000007</v>
      </c>
      <c r="K5402">
        <v>3426.7419200000004</v>
      </c>
      <c r="L5402" t="s">
        <v>3689</v>
      </c>
      <c r="M5402" t="s">
        <v>3690</v>
      </c>
    </row>
    <row r="5403" spans="1:13">
      <c r="A5403" t="s">
        <v>10026</v>
      </c>
      <c r="B5403" t="s">
        <v>10022</v>
      </c>
      <c r="C5403" t="s">
        <v>3670</v>
      </c>
      <c r="D5403" t="s">
        <v>419</v>
      </c>
      <c r="E5403" t="s">
        <v>3744</v>
      </c>
      <c r="F5403">
        <v>6</v>
      </c>
      <c r="G5403" s="2">
        <v>78282.299999999988</v>
      </c>
      <c r="H5403" s="2">
        <v>12525.167999999998</v>
      </c>
      <c r="I5403" s="2">
        <v>65757.131999999983</v>
      </c>
      <c r="J5403" s="2">
        <v>57866.276159999987</v>
      </c>
      <c r="K5403">
        <v>7890.8558399999965</v>
      </c>
      <c r="L5403" t="s">
        <v>3689</v>
      </c>
      <c r="M5403" t="s">
        <v>3690</v>
      </c>
    </row>
    <row r="5404" spans="1:13">
      <c r="A5404" t="s">
        <v>10027</v>
      </c>
      <c r="B5404" t="s">
        <v>10022</v>
      </c>
      <c r="C5404" t="s">
        <v>3456</v>
      </c>
      <c r="D5404" t="s">
        <v>1137</v>
      </c>
      <c r="E5404" t="s">
        <v>3747</v>
      </c>
      <c r="F5404">
        <v>10</v>
      </c>
      <c r="G5404" s="2">
        <v>9979.5</v>
      </c>
      <c r="H5404" s="2">
        <v>1496.925</v>
      </c>
      <c r="I5404" s="2">
        <v>8482.5750000000007</v>
      </c>
      <c r="J5404" s="2">
        <v>5513.6737500000008</v>
      </c>
      <c r="K5404">
        <v>2968.9012499999999</v>
      </c>
      <c r="L5404" t="s">
        <v>3696</v>
      </c>
      <c r="M5404" t="s">
        <v>3690</v>
      </c>
    </row>
    <row r="5405" spans="1:13">
      <c r="A5405" t="s">
        <v>10028</v>
      </c>
      <c r="B5405" t="s">
        <v>10022</v>
      </c>
      <c r="C5405" t="s">
        <v>3578</v>
      </c>
      <c r="D5405" t="s">
        <v>3211</v>
      </c>
      <c r="E5405" t="s">
        <v>3751</v>
      </c>
      <c r="F5405">
        <v>5</v>
      </c>
      <c r="G5405" s="2">
        <v>11196.5</v>
      </c>
      <c r="H5405" s="2">
        <v>1791.44</v>
      </c>
      <c r="I5405" s="2">
        <v>9405.06</v>
      </c>
      <c r="J5405" s="2">
        <v>6865.6937999999991</v>
      </c>
      <c r="K5405">
        <v>2539.3662000000004</v>
      </c>
      <c r="L5405" t="s">
        <v>3696</v>
      </c>
      <c r="M5405" t="s">
        <v>3690</v>
      </c>
    </row>
    <row r="5406" spans="1:13">
      <c r="A5406" t="s">
        <v>10029</v>
      </c>
      <c r="B5406" t="s">
        <v>10022</v>
      </c>
      <c r="C5406" t="s">
        <v>3258</v>
      </c>
      <c r="D5406" t="s">
        <v>405</v>
      </c>
      <c r="E5406" t="s">
        <v>3814</v>
      </c>
      <c r="F5406">
        <v>10</v>
      </c>
      <c r="G5406" s="2">
        <v>1843.7</v>
      </c>
      <c r="H5406" s="2">
        <v>442.488</v>
      </c>
      <c r="I5406" s="2">
        <v>1401.212</v>
      </c>
      <c r="J5406" s="2">
        <v>910.78780000000006</v>
      </c>
      <c r="K5406">
        <v>490.42419999999993</v>
      </c>
      <c r="L5406" t="s">
        <v>3689</v>
      </c>
      <c r="M5406" t="s">
        <v>3690</v>
      </c>
    </row>
    <row r="5407" spans="1:13">
      <c r="A5407" t="s">
        <v>10030</v>
      </c>
      <c r="B5407" t="s">
        <v>10022</v>
      </c>
      <c r="C5407" t="s">
        <v>3393</v>
      </c>
      <c r="D5407" t="s">
        <v>2400</v>
      </c>
      <c r="E5407" t="s">
        <v>3801</v>
      </c>
      <c r="F5407">
        <v>3</v>
      </c>
      <c r="G5407" s="2">
        <v>169656.99</v>
      </c>
      <c r="H5407" s="2">
        <v>18662.268899999999</v>
      </c>
      <c r="I5407" s="2">
        <v>150994.7211</v>
      </c>
      <c r="J5407" s="2">
        <v>108716.199192</v>
      </c>
      <c r="K5407">
        <v>42278.521907999995</v>
      </c>
      <c r="L5407" t="s">
        <v>3699</v>
      </c>
      <c r="M5407" t="s">
        <v>3690</v>
      </c>
    </row>
    <row r="5408" spans="1:13">
      <c r="A5408" t="s">
        <v>10031</v>
      </c>
      <c r="B5408" t="s">
        <v>10022</v>
      </c>
      <c r="C5408" t="s">
        <v>3493</v>
      </c>
      <c r="D5408" t="s">
        <v>2888</v>
      </c>
      <c r="E5408" t="s">
        <v>3721</v>
      </c>
      <c r="F5408">
        <v>10</v>
      </c>
      <c r="G5408" s="2">
        <v>142446.70000000001</v>
      </c>
      <c r="H5408" s="2">
        <v>29913.807000000001</v>
      </c>
      <c r="I5408" s="2">
        <v>112532.89300000001</v>
      </c>
      <c r="J5408" s="2">
        <v>81023.682960000006</v>
      </c>
      <c r="K5408">
        <v>31509.210040000005</v>
      </c>
      <c r="L5408" t="s">
        <v>3696</v>
      </c>
      <c r="M5408" t="s">
        <v>3690</v>
      </c>
    </row>
    <row r="5409" spans="1:13">
      <c r="A5409" t="s">
        <v>10032</v>
      </c>
      <c r="B5409" t="s">
        <v>10022</v>
      </c>
      <c r="C5409" t="s">
        <v>3666</v>
      </c>
      <c r="D5409" t="s">
        <v>2653</v>
      </c>
      <c r="E5409" t="s">
        <v>3962</v>
      </c>
      <c r="F5409">
        <v>2</v>
      </c>
      <c r="G5409" s="2">
        <v>3406.38</v>
      </c>
      <c r="H5409" s="2">
        <v>442.82940000000002</v>
      </c>
      <c r="I5409" s="2">
        <v>2963.5506</v>
      </c>
      <c r="J5409" s="2">
        <v>2252.298456</v>
      </c>
      <c r="K5409">
        <v>711.25214400000004</v>
      </c>
      <c r="L5409" t="s">
        <v>3699</v>
      </c>
      <c r="M5409" t="s">
        <v>3690</v>
      </c>
    </row>
    <row r="5410" spans="1:13">
      <c r="A5410" t="s">
        <v>10034</v>
      </c>
      <c r="B5410" t="s">
        <v>10033</v>
      </c>
      <c r="C5410" t="s">
        <v>3547</v>
      </c>
      <c r="D5410" t="s">
        <v>2883</v>
      </c>
      <c r="E5410" t="s">
        <v>3908</v>
      </c>
      <c r="F5410">
        <v>3</v>
      </c>
      <c r="G5410" s="2">
        <v>26257.439999999999</v>
      </c>
      <c r="H5410" s="2">
        <v>4463.7647999999999</v>
      </c>
      <c r="I5410" s="2">
        <v>21793.675199999998</v>
      </c>
      <c r="J5410" s="2">
        <v>17217.003407999997</v>
      </c>
      <c r="K5410">
        <v>4576.671792000001</v>
      </c>
      <c r="L5410" t="s">
        <v>3699</v>
      </c>
      <c r="M5410" t="s">
        <v>3690</v>
      </c>
    </row>
    <row r="5411" spans="1:13">
      <c r="A5411" t="s">
        <v>10035</v>
      </c>
      <c r="B5411" t="s">
        <v>10033</v>
      </c>
      <c r="C5411" t="s">
        <v>3651</v>
      </c>
      <c r="D5411" t="s">
        <v>817</v>
      </c>
      <c r="E5411" t="s">
        <v>3953</v>
      </c>
      <c r="F5411">
        <v>7</v>
      </c>
      <c r="G5411" s="2">
        <v>27078.73</v>
      </c>
      <c r="H5411" s="2">
        <v>2166.2984000000001</v>
      </c>
      <c r="I5411" s="2">
        <v>24912.4316</v>
      </c>
      <c r="J5411" s="2">
        <v>19929.94528</v>
      </c>
      <c r="K5411">
        <v>4982.48632</v>
      </c>
      <c r="L5411" t="s">
        <v>3699</v>
      </c>
      <c r="M5411" t="s">
        <v>3690</v>
      </c>
    </row>
    <row r="5412" spans="1:13">
      <c r="A5412" t="s">
        <v>10036</v>
      </c>
      <c r="B5412" t="s">
        <v>10033</v>
      </c>
      <c r="C5412" t="s">
        <v>3523</v>
      </c>
      <c r="D5412" t="s">
        <v>2223</v>
      </c>
      <c r="E5412" t="s">
        <v>3714</v>
      </c>
      <c r="F5412">
        <v>2</v>
      </c>
      <c r="G5412" s="2">
        <v>6566.98</v>
      </c>
      <c r="H5412" s="2">
        <v>788.03759999999988</v>
      </c>
      <c r="I5412" s="2">
        <v>5778.9423999999999</v>
      </c>
      <c r="J5412" s="2">
        <v>4854.311616</v>
      </c>
      <c r="K5412">
        <v>924.63078399999995</v>
      </c>
      <c r="L5412" t="s">
        <v>3699</v>
      </c>
      <c r="M5412" t="s">
        <v>3690</v>
      </c>
    </row>
    <row r="5413" spans="1:13">
      <c r="A5413" t="s">
        <v>10037</v>
      </c>
      <c r="B5413" t="s">
        <v>10033</v>
      </c>
      <c r="C5413" t="s">
        <v>3372</v>
      </c>
      <c r="D5413" t="s">
        <v>1514</v>
      </c>
      <c r="E5413" t="s">
        <v>3757</v>
      </c>
      <c r="F5413">
        <v>10</v>
      </c>
      <c r="G5413" s="2">
        <v>644780</v>
      </c>
      <c r="H5413" s="2">
        <v>141851.6</v>
      </c>
      <c r="I5413" s="2">
        <v>502928.4</v>
      </c>
      <c r="J5413" s="2">
        <v>432518.424</v>
      </c>
      <c r="K5413">
        <v>70409.976000000024</v>
      </c>
      <c r="L5413" t="s">
        <v>3693</v>
      </c>
      <c r="M5413" t="s">
        <v>3690</v>
      </c>
    </row>
    <row r="5414" spans="1:13">
      <c r="A5414" t="s">
        <v>10038</v>
      </c>
      <c r="B5414" t="s">
        <v>10033</v>
      </c>
      <c r="C5414" t="s">
        <v>3289</v>
      </c>
      <c r="D5414" t="s">
        <v>1112</v>
      </c>
      <c r="E5414" t="s">
        <v>3828</v>
      </c>
      <c r="F5414">
        <v>1</v>
      </c>
      <c r="G5414" s="2">
        <v>1795.35</v>
      </c>
      <c r="H5414" s="2">
        <v>197.48849999999999</v>
      </c>
      <c r="I5414" s="2">
        <v>1597.8615</v>
      </c>
      <c r="J5414" s="2">
        <v>1198.396125</v>
      </c>
      <c r="K5414">
        <v>399.46537499999999</v>
      </c>
      <c r="L5414" t="s">
        <v>3696</v>
      </c>
      <c r="M5414" t="s">
        <v>3690</v>
      </c>
    </row>
    <row r="5415" spans="1:13">
      <c r="A5415" t="s">
        <v>10039</v>
      </c>
      <c r="B5415" t="s">
        <v>10033</v>
      </c>
      <c r="C5415" t="s">
        <v>3419</v>
      </c>
      <c r="D5415" t="s">
        <v>2816</v>
      </c>
      <c r="E5415" t="s">
        <v>3733</v>
      </c>
      <c r="F5415">
        <v>2</v>
      </c>
      <c r="G5415" s="2">
        <v>24057.599999999999</v>
      </c>
      <c r="H5415" s="2">
        <v>3368.0640000000003</v>
      </c>
      <c r="I5415" s="2">
        <v>20689.536</v>
      </c>
      <c r="J5415" s="2">
        <v>17999.89632</v>
      </c>
      <c r="K5415">
        <v>2689.6396800000002</v>
      </c>
      <c r="L5415" t="s">
        <v>3699</v>
      </c>
      <c r="M5415" t="s">
        <v>3690</v>
      </c>
    </row>
    <row r="5416" spans="1:13">
      <c r="A5416" t="s">
        <v>10040</v>
      </c>
      <c r="B5416" t="s">
        <v>10033</v>
      </c>
      <c r="C5416" t="s">
        <v>3415</v>
      </c>
      <c r="D5416" t="s">
        <v>2042</v>
      </c>
      <c r="E5416" t="s">
        <v>3908</v>
      </c>
      <c r="F5416">
        <v>8</v>
      </c>
      <c r="G5416" s="2">
        <v>110681.12</v>
      </c>
      <c r="H5416" s="2">
        <v>15495.356800000001</v>
      </c>
      <c r="I5416" s="2">
        <v>95185.763199999987</v>
      </c>
      <c r="J5416" s="2">
        <v>80907.898719999983</v>
      </c>
      <c r="K5416">
        <v>14277.864480000004</v>
      </c>
      <c r="L5416" t="s">
        <v>3699</v>
      </c>
      <c r="M5416" t="s">
        <v>3690</v>
      </c>
    </row>
    <row r="5417" spans="1:13">
      <c r="A5417" t="s">
        <v>10042</v>
      </c>
      <c r="B5417" t="s">
        <v>10041</v>
      </c>
      <c r="C5417" t="s">
        <v>3531</v>
      </c>
      <c r="D5417" t="s">
        <v>3099</v>
      </c>
      <c r="E5417" t="s">
        <v>3755</v>
      </c>
      <c r="F5417">
        <v>6</v>
      </c>
      <c r="G5417" s="2">
        <v>11895.84</v>
      </c>
      <c r="H5417" s="2">
        <v>2973.96</v>
      </c>
      <c r="I5417" s="2">
        <v>8921.880000000001</v>
      </c>
      <c r="J5417" s="2">
        <v>6245.3160000000007</v>
      </c>
      <c r="K5417">
        <v>2676.5640000000003</v>
      </c>
      <c r="L5417" t="s">
        <v>3696</v>
      </c>
      <c r="M5417" t="s">
        <v>3690</v>
      </c>
    </row>
    <row r="5418" spans="1:13">
      <c r="A5418" t="s">
        <v>10043</v>
      </c>
      <c r="B5418" t="s">
        <v>10041</v>
      </c>
      <c r="C5418" t="s">
        <v>3595</v>
      </c>
      <c r="D5418" t="s">
        <v>711</v>
      </c>
      <c r="E5418" t="s">
        <v>3908</v>
      </c>
      <c r="F5418">
        <v>2</v>
      </c>
      <c r="G5418" s="2">
        <v>1876.62</v>
      </c>
      <c r="H5418" s="2">
        <v>337.79159999999996</v>
      </c>
      <c r="I5418" s="2">
        <v>1538.8283999999999</v>
      </c>
      <c r="J5418" s="2">
        <v>1354.1689919999999</v>
      </c>
      <c r="K5418">
        <v>184.65940799999998</v>
      </c>
      <c r="L5418" t="s">
        <v>3699</v>
      </c>
      <c r="M5418" t="s">
        <v>3690</v>
      </c>
    </row>
    <row r="5419" spans="1:13">
      <c r="A5419" t="s">
        <v>10044</v>
      </c>
      <c r="B5419" t="s">
        <v>10041</v>
      </c>
      <c r="C5419" t="s">
        <v>3440</v>
      </c>
      <c r="D5419" t="s">
        <v>821</v>
      </c>
      <c r="E5419" t="s">
        <v>3809</v>
      </c>
      <c r="F5419">
        <v>8</v>
      </c>
      <c r="G5419" s="2">
        <v>16494</v>
      </c>
      <c r="H5419" s="2">
        <v>2803.98</v>
      </c>
      <c r="I5419" s="2">
        <v>13690.02</v>
      </c>
      <c r="J5419" s="2">
        <v>9583.0139999999992</v>
      </c>
      <c r="K5419">
        <v>4107.0060000000012</v>
      </c>
      <c r="L5419" t="s">
        <v>3699</v>
      </c>
      <c r="M5419" t="s">
        <v>3690</v>
      </c>
    </row>
    <row r="5420" spans="1:13">
      <c r="A5420" t="s">
        <v>10045</v>
      </c>
      <c r="B5420" t="s">
        <v>10041</v>
      </c>
      <c r="C5420" t="s">
        <v>3283</v>
      </c>
      <c r="D5420" t="s">
        <v>2844</v>
      </c>
      <c r="E5420" t="s">
        <v>3753</v>
      </c>
      <c r="F5420">
        <v>2</v>
      </c>
      <c r="G5420" s="2">
        <v>311.52</v>
      </c>
      <c r="H5420" s="2">
        <v>37.382399999999997</v>
      </c>
      <c r="I5420" s="2">
        <v>274.13759999999996</v>
      </c>
      <c r="J5420" s="2">
        <v>186.41356799999997</v>
      </c>
      <c r="K5420">
        <v>87.724031999999994</v>
      </c>
      <c r="L5420" t="s">
        <v>3696</v>
      </c>
      <c r="M5420" t="s">
        <v>3690</v>
      </c>
    </row>
    <row r="5421" spans="1:13">
      <c r="A5421" t="s">
        <v>10046</v>
      </c>
      <c r="B5421" t="s">
        <v>10041</v>
      </c>
      <c r="C5421" t="s">
        <v>3672</v>
      </c>
      <c r="D5421" t="s">
        <v>877</v>
      </c>
      <c r="E5421" t="s">
        <v>3728</v>
      </c>
      <c r="F5421">
        <v>4</v>
      </c>
      <c r="G5421" s="2">
        <v>32394.880000000001</v>
      </c>
      <c r="H5421" s="2">
        <v>2591.5904</v>
      </c>
      <c r="I5421" s="2">
        <v>29803.2896</v>
      </c>
      <c r="J5421" s="2">
        <v>20266.236927999998</v>
      </c>
      <c r="K5421">
        <v>9537.0526720000016</v>
      </c>
      <c r="L5421" t="s">
        <v>3699</v>
      </c>
      <c r="M5421" t="s">
        <v>3690</v>
      </c>
    </row>
    <row r="5422" spans="1:13">
      <c r="A5422" t="s">
        <v>10047</v>
      </c>
      <c r="B5422" t="s">
        <v>10041</v>
      </c>
      <c r="C5422" t="s">
        <v>3539</v>
      </c>
      <c r="D5422" t="s">
        <v>2929</v>
      </c>
      <c r="E5422" t="s">
        <v>3751</v>
      </c>
      <c r="F5422">
        <v>3</v>
      </c>
      <c r="G5422" s="2">
        <v>52077.270000000004</v>
      </c>
      <c r="H5422" s="2">
        <v>4686.9543000000003</v>
      </c>
      <c r="I5422" s="2">
        <v>47390.315700000006</v>
      </c>
      <c r="J5422" s="2">
        <v>43599.090444000009</v>
      </c>
      <c r="K5422">
        <v>3791.2252559999979</v>
      </c>
      <c r="L5422" t="s">
        <v>3699</v>
      </c>
      <c r="M5422" t="s">
        <v>3690</v>
      </c>
    </row>
    <row r="5423" spans="1:13">
      <c r="A5423" t="s">
        <v>10048</v>
      </c>
      <c r="B5423" t="s">
        <v>10041</v>
      </c>
      <c r="C5423" t="s">
        <v>3595</v>
      </c>
      <c r="D5423" t="s">
        <v>2181</v>
      </c>
      <c r="E5423" t="s">
        <v>3724</v>
      </c>
      <c r="F5423">
        <v>4</v>
      </c>
      <c r="G5423" s="2">
        <v>3753.24</v>
      </c>
      <c r="H5423" s="2">
        <v>600.51839999999993</v>
      </c>
      <c r="I5423" s="2">
        <v>3152.7215999999999</v>
      </c>
      <c r="J5423" s="2">
        <v>2459.122848</v>
      </c>
      <c r="K5423">
        <v>693.59875199999988</v>
      </c>
      <c r="L5423" t="s">
        <v>3696</v>
      </c>
      <c r="M5423" t="s">
        <v>3690</v>
      </c>
    </row>
    <row r="5424" spans="1:13">
      <c r="A5424" t="s">
        <v>10049</v>
      </c>
      <c r="B5424" t="s">
        <v>10041</v>
      </c>
      <c r="C5424" t="s">
        <v>3452</v>
      </c>
      <c r="D5424" t="s">
        <v>1824</v>
      </c>
      <c r="E5424" t="s">
        <v>3688</v>
      </c>
      <c r="F5424">
        <v>5</v>
      </c>
      <c r="G5424" s="2">
        <v>7715.9500000000007</v>
      </c>
      <c r="H5424" s="2">
        <v>848.75450000000012</v>
      </c>
      <c r="I5424" s="2">
        <v>6867.1955000000007</v>
      </c>
      <c r="J5424" s="2">
        <v>6455.163770000001</v>
      </c>
      <c r="K5424">
        <v>412.0317299999997</v>
      </c>
      <c r="L5424" t="s">
        <v>3689</v>
      </c>
      <c r="M5424" t="s">
        <v>3690</v>
      </c>
    </row>
    <row r="5425" spans="1:13">
      <c r="A5425" t="s">
        <v>10050</v>
      </c>
      <c r="B5425" t="s">
        <v>10041</v>
      </c>
      <c r="C5425" t="s">
        <v>3285</v>
      </c>
      <c r="D5425" t="s">
        <v>429</v>
      </c>
      <c r="E5425" t="s">
        <v>3962</v>
      </c>
      <c r="F5425">
        <v>4</v>
      </c>
      <c r="G5425" s="2">
        <v>181.84</v>
      </c>
      <c r="H5425" s="2">
        <v>23.639200000000002</v>
      </c>
      <c r="I5425" s="2">
        <v>158.20080000000002</v>
      </c>
      <c r="J5425" s="2">
        <v>150.29076000000001</v>
      </c>
      <c r="K5425">
        <v>7.9100400000000093</v>
      </c>
      <c r="L5425" t="s">
        <v>3699</v>
      </c>
      <c r="M5425" t="s">
        <v>3690</v>
      </c>
    </row>
    <row r="5426" spans="1:13">
      <c r="A5426" t="s">
        <v>10051</v>
      </c>
      <c r="B5426" t="s">
        <v>10041</v>
      </c>
      <c r="C5426" t="s">
        <v>3496</v>
      </c>
      <c r="D5426" t="s">
        <v>2720</v>
      </c>
      <c r="E5426" t="s">
        <v>3695</v>
      </c>
      <c r="F5426">
        <v>5</v>
      </c>
      <c r="G5426" s="2">
        <v>81167.850000000006</v>
      </c>
      <c r="H5426" s="2">
        <v>17045.248500000002</v>
      </c>
      <c r="I5426" s="2">
        <v>64122.601500000004</v>
      </c>
      <c r="J5426" s="2">
        <v>57710.341350000002</v>
      </c>
      <c r="K5426">
        <v>6412.2601500000019</v>
      </c>
      <c r="L5426" t="s">
        <v>3699</v>
      </c>
      <c r="M5426" t="s">
        <v>3690</v>
      </c>
    </row>
    <row r="5427" spans="1:13">
      <c r="A5427" t="s">
        <v>10053</v>
      </c>
      <c r="B5427" t="s">
        <v>10052</v>
      </c>
      <c r="C5427" t="s">
        <v>3517</v>
      </c>
      <c r="D5427" t="s">
        <v>1988</v>
      </c>
      <c r="E5427" t="s">
        <v>3895</v>
      </c>
      <c r="F5427">
        <v>1</v>
      </c>
      <c r="G5427" s="2">
        <v>9110.08</v>
      </c>
      <c r="H5427" s="2">
        <v>728.80640000000005</v>
      </c>
      <c r="I5427" s="2">
        <v>8381.2736000000004</v>
      </c>
      <c r="J5427" s="2">
        <v>7878.3971840000004</v>
      </c>
      <c r="K5427">
        <v>502.87641600000006</v>
      </c>
      <c r="L5427" t="s">
        <v>3693</v>
      </c>
      <c r="M5427" t="s">
        <v>3690</v>
      </c>
    </row>
    <row r="5428" spans="1:13">
      <c r="A5428" t="s">
        <v>10054</v>
      </c>
      <c r="B5428" t="s">
        <v>10052</v>
      </c>
      <c r="C5428" t="s">
        <v>3640</v>
      </c>
      <c r="D5428" t="s">
        <v>2998</v>
      </c>
      <c r="E5428" t="s">
        <v>3728</v>
      </c>
      <c r="F5428">
        <v>1</v>
      </c>
      <c r="G5428" s="2">
        <v>22467.93</v>
      </c>
      <c r="H5428" s="2">
        <v>5392.3032000000003</v>
      </c>
      <c r="I5428" s="2">
        <v>17075.626799999998</v>
      </c>
      <c r="J5428" s="2">
        <v>13148.232635999999</v>
      </c>
      <c r="K5428">
        <v>3927.3941639999994</v>
      </c>
      <c r="L5428" t="s">
        <v>3693</v>
      </c>
      <c r="M5428" t="s">
        <v>3690</v>
      </c>
    </row>
    <row r="5429" spans="1:13">
      <c r="A5429" t="s">
        <v>10055</v>
      </c>
      <c r="B5429" t="s">
        <v>10052</v>
      </c>
      <c r="C5429" t="s">
        <v>3651</v>
      </c>
      <c r="D5429" t="s">
        <v>126</v>
      </c>
      <c r="E5429" t="s">
        <v>3842</v>
      </c>
      <c r="F5429">
        <v>7</v>
      </c>
      <c r="G5429" s="2">
        <v>27078.73</v>
      </c>
      <c r="H5429" s="2">
        <v>4332.5968000000003</v>
      </c>
      <c r="I5429" s="2">
        <v>22746.1332</v>
      </c>
      <c r="J5429" s="2">
        <v>16377.215904000001</v>
      </c>
      <c r="K5429">
        <v>6368.9172959999996</v>
      </c>
      <c r="L5429" t="s">
        <v>3699</v>
      </c>
      <c r="M5429" t="s">
        <v>3690</v>
      </c>
    </row>
    <row r="5430" spans="1:13">
      <c r="A5430" t="s">
        <v>10057</v>
      </c>
      <c r="B5430" t="s">
        <v>10056</v>
      </c>
      <c r="C5430" t="s">
        <v>3403</v>
      </c>
      <c r="D5430" t="s">
        <v>2890</v>
      </c>
      <c r="E5430" t="s">
        <v>3739</v>
      </c>
      <c r="F5430">
        <v>7</v>
      </c>
      <c r="G5430" s="2">
        <v>517612.13</v>
      </c>
      <c r="H5430" s="2">
        <v>129403.0325</v>
      </c>
      <c r="I5430" s="2">
        <v>388209.09750000003</v>
      </c>
      <c r="J5430" s="2">
        <v>271746.36825000006</v>
      </c>
      <c r="K5430">
        <v>116462.72924999997</v>
      </c>
      <c r="L5430" t="s">
        <v>3693</v>
      </c>
      <c r="M5430" t="s">
        <v>3690</v>
      </c>
    </row>
    <row r="5431" spans="1:13">
      <c r="A5431" t="s">
        <v>10058</v>
      </c>
      <c r="B5431" t="s">
        <v>10056</v>
      </c>
      <c r="C5431" t="s">
        <v>3535</v>
      </c>
      <c r="D5431" t="s">
        <v>2163</v>
      </c>
      <c r="E5431" t="s">
        <v>3753</v>
      </c>
      <c r="F5431">
        <v>6</v>
      </c>
      <c r="G5431" s="2">
        <v>25970.22</v>
      </c>
      <c r="H5431" s="2">
        <v>5453.7461999999996</v>
      </c>
      <c r="I5431" s="2">
        <v>20516.4738</v>
      </c>
      <c r="J5431" s="2">
        <v>18054.496943999999</v>
      </c>
      <c r="K5431">
        <v>2461.9768560000011</v>
      </c>
      <c r="L5431" t="s">
        <v>3699</v>
      </c>
      <c r="M5431" t="s">
        <v>3690</v>
      </c>
    </row>
    <row r="5432" spans="1:13">
      <c r="A5432" t="s">
        <v>10059</v>
      </c>
      <c r="B5432" t="s">
        <v>10056</v>
      </c>
      <c r="C5432" t="s">
        <v>3264</v>
      </c>
      <c r="D5432" t="s">
        <v>2528</v>
      </c>
      <c r="E5432" t="s">
        <v>3832</v>
      </c>
      <c r="F5432">
        <v>7</v>
      </c>
      <c r="G5432" s="2">
        <v>10844.12</v>
      </c>
      <c r="H5432" s="2">
        <v>1084.412</v>
      </c>
      <c r="I5432" s="2">
        <v>9759.7080000000005</v>
      </c>
      <c r="J5432" s="2">
        <v>6539.0043600000008</v>
      </c>
      <c r="K5432">
        <v>3220.7036399999997</v>
      </c>
      <c r="L5432" t="s">
        <v>3699</v>
      </c>
      <c r="M5432" t="s">
        <v>3690</v>
      </c>
    </row>
    <row r="5433" spans="1:13">
      <c r="A5433" t="s">
        <v>10060</v>
      </c>
      <c r="B5433" t="s">
        <v>10056</v>
      </c>
      <c r="C5433" t="s">
        <v>3397</v>
      </c>
      <c r="D5433" t="s">
        <v>3162</v>
      </c>
      <c r="E5433" t="s">
        <v>3838</v>
      </c>
      <c r="F5433">
        <v>9</v>
      </c>
      <c r="G5433" s="2">
        <v>331046.73</v>
      </c>
      <c r="H5433" s="2">
        <v>69519.813299999994</v>
      </c>
      <c r="I5433" s="2">
        <v>261526.9167</v>
      </c>
      <c r="J5433" s="2">
        <v>235374.22503</v>
      </c>
      <c r="K5433">
        <v>26152.69167</v>
      </c>
      <c r="L5433" t="s">
        <v>3699</v>
      </c>
      <c r="M5433" t="s">
        <v>3690</v>
      </c>
    </row>
    <row r="5434" spans="1:13">
      <c r="A5434" t="s">
        <v>10061</v>
      </c>
      <c r="B5434" t="s">
        <v>10056</v>
      </c>
      <c r="C5434" t="s">
        <v>3432</v>
      </c>
      <c r="D5434" t="s">
        <v>2310</v>
      </c>
      <c r="E5434" t="s">
        <v>3838</v>
      </c>
      <c r="F5434">
        <v>3</v>
      </c>
      <c r="G5434" s="2">
        <v>4115.6400000000003</v>
      </c>
      <c r="H5434" s="2">
        <v>452.72040000000004</v>
      </c>
      <c r="I5434" s="2">
        <v>3662.9196000000002</v>
      </c>
      <c r="J5434" s="2">
        <v>3259.9984440000003</v>
      </c>
      <c r="K5434">
        <v>402.92115599999988</v>
      </c>
      <c r="L5434" t="s">
        <v>3696</v>
      </c>
      <c r="M5434" t="s">
        <v>3690</v>
      </c>
    </row>
    <row r="5435" spans="1:13">
      <c r="A5435" t="s">
        <v>10062</v>
      </c>
      <c r="B5435" t="s">
        <v>10056</v>
      </c>
      <c r="C5435" t="s">
        <v>3572</v>
      </c>
      <c r="D5435" t="s">
        <v>2849</v>
      </c>
      <c r="E5435" t="s">
        <v>3706</v>
      </c>
      <c r="F5435">
        <v>9</v>
      </c>
      <c r="G5435" s="2">
        <v>105608.52</v>
      </c>
      <c r="H5435" s="2">
        <v>9504.7667999999994</v>
      </c>
      <c r="I5435" s="2">
        <v>96103.753200000006</v>
      </c>
      <c r="J5435" s="2">
        <v>78805.077623999998</v>
      </c>
      <c r="K5435">
        <v>17298.675576000009</v>
      </c>
      <c r="L5435" t="s">
        <v>3696</v>
      </c>
      <c r="M5435" t="s">
        <v>3690</v>
      </c>
    </row>
    <row r="5436" spans="1:13">
      <c r="A5436" t="s">
        <v>10063</v>
      </c>
      <c r="B5436" t="s">
        <v>10056</v>
      </c>
      <c r="C5436" t="s">
        <v>3557</v>
      </c>
      <c r="D5436" t="s">
        <v>2366</v>
      </c>
      <c r="E5436" t="s">
        <v>3809</v>
      </c>
      <c r="F5436">
        <v>3</v>
      </c>
      <c r="G5436" s="2">
        <v>5253.6</v>
      </c>
      <c r="H5436" s="2">
        <v>1050.72</v>
      </c>
      <c r="I5436" s="2">
        <v>4202.88</v>
      </c>
      <c r="J5436" s="2">
        <v>3866.6496000000002</v>
      </c>
      <c r="K5436">
        <v>336.23039999999992</v>
      </c>
      <c r="L5436" t="s">
        <v>3699</v>
      </c>
      <c r="M5436" t="s">
        <v>3690</v>
      </c>
    </row>
    <row r="5437" spans="1:13">
      <c r="A5437" t="s">
        <v>10065</v>
      </c>
      <c r="B5437" t="s">
        <v>10064</v>
      </c>
      <c r="C5437" t="s">
        <v>3419</v>
      </c>
      <c r="D5437" t="s">
        <v>2511</v>
      </c>
      <c r="E5437" t="s">
        <v>3730</v>
      </c>
      <c r="F5437">
        <v>4</v>
      </c>
      <c r="G5437" s="2">
        <v>48115.199999999997</v>
      </c>
      <c r="H5437" s="2">
        <v>10585.343999999999</v>
      </c>
      <c r="I5437" s="2">
        <v>37529.856</v>
      </c>
      <c r="J5437" s="2">
        <v>34527.467519999998</v>
      </c>
      <c r="K5437">
        <v>3002.3884800000014</v>
      </c>
      <c r="L5437" t="s">
        <v>3696</v>
      </c>
      <c r="M5437" t="s">
        <v>3690</v>
      </c>
    </row>
    <row r="5438" spans="1:13">
      <c r="A5438" t="s">
        <v>10066</v>
      </c>
      <c r="B5438" t="s">
        <v>10064</v>
      </c>
      <c r="C5438" t="s">
        <v>3661</v>
      </c>
      <c r="D5438" t="s">
        <v>2876</v>
      </c>
      <c r="F5438">
        <v>2</v>
      </c>
      <c r="G5438" s="2">
        <v>6131.36</v>
      </c>
      <c r="H5438" s="2">
        <v>551.8223999999999</v>
      </c>
      <c r="I5438" s="2">
        <v>5579.5375999999997</v>
      </c>
      <c r="J5438" s="2">
        <v>4686.811584</v>
      </c>
      <c r="K5438">
        <v>892.72601599999962</v>
      </c>
      <c r="L5438" t="s">
        <v>3699</v>
      </c>
      <c r="M5438" t="s">
        <v>3690</v>
      </c>
    </row>
    <row r="5439" spans="1:13">
      <c r="A5439" t="s">
        <v>10067</v>
      </c>
      <c r="B5439" t="s">
        <v>10064</v>
      </c>
      <c r="C5439" t="s">
        <v>3350</v>
      </c>
      <c r="D5439" t="s">
        <v>1714</v>
      </c>
      <c r="E5439" t="s">
        <v>3788</v>
      </c>
      <c r="F5439">
        <v>3</v>
      </c>
      <c r="G5439" s="2">
        <v>97525.47</v>
      </c>
      <c r="H5439" s="2">
        <v>12678.311100000001</v>
      </c>
      <c r="I5439" s="2">
        <v>84847.158899999995</v>
      </c>
      <c r="J5439" s="2">
        <v>64483.840763999993</v>
      </c>
      <c r="K5439">
        <v>20363.318136000002</v>
      </c>
      <c r="L5439" t="s">
        <v>3699</v>
      </c>
      <c r="M5439" t="s">
        <v>3690</v>
      </c>
    </row>
    <row r="5440" spans="1:13">
      <c r="A5440" t="s">
        <v>10068</v>
      </c>
      <c r="B5440" t="s">
        <v>10064</v>
      </c>
      <c r="C5440" t="s">
        <v>3329</v>
      </c>
      <c r="D5440" t="s">
        <v>1385</v>
      </c>
      <c r="E5440" t="s">
        <v>3804</v>
      </c>
      <c r="F5440">
        <v>5</v>
      </c>
      <c r="G5440" s="2">
        <v>326512.7</v>
      </c>
      <c r="H5440" s="2">
        <v>75097.921000000002</v>
      </c>
      <c r="I5440" s="2">
        <v>251414.77900000001</v>
      </c>
      <c r="J5440" s="2">
        <v>206160.11878000002</v>
      </c>
      <c r="K5440">
        <v>45254.660219999991</v>
      </c>
      <c r="L5440" t="s">
        <v>3693</v>
      </c>
      <c r="M5440" t="s">
        <v>3690</v>
      </c>
    </row>
    <row r="5441" spans="1:13">
      <c r="A5441" t="s">
        <v>10069</v>
      </c>
      <c r="B5441" t="s">
        <v>10064</v>
      </c>
      <c r="C5441" t="s">
        <v>3557</v>
      </c>
      <c r="D5441" t="s">
        <v>1244</v>
      </c>
      <c r="E5441" t="s">
        <v>3832</v>
      </c>
      <c r="F5441">
        <v>4</v>
      </c>
      <c r="G5441" s="2">
        <v>7004.8</v>
      </c>
      <c r="H5441" s="2">
        <v>490.33600000000007</v>
      </c>
      <c r="I5441" s="2">
        <v>6514.4639999999999</v>
      </c>
      <c r="J5441" s="2">
        <v>5667.5836799999997</v>
      </c>
      <c r="K5441">
        <v>846.88032000000021</v>
      </c>
      <c r="L5441" t="s">
        <v>3699</v>
      </c>
      <c r="M5441" t="s">
        <v>3690</v>
      </c>
    </row>
    <row r="5442" spans="1:13">
      <c r="A5442" t="s">
        <v>10070</v>
      </c>
      <c r="B5442" t="s">
        <v>10064</v>
      </c>
      <c r="C5442" t="s">
        <v>3377</v>
      </c>
      <c r="D5442" t="s">
        <v>2180</v>
      </c>
      <c r="E5442" t="s">
        <v>3703</v>
      </c>
      <c r="F5442">
        <v>8</v>
      </c>
      <c r="G5442" s="2">
        <v>386249.2</v>
      </c>
      <c r="H5442" s="2">
        <v>65662.364000000001</v>
      </c>
      <c r="I5442" s="2">
        <v>320586.83600000001</v>
      </c>
      <c r="J5442" s="2">
        <v>291734.02075999998</v>
      </c>
      <c r="K5442">
        <v>28852.815240000025</v>
      </c>
      <c r="L5442" t="s">
        <v>3689</v>
      </c>
      <c r="M5442" t="s">
        <v>3690</v>
      </c>
    </row>
    <row r="5443" spans="1:13">
      <c r="A5443" t="s">
        <v>10071</v>
      </c>
      <c r="B5443" t="s">
        <v>10064</v>
      </c>
      <c r="C5443" t="s">
        <v>3346</v>
      </c>
      <c r="D5443" t="s">
        <v>2871</v>
      </c>
      <c r="E5443" t="s">
        <v>3708</v>
      </c>
      <c r="F5443">
        <v>4</v>
      </c>
      <c r="G5443" s="2">
        <v>292398.88</v>
      </c>
      <c r="H5443" s="2">
        <v>23391.910400000001</v>
      </c>
      <c r="I5443" s="2">
        <v>269006.96960000001</v>
      </c>
      <c r="J5443" s="2">
        <v>234036.06355200001</v>
      </c>
      <c r="K5443">
        <v>34970.906048000004</v>
      </c>
      <c r="L5443" t="s">
        <v>3693</v>
      </c>
      <c r="M5443" t="s">
        <v>3690</v>
      </c>
    </row>
    <row r="5444" spans="1:13">
      <c r="A5444" t="s">
        <v>10073</v>
      </c>
      <c r="B5444" t="s">
        <v>10072</v>
      </c>
      <c r="C5444" t="s">
        <v>3364</v>
      </c>
      <c r="D5444" t="s">
        <v>2628</v>
      </c>
      <c r="E5444" t="s">
        <v>3804</v>
      </c>
      <c r="F5444">
        <v>1</v>
      </c>
      <c r="G5444" s="2">
        <v>33686.35</v>
      </c>
      <c r="H5444" s="2">
        <v>4716.0889999999999</v>
      </c>
      <c r="I5444" s="2">
        <v>28970.260999999999</v>
      </c>
      <c r="J5444" s="2">
        <v>19410.074869999997</v>
      </c>
      <c r="K5444">
        <v>9560.1861300000019</v>
      </c>
      <c r="L5444" t="s">
        <v>3696</v>
      </c>
      <c r="M5444" t="s">
        <v>3690</v>
      </c>
    </row>
    <row r="5445" spans="1:13">
      <c r="A5445" t="s">
        <v>10074</v>
      </c>
      <c r="B5445" t="s">
        <v>10072</v>
      </c>
      <c r="C5445" t="s">
        <v>3561</v>
      </c>
      <c r="D5445" t="s">
        <v>1354</v>
      </c>
      <c r="E5445" t="s">
        <v>3804</v>
      </c>
      <c r="F5445">
        <v>2</v>
      </c>
      <c r="G5445" s="2">
        <v>12897.8</v>
      </c>
      <c r="H5445" s="2">
        <v>3095.4719999999998</v>
      </c>
      <c r="I5445" s="2">
        <v>9802.3279999999995</v>
      </c>
      <c r="J5445" s="2">
        <v>6665.5830399999995</v>
      </c>
      <c r="K5445">
        <v>3136.74496</v>
      </c>
      <c r="L5445" t="s">
        <v>3699</v>
      </c>
      <c r="M5445" t="s">
        <v>3690</v>
      </c>
    </row>
    <row r="5446" spans="1:13">
      <c r="A5446" t="s">
        <v>10076</v>
      </c>
      <c r="B5446" t="s">
        <v>10075</v>
      </c>
      <c r="C5446" t="s">
        <v>3519</v>
      </c>
      <c r="D5446" t="s">
        <v>3095</v>
      </c>
      <c r="E5446" t="s">
        <v>3730</v>
      </c>
      <c r="F5446">
        <v>5</v>
      </c>
      <c r="G5446" s="2">
        <v>51335.4</v>
      </c>
      <c r="H5446" s="2">
        <v>7700.3099999999995</v>
      </c>
      <c r="I5446" s="2">
        <v>43635.090000000004</v>
      </c>
      <c r="J5446" s="2">
        <v>34035.370200000005</v>
      </c>
      <c r="K5446">
        <v>9599.7197999999989</v>
      </c>
      <c r="L5446" t="s">
        <v>3693</v>
      </c>
      <c r="M5446" t="s">
        <v>3690</v>
      </c>
    </row>
    <row r="5447" spans="1:13">
      <c r="A5447" t="s">
        <v>10077</v>
      </c>
      <c r="B5447" t="s">
        <v>10075</v>
      </c>
      <c r="C5447" t="s">
        <v>3529</v>
      </c>
      <c r="D5447" t="s">
        <v>1825</v>
      </c>
      <c r="E5447" t="s">
        <v>3721</v>
      </c>
      <c r="F5447">
        <v>9</v>
      </c>
      <c r="G5447" s="2">
        <v>149555.51999999999</v>
      </c>
      <c r="H5447" s="2">
        <v>37388.879999999997</v>
      </c>
      <c r="I5447" s="2">
        <v>112166.63999999998</v>
      </c>
      <c r="J5447" s="2">
        <v>78516.647999999986</v>
      </c>
      <c r="K5447">
        <v>33649.991999999998</v>
      </c>
      <c r="L5447" t="s">
        <v>3693</v>
      </c>
      <c r="M5447" t="s">
        <v>3690</v>
      </c>
    </row>
    <row r="5448" spans="1:13">
      <c r="A5448" t="s">
        <v>10078</v>
      </c>
      <c r="B5448" t="s">
        <v>10075</v>
      </c>
      <c r="C5448" t="s">
        <v>3329</v>
      </c>
      <c r="D5448" t="s">
        <v>2102</v>
      </c>
      <c r="E5448" t="s">
        <v>3785</v>
      </c>
      <c r="F5448">
        <v>2</v>
      </c>
      <c r="G5448" s="2">
        <v>130605.08</v>
      </c>
      <c r="H5448" s="2">
        <v>28733.117600000001</v>
      </c>
      <c r="I5448" s="2">
        <v>101871.9624</v>
      </c>
      <c r="J5448" s="2">
        <v>85572.448415999999</v>
      </c>
      <c r="K5448">
        <v>16299.513984000005</v>
      </c>
      <c r="L5448" t="s">
        <v>3696</v>
      </c>
      <c r="M5448" t="s">
        <v>3690</v>
      </c>
    </row>
    <row r="5449" spans="1:13">
      <c r="A5449" t="s">
        <v>10079</v>
      </c>
      <c r="B5449" t="s">
        <v>10075</v>
      </c>
      <c r="C5449" t="s">
        <v>3531</v>
      </c>
      <c r="D5449" t="s">
        <v>1355</v>
      </c>
      <c r="E5449" t="s">
        <v>3788</v>
      </c>
      <c r="F5449">
        <v>4</v>
      </c>
      <c r="G5449" s="2">
        <v>7930.56</v>
      </c>
      <c r="H5449" s="2">
        <v>1110.2784000000001</v>
      </c>
      <c r="I5449" s="2">
        <v>6820.2816000000003</v>
      </c>
      <c r="J5449" s="2">
        <v>5660.8337279999996</v>
      </c>
      <c r="K5449">
        <v>1159.4478720000006</v>
      </c>
      <c r="L5449" t="s">
        <v>3699</v>
      </c>
      <c r="M5449" t="s">
        <v>3690</v>
      </c>
    </row>
    <row r="5450" spans="1:13">
      <c r="A5450" t="s">
        <v>10080</v>
      </c>
      <c r="B5450" t="s">
        <v>10075</v>
      </c>
      <c r="C5450" t="s">
        <v>3303</v>
      </c>
      <c r="D5450" t="s">
        <v>2952</v>
      </c>
      <c r="E5450" t="s">
        <v>3739</v>
      </c>
      <c r="F5450">
        <v>3</v>
      </c>
      <c r="G5450" s="2">
        <v>89539.799999999988</v>
      </c>
      <c r="H5450" s="2">
        <v>15221.766</v>
      </c>
      <c r="I5450" s="2">
        <v>74318.033999999985</v>
      </c>
      <c r="J5450" s="2">
        <v>60197.60753999999</v>
      </c>
      <c r="K5450">
        <v>14120.426459999995</v>
      </c>
      <c r="L5450" t="s">
        <v>3689</v>
      </c>
      <c r="M5450" t="s">
        <v>3690</v>
      </c>
    </row>
    <row r="5451" spans="1:13">
      <c r="A5451" t="s">
        <v>10082</v>
      </c>
      <c r="B5451" t="s">
        <v>10081</v>
      </c>
      <c r="C5451" t="s">
        <v>3609</v>
      </c>
      <c r="D5451" t="s">
        <v>821</v>
      </c>
      <c r="E5451" t="s">
        <v>3714</v>
      </c>
      <c r="F5451">
        <v>9</v>
      </c>
      <c r="G5451" s="2">
        <v>2583.2699999999995</v>
      </c>
      <c r="H5451" s="2">
        <v>309.99239999999992</v>
      </c>
      <c r="I5451" s="2">
        <v>2273.2775999999994</v>
      </c>
      <c r="J5451" s="2">
        <v>1704.9581999999996</v>
      </c>
      <c r="K5451">
        <v>568.31939999999986</v>
      </c>
      <c r="L5451" t="s">
        <v>3699</v>
      </c>
      <c r="M5451" t="s">
        <v>3690</v>
      </c>
    </row>
    <row r="5452" spans="1:13">
      <c r="A5452" t="s">
        <v>10083</v>
      </c>
      <c r="B5452" t="s">
        <v>10081</v>
      </c>
      <c r="C5452" t="s">
        <v>3565</v>
      </c>
      <c r="D5452" t="s">
        <v>842</v>
      </c>
      <c r="E5452" t="s">
        <v>3814</v>
      </c>
      <c r="F5452">
        <v>5</v>
      </c>
      <c r="G5452" s="2">
        <v>44138.649999999994</v>
      </c>
      <c r="H5452" s="2">
        <v>8827.73</v>
      </c>
      <c r="I5452" s="2">
        <v>35310.92</v>
      </c>
      <c r="J5452" s="2">
        <v>25070.753199999999</v>
      </c>
      <c r="K5452">
        <v>10240.166799999999</v>
      </c>
      <c r="L5452" t="s">
        <v>3699</v>
      </c>
      <c r="M5452" t="s">
        <v>3690</v>
      </c>
    </row>
    <row r="5453" spans="1:13">
      <c r="A5453" t="s">
        <v>10084</v>
      </c>
      <c r="B5453" t="s">
        <v>10081</v>
      </c>
      <c r="C5453" t="s">
        <v>3535</v>
      </c>
      <c r="D5453" t="s">
        <v>2514</v>
      </c>
      <c r="E5453" t="s">
        <v>3708</v>
      </c>
      <c r="F5453">
        <v>1</v>
      </c>
      <c r="G5453" s="2">
        <v>4328.37</v>
      </c>
      <c r="H5453" s="2">
        <v>735.8229</v>
      </c>
      <c r="I5453" s="2">
        <v>3592.5470999999998</v>
      </c>
      <c r="J5453" s="2">
        <v>2802.1867379999999</v>
      </c>
      <c r="K5453">
        <v>790.3603619999999</v>
      </c>
      <c r="L5453" t="s">
        <v>3693</v>
      </c>
      <c r="M5453" t="s">
        <v>3690</v>
      </c>
    </row>
    <row r="5454" spans="1:13">
      <c r="A5454" t="s">
        <v>10085</v>
      </c>
      <c r="B5454" t="s">
        <v>10081</v>
      </c>
      <c r="C5454" t="s">
        <v>3561</v>
      </c>
      <c r="D5454" t="s">
        <v>1391</v>
      </c>
      <c r="E5454" t="s">
        <v>3838</v>
      </c>
      <c r="F5454">
        <v>3</v>
      </c>
      <c r="G5454" s="2">
        <v>19346.699999999997</v>
      </c>
      <c r="H5454" s="2">
        <v>4643.2079999999987</v>
      </c>
      <c r="I5454" s="2">
        <v>14703.491999999998</v>
      </c>
      <c r="J5454" s="2">
        <v>12939.072959999998</v>
      </c>
      <c r="K5454">
        <v>1764.4190400000007</v>
      </c>
      <c r="L5454" t="s">
        <v>3699</v>
      </c>
      <c r="M5454" t="s">
        <v>3690</v>
      </c>
    </row>
    <row r="5455" spans="1:13">
      <c r="A5455" t="s">
        <v>10087</v>
      </c>
      <c r="B5455" t="s">
        <v>10086</v>
      </c>
      <c r="C5455" t="s">
        <v>3539</v>
      </c>
      <c r="D5455" t="s">
        <v>2315</v>
      </c>
      <c r="E5455" t="s">
        <v>3849</v>
      </c>
      <c r="F5455">
        <v>10</v>
      </c>
      <c r="G5455" s="2">
        <v>173590.9</v>
      </c>
      <c r="H5455" s="2">
        <v>41661.815999999999</v>
      </c>
      <c r="I5455" s="2">
        <v>131929.084</v>
      </c>
      <c r="J5455" s="2">
        <v>125332.6298</v>
      </c>
      <c r="K5455">
        <v>6596.4542000000074</v>
      </c>
      <c r="L5455" t="s">
        <v>3696</v>
      </c>
      <c r="M5455" t="s">
        <v>3690</v>
      </c>
    </row>
    <row r="5456" spans="1:13">
      <c r="A5456" t="s">
        <v>10088</v>
      </c>
      <c r="B5456" t="s">
        <v>10086</v>
      </c>
      <c r="C5456" t="s">
        <v>3519</v>
      </c>
      <c r="D5456" t="s">
        <v>708</v>
      </c>
      <c r="E5456" t="s">
        <v>3962</v>
      </c>
      <c r="F5456">
        <v>3</v>
      </c>
      <c r="G5456" s="2">
        <v>30801.239999999998</v>
      </c>
      <c r="H5456" s="2">
        <v>5236.2107999999998</v>
      </c>
      <c r="I5456" s="2">
        <v>25565.029199999997</v>
      </c>
      <c r="J5456" s="2">
        <v>18918.121607999998</v>
      </c>
      <c r="K5456">
        <v>6646.9075919999996</v>
      </c>
      <c r="L5456" t="s">
        <v>3699</v>
      </c>
      <c r="M5456" t="s">
        <v>3690</v>
      </c>
    </row>
    <row r="5457" spans="1:13">
      <c r="A5457" t="s">
        <v>10089</v>
      </c>
      <c r="B5457" t="s">
        <v>10086</v>
      </c>
      <c r="C5457" t="s">
        <v>3482</v>
      </c>
      <c r="D5457" t="s">
        <v>2354</v>
      </c>
      <c r="E5457" t="s">
        <v>3733</v>
      </c>
      <c r="F5457">
        <v>4</v>
      </c>
      <c r="G5457" s="2">
        <v>5662.32</v>
      </c>
      <c r="H5457" s="2">
        <v>1415.58</v>
      </c>
      <c r="I5457" s="2">
        <v>4246.74</v>
      </c>
      <c r="J5457" s="2">
        <v>3822.0659999999998</v>
      </c>
      <c r="K5457">
        <v>424.67399999999998</v>
      </c>
      <c r="L5457" t="s">
        <v>3693</v>
      </c>
      <c r="M5457" t="s">
        <v>3690</v>
      </c>
    </row>
    <row r="5458" spans="1:13">
      <c r="A5458" t="s">
        <v>10090</v>
      </c>
      <c r="B5458" t="s">
        <v>10086</v>
      </c>
      <c r="C5458" t="s">
        <v>3513</v>
      </c>
      <c r="D5458" t="s">
        <v>1759</v>
      </c>
      <c r="E5458" t="s">
        <v>3828</v>
      </c>
      <c r="F5458">
        <v>8</v>
      </c>
      <c r="G5458" s="2">
        <v>131609.20000000001</v>
      </c>
      <c r="H5458" s="2">
        <v>18425.288000000004</v>
      </c>
      <c r="I5458" s="2">
        <v>113183.91200000001</v>
      </c>
      <c r="J5458" s="2">
        <v>105261.03816000001</v>
      </c>
      <c r="K5458">
        <v>7922.8738400000002</v>
      </c>
      <c r="L5458" t="s">
        <v>3699</v>
      </c>
      <c r="M5458" t="s">
        <v>3690</v>
      </c>
    </row>
    <row r="5459" spans="1:13">
      <c r="A5459" t="s">
        <v>10092</v>
      </c>
      <c r="B5459" t="s">
        <v>10091</v>
      </c>
      <c r="C5459" t="s">
        <v>3567</v>
      </c>
      <c r="D5459" t="s">
        <v>3066</v>
      </c>
      <c r="E5459" t="s">
        <v>3712</v>
      </c>
      <c r="F5459">
        <v>7</v>
      </c>
      <c r="G5459" s="2">
        <v>63333.900000000009</v>
      </c>
      <c r="H5459" s="2">
        <v>6966.7290000000012</v>
      </c>
      <c r="I5459" s="2">
        <v>56367.171000000009</v>
      </c>
      <c r="J5459" s="2">
        <v>46784.751930000006</v>
      </c>
      <c r="K5459">
        <v>9582.4190700000036</v>
      </c>
      <c r="L5459" t="s">
        <v>3699</v>
      </c>
      <c r="M5459" t="s">
        <v>3690</v>
      </c>
    </row>
    <row r="5460" spans="1:13">
      <c r="A5460" t="s">
        <v>10093</v>
      </c>
      <c r="B5460" t="s">
        <v>10091</v>
      </c>
      <c r="C5460" t="s">
        <v>3327</v>
      </c>
      <c r="D5460" t="s">
        <v>1207</v>
      </c>
      <c r="E5460" t="s">
        <v>3801</v>
      </c>
      <c r="F5460">
        <v>9</v>
      </c>
      <c r="G5460" s="2">
        <v>358074.54</v>
      </c>
      <c r="H5460" s="2">
        <v>46549.690199999997</v>
      </c>
      <c r="I5460" s="2">
        <v>311524.84979999997</v>
      </c>
      <c r="J5460" s="2">
        <v>202491.15236999997</v>
      </c>
      <c r="K5460">
        <v>109033.69743</v>
      </c>
      <c r="L5460" t="s">
        <v>3689</v>
      </c>
      <c r="M5460" t="s">
        <v>3690</v>
      </c>
    </row>
    <row r="5461" spans="1:13">
      <c r="A5461" t="s">
        <v>10094</v>
      </c>
      <c r="B5461" t="s">
        <v>10091</v>
      </c>
      <c r="C5461" t="s">
        <v>3466</v>
      </c>
      <c r="D5461" t="s">
        <v>3011</v>
      </c>
      <c r="E5461" t="s">
        <v>3838</v>
      </c>
      <c r="F5461">
        <v>4</v>
      </c>
      <c r="G5461" s="2">
        <v>2570.3200000000002</v>
      </c>
      <c r="H5461" s="2">
        <v>205.62560000000002</v>
      </c>
      <c r="I5461" s="2">
        <v>2364.6944000000003</v>
      </c>
      <c r="J5461" s="2">
        <v>1749.8738560000002</v>
      </c>
      <c r="K5461">
        <v>614.82054400000015</v>
      </c>
      <c r="L5461" t="s">
        <v>3693</v>
      </c>
      <c r="M5461" t="s">
        <v>3690</v>
      </c>
    </row>
    <row r="5462" spans="1:13">
      <c r="A5462" t="s">
        <v>10095</v>
      </c>
      <c r="B5462" t="s">
        <v>10091</v>
      </c>
      <c r="C5462" t="s">
        <v>3352</v>
      </c>
      <c r="D5462" t="s">
        <v>545</v>
      </c>
      <c r="E5462" t="s">
        <v>3698</v>
      </c>
      <c r="F5462">
        <v>3</v>
      </c>
      <c r="G5462" s="2">
        <v>254983.59</v>
      </c>
      <c r="H5462" s="2">
        <v>20398.6872</v>
      </c>
      <c r="I5462" s="2">
        <v>234584.90279999998</v>
      </c>
      <c r="J5462" s="2">
        <v>213472.26154799998</v>
      </c>
      <c r="K5462">
        <v>21112.641252000001</v>
      </c>
      <c r="L5462" t="s">
        <v>3699</v>
      </c>
      <c r="M5462" t="s">
        <v>3690</v>
      </c>
    </row>
    <row r="5463" spans="1:13">
      <c r="A5463" t="s">
        <v>10096</v>
      </c>
      <c r="B5463" t="s">
        <v>10091</v>
      </c>
      <c r="C5463" t="s">
        <v>3280</v>
      </c>
      <c r="D5463" t="s">
        <v>856</v>
      </c>
      <c r="E5463" t="s">
        <v>3792</v>
      </c>
      <c r="F5463">
        <v>6</v>
      </c>
      <c r="G5463" s="2">
        <v>1476.42</v>
      </c>
      <c r="H5463" s="2">
        <v>295.28400000000005</v>
      </c>
      <c r="I5463" s="2">
        <v>1181.136</v>
      </c>
      <c r="J5463" s="2">
        <v>1003.9656</v>
      </c>
      <c r="K5463">
        <v>177.17039999999997</v>
      </c>
      <c r="L5463" t="s">
        <v>3699</v>
      </c>
      <c r="M5463" t="s">
        <v>3690</v>
      </c>
    </row>
    <row r="5464" spans="1:13">
      <c r="A5464" t="s">
        <v>10098</v>
      </c>
      <c r="B5464" t="s">
        <v>10097</v>
      </c>
      <c r="C5464" t="s">
        <v>3289</v>
      </c>
      <c r="D5464" t="s">
        <v>831</v>
      </c>
      <c r="E5464" t="s">
        <v>3739</v>
      </c>
      <c r="F5464">
        <v>7</v>
      </c>
      <c r="G5464" s="2">
        <v>12567.449999999999</v>
      </c>
      <c r="H5464" s="2">
        <v>2764.8389999999999</v>
      </c>
      <c r="I5464" s="2">
        <v>9802.610999999999</v>
      </c>
      <c r="J5464" s="2">
        <v>8822.3498999999993</v>
      </c>
      <c r="K5464">
        <v>980.26109999999971</v>
      </c>
      <c r="L5464" t="s">
        <v>3693</v>
      </c>
      <c r="M5464" t="s">
        <v>3690</v>
      </c>
    </row>
    <row r="5465" spans="1:13">
      <c r="A5465" t="s">
        <v>10099</v>
      </c>
      <c r="B5465" t="s">
        <v>10097</v>
      </c>
      <c r="C5465" t="s">
        <v>3584</v>
      </c>
      <c r="D5465" t="s">
        <v>1559</v>
      </c>
      <c r="E5465" t="s">
        <v>3733</v>
      </c>
      <c r="F5465">
        <v>8</v>
      </c>
      <c r="G5465" s="2">
        <v>90641.600000000006</v>
      </c>
      <c r="H5465" s="2">
        <v>14502.656000000001</v>
      </c>
      <c r="I5465" s="2">
        <v>76138.944000000003</v>
      </c>
      <c r="J5465" s="2">
        <v>62433.934080000006</v>
      </c>
      <c r="K5465">
        <v>13705.009919999997</v>
      </c>
      <c r="L5465" t="s">
        <v>3696</v>
      </c>
      <c r="M5465" t="s">
        <v>3690</v>
      </c>
    </row>
    <row r="5466" spans="1:13">
      <c r="A5466" t="s">
        <v>10100</v>
      </c>
      <c r="B5466" t="s">
        <v>10097</v>
      </c>
      <c r="C5466" t="s">
        <v>3311</v>
      </c>
      <c r="D5466" t="s">
        <v>2950</v>
      </c>
      <c r="E5466" t="s">
        <v>3728</v>
      </c>
      <c r="F5466">
        <v>5</v>
      </c>
      <c r="G5466" s="2">
        <v>484876.55</v>
      </c>
      <c r="H5466" s="2">
        <v>121219.1375</v>
      </c>
      <c r="I5466" s="2">
        <v>363657.41249999998</v>
      </c>
      <c r="J5466" s="2">
        <v>280016.20762499998</v>
      </c>
      <c r="K5466">
        <v>83641.204874999996</v>
      </c>
      <c r="L5466" t="s">
        <v>3699</v>
      </c>
      <c r="M5466" t="s">
        <v>3690</v>
      </c>
    </row>
    <row r="5467" spans="1:13">
      <c r="A5467" t="s">
        <v>10101</v>
      </c>
      <c r="B5467" t="s">
        <v>10097</v>
      </c>
      <c r="C5467" t="s">
        <v>3486</v>
      </c>
      <c r="D5467" t="s">
        <v>1666</v>
      </c>
      <c r="E5467" t="s">
        <v>3724</v>
      </c>
      <c r="F5467">
        <v>3</v>
      </c>
      <c r="G5467" s="2">
        <v>4966.71</v>
      </c>
      <c r="H5467" s="2">
        <v>1142.3433</v>
      </c>
      <c r="I5467" s="2">
        <v>3824.3667</v>
      </c>
      <c r="J5467" s="2">
        <v>3059.4933599999999</v>
      </c>
      <c r="K5467">
        <v>764.8733400000001</v>
      </c>
      <c r="L5467" t="s">
        <v>3693</v>
      </c>
      <c r="M5467" t="s">
        <v>3690</v>
      </c>
    </row>
    <row r="5468" spans="1:13">
      <c r="A5468" t="s">
        <v>10102</v>
      </c>
      <c r="B5468" t="s">
        <v>10097</v>
      </c>
      <c r="C5468" t="s">
        <v>3549</v>
      </c>
      <c r="D5468" t="s">
        <v>2693</v>
      </c>
      <c r="E5468" t="s">
        <v>3842</v>
      </c>
      <c r="F5468">
        <v>1</v>
      </c>
      <c r="G5468" s="2">
        <v>3175.76</v>
      </c>
      <c r="H5468" s="2">
        <v>476.36400000000003</v>
      </c>
      <c r="I5468" s="2">
        <v>2699.3960000000002</v>
      </c>
      <c r="J5468" s="2">
        <v>2456.4503600000003</v>
      </c>
      <c r="K5468">
        <v>242.94563999999991</v>
      </c>
      <c r="L5468" t="s">
        <v>3696</v>
      </c>
      <c r="M5468" t="s">
        <v>3690</v>
      </c>
    </row>
    <row r="5469" spans="1:13">
      <c r="A5469" t="s">
        <v>10104</v>
      </c>
      <c r="B5469" t="s">
        <v>10103</v>
      </c>
      <c r="C5469" t="s">
        <v>3344</v>
      </c>
      <c r="D5469" t="s">
        <v>1036</v>
      </c>
      <c r="E5469" t="s">
        <v>3804</v>
      </c>
      <c r="F5469">
        <v>5</v>
      </c>
      <c r="G5469" s="2">
        <v>478668.7</v>
      </c>
      <c r="H5469" s="2">
        <v>57440.243999999999</v>
      </c>
      <c r="I5469" s="2">
        <v>421228.45600000001</v>
      </c>
      <c r="J5469" s="2">
        <v>303284.48832</v>
      </c>
      <c r="K5469">
        <v>117943.96768</v>
      </c>
      <c r="L5469" t="s">
        <v>3699</v>
      </c>
      <c r="M5469" t="s">
        <v>3690</v>
      </c>
    </row>
    <row r="5470" spans="1:13">
      <c r="A5470" t="s">
        <v>10105</v>
      </c>
      <c r="B5470" t="s">
        <v>10103</v>
      </c>
      <c r="C5470" t="s">
        <v>3622</v>
      </c>
      <c r="D5470" t="s">
        <v>2081</v>
      </c>
      <c r="E5470" t="s">
        <v>3804</v>
      </c>
      <c r="F5470">
        <v>4</v>
      </c>
      <c r="G5470" s="2">
        <v>82255.28</v>
      </c>
      <c r="H5470" s="2">
        <v>7402.9751999999999</v>
      </c>
      <c r="I5470" s="2">
        <v>74852.304799999998</v>
      </c>
      <c r="J5470" s="2">
        <v>61378.889936</v>
      </c>
      <c r="K5470">
        <v>13473.414863999998</v>
      </c>
      <c r="L5470" t="s">
        <v>3699</v>
      </c>
      <c r="M5470" t="s">
        <v>3690</v>
      </c>
    </row>
    <row r="5471" spans="1:13">
      <c r="A5471" t="s">
        <v>10106</v>
      </c>
      <c r="B5471" t="s">
        <v>10103</v>
      </c>
      <c r="C5471" t="s">
        <v>3470</v>
      </c>
      <c r="D5471" t="s">
        <v>2372</v>
      </c>
      <c r="E5471" t="s">
        <v>3695</v>
      </c>
      <c r="F5471">
        <v>2</v>
      </c>
      <c r="G5471" s="2">
        <v>2814.36</v>
      </c>
      <c r="H5471" s="2">
        <v>309.57960000000003</v>
      </c>
      <c r="I5471" s="2">
        <v>2504.7804000000001</v>
      </c>
      <c r="J5471" s="2">
        <v>2204.2067520000001</v>
      </c>
      <c r="K5471">
        <v>300.57364800000005</v>
      </c>
      <c r="L5471" t="s">
        <v>3696</v>
      </c>
      <c r="M5471" t="s">
        <v>3690</v>
      </c>
    </row>
    <row r="5472" spans="1:13">
      <c r="A5472" t="s">
        <v>10107</v>
      </c>
      <c r="B5472" t="s">
        <v>10103</v>
      </c>
      <c r="C5472" t="s">
        <v>3324</v>
      </c>
      <c r="D5472" t="s">
        <v>1173</v>
      </c>
      <c r="E5472" t="s">
        <v>3708</v>
      </c>
      <c r="F5472">
        <v>10</v>
      </c>
      <c r="G5472" s="2">
        <v>974473.1</v>
      </c>
      <c r="H5472" s="2">
        <v>136426.234</v>
      </c>
      <c r="I5472" s="2">
        <v>838046.86599999992</v>
      </c>
      <c r="J5472" s="2">
        <v>611774.21217999991</v>
      </c>
      <c r="K5472">
        <v>226272.65382000001</v>
      </c>
      <c r="L5472" t="s">
        <v>3699</v>
      </c>
      <c r="M5472" t="s">
        <v>3690</v>
      </c>
    </row>
    <row r="5473" spans="1:13">
      <c r="A5473" t="s">
        <v>10108</v>
      </c>
      <c r="B5473" t="s">
        <v>10103</v>
      </c>
      <c r="C5473" t="s">
        <v>3341</v>
      </c>
      <c r="D5473" t="s">
        <v>2491</v>
      </c>
      <c r="E5473" t="s">
        <v>3719</v>
      </c>
      <c r="F5473">
        <v>8</v>
      </c>
      <c r="G5473" s="2">
        <v>641460.24</v>
      </c>
      <c r="H5473" s="2">
        <v>141121.25279999999</v>
      </c>
      <c r="I5473" s="2">
        <v>500338.98719999997</v>
      </c>
      <c r="J5473" s="2">
        <v>340230.51129599998</v>
      </c>
      <c r="K5473">
        <v>160108.47590399999</v>
      </c>
      <c r="L5473" t="s">
        <v>3699</v>
      </c>
      <c r="M5473" t="s">
        <v>3690</v>
      </c>
    </row>
    <row r="5474" spans="1:13">
      <c r="A5474" t="s">
        <v>10110</v>
      </c>
      <c r="B5474" t="s">
        <v>10109</v>
      </c>
      <c r="C5474" t="s">
        <v>3338</v>
      </c>
      <c r="D5474" t="s">
        <v>2449</v>
      </c>
      <c r="E5474" t="s">
        <v>4062</v>
      </c>
      <c r="F5474">
        <v>10</v>
      </c>
      <c r="G5474" s="2">
        <v>429078.6</v>
      </c>
      <c r="H5474" s="2">
        <v>102978.86399999999</v>
      </c>
      <c r="I5474" s="2">
        <v>326099.73599999998</v>
      </c>
      <c r="J5474" s="2">
        <v>283706.77031999995</v>
      </c>
      <c r="K5474">
        <v>42392.965680000023</v>
      </c>
      <c r="L5474" t="s">
        <v>3693</v>
      </c>
      <c r="M5474" t="s">
        <v>3690</v>
      </c>
    </row>
    <row r="5475" spans="1:13">
      <c r="A5475" t="s">
        <v>10111</v>
      </c>
      <c r="B5475" t="s">
        <v>10109</v>
      </c>
      <c r="C5475" t="s">
        <v>3590</v>
      </c>
      <c r="D5475" t="s">
        <v>2770</v>
      </c>
      <c r="E5475" t="s">
        <v>3785</v>
      </c>
      <c r="F5475">
        <v>6</v>
      </c>
      <c r="G5475" s="2">
        <v>8331</v>
      </c>
      <c r="H5475" s="2">
        <v>916.41</v>
      </c>
      <c r="I5475" s="2">
        <v>7414.59</v>
      </c>
      <c r="J5475" s="2">
        <v>6228.2556000000004</v>
      </c>
      <c r="K5475">
        <v>1186.3343999999997</v>
      </c>
      <c r="L5475" t="s">
        <v>3699</v>
      </c>
      <c r="M5475" t="s">
        <v>3690</v>
      </c>
    </row>
    <row r="5476" spans="1:13">
      <c r="A5476" t="s">
        <v>10112</v>
      </c>
      <c r="B5476" t="s">
        <v>10109</v>
      </c>
      <c r="C5476" t="s">
        <v>3389</v>
      </c>
      <c r="D5476" t="s">
        <v>2682</v>
      </c>
      <c r="E5476" t="s">
        <v>3721</v>
      </c>
      <c r="F5476">
        <v>4</v>
      </c>
      <c r="G5476" s="2">
        <v>49159.56</v>
      </c>
      <c r="H5476" s="2">
        <v>3932.7647999999999</v>
      </c>
      <c r="I5476" s="2">
        <v>45226.7952</v>
      </c>
      <c r="J5476" s="2">
        <v>36181.436159999997</v>
      </c>
      <c r="K5476">
        <v>9045.359040000003</v>
      </c>
      <c r="L5476" t="s">
        <v>3696</v>
      </c>
      <c r="M5476" t="s">
        <v>3690</v>
      </c>
    </row>
    <row r="5477" spans="1:13">
      <c r="A5477" t="s">
        <v>10113</v>
      </c>
      <c r="B5477" t="s">
        <v>10109</v>
      </c>
      <c r="C5477" t="s">
        <v>3358</v>
      </c>
      <c r="D5477" t="s">
        <v>2322</v>
      </c>
      <c r="E5477" t="s">
        <v>3747</v>
      </c>
      <c r="F5477">
        <v>6</v>
      </c>
      <c r="G5477" s="2">
        <v>470164.68</v>
      </c>
      <c r="H5477" s="2">
        <v>65823.055200000003</v>
      </c>
      <c r="I5477" s="2">
        <v>404341.62479999999</v>
      </c>
      <c r="J5477" s="2">
        <v>363907.46231999999</v>
      </c>
      <c r="K5477">
        <v>40434.162479999999</v>
      </c>
      <c r="L5477" t="s">
        <v>3699</v>
      </c>
      <c r="M5477" t="s">
        <v>3690</v>
      </c>
    </row>
    <row r="5478" spans="1:13">
      <c r="A5478" t="s">
        <v>10114</v>
      </c>
      <c r="B5478" t="s">
        <v>10109</v>
      </c>
      <c r="C5478" t="s">
        <v>3549</v>
      </c>
      <c r="D5478" t="s">
        <v>2905</v>
      </c>
      <c r="E5478" t="s">
        <v>3753</v>
      </c>
      <c r="F5478">
        <v>7</v>
      </c>
      <c r="G5478" s="2">
        <v>22230.32</v>
      </c>
      <c r="H5478" s="2">
        <v>1556.1224000000002</v>
      </c>
      <c r="I5478" s="2">
        <v>20674.1976</v>
      </c>
      <c r="J5478" s="2">
        <v>17573.06796</v>
      </c>
      <c r="K5478">
        <v>3101.1296399999992</v>
      </c>
      <c r="L5478" t="s">
        <v>3699</v>
      </c>
      <c r="M5478" t="s">
        <v>3690</v>
      </c>
    </row>
    <row r="5479" spans="1:13">
      <c r="A5479" t="s">
        <v>10115</v>
      </c>
      <c r="B5479" t="s">
        <v>10109</v>
      </c>
      <c r="C5479" t="s">
        <v>3630</v>
      </c>
      <c r="D5479" t="s">
        <v>2556</v>
      </c>
      <c r="E5479" t="s">
        <v>3712</v>
      </c>
      <c r="F5479">
        <v>9</v>
      </c>
      <c r="G5479" s="2">
        <v>38499.299999999996</v>
      </c>
      <c r="H5479" s="2">
        <v>4619.9159999999993</v>
      </c>
      <c r="I5479" s="2">
        <v>33879.383999999998</v>
      </c>
      <c r="J5479" s="2">
        <v>31507.827119999998</v>
      </c>
      <c r="K5479">
        <v>2371.5568800000001</v>
      </c>
      <c r="L5479" t="s">
        <v>3699</v>
      </c>
      <c r="M5479" t="s">
        <v>3690</v>
      </c>
    </row>
    <row r="5480" spans="1:13">
      <c r="A5480" t="s">
        <v>10116</v>
      </c>
      <c r="B5480" t="s">
        <v>10109</v>
      </c>
      <c r="C5480" t="s">
        <v>3549</v>
      </c>
      <c r="D5480" t="s">
        <v>2868</v>
      </c>
      <c r="E5480" t="s">
        <v>3739</v>
      </c>
      <c r="F5480">
        <v>8</v>
      </c>
      <c r="G5480" s="2">
        <v>25406.080000000002</v>
      </c>
      <c r="H5480" s="2">
        <v>2540.6080000000002</v>
      </c>
      <c r="I5480" s="2">
        <v>22865.472000000002</v>
      </c>
      <c r="J5480" s="2">
        <v>15548.520960000002</v>
      </c>
      <c r="K5480">
        <v>7316.9510399999999</v>
      </c>
      <c r="L5480" t="s">
        <v>3699</v>
      </c>
      <c r="M5480" t="s">
        <v>3690</v>
      </c>
    </row>
    <row r="5481" spans="1:13">
      <c r="A5481" t="s">
        <v>10117</v>
      </c>
      <c r="B5481" t="s">
        <v>10109</v>
      </c>
      <c r="C5481" t="s">
        <v>3372</v>
      </c>
      <c r="D5481" t="s">
        <v>1556</v>
      </c>
      <c r="E5481" t="s">
        <v>3812</v>
      </c>
      <c r="F5481">
        <v>8</v>
      </c>
      <c r="G5481" s="2">
        <v>515824</v>
      </c>
      <c r="H5481" s="2">
        <v>41265.919999999998</v>
      </c>
      <c r="I5481" s="2">
        <v>474558.08</v>
      </c>
      <c r="J5481" s="2">
        <v>408119.94880000001</v>
      </c>
      <c r="K5481">
        <v>66438.131200000003</v>
      </c>
      <c r="L5481" t="s">
        <v>3699</v>
      </c>
      <c r="M5481" t="s">
        <v>3690</v>
      </c>
    </row>
    <row r="5482" spans="1:13">
      <c r="A5482" t="s">
        <v>10118</v>
      </c>
      <c r="B5482" t="s">
        <v>10109</v>
      </c>
      <c r="C5482" t="s">
        <v>3332</v>
      </c>
      <c r="D5482" t="s">
        <v>2835</v>
      </c>
      <c r="E5482" t="s">
        <v>3962</v>
      </c>
      <c r="F5482">
        <v>7</v>
      </c>
      <c r="G5482" s="2">
        <v>87138.659999999989</v>
      </c>
      <c r="H5482" s="2">
        <v>21784.664999999997</v>
      </c>
      <c r="I5482" s="2">
        <v>65353.994999999995</v>
      </c>
      <c r="J5482" s="2">
        <v>56204.435699999995</v>
      </c>
      <c r="K5482">
        <v>9149.5593000000008</v>
      </c>
      <c r="L5482" t="s">
        <v>3699</v>
      </c>
      <c r="M5482" t="s">
        <v>3690</v>
      </c>
    </row>
    <row r="5483" spans="1:13">
      <c r="A5483" t="s">
        <v>10120</v>
      </c>
      <c r="B5483" t="s">
        <v>10119</v>
      </c>
      <c r="C5483" t="s">
        <v>3432</v>
      </c>
      <c r="D5483" t="s">
        <v>2210</v>
      </c>
      <c r="E5483" t="s">
        <v>3785</v>
      </c>
      <c r="F5483">
        <v>6</v>
      </c>
      <c r="G5483" s="2">
        <v>8231.2800000000007</v>
      </c>
      <c r="H5483" s="2">
        <v>905.44080000000008</v>
      </c>
      <c r="I5483" s="2">
        <v>7325.8392000000003</v>
      </c>
      <c r="J5483" s="2">
        <v>5347.8626160000003</v>
      </c>
      <c r="K5483">
        <v>1977.976584</v>
      </c>
      <c r="L5483" t="s">
        <v>3699</v>
      </c>
      <c r="M5483" t="s">
        <v>3690</v>
      </c>
    </row>
    <row r="5484" spans="1:13">
      <c r="A5484" t="s">
        <v>10121</v>
      </c>
      <c r="B5484" t="s">
        <v>10119</v>
      </c>
      <c r="C5484" t="s">
        <v>3377</v>
      </c>
      <c r="D5484" t="s">
        <v>2505</v>
      </c>
      <c r="E5484" t="s">
        <v>3849</v>
      </c>
      <c r="F5484">
        <v>8</v>
      </c>
      <c r="G5484" s="2">
        <v>386249.2</v>
      </c>
      <c r="H5484" s="2">
        <v>88837.316000000006</v>
      </c>
      <c r="I5484" s="2">
        <v>297411.88400000002</v>
      </c>
      <c r="J5484" s="2">
        <v>261722.45792000002</v>
      </c>
      <c r="K5484">
        <v>35689.426080000005</v>
      </c>
      <c r="L5484" t="s">
        <v>3699</v>
      </c>
      <c r="M5484" t="s">
        <v>3690</v>
      </c>
    </row>
    <row r="5485" spans="1:13">
      <c r="A5485" t="s">
        <v>10122</v>
      </c>
      <c r="B5485" t="s">
        <v>10119</v>
      </c>
      <c r="C5485" t="s">
        <v>3341</v>
      </c>
      <c r="D5485" t="s">
        <v>2507</v>
      </c>
      <c r="E5485" t="s">
        <v>3812</v>
      </c>
      <c r="F5485">
        <v>7</v>
      </c>
      <c r="G5485" s="2">
        <v>561277.71</v>
      </c>
      <c r="H5485" s="2">
        <v>56127.771000000001</v>
      </c>
      <c r="I5485" s="2">
        <v>505149.93899999995</v>
      </c>
      <c r="J5485" s="2">
        <v>424325.94875999994</v>
      </c>
      <c r="K5485">
        <v>80823.990240000014</v>
      </c>
      <c r="L5485" t="s">
        <v>3699</v>
      </c>
      <c r="M5485" t="s">
        <v>3690</v>
      </c>
    </row>
    <row r="5486" spans="1:13">
      <c r="A5486" t="s">
        <v>10123</v>
      </c>
      <c r="B5486" t="s">
        <v>10119</v>
      </c>
      <c r="C5486" t="s">
        <v>3549</v>
      </c>
      <c r="D5486" t="s">
        <v>2997</v>
      </c>
      <c r="E5486" t="s">
        <v>3953</v>
      </c>
      <c r="F5486">
        <v>3</v>
      </c>
      <c r="G5486" s="2">
        <v>9527.2800000000007</v>
      </c>
      <c r="H5486" s="2">
        <v>1143.2736</v>
      </c>
      <c r="I5486" s="2">
        <v>8384.0064000000002</v>
      </c>
      <c r="J5486" s="2">
        <v>7629.4458240000004</v>
      </c>
      <c r="K5486">
        <v>754.56057599999986</v>
      </c>
      <c r="L5486" t="s">
        <v>3696</v>
      </c>
      <c r="M5486" t="s">
        <v>3690</v>
      </c>
    </row>
    <row r="5487" spans="1:13">
      <c r="A5487" t="s">
        <v>10124</v>
      </c>
      <c r="B5487" t="s">
        <v>10119</v>
      </c>
      <c r="C5487" t="s">
        <v>3285</v>
      </c>
      <c r="D5487" t="s">
        <v>1796</v>
      </c>
      <c r="E5487" t="s">
        <v>3753</v>
      </c>
      <c r="F5487">
        <v>10</v>
      </c>
      <c r="G5487" s="2">
        <v>454.6</v>
      </c>
      <c r="H5487" s="2">
        <v>113.65</v>
      </c>
      <c r="I5487" s="2">
        <v>340.95000000000005</v>
      </c>
      <c r="J5487" s="2">
        <v>279.57900000000006</v>
      </c>
      <c r="K5487">
        <v>61.370999999999981</v>
      </c>
      <c r="L5487" t="s">
        <v>3699</v>
      </c>
      <c r="M5487" t="s">
        <v>3690</v>
      </c>
    </row>
    <row r="5488" spans="1:13">
      <c r="A5488" t="s">
        <v>10125</v>
      </c>
      <c r="B5488" t="s">
        <v>10119</v>
      </c>
      <c r="C5488" t="s">
        <v>3632</v>
      </c>
      <c r="D5488" t="s">
        <v>234</v>
      </c>
      <c r="E5488" t="s">
        <v>3726</v>
      </c>
      <c r="F5488">
        <v>8</v>
      </c>
      <c r="G5488" s="2">
        <v>139562.64000000001</v>
      </c>
      <c r="H5488" s="2">
        <v>25121.2752</v>
      </c>
      <c r="I5488" s="2">
        <v>114441.36480000001</v>
      </c>
      <c r="J5488" s="2">
        <v>107574.88291200002</v>
      </c>
      <c r="K5488">
        <v>6866.4818879999948</v>
      </c>
      <c r="L5488" t="s">
        <v>3699</v>
      </c>
      <c r="M5488" t="s">
        <v>3690</v>
      </c>
    </row>
    <row r="5489" spans="1:13">
      <c r="A5489" t="s">
        <v>10127</v>
      </c>
      <c r="B5489" t="s">
        <v>10126</v>
      </c>
      <c r="C5489" t="s">
        <v>3486</v>
      </c>
      <c r="D5489" t="s">
        <v>2110</v>
      </c>
      <c r="E5489" t="s">
        <v>3814</v>
      </c>
      <c r="F5489">
        <v>3</v>
      </c>
      <c r="G5489" s="2">
        <v>4966.71</v>
      </c>
      <c r="H5489" s="2">
        <v>695.33940000000007</v>
      </c>
      <c r="I5489" s="2">
        <v>4271.3706000000002</v>
      </c>
      <c r="J5489" s="2">
        <v>3673.3787160000002</v>
      </c>
      <c r="K5489">
        <v>597.99188400000003</v>
      </c>
      <c r="L5489" t="s">
        <v>3699</v>
      </c>
      <c r="M5489" t="s">
        <v>3690</v>
      </c>
    </row>
    <row r="5490" spans="1:13">
      <c r="A5490" t="s">
        <v>10128</v>
      </c>
      <c r="B5490" t="s">
        <v>10126</v>
      </c>
      <c r="C5490" t="s">
        <v>3517</v>
      </c>
      <c r="D5490" t="s">
        <v>2323</v>
      </c>
      <c r="E5490" t="s">
        <v>3710</v>
      </c>
      <c r="F5490">
        <v>8</v>
      </c>
      <c r="G5490" s="2">
        <v>72880.639999999999</v>
      </c>
      <c r="H5490" s="2">
        <v>10932.096</v>
      </c>
      <c r="I5490" s="2">
        <v>61948.544000000002</v>
      </c>
      <c r="J5490" s="2">
        <v>57612.145920000003</v>
      </c>
      <c r="K5490">
        <v>4336.398079999999</v>
      </c>
      <c r="L5490" t="s">
        <v>3699</v>
      </c>
      <c r="M5490" t="s">
        <v>3690</v>
      </c>
    </row>
    <row r="5491" spans="1:13">
      <c r="A5491" t="s">
        <v>10129</v>
      </c>
      <c r="B5491" t="s">
        <v>10126</v>
      </c>
      <c r="C5491" t="s">
        <v>3480</v>
      </c>
      <c r="D5491" t="s">
        <v>2780</v>
      </c>
      <c r="E5491" t="s">
        <v>3708</v>
      </c>
      <c r="F5491">
        <v>9</v>
      </c>
      <c r="G5491" s="2">
        <v>1095.03</v>
      </c>
      <c r="H5491" s="2">
        <v>109.503</v>
      </c>
      <c r="I5491" s="2">
        <v>985.52699999999993</v>
      </c>
      <c r="J5491" s="2">
        <v>788.4215999999999</v>
      </c>
      <c r="K5491">
        <v>197.10540000000003</v>
      </c>
      <c r="L5491" t="s">
        <v>3699</v>
      </c>
      <c r="M5491" t="s">
        <v>3690</v>
      </c>
    </row>
    <row r="5492" spans="1:13">
      <c r="A5492" t="s">
        <v>10130</v>
      </c>
      <c r="B5492" t="s">
        <v>10126</v>
      </c>
      <c r="C5492" t="s">
        <v>3346</v>
      </c>
      <c r="D5492" t="s">
        <v>2130</v>
      </c>
      <c r="E5492" t="s">
        <v>3788</v>
      </c>
      <c r="F5492">
        <v>3</v>
      </c>
      <c r="G5492" s="2">
        <v>219299.16</v>
      </c>
      <c r="H5492" s="2">
        <v>17543.932800000002</v>
      </c>
      <c r="I5492" s="2">
        <v>201755.22719999999</v>
      </c>
      <c r="J5492" s="2">
        <v>189649.91356799999</v>
      </c>
      <c r="K5492">
        <v>12105.313632000005</v>
      </c>
      <c r="L5492" t="s">
        <v>3696</v>
      </c>
      <c r="M5492" t="s">
        <v>3690</v>
      </c>
    </row>
    <row r="5493" spans="1:13">
      <c r="A5493" t="s">
        <v>10131</v>
      </c>
      <c r="B5493" t="s">
        <v>10126</v>
      </c>
      <c r="C5493" t="s">
        <v>3436</v>
      </c>
      <c r="D5493" t="s">
        <v>2028</v>
      </c>
      <c r="E5493" t="s">
        <v>3724</v>
      </c>
      <c r="F5493">
        <v>9</v>
      </c>
      <c r="G5493" s="2">
        <v>4957.0199999999995</v>
      </c>
      <c r="H5493" s="2">
        <v>594.84239999999988</v>
      </c>
      <c r="I5493" s="2">
        <v>4362.1776</v>
      </c>
      <c r="J5493" s="2">
        <v>3969.5816159999999</v>
      </c>
      <c r="K5493">
        <v>392.59598400000004</v>
      </c>
      <c r="L5493" t="s">
        <v>3699</v>
      </c>
      <c r="M5493" t="s">
        <v>3690</v>
      </c>
    </row>
    <row r="5494" spans="1:13">
      <c r="A5494" t="s">
        <v>10132</v>
      </c>
      <c r="B5494" t="s">
        <v>10126</v>
      </c>
      <c r="C5494" t="s">
        <v>3567</v>
      </c>
      <c r="D5494" t="s">
        <v>2541</v>
      </c>
      <c r="E5494" t="s">
        <v>3726</v>
      </c>
      <c r="F5494">
        <v>10</v>
      </c>
      <c r="G5494" s="2">
        <v>90477</v>
      </c>
      <c r="H5494" s="2">
        <v>8142.9299999999994</v>
      </c>
      <c r="I5494" s="2">
        <v>82334.070000000007</v>
      </c>
      <c r="J5494" s="2">
        <v>67513.93740000001</v>
      </c>
      <c r="K5494">
        <v>14820.132599999997</v>
      </c>
      <c r="L5494" t="s">
        <v>3699</v>
      </c>
      <c r="M5494" t="s">
        <v>3690</v>
      </c>
    </row>
    <row r="5495" spans="1:13">
      <c r="A5495" t="s">
        <v>10133</v>
      </c>
      <c r="B5495" t="s">
        <v>10126</v>
      </c>
      <c r="C5495" t="s">
        <v>3395</v>
      </c>
      <c r="D5495" t="s">
        <v>101</v>
      </c>
      <c r="E5495" t="s">
        <v>3714</v>
      </c>
      <c r="F5495">
        <v>2</v>
      </c>
      <c r="G5495" s="2">
        <v>10748.96</v>
      </c>
      <c r="H5495" s="2">
        <v>859.91679999999997</v>
      </c>
      <c r="I5495" s="2">
        <v>9889.0432000000001</v>
      </c>
      <c r="J5495" s="2">
        <v>9394.5910399999993</v>
      </c>
      <c r="K5495">
        <v>494.45216000000073</v>
      </c>
      <c r="L5495" t="s">
        <v>3693</v>
      </c>
      <c r="M5495" t="s">
        <v>3690</v>
      </c>
    </row>
    <row r="5496" spans="1:13">
      <c r="A5496" t="s">
        <v>10134</v>
      </c>
      <c r="B5496" t="s">
        <v>10126</v>
      </c>
      <c r="C5496" t="s">
        <v>3647</v>
      </c>
      <c r="D5496" t="s">
        <v>1664</v>
      </c>
      <c r="E5496" t="s">
        <v>3698</v>
      </c>
      <c r="F5496">
        <v>1</v>
      </c>
      <c r="G5496" s="2">
        <v>3674.9</v>
      </c>
      <c r="H5496" s="2">
        <v>404.23900000000003</v>
      </c>
      <c r="I5496" s="2">
        <v>3270.6610000000001</v>
      </c>
      <c r="J5496" s="2">
        <v>2191.3428699999999</v>
      </c>
      <c r="K5496">
        <v>1079.3181300000001</v>
      </c>
      <c r="L5496" t="s">
        <v>3696</v>
      </c>
      <c r="M5496" t="s">
        <v>3690</v>
      </c>
    </row>
    <row r="5497" spans="1:13">
      <c r="A5497" t="s">
        <v>10135</v>
      </c>
      <c r="B5497" t="s">
        <v>10126</v>
      </c>
      <c r="C5497" t="s">
        <v>3417</v>
      </c>
      <c r="D5497" t="s">
        <v>1952</v>
      </c>
      <c r="E5497" t="s">
        <v>3908</v>
      </c>
      <c r="F5497">
        <v>10</v>
      </c>
      <c r="G5497" s="2">
        <v>754449.10000000009</v>
      </c>
      <c r="H5497" s="2">
        <v>128256.34700000002</v>
      </c>
      <c r="I5497" s="2">
        <v>626192.75300000003</v>
      </c>
      <c r="J5497" s="2">
        <v>532263.84005</v>
      </c>
      <c r="K5497">
        <v>93928.912950000027</v>
      </c>
      <c r="L5497" t="s">
        <v>3696</v>
      </c>
      <c r="M5497" t="s">
        <v>3690</v>
      </c>
    </row>
    <row r="5498" spans="1:13">
      <c r="A5498" t="s">
        <v>10136</v>
      </c>
      <c r="B5498" t="s">
        <v>10126</v>
      </c>
      <c r="C5498" t="s">
        <v>3500</v>
      </c>
      <c r="D5498" t="s">
        <v>1831</v>
      </c>
      <c r="E5498" t="s">
        <v>3819</v>
      </c>
      <c r="F5498">
        <v>9</v>
      </c>
      <c r="G5498" s="2">
        <v>75618.09</v>
      </c>
      <c r="H5498" s="2">
        <v>13611.256199999998</v>
      </c>
      <c r="I5498" s="2">
        <v>62006.8338</v>
      </c>
      <c r="J5498" s="2">
        <v>50225.535378</v>
      </c>
      <c r="K5498">
        <v>11781.298422</v>
      </c>
      <c r="L5498" t="s">
        <v>3699</v>
      </c>
      <c r="M5498" t="s">
        <v>3690</v>
      </c>
    </row>
    <row r="5499" spans="1:13">
      <c r="A5499" t="s">
        <v>10138</v>
      </c>
      <c r="B5499" t="s">
        <v>10137</v>
      </c>
      <c r="C5499" t="s">
        <v>3525</v>
      </c>
      <c r="D5499" t="s">
        <v>2464</v>
      </c>
      <c r="E5499" t="s">
        <v>3708</v>
      </c>
      <c r="F5499">
        <v>3</v>
      </c>
      <c r="G5499" s="2">
        <v>6189.9600000000009</v>
      </c>
      <c r="H5499" s="2">
        <v>1052.2932000000003</v>
      </c>
      <c r="I5499" s="2">
        <v>5137.6668000000009</v>
      </c>
      <c r="J5499" s="2">
        <v>3647.7434280000007</v>
      </c>
      <c r="K5499">
        <v>1489.9233720000002</v>
      </c>
      <c r="L5499" t="s">
        <v>3693</v>
      </c>
      <c r="M5499" t="s">
        <v>3690</v>
      </c>
    </row>
    <row r="5500" spans="1:13">
      <c r="A5500" t="s">
        <v>10139</v>
      </c>
      <c r="B5500" t="s">
        <v>10137</v>
      </c>
      <c r="C5500" t="s">
        <v>3543</v>
      </c>
      <c r="D5500" t="s">
        <v>3231</v>
      </c>
      <c r="E5500" t="s">
        <v>3751</v>
      </c>
      <c r="F5500">
        <v>3</v>
      </c>
      <c r="G5500" s="2">
        <v>53730.81</v>
      </c>
      <c r="H5500" s="2">
        <v>11820.778199999999</v>
      </c>
      <c r="I5500" s="2">
        <v>41910.031799999997</v>
      </c>
      <c r="J5500" s="2">
        <v>28079.721305999999</v>
      </c>
      <c r="K5500">
        <v>13830.310493999998</v>
      </c>
      <c r="L5500" t="s">
        <v>3699</v>
      </c>
      <c r="M5500" t="s">
        <v>3690</v>
      </c>
    </row>
    <row r="5501" spans="1:13">
      <c r="A5501" t="s">
        <v>10141</v>
      </c>
      <c r="B5501" t="s">
        <v>10140</v>
      </c>
      <c r="C5501" t="s">
        <v>3567</v>
      </c>
      <c r="D5501" t="s">
        <v>2436</v>
      </c>
      <c r="E5501" t="s">
        <v>3695</v>
      </c>
      <c r="F5501">
        <v>6</v>
      </c>
      <c r="G5501" s="2">
        <v>54286.200000000004</v>
      </c>
      <c r="H5501" s="2">
        <v>13571.550000000001</v>
      </c>
      <c r="I5501" s="2">
        <v>40714.65</v>
      </c>
      <c r="J5501" s="2">
        <v>30128.841</v>
      </c>
      <c r="K5501">
        <v>10585.809000000001</v>
      </c>
      <c r="L5501" t="s">
        <v>3699</v>
      </c>
      <c r="M5501" t="s">
        <v>3690</v>
      </c>
    </row>
    <row r="5502" spans="1:13">
      <c r="A5502" t="s">
        <v>10142</v>
      </c>
      <c r="B5502" t="s">
        <v>10140</v>
      </c>
      <c r="C5502" t="s">
        <v>3480</v>
      </c>
      <c r="D5502" t="s">
        <v>2551</v>
      </c>
      <c r="E5502" t="s">
        <v>3739</v>
      </c>
      <c r="F5502">
        <v>1</v>
      </c>
      <c r="G5502" s="2">
        <v>121.67</v>
      </c>
      <c r="H5502" s="2">
        <v>29.200800000000001</v>
      </c>
      <c r="I5502" s="2">
        <v>92.469200000000001</v>
      </c>
      <c r="J5502" s="2">
        <v>70.276591999999994</v>
      </c>
      <c r="K5502">
        <v>22.192608000000007</v>
      </c>
      <c r="L5502" t="s">
        <v>3699</v>
      </c>
      <c r="M5502" t="s">
        <v>3690</v>
      </c>
    </row>
    <row r="5503" spans="1:13">
      <c r="A5503" t="s">
        <v>10143</v>
      </c>
      <c r="B5503" t="s">
        <v>10140</v>
      </c>
      <c r="C5503" t="s">
        <v>3470</v>
      </c>
      <c r="D5503" t="s">
        <v>926</v>
      </c>
      <c r="E5503" t="s">
        <v>3692</v>
      </c>
      <c r="F5503">
        <v>8</v>
      </c>
      <c r="G5503" s="2">
        <v>11257.44</v>
      </c>
      <c r="H5503" s="2">
        <v>2476.6368000000002</v>
      </c>
      <c r="I5503" s="2">
        <v>8780.8032000000003</v>
      </c>
      <c r="J5503" s="2">
        <v>7200.2586240000001</v>
      </c>
      <c r="K5503">
        <v>1580.5445760000002</v>
      </c>
      <c r="L5503" t="s">
        <v>3696</v>
      </c>
      <c r="M5503" t="s">
        <v>3690</v>
      </c>
    </row>
    <row r="5504" spans="1:13">
      <c r="A5504" t="s">
        <v>10144</v>
      </c>
      <c r="B5504" t="s">
        <v>10140</v>
      </c>
      <c r="C5504" t="s">
        <v>3601</v>
      </c>
      <c r="D5504" t="s">
        <v>2789</v>
      </c>
      <c r="E5504" t="s">
        <v>3712</v>
      </c>
      <c r="F5504">
        <v>9</v>
      </c>
      <c r="G5504" s="2">
        <v>1229.1299999999999</v>
      </c>
      <c r="H5504" s="2">
        <v>282.69989999999996</v>
      </c>
      <c r="I5504" s="2">
        <v>946.43009999999992</v>
      </c>
      <c r="J5504" s="2">
        <v>880.17999299999997</v>
      </c>
      <c r="K5504">
        <v>66.250106999999957</v>
      </c>
      <c r="L5504" t="s">
        <v>3696</v>
      </c>
      <c r="M5504" t="s">
        <v>3690</v>
      </c>
    </row>
    <row r="5505" spans="1:13">
      <c r="A5505" t="s">
        <v>10145</v>
      </c>
      <c r="B5505" t="s">
        <v>10140</v>
      </c>
      <c r="C5505" t="s">
        <v>3299</v>
      </c>
      <c r="D5505" t="s">
        <v>147</v>
      </c>
      <c r="E5505" t="s">
        <v>3730</v>
      </c>
      <c r="F5505">
        <v>4</v>
      </c>
      <c r="G5505" s="2">
        <v>7003.24</v>
      </c>
      <c r="H5505" s="2">
        <v>1120.5183999999999</v>
      </c>
      <c r="I5505" s="2">
        <v>5882.7215999999999</v>
      </c>
      <c r="J5505" s="2">
        <v>4588.5228479999996</v>
      </c>
      <c r="K5505">
        <v>1294.1987520000002</v>
      </c>
      <c r="L5505" t="s">
        <v>3693</v>
      </c>
      <c r="M5505" t="s">
        <v>3690</v>
      </c>
    </row>
    <row r="5506" spans="1:13">
      <c r="A5506" t="s">
        <v>10146</v>
      </c>
      <c r="B5506" t="s">
        <v>10140</v>
      </c>
      <c r="C5506" t="s">
        <v>3476</v>
      </c>
      <c r="D5506" t="s">
        <v>1241</v>
      </c>
      <c r="E5506" t="s">
        <v>3953</v>
      </c>
      <c r="F5506">
        <v>10</v>
      </c>
      <c r="G5506" s="2">
        <v>10495.9</v>
      </c>
      <c r="H5506" s="2">
        <v>2204.1389999999997</v>
      </c>
      <c r="I5506" s="2">
        <v>8291.7610000000004</v>
      </c>
      <c r="J5506" s="2">
        <v>6218.8207500000008</v>
      </c>
      <c r="K5506">
        <v>2072.9402499999997</v>
      </c>
      <c r="L5506" t="s">
        <v>3696</v>
      </c>
      <c r="M5506" t="s">
        <v>3690</v>
      </c>
    </row>
    <row r="5507" spans="1:13">
      <c r="A5507" t="s">
        <v>10147</v>
      </c>
      <c r="B5507" t="s">
        <v>10140</v>
      </c>
      <c r="C5507" t="s">
        <v>3381</v>
      </c>
      <c r="D5507" t="s">
        <v>1407</v>
      </c>
      <c r="E5507" t="s">
        <v>3714</v>
      </c>
      <c r="F5507">
        <v>8</v>
      </c>
      <c r="G5507" s="2">
        <v>606997.04</v>
      </c>
      <c r="H5507" s="2">
        <v>127469.3784</v>
      </c>
      <c r="I5507" s="2">
        <v>479527.66160000005</v>
      </c>
      <c r="J5507" s="2">
        <v>345259.91635200003</v>
      </c>
      <c r="K5507">
        <v>134267.74524800002</v>
      </c>
      <c r="L5507" t="s">
        <v>3693</v>
      </c>
      <c r="M5507" t="s">
        <v>3690</v>
      </c>
    </row>
    <row r="5508" spans="1:13">
      <c r="A5508" t="s">
        <v>10148</v>
      </c>
      <c r="B5508" t="s">
        <v>10140</v>
      </c>
      <c r="C5508" t="s">
        <v>3638</v>
      </c>
      <c r="D5508" t="s">
        <v>2766</v>
      </c>
      <c r="E5508" t="s">
        <v>3804</v>
      </c>
      <c r="F5508">
        <v>4</v>
      </c>
      <c r="G5508" s="2">
        <v>23485.360000000001</v>
      </c>
      <c r="H5508" s="2">
        <v>4227.3648000000003</v>
      </c>
      <c r="I5508" s="2">
        <v>19257.995200000001</v>
      </c>
      <c r="J5508" s="2">
        <v>17139.615728000001</v>
      </c>
      <c r="K5508">
        <v>2118.3794720000005</v>
      </c>
      <c r="L5508" t="s">
        <v>3696</v>
      </c>
      <c r="M5508" t="s">
        <v>3690</v>
      </c>
    </row>
    <row r="5509" spans="1:13">
      <c r="A5509" t="s">
        <v>10149</v>
      </c>
      <c r="B5509" t="s">
        <v>10140</v>
      </c>
      <c r="C5509" t="s">
        <v>3452</v>
      </c>
      <c r="D5509" t="s">
        <v>2292</v>
      </c>
      <c r="E5509" t="s">
        <v>3753</v>
      </c>
      <c r="F5509">
        <v>3</v>
      </c>
      <c r="G5509" s="2">
        <v>4629.57</v>
      </c>
      <c r="H5509" s="2">
        <v>648.13980000000004</v>
      </c>
      <c r="I5509" s="2">
        <v>3981.4301999999998</v>
      </c>
      <c r="J5509" s="2">
        <v>3025.8869519999998</v>
      </c>
      <c r="K5509">
        <v>955.54324799999995</v>
      </c>
      <c r="L5509" t="s">
        <v>3699</v>
      </c>
      <c r="M5509" t="s">
        <v>3690</v>
      </c>
    </row>
    <row r="5510" spans="1:13">
      <c r="A5510" t="s">
        <v>10151</v>
      </c>
      <c r="B5510" t="s">
        <v>10150</v>
      </c>
      <c r="C5510" t="s">
        <v>3401</v>
      </c>
      <c r="D5510" t="s">
        <v>1169</v>
      </c>
      <c r="E5510" t="s">
        <v>3832</v>
      </c>
      <c r="F5510">
        <v>4</v>
      </c>
      <c r="G5510" s="2">
        <v>41146.92</v>
      </c>
      <c r="H5510" s="2">
        <v>9463.7916000000005</v>
      </c>
      <c r="I5510" s="2">
        <v>31683.128399999998</v>
      </c>
      <c r="J5510" s="2">
        <v>30098.971979999998</v>
      </c>
      <c r="K5510">
        <v>1584.1564199999993</v>
      </c>
      <c r="L5510" t="s">
        <v>3699</v>
      </c>
      <c r="M5510" t="s">
        <v>3690</v>
      </c>
    </row>
    <row r="5511" spans="1:13">
      <c r="A5511" t="s">
        <v>10152</v>
      </c>
      <c r="B5511" t="s">
        <v>10150</v>
      </c>
      <c r="C5511" t="s">
        <v>3570</v>
      </c>
      <c r="D5511" t="s">
        <v>3215</v>
      </c>
      <c r="E5511" t="s">
        <v>3828</v>
      </c>
      <c r="F5511">
        <v>5</v>
      </c>
      <c r="G5511" s="2">
        <v>12894.15</v>
      </c>
      <c r="H5511" s="2">
        <v>1031.5319999999999</v>
      </c>
      <c r="I5511" s="2">
        <v>11862.618</v>
      </c>
      <c r="J5511" s="2">
        <v>9015.589680000001</v>
      </c>
      <c r="K5511">
        <v>2847.0283199999994</v>
      </c>
      <c r="L5511" t="s">
        <v>3699</v>
      </c>
      <c r="M5511" t="s">
        <v>3690</v>
      </c>
    </row>
    <row r="5512" spans="1:13">
      <c r="A5512" t="s">
        <v>10153</v>
      </c>
      <c r="B5512" t="s">
        <v>10150</v>
      </c>
      <c r="C5512" t="s">
        <v>3474</v>
      </c>
      <c r="D5512" t="s">
        <v>2766</v>
      </c>
      <c r="E5512" t="s">
        <v>3744</v>
      </c>
      <c r="F5512">
        <v>3</v>
      </c>
      <c r="G5512" s="2">
        <v>4450.5599999999995</v>
      </c>
      <c r="H5512" s="2">
        <v>534.06719999999996</v>
      </c>
      <c r="I5512" s="2">
        <v>3916.4927999999995</v>
      </c>
      <c r="J5512" s="2">
        <v>3720.6681599999997</v>
      </c>
      <c r="K5512">
        <v>195.82463999999982</v>
      </c>
      <c r="L5512" t="s">
        <v>3696</v>
      </c>
      <c r="M5512" t="s">
        <v>3690</v>
      </c>
    </row>
    <row r="5513" spans="1:13">
      <c r="A5513" t="s">
        <v>10154</v>
      </c>
      <c r="B5513" t="s">
        <v>10150</v>
      </c>
      <c r="C5513" t="s">
        <v>3580</v>
      </c>
      <c r="D5513" t="s">
        <v>132</v>
      </c>
      <c r="E5513" t="s">
        <v>3714</v>
      </c>
      <c r="F5513">
        <v>6</v>
      </c>
      <c r="G5513" s="2">
        <v>36720.959999999999</v>
      </c>
      <c r="H5513" s="2">
        <v>6976.9823999999999</v>
      </c>
      <c r="I5513" s="2">
        <v>29743.977599999998</v>
      </c>
      <c r="J5513" s="2">
        <v>26472.140063999999</v>
      </c>
      <c r="K5513">
        <v>3271.8375359999991</v>
      </c>
      <c r="L5513" t="s">
        <v>3699</v>
      </c>
      <c r="M5513" t="s">
        <v>3690</v>
      </c>
    </row>
    <row r="5514" spans="1:13">
      <c r="A5514" t="s">
        <v>10155</v>
      </c>
      <c r="B5514" t="s">
        <v>10150</v>
      </c>
      <c r="C5514" t="s">
        <v>3466</v>
      </c>
      <c r="D5514" t="s">
        <v>2111</v>
      </c>
      <c r="E5514" t="s">
        <v>3842</v>
      </c>
      <c r="F5514">
        <v>8</v>
      </c>
      <c r="G5514" s="2">
        <v>5140.6400000000003</v>
      </c>
      <c r="H5514" s="2">
        <v>719.68960000000015</v>
      </c>
      <c r="I5514" s="2">
        <v>4420.9503999999997</v>
      </c>
      <c r="J5514" s="2">
        <v>2873.6177600000001</v>
      </c>
      <c r="K5514">
        <v>1547.3326399999996</v>
      </c>
      <c r="L5514" t="s">
        <v>3699</v>
      </c>
      <c r="M5514" t="s">
        <v>3690</v>
      </c>
    </row>
    <row r="5515" spans="1:13">
      <c r="A5515" t="s">
        <v>10156</v>
      </c>
      <c r="B5515" t="s">
        <v>10150</v>
      </c>
      <c r="C5515" t="s">
        <v>3488</v>
      </c>
      <c r="D5515" t="s">
        <v>1086</v>
      </c>
      <c r="E5515" t="s">
        <v>3908</v>
      </c>
      <c r="F5515">
        <v>6</v>
      </c>
      <c r="G5515" s="2">
        <v>37378.68</v>
      </c>
      <c r="H5515" s="2">
        <v>4859.2284</v>
      </c>
      <c r="I5515" s="2">
        <v>32519.4516</v>
      </c>
      <c r="J5515" s="2">
        <v>29917.895472</v>
      </c>
      <c r="K5515">
        <v>2601.5561280000002</v>
      </c>
      <c r="L5515" t="s">
        <v>3699</v>
      </c>
      <c r="M5515" t="s">
        <v>3690</v>
      </c>
    </row>
    <row r="5516" spans="1:13">
      <c r="A5516" t="s">
        <v>10157</v>
      </c>
      <c r="B5516" t="s">
        <v>10150</v>
      </c>
      <c r="C5516" t="s">
        <v>3344</v>
      </c>
      <c r="D5516" t="s">
        <v>314</v>
      </c>
      <c r="E5516" t="s">
        <v>3812</v>
      </c>
      <c r="F5516">
        <v>5</v>
      </c>
      <c r="G5516" s="2">
        <v>478668.7</v>
      </c>
      <c r="H5516" s="2">
        <v>57440.243999999999</v>
      </c>
      <c r="I5516" s="2">
        <v>421228.45600000001</v>
      </c>
      <c r="J5516" s="2">
        <v>362256.47216</v>
      </c>
      <c r="K5516">
        <v>58971.983840000001</v>
      </c>
      <c r="L5516" t="s">
        <v>3699</v>
      </c>
      <c r="M5516" t="s">
        <v>3690</v>
      </c>
    </row>
    <row r="5517" spans="1:13">
      <c r="A5517" t="s">
        <v>10159</v>
      </c>
      <c r="B5517" t="s">
        <v>10158</v>
      </c>
      <c r="C5517" t="s">
        <v>3379</v>
      </c>
      <c r="D5517" t="s">
        <v>202</v>
      </c>
      <c r="E5517" t="s">
        <v>3701</v>
      </c>
      <c r="F5517">
        <v>1</v>
      </c>
      <c r="G5517" s="2">
        <v>60754.66</v>
      </c>
      <c r="H5517" s="2">
        <v>9720.7456000000002</v>
      </c>
      <c r="I5517" s="2">
        <v>51033.914400000001</v>
      </c>
      <c r="J5517" s="2">
        <v>33682.383503999998</v>
      </c>
      <c r="K5517">
        <v>17351.530896000004</v>
      </c>
      <c r="L5517" t="s">
        <v>3689</v>
      </c>
      <c r="M5517" t="s">
        <v>3690</v>
      </c>
    </row>
    <row r="5518" spans="1:13">
      <c r="A5518" t="s">
        <v>10160</v>
      </c>
      <c r="B5518" t="s">
        <v>10158</v>
      </c>
      <c r="C5518" t="s">
        <v>3289</v>
      </c>
      <c r="D5518" t="s">
        <v>2061</v>
      </c>
      <c r="E5518" t="s">
        <v>4062</v>
      </c>
      <c r="F5518">
        <v>1</v>
      </c>
      <c r="G5518" s="2">
        <v>1795.35</v>
      </c>
      <c r="H5518" s="2">
        <v>161.58149999999998</v>
      </c>
      <c r="I5518" s="2">
        <v>1633.7684999999999</v>
      </c>
      <c r="J5518" s="2">
        <v>1127.3002649999999</v>
      </c>
      <c r="K5518">
        <v>506.46823500000005</v>
      </c>
      <c r="L5518" t="s">
        <v>3699</v>
      </c>
      <c r="M5518" t="s">
        <v>3690</v>
      </c>
    </row>
    <row r="5519" spans="1:13">
      <c r="A5519" t="s">
        <v>10161</v>
      </c>
      <c r="B5519" t="s">
        <v>10158</v>
      </c>
      <c r="C5519" t="s">
        <v>3289</v>
      </c>
      <c r="D5519" t="s">
        <v>290</v>
      </c>
      <c r="E5519" t="s">
        <v>3726</v>
      </c>
      <c r="F5519">
        <v>10</v>
      </c>
      <c r="G5519" s="2">
        <v>17953.5</v>
      </c>
      <c r="H5519" s="2">
        <v>3949.77</v>
      </c>
      <c r="I5519" s="2">
        <v>14003.73</v>
      </c>
      <c r="J5519" s="2">
        <v>11763.1332</v>
      </c>
      <c r="K5519">
        <v>2240.5967999999993</v>
      </c>
      <c r="L5519" t="s">
        <v>3693</v>
      </c>
      <c r="M5519" t="s">
        <v>3690</v>
      </c>
    </row>
    <row r="5520" spans="1:13">
      <c r="A5520" t="s">
        <v>10162</v>
      </c>
      <c r="B5520" t="s">
        <v>10158</v>
      </c>
      <c r="C5520" t="s">
        <v>3287</v>
      </c>
      <c r="D5520" t="s">
        <v>1494</v>
      </c>
      <c r="E5520" t="s">
        <v>3895</v>
      </c>
      <c r="F5520">
        <v>6</v>
      </c>
      <c r="G5520" s="2">
        <v>7516.02</v>
      </c>
      <c r="H5520" s="2">
        <v>1503.2040000000002</v>
      </c>
      <c r="I5520" s="2">
        <v>6012.8160000000007</v>
      </c>
      <c r="J5520" s="2">
        <v>4990.6372800000008</v>
      </c>
      <c r="K5520">
        <v>1022.1787199999999</v>
      </c>
      <c r="L5520" t="s">
        <v>3699</v>
      </c>
      <c r="M5520" t="s">
        <v>3690</v>
      </c>
    </row>
    <row r="5521" spans="1:13">
      <c r="A5521" t="s">
        <v>10163</v>
      </c>
      <c r="B5521" t="s">
        <v>10158</v>
      </c>
      <c r="C5521" t="s">
        <v>3295</v>
      </c>
      <c r="D5521" t="s">
        <v>3044</v>
      </c>
      <c r="E5521" t="s">
        <v>3724</v>
      </c>
      <c r="F5521">
        <v>2</v>
      </c>
      <c r="G5521" s="2">
        <v>1413.36</v>
      </c>
      <c r="H5521" s="2">
        <v>113.0688</v>
      </c>
      <c r="I5521" s="2">
        <v>1300.2911999999999</v>
      </c>
      <c r="J5521" s="2">
        <v>1209.270816</v>
      </c>
      <c r="K5521">
        <v>91.020383999999922</v>
      </c>
      <c r="L5521" t="s">
        <v>3693</v>
      </c>
      <c r="M5521" t="s">
        <v>3690</v>
      </c>
    </row>
    <row r="5522" spans="1:13">
      <c r="A5522" t="s">
        <v>10164</v>
      </c>
      <c r="B5522" t="s">
        <v>10158</v>
      </c>
      <c r="C5522" t="s">
        <v>3444</v>
      </c>
      <c r="D5522" t="s">
        <v>1546</v>
      </c>
      <c r="E5522" t="s">
        <v>3838</v>
      </c>
      <c r="F5522">
        <v>5</v>
      </c>
      <c r="G5522" s="2">
        <v>1613.7</v>
      </c>
      <c r="H5522" s="2">
        <v>322.74</v>
      </c>
      <c r="I5522" s="2">
        <v>1290.96</v>
      </c>
      <c r="J5522" s="2">
        <v>903.67200000000003</v>
      </c>
      <c r="K5522">
        <v>387.28800000000001</v>
      </c>
      <c r="L5522" t="s">
        <v>3693</v>
      </c>
      <c r="M5522" t="s">
        <v>3690</v>
      </c>
    </row>
    <row r="5523" spans="1:13">
      <c r="A5523" t="s">
        <v>10166</v>
      </c>
      <c r="B5523" t="s">
        <v>10165</v>
      </c>
      <c r="C5523" t="s">
        <v>3370</v>
      </c>
      <c r="D5523" t="s">
        <v>2060</v>
      </c>
      <c r="E5523" t="s">
        <v>3744</v>
      </c>
      <c r="F5523">
        <v>5</v>
      </c>
      <c r="G5523" s="2">
        <v>370672.39999999997</v>
      </c>
      <c r="H5523" s="2">
        <v>63014.307999999997</v>
      </c>
      <c r="I5523" s="2">
        <v>307658.09199999995</v>
      </c>
      <c r="J5523" s="2">
        <v>206130.92163999996</v>
      </c>
      <c r="K5523">
        <v>101527.17035999999</v>
      </c>
      <c r="L5523" t="s">
        <v>3693</v>
      </c>
      <c r="M5523" t="s">
        <v>3690</v>
      </c>
    </row>
    <row r="5524" spans="1:13">
      <c r="A5524" t="s">
        <v>10167</v>
      </c>
      <c r="B5524" t="s">
        <v>10165</v>
      </c>
      <c r="C5524" t="s">
        <v>3588</v>
      </c>
      <c r="D5524" t="s">
        <v>2386</v>
      </c>
      <c r="E5524" t="s">
        <v>3721</v>
      </c>
      <c r="F5524">
        <v>4</v>
      </c>
      <c r="G5524" s="2">
        <v>18400.240000000002</v>
      </c>
      <c r="H5524" s="2">
        <v>2392.0312000000004</v>
      </c>
      <c r="I5524" s="2">
        <v>16008.2088</v>
      </c>
      <c r="J5524" s="2">
        <v>14087.223744000001</v>
      </c>
      <c r="K5524">
        <v>1920.9850559999995</v>
      </c>
      <c r="L5524" t="s">
        <v>3699</v>
      </c>
      <c r="M5524" t="s">
        <v>3690</v>
      </c>
    </row>
    <row r="5525" spans="1:13">
      <c r="A5525" t="s">
        <v>10168</v>
      </c>
      <c r="B5525" t="s">
        <v>10165</v>
      </c>
      <c r="C5525" t="s">
        <v>3464</v>
      </c>
      <c r="D5525" t="s">
        <v>2497</v>
      </c>
      <c r="E5525" t="s">
        <v>3788</v>
      </c>
      <c r="F5525">
        <v>2</v>
      </c>
      <c r="G5525" s="2">
        <v>3079.92</v>
      </c>
      <c r="H5525" s="2">
        <v>677.58240000000001</v>
      </c>
      <c r="I5525" s="2">
        <v>2402.3375999999998</v>
      </c>
      <c r="J5525" s="2">
        <v>2138.0804639999997</v>
      </c>
      <c r="K5525">
        <v>264.25713600000017</v>
      </c>
      <c r="L5525" t="s">
        <v>3696</v>
      </c>
      <c r="M5525" t="s">
        <v>3690</v>
      </c>
    </row>
    <row r="5526" spans="1:13">
      <c r="A5526" t="s">
        <v>10169</v>
      </c>
      <c r="B5526" t="s">
        <v>10165</v>
      </c>
      <c r="C5526" t="s">
        <v>3543</v>
      </c>
      <c r="D5526" t="s">
        <v>2005</v>
      </c>
      <c r="E5526" t="s">
        <v>3747</v>
      </c>
      <c r="F5526">
        <v>4</v>
      </c>
      <c r="G5526" s="2">
        <v>71641.08</v>
      </c>
      <c r="H5526" s="2">
        <v>9313.340400000001</v>
      </c>
      <c r="I5526" s="2">
        <v>62327.739600000001</v>
      </c>
      <c r="J5526" s="2">
        <v>50485.469076000001</v>
      </c>
      <c r="K5526">
        <v>11842.270524</v>
      </c>
      <c r="L5526" t="s">
        <v>3699</v>
      </c>
      <c r="M5526" t="s">
        <v>3690</v>
      </c>
    </row>
    <row r="5527" spans="1:13">
      <c r="A5527" t="s">
        <v>10170</v>
      </c>
      <c r="B5527" t="s">
        <v>10165</v>
      </c>
      <c r="C5527" t="s">
        <v>3308</v>
      </c>
      <c r="D5527" t="s">
        <v>2742</v>
      </c>
      <c r="F5527">
        <v>8</v>
      </c>
      <c r="G5527" s="2">
        <v>317898.88</v>
      </c>
      <c r="H5527" s="2">
        <v>63579.776000000005</v>
      </c>
      <c r="I5527" s="2">
        <v>254319.10399999999</v>
      </c>
      <c r="J5527" s="2">
        <v>200912.09216</v>
      </c>
      <c r="K5527">
        <v>53407.011839999992</v>
      </c>
      <c r="L5527" t="s">
        <v>3689</v>
      </c>
      <c r="M5527" t="s">
        <v>3690</v>
      </c>
    </row>
    <row r="5528" spans="1:13">
      <c r="A5528" t="s">
        <v>10171</v>
      </c>
      <c r="B5528" t="s">
        <v>10165</v>
      </c>
      <c r="C5528" t="s">
        <v>3624</v>
      </c>
      <c r="D5528" t="s">
        <v>1166</v>
      </c>
      <c r="E5528" t="s">
        <v>3716</v>
      </c>
      <c r="F5528">
        <v>2</v>
      </c>
      <c r="G5528" s="2">
        <v>15056.68</v>
      </c>
      <c r="H5528" s="2">
        <v>2107.9352000000003</v>
      </c>
      <c r="I5528" s="2">
        <v>12948.7448</v>
      </c>
      <c r="J5528" s="2">
        <v>10358.99584</v>
      </c>
      <c r="K5528">
        <v>2589.7489600000008</v>
      </c>
      <c r="L5528" t="s">
        <v>3699</v>
      </c>
      <c r="M5528" t="s">
        <v>3690</v>
      </c>
    </row>
    <row r="5529" spans="1:13">
      <c r="A5529" t="s">
        <v>10172</v>
      </c>
      <c r="B5529" t="s">
        <v>10165</v>
      </c>
      <c r="C5529" t="s">
        <v>3446</v>
      </c>
      <c r="D5529" t="s">
        <v>2716</v>
      </c>
      <c r="E5529" t="s">
        <v>3849</v>
      </c>
      <c r="F5529">
        <v>2</v>
      </c>
      <c r="G5529" s="2">
        <v>876.16</v>
      </c>
      <c r="H5529" s="2">
        <v>201.51679999999999</v>
      </c>
      <c r="I5529" s="2">
        <v>674.64319999999998</v>
      </c>
      <c r="J5529" s="2">
        <v>613.92531199999996</v>
      </c>
      <c r="K5529">
        <v>60.717888000000016</v>
      </c>
      <c r="L5529" t="s">
        <v>3696</v>
      </c>
      <c r="M5529" t="s">
        <v>3690</v>
      </c>
    </row>
    <row r="5530" spans="1:13">
      <c r="A5530" t="s">
        <v>10174</v>
      </c>
      <c r="B5530" t="s">
        <v>10173</v>
      </c>
      <c r="C5530" t="s">
        <v>3468</v>
      </c>
      <c r="D5530" t="s">
        <v>2820</v>
      </c>
      <c r="E5530" t="s">
        <v>3842</v>
      </c>
      <c r="F5530">
        <v>1</v>
      </c>
      <c r="G5530" s="2">
        <v>1250.8800000000001</v>
      </c>
      <c r="H5530" s="2">
        <v>175.12320000000003</v>
      </c>
      <c r="I5530" s="2">
        <v>1075.7568000000001</v>
      </c>
      <c r="J5530" s="2">
        <v>871.36300800000004</v>
      </c>
      <c r="K5530">
        <v>204.39379200000008</v>
      </c>
      <c r="L5530" t="s">
        <v>3689</v>
      </c>
      <c r="M5530" t="s">
        <v>3690</v>
      </c>
    </row>
    <row r="5531" spans="1:13">
      <c r="A5531" t="s">
        <v>10175</v>
      </c>
      <c r="B5531" t="s">
        <v>10173</v>
      </c>
      <c r="C5531" t="s">
        <v>3432</v>
      </c>
      <c r="D5531" t="s">
        <v>2105</v>
      </c>
      <c r="E5531" t="s">
        <v>3721</v>
      </c>
      <c r="F5531">
        <v>2</v>
      </c>
      <c r="G5531" s="2">
        <v>2743.76</v>
      </c>
      <c r="H5531" s="2">
        <v>219.50080000000003</v>
      </c>
      <c r="I5531" s="2">
        <v>2524.2592000000004</v>
      </c>
      <c r="J5531" s="2">
        <v>2372.8036480000005</v>
      </c>
      <c r="K5531">
        <v>151.4555519999999</v>
      </c>
      <c r="L5531" t="s">
        <v>3696</v>
      </c>
      <c r="M5531" t="s">
        <v>3690</v>
      </c>
    </row>
    <row r="5532" spans="1:13">
      <c r="A5532" t="s">
        <v>10176</v>
      </c>
      <c r="B5532" t="s">
        <v>10173</v>
      </c>
      <c r="C5532" t="s">
        <v>3352</v>
      </c>
      <c r="D5532" t="s">
        <v>2181</v>
      </c>
      <c r="E5532" t="s">
        <v>3779</v>
      </c>
      <c r="F5532">
        <v>6</v>
      </c>
      <c r="G5532" s="2">
        <v>509967.18</v>
      </c>
      <c r="H5532" s="2">
        <v>56096.389799999997</v>
      </c>
      <c r="I5532" s="2">
        <v>453870.79019999999</v>
      </c>
      <c r="J5532" s="2">
        <v>399406.29537599999</v>
      </c>
      <c r="K5532">
        <v>54464.494823999994</v>
      </c>
      <c r="L5532" t="s">
        <v>3696</v>
      </c>
      <c r="M5532" t="s">
        <v>3690</v>
      </c>
    </row>
    <row r="5533" spans="1:13">
      <c r="A5533" t="s">
        <v>10177</v>
      </c>
      <c r="B5533" t="s">
        <v>10173</v>
      </c>
      <c r="C5533" t="s">
        <v>3510</v>
      </c>
      <c r="D5533" t="s">
        <v>2388</v>
      </c>
      <c r="E5533" t="s">
        <v>3779</v>
      </c>
      <c r="F5533">
        <v>3</v>
      </c>
      <c r="G5533" s="2">
        <v>62624.100000000006</v>
      </c>
      <c r="H5533" s="2">
        <v>6888.6510000000007</v>
      </c>
      <c r="I5533" s="2">
        <v>55735.449000000008</v>
      </c>
      <c r="J5533" s="2">
        <v>36228.041850000009</v>
      </c>
      <c r="K5533">
        <v>19507.407149999999</v>
      </c>
      <c r="L5533" t="s">
        <v>3699</v>
      </c>
      <c r="M5533" t="s">
        <v>3690</v>
      </c>
    </row>
    <row r="5534" spans="1:13">
      <c r="A5534" t="s">
        <v>10178</v>
      </c>
      <c r="B5534" t="s">
        <v>10173</v>
      </c>
      <c r="C5534" t="s">
        <v>3482</v>
      </c>
      <c r="D5534" t="s">
        <v>376</v>
      </c>
      <c r="E5534" t="s">
        <v>3737</v>
      </c>
      <c r="F5534">
        <v>4</v>
      </c>
      <c r="G5534" s="2">
        <v>5662.32</v>
      </c>
      <c r="H5534" s="2">
        <v>1245.7103999999999</v>
      </c>
      <c r="I5534" s="2">
        <v>4416.6095999999998</v>
      </c>
      <c r="J5534" s="2">
        <v>4151.6130240000002</v>
      </c>
      <c r="K5534">
        <v>264.99657599999955</v>
      </c>
      <c r="L5534" t="s">
        <v>3696</v>
      </c>
      <c r="M5534" t="s">
        <v>3690</v>
      </c>
    </row>
    <row r="5535" spans="1:13">
      <c r="A5535" t="s">
        <v>10180</v>
      </c>
      <c r="B5535" t="s">
        <v>10179</v>
      </c>
      <c r="C5535" t="s">
        <v>3572</v>
      </c>
      <c r="D5535" t="s">
        <v>2014</v>
      </c>
      <c r="E5535" t="s">
        <v>3953</v>
      </c>
      <c r="F5535">
        <v>9</v>
      </c>
      <c r="G5535" s="2">
        <v>105608.52</v>
      </c>
      <c r="H5535" s="2">
        <v>26402.13</v>
      </c>
      <c r="I5535" s="2">
        <v>79206.39</v>
      </c>
      <c r="J5535" s="2">
        <v>61780.984199999999</v>
      </c>
      <c r="K5535">
        <v>17425.4058</v>
      </c>
      <c r="L5535" t="s">
        <v>3696</v>
      </c>
      <c r="M5535" t="s">
        <v>3690</v>
      </c>
    </row>
    <row r="5536" spans="1:13">
      <c r="A5536" t="s">
        <v>10181</v>
      </c>
      <c r="B5536" t="s">
        <v>10179</v>
      </c>
      <c r="C5536" t="s">
        <v>3567</v>
      </c>
      <c r="D5536" t="s">
        <v>468</v>
      </c>
      <c r="E5536" t="s">
        <v>3814</v>
      </c>
      <c r="F5536">
        <v>7</v>
      </c>
      <c r="G5536" s="2">
        <v>63333.900000000009</v>
      </c>
      <c r="H5536" s="2">
        <v>10133.424000000001</v>
      </c>
      <c r="I5536" s="2">
        <v>53200.47600000001</v>
      </c>
      <c r="J5536" s="2">
        <v>44156.395080000009</v>
      </c>
      <c r="K5536">
        <v>9044.0809200000003</v>
      </c>
      <c r="L5536" t="s">
        <v>3699</v>
      </c>
      <c r="M5536" t="s">
        <v>3690</v>
      </c>
    </row>
    <row r="5537" spans="1:13">
      <c r="A5537" t="s">
        <v>10182</v>
      </c>
      <c r="B5537" t="s">
        <v>10179</v>
      </c>
      <c r="C5537" t="s">
        <v>3519</v>
      </c>
      <c r="D5537" t="s">
        <v>1093</v>
      </c>
      <c r="E5537" t="s">
        <v>3728</v>
      </c>
      <c r="F5537">
        <v>9</v>
      </c>
      <c r="G5537" s="2">
        <v>92403.72</v>
      </c>
      <c r="H5537" s="2">
        <v>9240.3720000000012</v>
      </c>
      <c r="I5537" s="2">
        <v>83163.347999999998</v>
      </c>
      <c r="J5537" s="2">
        <v>70688.845799999996</v>
      </c>
      <c r="K5537">
        <v>12474.502200000003</v>
      </c>
      <c r="L5537" t="s">
        <v>3689</v>
      </c>
      <c r="M5537" t="s">
        <v>3690</v>
      </c>
    </row>
    <row r="5538" spans="1:13">
      <c r="A5538" t="s">
        <v>10183</v>
      </c>
      <c r="B5538" t="s">
        <v>10179</v>
      </c>
      <c r="C5538" t="s">
        <v>3299</v>
      </c>
      <c r="D5538" t="s">
        <v>757</v>
      </c>
      <c r="E5538" t="s">
        <v>3701</v>
      </c>
      <c r="F5538">
        <v>1</v>
      </c>
      <c r="G5538" s="2">
        <v>1750.81</v>
      </c>
      <c r="H5538" s="2">
        <v>227.6053</v>
      </c>
      <c r="I5538" s="2">
        <v>1523.2047</v>
      </c>
      <c r="J5538" s="2">
        <v>1309.956042</v>
      </c>
      <c r="K5538">
        <v>213.24865799999998</v>
      </c>
      <c r="L5538" t="s">
        <v>3696</v>
      </c>
      <c r="M5538" t="s">
        <v>3690</v>
      </c>
    </row>
    <row r="5539" spans="1:13">
      <c r="A5539" t="s">
        <v>10184</v>
      </c>
      <c r="B5539" t="s">
        <v>10179</v>
      </c>
      <c r="C5539" t="s">
        <v>3374</v>
      </c>
      <c r="D5539" t="s">
        <v>629</v>
      </c>
      <c r="E5539" t="s">
        <v>3751</v>
      </c>
      <c r="F5539">
        <v>5</v>
      </c>
      <c r="G5539" s="2">
        <v>76398.2</v>
      </c>
      <c r="H5539" s="2">
        <v>12223.712</v>
      </c>
      <c r="I5539" s="2">
        <v>64174.487999999998</v>
      </c>
      <c r="J5539" s="2">
        <v>42996.906959999993</v>
      </c>
      <c r="K5539">
        <v>21177.581040000005</v>
      </c>
      <c r="L5539" t="s">
        <v>3689</v>
      </c>
      <c r="M5539" t="s">
        <v>3690</v>
      </c>
    </row>
    <row r="5540" spans="1:13">
      <c r="A5540" t="s">
        <v>10185</v>
      </c>
      <c r="B5540" t="s">
        <v>10179</v>
      </c>
      <c r="C5540" t="s">
        <v>3624</v>
      </c>
      <c r="D5540" t="s">
        <v>2227</v>
      </c>
      <c r="E5540" t="s">
        <v>3753</v>
      </c>
      <c r="F5540">
        <v>7</v>
      </c>
      <c r="G5540" s="2">
        <v>52698.380000000005</v>
      </c>
      <c r="H5540" s="2">
        <v>11593.643600000001</v>
      </c>
      <c r="I5540" s="2">
        <v>41104.736400000002</v>
      </c>
      <c r="J5540" s="2">
        <v>32061.694392000001</v>
      </c>
      <c r="K5540">
        <v>9043.0420080000004</v>
      </c>
      <c r="L5540" t="s">
        <v>3699</v>
      </c>
      <c r="M5540" t="s">
        <v>3690</v>
      </c>
    </row>
    <row r="5541" spans="1:13">
      <c r="A5541" t="s">
        <v>10187</v>
      </c>
      <c r="B5541" t="s">
        <v>10186</v>
      </c>
      <c r="C5541" t="s">
        <v>3446</v>
      </c>
      <c r="D5541" t="s">
        <v>2236</v>
      </c>
      <c r="E5541" t="s">
        <v>3688</v>
      </c>
      <c r="F5541">
        <v>4</v>
      </c>
      <c r="G5541" s="2">
        <v>1752.32</v>
      </c>
      <c r="H5541" s="2">
        <v>245.32480000000001</v>
      </c>
      <c r="I5541" s="2">
        <v>1506.9951999999998</v>
      </c>
      <c r="J5541" s="2">
        <v>1115.1764479999999</v>
      </c>
      <c r="K5541">
        <v>391.8187519999999</v>
      </c>
      <c r="L5541" t="s">
        <v>3699</v>
      </c>
      <c r="M5541" t="s">
        <v>3690</v>
      </c>
    </row>
    <row r="5542" spans="1:13">
      <c r="A5542" t="s">
        <v>10188</v>
      </c>
      <c r="B5542" t="s">
        <v>10186</v>
      </c>
      <c r="C5542" t="s">
        <v>3283</v>
      </c>
      <c r="D5542" t="s">
        <v>2221</v>
      </c>
      <c r="F5542">
        <v>2</v>
      </c>
      <c r="G5542" s="2">
        <v>311.52</v>
      </c>
      <c r="H5542" s="2">
        <v>77.88</v>
      </c>
      <c r="I5542" s="2">
        <v>233.64</v>
      </c>
      <c r="J5542" s="2">
        <v>165.8844</v>
      </c>
      <c r="K5542">
        <v>67.755599999999987</v>
      </c>
      <c r="L5542" t="s">
        <v>3699</v>
      </c>
      <c r="M5542" t="s">
        <v>3690</v>
      </c>
    </row>
    <row r="5543" spans="1:13">
      <c r="A5543" t="s">
        <v>10189</v>
      </c>
      <c r="B5543" t="s">
        <v>10186</v>
      </c>
      <c r="C5543" t="s">
        <v>3474</v>
      </c>
      <c r="D5543" t="s">
        <v>1614</v>
      </c>
      <c r="E5543" t="s">
        <v>3721</v>
      </c>
      <c r="F5543">
        <v>6</v>
      </c>
      <c r="G5543" s="2">
        <v>8901.119999999999</v>
      </c>
      <c r="H5543" s="2">
        <v>2047.2575999999999</v>
      </c>
      <c r="I5543" s="2">
        <v>6853.8623999999991</v>
      </c>
      <c r="J5543" s="2">
        <v>5277.4740479999991</v>
      </c>
      <c r="K5543">
        <v>1576.3883519999999</v>
      </c>
      <c r="L5543" t="s">
        <v>3699</v>
      </c>
      <c r="M5543" t="s">
        <v>3690</v>
      </c>
    </row>
    <row r="5544" spans="1:13">
      <c r="A5544" t="s">
        <v>10190</v>
      </c>
      <c r="B5544" t="s">
        <v>10186</v>
      </c>
      <c r="C5544" t="s">
        <v>3308</v>
      </c>
      <c r="D5544" t="s">
        <v>1397</v>
      </c>
      <c r="E5544" t="s">
        <v>3751</v>
      </c>
      <c r="F5544">
        <v>5</v>
      </c>
      <c r="G5544" s="2">
        <v>198686.8</v>
      </c>
      <c r="H5544" s="2">
        <v>29803.019999999997</v>
      </c>
      <c r="I5544" s="2">
        <v>168883.78</v>
      </c>
      <c r="J5544" s="2">
        <v>124973.9972</v>
      </c>
      <c r="K5544">
        <v>43909.782800000001</v>
      </c>
      <c r="L5544" t="s">
        <v>3699</v>
      </c>
      <c r="M5544" t="s">
        <v>3690</v>
      </c>
    </row>
    <row r="5545" spans="1:13">
      <c r="A5545" t="s">
        <v>10191</v>
      </c>
      <c r="B5545" t="s">
        <v>10186</v>
      </c>
      <c r="C5545" t="s">
        <v>3301</v>
      </c>
      <c r="D5545" t="s">
        <v>1228</v>
      </c>
      <c r="F5545">
        <v>1</v>
      </c>
      <c r="G5545" s="2">
        <v>1499.83</v>
      </c>
      <c r="H5545" s="2">
        <v>284.96769999999998</v>
      </c>
      <c r="I5545" s="2">
        <v>1214.8623</v>
      </c>
      <c r="J5545" s="2">
        <v>886.84947899999997</v>
      </c>
      <c r="K5545">
        <v>328.01282100000003</v>
      </c>
      <c r="L5545" t="s">
        <v>3699</v>
      </c>
      <c r="M5545" t="s">
        <v>3690</v>
      </c>
    </row>
    <row r="5546" spans="1:13">
      <c r="A5546" t="s">
        <v>10192</v>
      </c>
      <c r="B5546" t="s">
        <v>10186</v>
      </c>
      <c r="C5546" t="s">
        <v>3604</v>
      </c>
      <c r="D5546" t="s">
        <v>2624</v>
      </c>
      <c r="E5546" t="s">
        <v>3788</v>
      </c>
      <c r="F5546">
        <v>2</v>
      </c>
      <c r="G5546" s="2">
        <v>1936.92</v>
      </c>
      <c r="H5546" s="2">
        <v>213.06120000000001</v>
      </c>
      <c r="I5546" s="2">
        <v>1723.8588</v>
      </c>
      <c r="J5546" s="2">
        <v>1620.4272719999999</v>
      </c>
      <c r="K5546">
        <v>103.43152800000007</v>
      </c>
      <c r="L5546" t="s">
        <v>3696</v>
      </c>
      <c r="M5546" t="s">
        <v>3690</v>
      </c>
    </row>
    <row r="5547" spans="1:13">
      <c r="A5547" t="s">
        <v>10193</v>
      </c>
      <c r="B5547" t="s">
        <v>10186</v>
      </c>
      <c r="C5547" t="s">
        <v>3668</v>
      </c>
      <c r="D5547" t="s">
        <v>424</v>
      </c>
      <c r="E5547" t="s">
        <v>3812</v>
      </c>
      <c r="F5547">
        <v>4</v>
      </c>
      <c r="G5547" s="2">
        <v>47712.12</v>
      </c>
      <c r="H5547" s="2">
        <v>3339.8484000000003</v>
      </c>
      <c r="I5547" s="2">
        <v>44372.2716</v>
      </c>
      <c r="J5547" s="2">
        <v>41266.212588000002</v>
      </c>
      <c r="K5547">
        <v>3106.0590119999979</v>
      </c>
      <c r="L5547" t="s">
        <v>3699</v>
      </c>
      <c r="M5547" t="s">
        <v>3690</v>
      </c>
    </row>
    <row r="5548" spans="1:13">
      <c r="A5548" t="s">
        <v>10195</v>
      </c>
      <c r="B5548" t="s">
        <v>10194</v>
      </c>
      <c r="C5548" t="s">
        <v>3659</v>
      </c>
      <c r="D5548" t="s">
        <v>603</v>
      </c>
      <c r="E5548" t="s">
        <v>3692</v>
      </c>
      <c r="F5548">
        <v>3</v>
      </c>
      <c r="G5548" s="2">
        <v>29105.850000000002</v>
      </c>
      <c r="H5548" s="2">
        <v>2910.5850000000005</v>
      </c>
      <c r="I5548" s="2">
        <v>26195.265000000003</v>
      </c>
      <c r="J5548" s="2">
        <v>21742.069950000001</v>
      </c>
      <c r="K5548">
        <v>4453.1950500000021</v>
      </c>
      <c r="L5548" t="s">
        <v>3699</v>
      </c>
      <c r="M5548" t="s">
        <v>3690</v>
      </c>
    </row>
    <row r="5549" spans="1:13">
      <c r="A5549" t="s">
        <v>10196</v>
      </c>
      <c r="B5549" t="s">
        <v>10194</v>
      </c>
      <c r="C5549" t="s">
        <v>3383</v>
      </c>
      <c r="D5549" t="s">
        <v>2567</v>
      </c>
      <c r="E5549" t="s">
        <v>3779</v>
      </c>
      <c r="F5549">
        <v>1</v>
      </c>
      <c r="G5549" s="2">
        <v>35265.39</v>
      </c>
      <c r="H5549" s="2">
        <v>8816.3474999999999</v>
      </c>
      <c r="I5549" s="2">
        <v>26449.0425</v>
      </c>
      <c r="J5549" s="2">
        <v>19836.781875000001</v>
      </c>
      <c r="K5549">
        <v>6612.260624999999</v>
      </c>
      <c r="L5549" t="s">
        <v>3689</v>
      </c>
      <c r="M5549" t="s">
        <v>3690</v>
      </c>
    </row>
    <row r="5550" spans="1:13">
      <c r="A5550" t="s">
        <v>10197</v>
      </c>
      <c r="B5550" t="s">
        <v>10194</v>
      </c>
      <c r="C5550" t="s">
        <v>3379</v>
      </c>
      <c r="D5550" t="s">
        <v>1383</v>
      </c>
      <c r="E5550" t="s">
        <v>3728</v>
      </c>
      <c r="F5550">
        <v>6</v>
      </c>
      <c r="G5550" s="2">
        <v>364527.96</v>
      </c>
      <c r="H5550" s="2">
        <v>76550.871599999999</v>
      </c>
      <c r="I5550" s="2">
        <v>287977.08840000001</v>
      </c>
      <c r="J5550" s="2">
        <v>213103.04541600001</v>
      </c>
      <c r="K5550">
        <v>74874.042984</v>
      </c>
      <c r="L5550" t="s">
        <v>3693</v>
      </c>
      <c r="M5550" t="s">
        <v>3690</v>
      </c>
    </row>
    <row r="5551" spans="1:13">
      <c r="A5551" t="s">
        <v>10198</v>
      </c>
      <c r="B5551" t="s">
        <v>10194</v>
      </c>
      <c r="C5551" t="s">
        <v>3372</v>
      </c>
      <c r="D5551" t="s">
        <v>1405</v>
      </c>
      <c r="E5551" t="s">
        <v>3788</v>
      </c>
      <c r="F5551">
        <v>4</v>
      </c>
      <c r="G5551" s="2">
        <v>257912</v>
      </c>
      <c r="H5551" s="2">
        <v>20632.96</v>
      </c>
      <c r="I5551" s="2">
        <v>237279.04</v>
      </c>
      <c r="J5551" s="2">
        <v>154231.37599999999</v>
      </c>
      <c r="K5551">
        <v>83047.664000000019</v>
      </c>
      <c r="L5551" t="s">
        <v>3699</v>
      </c>
      <c r="M5551" t="s">
        <v>3690</v>
      </c>
    </row>
    <row r="5552" spans="1:13">
      <c r="A5552" t="s">
        <v>10199</v>
      </c>
      <c r="B5552" t="s">
        <v>10194</v>
      </c>
      <c r="C5552" t="s">
        <v>3472</v>
      </c>
      <c r="D5552" t="s">
        <v>3220</v>
      </c>
      <c r="E5552" t="s">
        <v>3698</v>
      </c>
      <c r="F5552">
        <v>3</v>
      </c>
      <c r="G5552" s="2">
        <v>1663.5</v>
      </c>
      <c r="H5552" s="2">
        <v>249.52499999999998</v>
      </c>
      <c r="I5552" s="2">
        <v>1413.9749999999999</v>
      </c>
      <c r="J5552" s="2">
        <v>1074.6209999999999</v>
      </c>
      <c r="K5552">
        <v>339.35400000000004</v>
      </c>
      <c r="L5552" t="s">
        <v>3696</v>
      </c>
      <c r="M5552" t="s">
        <v>3690</v>
      </c>
    </row>
    <row r="5553" spans="1:13">
      <c r="A5553" t="s">
        <v>10200</v>
      </c>
      <c r="B5553" t="s">
        <v>10194</v>
      </c>
      <c r="C5553" t="s">
        <v>3360</v>
      </c>
      <c r="D5553" t="s">
        <v>1990</v>
      </c>
      <c r="E5553" t="s">
        <v>3692</v>
      </c>
      <c r="F5553">
        <v>8</v>
      </c>
      <c r="G5553" s="2">
        <v>549715.04</v>
      </c>
      <c r="H5553" s="2">
        <v>98948.707200000004</v>
      </c>
      <c r="I5553" s="2">
        <v>450766.33280000003</v>
      </c>
      <c r="J5553" s="2">
        <v>333567.08627199999</v>
      </c>
      <c r="K5553">
        <v>117199.24652800005</v>
      </c>
      <c r="L5553" t="s">
        <v>3693</v>
      </c>
      <c r="M5553" t="s">
        <v>3690</v>
      </c>
    </row>
    <row r="5554" spans="1:13">
      <c r="A5554" t="s">
        <v>10201</v>
      </c>
      <c r="B5554" t="s">
        <v>10194</v>
      </c>
      <c r="C5554" t="s">
        <v>3287</v>
      </c>
      <c r="D5554" t="s">
        <v>759</v>
      </c>
      <c r="E5554" t="s">
        <v>3842</v>
      </c>
      <c r="F5554">
        <v>7</v>
      </c>
      <c r="G5554" s="2">
        <v>8768.69</v>
      </c>
      <c r="H5554" s="2">
        <v>1929.1118000000001</v>
      </c>
      <c r="I5554" s="2">
        <v>6839.5781999999999</v>
      </c>
      <c r="J5554" s="2">
        <v>4582.5173940000004</v>
      </c>
      <c r="K5554">
        <v>2257.0608059999995</v>
      </c>
      <c r="L5554" t="s">
        <v>3699</v>
      </c>
      <c r="M5554" t="s">
        <v>3690</v>
      </c>
    </row>
    <row r="5555" spans="1:13">
      <c r="A5555" t="s">
        <v>10202</v>
      </c>
      <c r="B5555" t="s">
        <v>10194</v>
      </c>
      <c r="C5555" t="s">
        <v>3523</v>
      </c>
      <c r="D5555" t="s">
        <v>610</v>
      </c>
      <c r="E5555" t="s">
        <v>3692</v>
      </c>
      <c r="F5555">
        <v>2</v>
      </c>
      <c r="G5555" s="2">
        <v>6566.98</v>
      </c>
      <c r="H5555" s="2">
        <v>1576.0751999999998</v>
      </c>
      <c r="I5555" s="2">
        <v>4990.9048000000003</v>
      </c>
      <c r="J5555" s="2">
        <v>3244.0881200000003</v>
      </c>
      <c r="K5555">
        <v>1746.8166799999999</v>
      </c>
      <c r="L5555" t="s">
        <v>3699</v>
      </c>
      <c r="M5555" t="s">
        <v>3690</v>
      </c>
    </row>
    <row r="5556" spans="1:13">
      <c r="A5556" t="s">
        <v>10203</v>
      </c>
      <c r="B5556" t="s">
        <v>10194</v>
      </c>
      <c r="C5556" t="s">
        <v>3397</v>
      </c>
      <c r="D5556" t="s">
        <v>1113</v>
      </c>
      <c r="E5556" t="s">
        <v>3721</v>
      </c>
      <c r="F5556">
        <v>8</v>
      </c>
      <c r="G5556" s="2">
        <v>294263.76</v>
      </c>
      <c r="H5556" s="2">
        <v>64738.027200000004</v>
      </c>
      <c r="I5556" s="2">
        <v>229525.7328</v>
      </c>
      <c r="J5556" s="2">
        <v>213458.93150400001</v>
      </c>
      <c r="K5556">
        <v>16066.801295999991</v>
      </c>
      <c r="L5556" t="s">
        <v>3696</v>
      </c>
      <c r="M5556" t="s">
        <v>3690</v>
      </c>
    </row>
    <row r="5557" spans="1:13">
      <c r="A5557" t="s">
        <v>10205</v>
      </c>
      <c r="B5557" t="s">
        <v>10204</v>
      </c>
      <c r="C5557" t="s">
        <v>3370</v>
      </c>
      <c r="D5557" t="s">
        <v>2751</v>
      </c>
      <c r="E5557" t="s">
        <v>3724</v>
      </c>
      <c r="F5557">
        <v>6</v>
      </c>
      <c r="G5557" s="2">
        <v>444806.88</v>
      </c>
      <c r="H5557" s="2">
        <v>57824.894400000005</v>
      </c>
      <c r="I5557" s="2">
        <v>386981.98560000001</v>
      </c>
      <c r="J5557" s="2">
        <v>321195.04804800003</v>
      </c>
      <c r="K5557">
        <v>65786.937551999989</v>
      </c>
      <c r="L5557" t="s">
        <v>3696</v>
      </c>
      <c r="M5557" t="s">
        <v>3690</v>
      </c>
    </row>
    <row r="5558" spans="1:13">
      <c r="A5558" t="s">
        <v>10206</v>
      </c>
      <c r="B5558" t="s">
        <v>10204</v>
      </c>
      <c r="C5558" t="s">
        <v>3289</v>
      </c>
      <c r="D5558" t="s">
        <v>1764</v>
      </c>
      <c r="E5558" t="s">
        <v>3719</v>
      </c>
      <c r="F5558">
        <v>6</v>
      </c>
      <c r="G5558" s="2">
        <v>10772.099999999999</v>
      </c>
      <c r="H5558" s="2">
        <v>1508.0940000000001</v>
      </c>
      <c r="I5558" s="2">
        <v>9264.0059999999976</v>
      </c>
      <c r="J5558" s="2">
        <v>6577.4442599999984</v>
      </c>
      <c r="K5558">
        <v>2686.5617399999992</v>
      </c>
      <c r="L5558" t="s">
        <v>3696</v>
      </c>
      <c r="M5558" t="s">
        <v>3690</v>
      </c>
    </row>
    <row r="5559" spans="1:13">
      <c r="A5559" t="s">
        <v>10207</v>
      </c>
      <c r="B5559" t="s">
        <v>10204</v>
      </c>
      <c r="C5559" t="s">
        <v>3651</v>
      </c>
      <c r="D5559" t="s">
        <v>2958</v>
      </c>
      <c r="E5559" t="s">
        <v>3737</v>
      </c>
      <c r="F5559">
        <v>1</v>
      </c>
      <c r="G5559" s="2">
        <v>3868.39</v>
      </c>
      <c r="H5559" s="2">
        <v>812.36189999999999</v>
      </c>
      <c r="I5559" s="2">
        <v>3056.0281</v>
      </c>
      <c r="J5559" s="2">
        <v>2078.0991079999999</v>
      </c>
      <c r="K5559">
        <v>977.92899200000011</v>
      </c>
      <c r="L5559" t="s">
        <v>3699</v>
      </c>
      <c r="M5559" t="s">
        <v>3690</v>
      </c>
    </row>
    <row r="5560" spans="1:13">
      <c r="A5560" t="s">
        <v>10208</v>
      </c>
      <c r="B5560" t="s">
        <v>10204</v>
      </c>
      <c r="C5560" t="s">
        <v>3500</v>
      </c>
      <c r="D5560" t="s">
        <v>1925</v>
      </c>
      <c r="E5560" t="s">
        <v>3814</v>
      </c>
      <c r="F5560">
        <v>10</v>
      </c>
      <c r="G5560" s="2">
        <v>84020.1</v>
      </c>
      <c r="H5560" s="2">
        <v>15963.819000000001</v>
      </c>
      <c r="I5560" s="2">
        <v>68056.281000000003</v>
      </c>
      <c r="J5560" s="2">
        <v>53764.461990000003</v>
      </c>
      <c r="K5560">
        <v>14291.819009999999</v>
      </c>
      <c r="L5560" t="s">
        <v>3696</v>
      </c>
      <c r="M5560" t="s">
        <v>3690</v>
      </c>
    </row>
    <row r="5561" spans="1:13">
      <c r="A5561" t="s">
        <v>10209</v>
      </c>
      <c r="B5561" t="s">
        <v>10204</v>
      </c>
      <c r="C5561" t="s">
        <v>3350</v>
      </c>
      <c r="D5561" t="s">
        <v>2983</v>
      </c>
      <c r="E5561" t="s">
        <v>3908</v>
      </c>
      <c r="F5561">
        <v>3</v>
      </c>
      <c r="G5561" s="2">
        <v>97525.47</v>
      </c>
      <c r="H5561" s="2">
        <v>15604.075200000001</v>
      </c>
      <c r="I5561" s="2">
        <v>81921.394799999995</v>
      </c>
      <c r="J5561" s="2">
        <v>67994.757683999997</v>
      </c>
      <c r="K5561">
        <v>13926.637115999998</v>
      </c>
      <c r="L5561" t="s">
        <v>3699</v>
      </c>
      <c r="M5561" t="s">
        <v>3690</v>
      </c>
    </row>
    <row r="5562" spans="1:13">
      <c r="A5562" t="s">
        <v>10210</v>
      </c>
      <c r="B5562" t="s">
        <v>10204</v>
      </c>
      <c r="C5562" t="s">
        <v>3651</v>
      </c>
      <c r="D5562" t="s">
        <v>1593</v>
      </c>
      <c r="E5562" t="s">
        <v>3728</v>
      </c>
      <c r="F5562">
        <v>3</v>
      </c>
      <c r="G5562" s="2">
        <v>11605.17</v>
      </c>
      <c r="H5562" s="2">
        <v>1160.5170000000001</v>
      </c>
      <c r="I5562" s="2">
        <v>10444.653</v>
      </c>
      <c r="J5562" s="2">
        <v>8982.4015799999997</v>
      </c>
      <c r="K5562">
        <v>1462.2514200000005</v>
      </c>
      <c r="L5562" t="s">
        <v>3699</v>
      </c>
      <c r="M5562" t="s">
        <v>3690</v>
      </c>
    </row>
    <row r="5563" spans="1:13">
      <c r="A5563" t="s">
        <v>10212</v>
      </c>
      <c r="B5563" t="s">
        <v>10211</v>
      </c>
      <c r="C5563" t="s">
        <v>3567</v>
      </c>
      <c r="D5563" t="s">
        <v>1463</v>
      </c>
      <c r="F5563">
        <v>6</v>
      </c>
      <c r="G5563" s="2">
        <v>54286.200000000004</v>
      </c>
      <c r="H5563" s="2">
        <v>8685.7920000000013</v>
      </c>
      <c r="I5563" s="2">
        <v>45600.408000000003</v>
      </c>
      <c r="J5563" s="2">
        <v>41040.367200000001</v>
      </c>
      <c r="K5563">
        <v>4560.0408000000025</v>
      </c>
      <c r="L5563" t="s">
        <v>3689</v>
      </c>
      <c r="M5563" t="s">
        <v>3690</v>
      </c>
    </row>
    <row r="5564" spans="1:13">
      <c r="A5564" t="s">
        <v>10213</v>
      </c>
      <c r="B5564" t="s">
        <v>10211</v>
      </c>
      <c r="C5564" t="s">
        <v>3466</v>
      </c>
      <c r="D5564" t="s">
        <v>436</v>
      </c>
      <c r="E5564" t="s">
        <v>3849</v>
      </c>
      <c r="F5564">
        <v>1</v>
      </c>
      <c r="G5564" s="2">
        <v>642.58000000000004</v>
      </c>
      <c r="H5564" s="2">
        <v>109.23860000000002</v>
      </c>
      <c r="I5564" s="2">
        <v>533.34140000000002</v>
      </c>
      <c r="J5564" s="2">
        <v>410.67287800000003</v>
      </c>
      <c r="K5564">
        <v>122.668522</v>
      </c>
      <c r="L5564" t="s">
        <v>3699</v>
      </c>
      <c r="M5564" t="s">
        <v>3690</v>
      </c>
    </row>
    <row r="5565" spans="1:13">
      <c r="A5565" t="s">
        <v>10214</v>
      </c>
      <c r="B5565" t="s">
        <v>10211</v>
      </c>
      <c r="C5565" t="s">
        <v>3611</v>
      </c>
      <c r="D5565" t="s">
        <v>2398</v>
      </c>
      <c r="E5565" t="s">
        <v>3785</v>
      </c>
      <c r="F5565">
        <v>1</v>
      </c>
      <c r="G5565" s="2">
        <v>789.3</v>
      </c>
      <c r="H5565" s="2">
        <v>118.39499999999998</v>
      </c>
      <c r="I5565" s="2">
        <v>670.90499999999997</v>
      </c>
      <c r="J5565" s="2">
        <v>442.79729999999995</v>
      </c>
      <c r="K5565">
        <v>228.10770000000002</v>
      </c>
      <c r="L5565" t="s">
        <v>3696</v>
      </c>
      <c r="M5565" t="s">
        <v>3690</v>
      </c>
    </row>
    <row r="5566" spans="1:13">
      <c r="A5566" t="s">
        <v>10215</v>
      </c>
      <c r="B5566" t="s">
        <v>10211</v>
      </c>
      <c r="C5566" t="s">
        <v>3515</v>
      </c>
      <c r="D5566" t="s">
        <v>2151</v>
      </c>
      <c r="E5566" t="s">
        <v>3819</v>
      </c>
      <c r="F5566">
        <v>10</v>
      </c>
      <c r="G5566" s="2">
        <v>7898.0999999999995</v>
      </c>
      <c r="H5566" s="2">
        <v>1184.7149999999999</v>
      </c>
      <c r="I5566" s="2">
        <v>6713.3849999999993</v>
      </c>
      <c r="J5566" s="2">
        <v>5773.5110999999997</v>
      </c>
      <c r="K5566">
        <v>939.87389999999959</v>
      </c>
      <c r="L5566" t="s">
        <v>3699</v>
      </c>
      <c r="M5566" t="s">
        <v>3690</v>
      </c>
    </row>
    <row r="5567" spans="1:13">
      <c r="A5567" t="s">
        <v>10216</v>
      </c>
      <c r="B5567" t="s">
        <v>10211</v>
      </c>
      <c r="C5567" t="s">
        <v>3444</v>
      </c>
      <c r="D5567" t="s">
        <v>1676</v>
      </c>
      <c r="E5567" t="s">
        <v>3757</v>
      </c>
      <c r="F5567">
        <v>3</v>
      </c>
      <c r="G5567" s="2">
        <v>968.22</v>
      </c>
      <c r="H5567" s="2">
        <v>183.96180000000001</v>
      </c>
      <c r="I5567" s="2">
        <v>784.25819999999999</v>
      </c>
      <c r="J5567" s="2">
        <v>650.93430599999999</v>
      </c>
      <c r="K5567">
        <v>133.323894</v>
      </c>
      <c r="L5567" t="s">
        <v>3696</v>
      </c>
      <c r="M5567" t="s">
        <v>3690</v>
      </c>
    </row>
    <row r="5568" spans="1:13">
      <c r="A5568" t="s">
        <v>10217</v>
      </c>
      <c r="B5568" t="s">
        <v>10211</v>
      </c>
      <c r="C5568" t="s">
        <v>3496</v>
      </c>
      <c r="D5568" t="s">
        <v>465</v>
      </c>
      <c r="E5568" t="s">
        <v>3744</v>
      </c>
      <c r="F5568">
        <v>9</v>
      </c>
      <c r="G5568" s="2">
        <v>146102.13</v>
      </c>
      <c r="H5568" s="2">
        <v>14610.213000000002</v>
      </c>
      <c r="I5568" s="2">
        <v>131491.91700000002</v>
      </c>
      <c r="J5568" s="2">
        <v>109138.29111000002</v>
      </c>
      <c r="K5568">
        <v>22353.625889999996</v>
      </c>
      <c r="L5568" t="s">
        <v>3699</v>
      </c>
      <c r="M5568" t="s">
        <v>3690</v>
      </c>
    </row>
    <row r="5569" spans="1:13">
      <c r="A5569" t="s">
        <v>10218</v>
      </c>
      <c r="B5569" t="s">
        <v>10211</v>
      </c>
      <c r="C5569" t="s">
        <v>3613</v>
      </c>
      <c r="D5569" t="s">
        <v>2544</v>
      </c>
      <c r="E5569" t="s">
        <v>3819</v>
      </c>
      <c r="F5569">
        <v>10</v>
      </c>
      <c r="G5569" s="2">
        <v>179950.3</v>
      </c>
      <c r="H5569" s="2">
        <v>12596.521000000001</v>
      </c>
      <c r="I5569" s="2">
        <v>167353.77899999998</v>
      </c>
      <c r="J5569" s="2">
        <v>148944.86330999999</v>
      </c>
      <c r="K5569">
        <v>18408.915689999994</v>
      </c>
      <c r="L5569" t="s">
        <v>3699</v>
      </c>
      <c r="M5569" t="s">
        <v>3690</v>
      </c>
    </row>
    <row r="5570" spans="1:13">
      <c r="A5570" t="s">
        <v>10219</v>
      </c>
      <c r="B5570" t="s">
        <v>10211</v>
      </c>
      <c r="C5570" t="s">
        <v>3464</v>
      </c>
      <c r="D5570" t="s">
        <v>1784</v>
      </c>
      <c r="E5570" t="s">
        <v>3744</v>
      </c>
      <c r="F5570">
        <v>8</v>
      </c>
      <c r="G5570" s="2">
        <v>12319.68</v>
      </c>
      <c r="H5570" s="2">
        <v>1231.9680000000001</v>
      </c>
      <c r="I5570" s="2">
        <v>11087.712</v>
      </c>
      <c r="J5570" s="2">
        <v>10089.81792</v>
      </c>
      <c r="K5570">
        <v>997.89408000000003</v>
      </c>
      <c r="L5570" t="s">
        <v>3696</v>
      </c>
      <c r="M5570" t="s">
        <v>3690</v>
      </c>
    </row>
    <row r="5571" spans="1:13">
      <c r="A5571" t="s">
        <v>10220</v>
      </c>
      <c r="B5571" t="s">
        <v>10211</v>
      </c>
      <c r="C5571" t="s">
        <v>3478</v>
      </c>
      <c r="D5571" t="s">
        <v>1785</v>
      </c>
      <c r="E5571" t="s">
        <v>3895</v>
      </c>
      <c r="F5571">
        <v>7</v>
      </c>
      <c r="G5571" s="2">
        <v>10037.019999999999</v>
      </c>
      <c r="H5571" s="2">
        <v>2408.8847999999994</v>
      </c>
      <c r="I5571" s="2">
        <v>7628.1351999999988</v>
      </c>
      <c r="J5571" s="2">
        <v>6941.6030319999991</v>
      </c>
      <c r="K5571">
        <v>686.53216799999973</v>
      </c>
      <c r="L5571" t="s">
        <v>3696</v>
      </c>
      <c r="M5571" t="s">
        <v>3690</v>
      </c>
    </row>
    <row r="5572" spans="1:13">
      <c r="A5572" t="s">
        <v>10222</v>
      </c>
      <c r="B5572" t="s">
        <v>10221</v>
      </c>
      <c r="C5572" t="s">
        <v>3341</v>
      </c>
      <c r="D5572" t="s">
        <v>2495</v>
      </c>
      <c r="E5572" t="s">
        <v>3688</v>
      </c>
      <c r="F5572">
        <v>4</v>
      </c>
      <c r="G5572" s="2">
        <v>320730.12</v>
      </c>
      <c r="H5572" s="2">
        <v>64146.024000000005</v>
      </c>
      <c r="I5572" s="2">
        <v>256584.09599999999</v>
      </c>
      <c r="J5572" s="2">
        <v>223228.16352</v>
      </c>
      <c r="K5572">
        <v>33355.932479999989</v>
      </c>
      <c r="L5572" t="s">
        <v>3689</v>
      </c>
      <c r="M5572" t="s">
        <v>3690</v>
      </c>
    </row>
    <row r="5573" spans="1:13">
      <c r="A5573" t="s">
        <v>10223</v>
      </c>
      <c r="B5573" t="s">
        <v>10221</v>
      </c>
      <c r="C5573" t="s">
        <v>3554</v>
      </c>
      <c r="D5573" t="s">
        <v>854</v>
      </c>
      <c r="E5573" t="s">
        <v>3751</v>
      </c>
      <c r="F5573">
        <v>8</v>
      </c>
      <c r="G5573" s="2">
        <v>42172.160000000003</v>
      </c>
      <c r="H5573" s="2">
        <v>7169.2672000000011</v>
      </c>
      <c r="I5573" s="2">
        <v>35002.892800000001</v>
      </c>
      <c r="J5573" s="2">
        <v>29402.429952000002</v>
      </c>
      <c r="K5573">
        <v>5600.4628479999992</v>
      </c>
      <c r="L5573" t="s">
        <v>3699</v>
      </c>
      <c r="M5573" t="s">
        <v>3690</v>
      </c>
    </row>
    <row r="5574" spans="1:13">
      <c r="A5574" t="s">
        <v>10224</v>
      </c>
      <c r="B5574" t="s">
        <v>10221</v>
      </c>
      <c r="C5574" t="s">
        <v>3360</v>
      </c>
      <c r="D5574" t="s">
        <v>3181</v>
      </c>
      <c r="E5574" t="s">
        <v>3809</v>
      </c>
      <c r="F5574">
        <v>1</v>
      </c>
      <c r="G5574" s="2">
        <v>68714.38</v>
      </c>
      <c r="H5574" s="2">
        <v>14430.0198</v>
      </c>
      <c r="I5574" s="2">
        <v>54284.360200000003</v>
      </c>
      <c r="J5574" s="2">
        <v>39084.739344000001</v>
      </c>
      <c r="K5574">
        <v>15199.620856000001</v>
      </c>
      <c r="L5574" t="s">
        <v>3693</v>
      </c>
      <c r="M5574" t="s">
        <v>3690</v>
      </c>
    </row>
    <row r="5575" spans="1:13">
      <c r="A5575" t="s">
        <v>10225</v>
      </c>
      <c r="B5575" t="s">
        <v>10221</v>
      </c>
      <c r="C5575" t="s">
        <v>3613</v>
      </c>
      <c r="D5575" t="s">
        <v>1473</v>
      </c>
      <c r="E5575" t="s">
        <v>3755</v>
      </c>
      <c r="F5575">
        <v>1</v>
      </c>
      <c r="G5575" s="2">
        <v>17995.03</v>
      </c>
      <c r="H5575" s="2">
        <v>4138.8568999999998</v>
      </c>
      <c r="I5575" s="2">
        <v>13856.1731</v>
      </c>
      <c r="J5575" s="2">
        <v>9145.0742460000001</v>
      </c>
      <c r="K5575">
        <v>4711.0988539999998</v>
      </c>
      <c r="L5575" t="s">
        <v>3693</v>
      </c>
      <c r="M5575" t="s">
        <v>3690</v>
      </c>
    </row>
    <row r="5576" spans="1:13">
      <c r="A5576" t="s">
        <v>10226</v>
      </c>
      <c r="B5576" t="s">
        <v>10221</v>
      </c>
      <c r="C5576" t="s">
        <v>3405</v>
      </c>
      <c r="D5576" t="s">
        <v>1455</v>
      </c>
      <c r="E5576" t="s">
        <v>3849</v>
      </c>
      <c r="F5576">
        <v>1</v>
      </c>
      <c r="G5576" s="2">
        <v>69785.87</v>
      </c>
      <c r="H5576" s="2">
        <v>12561.4566</v>
      </c>
      <c r="I5576" s="2">
        <v>57224.413399999998</v>
      </c>
      <c r="J5576" s="2">
        <v>49785.239657999999</v>
      </c>
      <c r="K5576">
        <v>7439.173741999999</v>
      </c>
      <c r="L5576" t="s">
        <v>3699</v>
      </c>
      <c r="M5576" t="s">
        <v>3690</v>
      </c>
    </row>
    <row r="5577" spans="1:13">
      <c r="A5577" t="s">
        <v>10227</v>
      </c>
      <c r="B5577" t="s">
        <v>10221</v>
      </c>
      <c r="C5577" t="s">
        <v>3670</v>
      </c>
      <c r="D5577" t="s">
        <v>2650</v>
      </c>
      <c r="E5577" t="s">
        <v>3692</v>
      </c>
      <c r="F5577">
        <v>6</v>
      </c>
      <c r="G5577" s="2">
        <v>78282.299999999988</v>
      </c>
      <c r="H5577" s="2">
        <v>19570.574999999997</v>
      </c>
      <c r="I5577" s="2">
        <v>58711.724999999991</v>
      </c>
      <c r="J5577" s="2">
        <v>47556.497249999993</v>
      </c>
      <c r="K5577">
        <v>11155.227749999998</v>
      </c>
      <c r="L5577" t="s">
        <v>3699</v>
      </c>
      <c r="M5577" t="s">
        <v>3690</v>
      </c>
    </row>
    <row r="5578" spans="1:13">
      <c r="A5578" t="s">
        <v>10228</v>
      </c>
      <c r="B5578" t="s">
        <v>10221</v>
      </c>
      <c r="C5578" t="s">
        <v>3554</v>
      </c>
      <c r="D5578" t="s">
        <v>1105</v>
      </c>
      <c r="F5578">
        <v>5</v>
      </c>
      <c r="G5578" s="2">
        <v>26357.600000000002</v>
      </c>
      <c r="H5578" s="2">
        <v>4744.3680000000004</v>
      </c>
      <c r="I5578" s="2">
        <v>21613.232000000004</v>
      </c>
      <c r="J5578" s="2">
        <v>15129.262400000003</v>
      </c>
      <c r="K5578">
        <v>6483.9696000000004</v>
      </c>
      <c r="L5578" t="s">
        <v>3689</v>
      </c>
      <c r="M5578" t="s">
        <v>3690</v>
      </c>
    </row>
    <row r="5579" spans="1:13">
      <c r="A5579" t="s">
        <v>10229</v>
      </c>
      <c r="B5579" t="s">
        <v>10221</v>
      </c>
      <c r="C5579" t="s">
        <v>3399</v>
      </c>
      <c r="D5579" t="s">
        <v>27</v>
      </c>
      <c r="E5579" t="s">
        <v>3744</v>
      </c>
      <c r="F5579">
        <v>7</v>
      </c>
      <c r="G5579" s="2">
        <v>18047.259999999998</v>
      </c>
      <c r="H5579" s="2">
        <v>1804.7259999999999</v>
      </c>
      <c r="I5579" s="2">
        <v>16242.533999999998</v>
      </c>
      <c r="J5579" s="2">
        <v>10720.072439999998</v>
      </c>
      <c r="K5579">
        <v>5522.4615599999997</v>
      </c>
      <c r="L5579" t="s">
        <v>3699</v>
      </c>
      <c r="M5579" t="s">
        <v>3690</v>
      </c>
    </row>
    <row r="5580" spans="1:13">
      <c r="A5580" t="s">
        <v>10230</v>
      </c>
      <c r="B5580" t="s">
        <v>10221</v>
      </c>
      <c r="C5580" t="s">
        <v>3572</v>
      </c>
      <c r="D5580" t="s">
        <v>1690</v>
      </c>
      <c r="E5580" t="s">
        <v>3755</v>
      </c>
      <c r="F5580">
        <v>1</v>
      </c>
      <c r="G5580" s="2">
        <v>11734.28</v>
      </c>
      <c r="H5580" s="2">
        <v>2112.1704</v>
      </c>
      <c r="I5580" s="2">
        <v>9622.1095999999998</v>
      </c>
      <c r="J5580" s="2">
        <v>6831.6978159999999</v>
      </c>
      <c r="K5580">
        <v>2790.4117839999999</v>
      </c>
      <c r="L5580" t="s">
        <v>3699</v>
      </c>
      <c r="M5580" t="s">
        <v>3690</v>
      </c>
    </row>
    <row r="5581" spans="1:13">
      <c r="A5581" t="s">
        <v>10232</v>
      </c>
      <c r="B5581" t="s">
        <v>10231</v>
      </c>
      <c r="C5581" t="s">
        <v>3303</v>
      </c>
      <c r="D5581" t="s">
        <v>2501</v>
      </c>
      <c r="E5581" t="s">
        <v>3819</v>
      </c>
      <c r="F5581">
        <v>2</v>
      </c>
      <c r="G5581" s="2">
        <v>59693.2</v>
      </c>
      <c r="H5581" s="2">
        <v>10147.844000000001</v>
      </c>
      <c r="I5581" s="2">
        <v>49545.356</v>
      </c>
      <c r="J5581" s="2">
        <v>46077.181080000002</v>
      </c>
      <c r="K5581">
        <v>3468.1749199999977</v>
      </c>
      <c r="L5581" t="s">
        <v>3699</v>
      </c>
      <c r="M5581" t="s">
        <v>3690</v>
      </c>
    </row>
    <row r="5582" spans="1:13">
      <c r="A5582" t="s">
        <v>10233</v>
      </c>
      <c r="B5582" t="s">
        <v>10231</v>
      </c>
      <c r="C5582" t="s">
        <v>3510</v>
      </c>
      <c r="D5582" t="s">
        <v>200</v>
      </c>
      <c r="E5582" t="s">
        <v>3828</v>
      </c>
      <c r="F5582">
        <v>6</v>
      </c>
      <c r="G5582" s="2">
        <v>125248.20000000001</v>
      </c>
      <c r="H5582" s="2">
        <v>21292.194000000003</v>
      </c>
      <c r="I5582" s="2">
        <v>103956.00600000001</v>
      </c>
      <c r="J5582" s="2">
        <v>72769.204200000007</v>
      </c>
      <c r="K5582">
        <v>31186.801800000001</v>
      </c>
      <c r="L5582" t="s">
        <v>3699</v>
      </c>
      <c r="M5582" t="s">
        <v>3690</v>
      </c>
    </row>
    <row r="5583" spans="1:13">
      <c r="A5583" t="s">
        <v>10234</v>
      </c>
      <c r="B5583" t="s">
        <v>10231</v>
      </c>
      <c r="C5583" t="s">
        <v>3285</v>
      </c>
      <c r="D5583" t="s">
        <v>1468</v>
      </c>
      <c r="E5583" t="s">
        <v>3730</v>
      </c>
      <c r="F5583">
        <v>7</v>
      </c>
      <c r="G5583" s="2">
        <v>318.22000000000003</v>
      </c>
      <c r="H5583" s="2">
        <v>50.915200000000006</v>
      </c>
      <c r="I5583" s="2">
        <v>267.3048</v>
      </c>
      <c r="J5583" s="2">
        <v>192.45945599999999</v>
      </c>
      <c r="K5583">
        <v>74.845344000000011</v>
      </c>
      <c r="L5583" t="s">
        <v>3696</v>
      </c>
      <c r="M5583" t="s">
        <v>3690</v>
      </c>
    </row>
    <row r="5584" spans="1:13">
      <c r="A5584" t="s">
        <v>10235</v>
      </c>
      <c r="B5584" t="s">
        <v>10231</v>
      </c>
      <c r="C5584" t="s">
        <v>3311</v>
      </c>
      <c r="D5584" t="s">
        <v>2190</v>
      </c>
      <c r="E5584" t="s">
        <v>3792</v>
      </c>
      <c r="F5584">
        <v>8</v>
      </c>
      <c r="G5584" s="2">
        <v>775802.48</v>
      </c>
      <c r="H5584" s="2">
        <v>108612.3472</v>
      </c>
      <c r="I5584" s="2">
        <v>667190.13280000002</v>
      </c>
      <c r="J5584" s="2">
        <v>460361.19163200003</v>
      </c>
      <c r="K5584">
        <v>206828.94116799999</v>
      </c>
      <c r="L5584" t="s">
        <v>3699</v>
      </c>
      <c r="M5584" t="s">
        <v>3690</v>
      </c>
    </row>
    <row r="5585" spans="1:13">
      <c r="A5585" t="s">
        <v>10236</v>
      </c>
      <c r="B5585" t="s">
        <v>10231</v>
      </c>
      <c r="C5585" t="s">
        <v>3421</v>
      </c>
      <c r="D5585" t="s">
        <v>831</v>
      </c>
      <c r="E5585" t="s">
        <v>3692</v>
      </c>
      <c r="F5585">
        <v>9</v>
      </c>
      <c r="G5585" s="2">
        <v>358466.04</v>
      </c>
      <c r="H5585" s="2">
        <v>39431.2644</v>
      </c>
      <c r="I5585" s="2">
        <v>319034.77559999999</v>
      </c>
      <c r="J5585" s="2">
        <v>248847.12496799999</v>
      </c>
      <c r="K5585">
        <v>70187.650632000004</v>
      </c>
      <c r="L5585" t="s">
        <v>3699</v>
      </c>
      <c r="M5585" t="s">
        <v>3690</v>
      </c>
    </row>
    <row r="5586" spans="1:13">
      <c r="A5586" t="s">
        <v>10237</v>
      </c>
      <c r="B5586" t="s">
        <v>10231</v>
      </c>
      <c r="C5586" t="s">
        <v>3476</v>
      </c>
      <c r="D5586" t="s">
        <v>3158</v>
      </c>
      <c r="E5586" t="s">
        <v>3814</v>
      </c>
      <c r="F5586">
        <v>8</v>
      </c>
      <c r="G5586" s="2">
        <v>8396.7199999999993</v>
      </c>
      <c r="H5586" s="2">
        <v>2015.2127999999998</v>
      </c>
      <c r="I5586" s="2">
        <v>6381.5072</v>
      </c>
      <c r="J5586" s="2">
        <v>4913.7605439999998</v>
      </c>
      <c r="K5586">
        <v>1467.7466560000003</v>
      </c>
      <c r="L5586" t="s">
        <v>3696</v>
      </c>
      <c r="M5586" t="s">
        <v>3690</v>
      </c>
    </row>
    <row r="5587" spans="1:13">
      <c r="A5587" t="s">
        <v>10238</v>
      </c>
      <c r="B5587" t="s">
        <v>10231</v>
      </c>
      <c r="C5587" t="s">
        <v>3454</v>
      </c>
      <c r="D5587" t="s">
        <v>1126</v>
      </c>
      <c r="E5587" t="s">
        <v>3719</v>
      </c>
      <c r="F5587">
        <v>1</v>
      </c>
      <c r="G5587" s="2">
        <v>1172.01</v>
      </c>
      <c r="H5587" s="2">
        <v>140.6412</v>
      </c>
      <c r="I5587" s="2">
        <v>1031.3688</v>
      </c>
      <c r="J5587" s="2">
        <v>794.15397599999994</v>
      </c>
      <c r="K5587">
        <v>237.21482400000002</v>
      </c>
      <c r="L5587" t="s">
        <v>3696</v>
      </c>
      <c r="M5587" t="s">
        <v>3690</v>
      </c>
    </row>
    <row r="5588" spans="1:13">
      <c r="A5588" t="s">
        <v>10240</v>
      </c>
      <c r="B5588" t="s">
        <v>10239</v>
      </c>
      <c r="C5588" t="s">
        <v>3557</v>
      </c>
      <c r="D5588" t="s">
        <v>3145</v>
      </c>
      <c r="E5588" t="s">
        <v>3819</v>
      </c>
      <c r="F5588">
        <v>10</v>
      </c>
      <c r="G5588" s="2">
        <v>17512</v>
      </c>
      <c r="H5588" s="2">
        <v>2276.56</v>
      </c>
      <c r="I5588" s="2">
        <v>15235.44</v>
      </c>
      <c r="J5588" s="2">
        <v>13711.896000000001</v>
      </c>
      <c r="K5588">
        <v>1523.5439999999999</v>
      </c>
      <c r="L5588" t="s">
        <v>3699</v>
      </c>
      <c r="M5588" t="s">
        <v>3690</v>
      </c>
    </row>
    <row r="5589" spans="1:13">
      <c r="A5589" t="s">
        <v>10241</v>
      </c>
      <c r="B5589" t="s">
        <v>10239</v>
      </c>
      <c r="C5589" t="s">
        <v>3274</v>
      </c>
      <c r="D5589" t="s">
        <v>2173</v>
      </c>
      <c r="E5589" t="s">
        <v>3842</v>
      </c>
      <c r="F5589">
        <v>5</v>
      </c>
      <c r="G5589" s="2">
        <v>1629.1</v>
      </c>
      <c r="H5589" s="2">
        <v>309.529</v>
      </c>
      <c r="I5589" s="2">
        <v>1319.5709999999999</v>
      </c>
      <c r="J5589" s="2">
        <v>1214.00532</v>
      </c>
      <c r="K5589">
        <v>105.56567999999993</v>
      </c>
      <c r="L5589" t="s">
        <v>3693</v>
      </c>
      <c r="M5589" t="s">
        <v>3690</v>
      </c>
    </row>
    <row r="5590" spans="1:13">
      <c r="A5590" t="s">
        <v>10242</v>
      </c>
      <c r="B5590" t="s">
        <v>10239</v>
      </c>
      <c r="C5590" t="s">
        <v>3332</v>
      </c>
      <c r="D5590" t="s">
        <v>2529</v>
      </c>
      <c r="E5590" t="s">
        <v>3733</v>
      </c>
      <c r="F5590">
        <v>7</v>
      </c>
      <c r="G5590" s="2">
        <v>87138.659999999989</v>
      </c>
      <c r="H5590" s="2">
        <v>13942.185599999999</v>
      </c>
      <c r="I5590" s="2">
        <v>73196.474399999992</v>
      </c>
      <c r="J5590" s="2">
        <v>51237.53207999999</v>
      </c>
      <c r="K5590">
        <v>21958.942320000002</v>
      </c>
      <c r="L5590" t="s">
        <v>3699</v>
      </c>
      <c r="M5590" t="s">
        <v>3690</v>
      </c>
    </row>
    <row r="5591" spans="1:13">
      <c r="A5591" t="s">
        <v>10243</v>
      </c>
      <c r="B5591" t="s">
        <v>10239</v>
      </c>
      <c r="C5591" t="s">
        <v>3358</v>
      </c>
      <c r="D5591" t="s">
        <v>169</v>
      </c>
      <c r="E5591" t="s">
        <v>3842</v>
      </c>
      <c r="F5591">
        <v>7</v>
      </c>
      <c r="G5591" s="2">
        <v>548525.46</v>
      </c>
      <c r="H5591" s="2">
        <v>131646.11039999998</v>
      </c>
      <c r="I5591" s="2">
        <v>416879.34959999996</v>
      </c>
      <c r="J5591" s="2">
        <v>283477.95772800001</v>
      </c>
      <c r="K5591">
        <v>133401.39187199995</v>
      </c>
      <c r="L5591" t="s">
        <v>3699</v>
      </c>
      <c r="M5591" t="s">
        <v>3690</v>
      </c>
    </row>
    <row r="5592" spans="1:13">
      <c r="A5592" t="s">
        <v>10244</v>
      </c>
      <c r="B5592" t="s">
        <v>10239</v>
      </c>
      <c r="C5592" t="s">
        <v>3668</v>
      </c>
      <c r="D5592" t="s">
        <v>2174</v>
      </c>
      <c r="E5592" t="s">
        <v>3721</v>
      </c>
      <c r="F5592">
        <v>9</v>
      </c>
      <c r="G5592" s="2">
        <v>107352.27</v>
      </c>
      <c r="H5592" s="2">
        <v>8588.1815999999999</v>
      </c>
      <c r="I5592" s="2">
        <v>98764.088400000008</v>
      </c>
      <c r="J5592" s="2">
        <v>71110.143647999997</v>
      </c>
      <c r="K5592">
        <v>27653.94475200001</v>
      </c>
      <c r="L5592" t="s">
        <v>3696</v>
      </c>
      <c r="M5592" t="s">
        <v>3690</v>
      </c>
    </row>
    <row r="5593" spans="1:13">
      <c r="A5593" t="s">
        <v>10245</v>
      </c>
      <c r="B5593" t="s">
        <v>10239</v>
      </c>
      <c r="C5593" t="s">
        <v>3458</v>
      </c>
      <c r="D5593" t="s">
        <v>2660</v>
      </c>
      <c r="E5593" t="s">
        <v>3692</v>
      </c>
      <c r="F5593">
        <v>9</v>
      </c>
      <c r="G5593" s="2">
        <v>12808.89</v>
      </c>
      <c r="H5593" s="2">
        <v>1537.0667999999998</v>
      </c>
      <c r="I5593" s="2">
        <v>11271.823199999999</v>
      </c>
      <c r="J5593" s="2">
        <v>7890.2762399999992</v>
      </c>
      <c r="K5593">
        <v>3381.5469599999997</v>
      </c>
      <c r="L5593" t="s">
        <v>3689</v>
      </c>
      <c r="M5593" t="s">
        <v>3690</v>
      </c>
    </row>
    <row r="5594" spans="1:13">
      <c r="A5594" t="s">
        <v>10246</v>
      </c>
      <c r="B5594" t="s">
        <v>10239</v>
      </c>
      <c r="C5594" t="s">
        <v>3543</v>
      </c>
      <c r="D5594" t="s">
        <v>3106</v>
      </c>
      <c r="E5594" t="s">
        <v>3828</v>
      </c>
      <c r="F5594">
        <v>9</v>
      </c>
      <c r="G5594" s="2">
        <v>161192.43</v>
      </c>
      <c r="H5594" s="2">
        <v>25790.788799999998</v>
      </c>
      <c r="I5594" s="2">
        <v>135401.64119999998</v>
      </c>
      <c r="J5594" s="2">
        <v>98843.198075999986</v>
      </c>
      <c r="K5594">
        <v>36558.443123999998</v>
      </c>
      <c r="L5594" t="s">
        <v>3696</v>
      </c>
      <c r="M5594" t="s">
        <v>3690</v>
      </c>
    </row>
    <row r="5595" spans="1:13">
      <c r="A5595" t="s">
        <v>10248</v>
      </c>
      <c r="B5595" t="s">
        <v>10247</v>
      </c>
      <c r="C5595" t="s">
        <v>3436</v>
      </c>
      <c r="D5595" t="s">
        <v>2390</v>
      </c>
      <c r="E5595" t="s">
        <v>3712</v>
      </c>
      <c r="F5595">
        <v>9</v>
      </c>
      <c r="G5595" s="2">
        <v>4957.0199999999995</v>
      </c>
      <c r="H5595" s="2">
        <v>396.5616</v>
      </c>
      <c r="I5595" s="2">
        <v>4560.4583999999995</v>
      </c>
      <c r="J5595" s="2">
        <v>4104.4125599999998</v>
      </c>
      <c r="K5595">
        <v>456.04583999999977</v>
      </c>
      <c r="L5595" t="s">
        <v>3699</v>
      </c>
      <c r="M5595" t="s">
        <v>3690</v>
      </c>
    </row>
    <row r="5596" spans="1:13">
      <c r="A5596" t="s">
        <v>10249</v>
      </c>
      <c r="B5596" t="s">
        <v>10247</v>
      </c>
      <c r="C5596" t="s">
        <v>3253</v>
      </c>
      <c r="D5596" t="s">
        <v>429</v>
      </c>
      <c r="E5596" t="s">
        <v>3716</v>
      </c>
      <c r="F5596">
        <v>4</v>
      </c>
      <c r="G5596" s="2">
        <v>2390.92</v>
      </c>
      <c r="H5596" s="2">
        <v>526.00239999999997</v>
      </c>
      <c r="I5596" s="2">
        <v>1864.9176000000002</v>
      </c>
      <c r="J5596" s="2">
        <v>1547.8816080000001</v>
      </c>
      <c r="K5596">
        <v>317.03599200000008</v>
      </c>
      <c r="L5596" t="s">
        <v>3693</v>
      </c>
      <c r="M5596" t="s">
        <v>3690</v>
      </c>
    </row>
    <row r="5597" spans="1:13">
      <c r="A5597" t="s">
        <v>10250</v>
      </c>
      <c r="B5597" t="s">
        <v>10247</v>
      </c>
      <c r="C5597" t="s">
        <v>3554</v>
      </c>
      <c r="D5597" t="s">
        <v>1444</v>
      </c>
      <c r="E5597" t="s">
        <v>3753</v>
      </c>
      <c r="F5597">
        <v>7</v>
      </c>
      <c r="G5597" s="2">
        <v>36900.639999999999</v>
      </c>
      <c r="H5597" s="2">
        <v>4428.0767999999998</v>
      </c>
      <c r="I5597" s="2">
        <v>32472.563200000001</v>
      </c>
      <c r="J5597" s="2">
        <v>23704.971136</v>
      </c>
      <c r="K5597">
        <v>8767.5920640000004</v>
      </c>
      <c r="L5597" t="s">
        <v>3699</v>
      </c>
      <c r="M5597" t="s">
        <v>3690</v>
      </c>
    </row>
    <row r="5598" spans="1:13">
      <c r="A5598" t="s">
        <v>10252</v>
      </c>
      <c r="B5598" t="s">
        <v>10251</v>
      </c>
      <c r="C5598" t="s">
        <v>3622</v>
      </c>
      <c r="D5598" t="s">
        <v>1853</v>
      </c>
      <c r="E5598" t="s">
        <v>3812</v>
      </c>
      <c r="F5598">
        <v>9</v>
      </c>
      <c r="G5598" s="2">
        <v>185074.38</v>
      </c>
      <c r="H5598" s="2">
        <v>16656.694199999998</v>
      </c>
      <c r="I5598" s="2">
        <v>168417.68580000001</v>
      </c>
      <c r="J5598" s="2">
        <v>133049.97178200001</v>
      </c>
      <c r="K5598">
        <v>35367.714017999999</v>
      </c>
      <c r="L5598" t="s">
        <v>3699</v>
      </c>
      <c r="M5598" t="s">
        <v>3690</v>
      </c>
    </row>
    <row r="5599" spans="1:13">
      <c r="A5599" t="s">
        <v>10253</v>
      </c>
      <c r="B5599" t="s">
        <v>10251</v>
      </c>
      <c r="C5599" t="s">
        <v>3604</v>
      </c>
      <c r="D5599" t="s">
        <v>2745</v>
      </c>
      <c r="E5599" t="s">
        <v>3739</v>
      </c>
      <c r="F5599">
        <v>5</v>
      </c>
      <c r="G5599" s="2">
        <v>4842.3</v>
      </c>
      <c r="H5599" s="2">
        <v>532.65300000000002</v>
      </c>
      <c r="I5599" s="2">
        <v>4309.6469999999999</v>
      </c>
      <c r="J5599" s="2">
        <v>3447.7175999999999</v>
      </c>
      <c r="K5599">
        <v>861.92939999999999</v>
      </c>
      <c r="L5599" t="s">
        <v>3693</v>
      </c>
      <c r="M5599" t="s">
        <v>3690</v>
      </c>
    </row>
    <row r="5600" spans="1:13">
      <c r="A5600" t="s">
        <v>10254</v>
      </c>
      <c r="B5600" t="s">
        <v>10251</v>
      </c>
      <c r="C5600" t="s">
        <v>3640</v>
      </c>
      <c r="D5600" t="s">
        <v>128</v>
      </c>
      <c r="E5600" t="s">
        <v>3819</v>
      </c>
      <c r="F5600">
        <v>8</v>
      </c>
      <c r="G5600" s="2">
        <v>179743.44</v>
      </c>
      <c r="H5600" s="2">
        <v>30556.384800000003</v>
      </c>
      <c r="I5600" s="2">
        <v>149187.0552</v>
      </c>
      <c r="J5600" s="2">
        <v>96971.585879999999</v>
      </c>
      <c r="K5600">
        <v>52215.469320000004</v>
      </c>
      <c r="L5600" t="s">
        <v>3699</v>
      </c>
      <c r="M5600" t="s">
        <v>3690</v>
      </c>
    </row>
    <row r="5601" spans="1:13">
      <c r="A5601" t="s">
        <v>10256</v>
      </c>
      <c r="B5601" t="s">
        <v>10255</v>
      </c>
      <c r="C5601" t="s">
        <v>3601</v>
      </c>
      <c r="D5601" t="s">
        <v>1302</v>
      </c>
      <c r="E5601" t="s">
        <v>3721</v>
      </c>
      <c r="F5601">
        <v>6</v>
      </c>
      <c r="G5601" s="2">
        <v>819.42</v>
      </c>
      <c r="H5601" s="2">
        <v>188.4666</v>
      </c>
      <c r="I5601" s="2">
        <v>630.95339999999999</v>
      </c>
      <c r="J5601" s="2">
        <v>441.66737999999998</v>
      </c>
      <c r="K5601">
        <v>189.28602000000001</v>
      </c>
      <c r="L5601" t="s">
        <v>3699</v>
      </c>
      <c r="M5601" t="s">
        <v>3690</v>
      </c>
    </row>
    <row r="5602" spans="1:13">
      <c r="A5602" t="s">
        <v>10257</v>
      </c>
      <c r="B5602" t="s">
        <v>10255</v>
      </c>
      <c r="C5602" t="s">
        <v>3582</v>
      </c>
      <c r="D5602" t="s">
        <v>2389</v>
      </c>
      <c r="E5602" t="s">
        <v>3710</v>
      </c>
      <c r="F5602">
        <v>3</v>
      </c>
      <c r="G5602" s="2">
        <v>5344.92</v>
      </c>
      <c r="H5602" s="2">
        <v>1175.8824</v>
      </c>
      <c r="I5602" s="2">
        <v>4169.0375999999997</v>
      </c>
      <c r="J5602" s="2">
        <v>3418.6108319999998</v>
      </c>
      <c r="K5602">
        <v>750.42676799999981</v>
      </c>
      <c r="L5602" t="s">
        <v>3699</v>
      </c>
      <c r="M5602" t="s">
        <v>3690</v>
      </c>
    </row>
    <row r="5603" spans="1:13">
      <c r="A5603" t="s">
        <v>10258</v>
      </c>
      <c r="B5603" t="s">
        <v>10255</v>
      </c>
      <c r="C5603" t="s">
        <v>3634</v>
      </c>
      <c r="D5603" t="s">
        <v>1369</v>
      </c>
      <c r="E5603" t="s">
        <v>3776</v>
      </c>
      <c r="F5603">
        <v>5</v>
      </c>
      <c r="G5603" s="2">
        <v>69910.45</v>
      </c>
      <c r="H5603" s="2">
        <v>9088.3585000000003</v>
      </c>
      <c r="I5603" s="2">
        <v>60822.091499999995</v>
      </c>
      <c r="J5603" s="2">
        <v>51090.556859999997</v>
      </c>
      <c r="K5603">
        <v>9731.534639999998</v>
      </c>
      <c r="L5603" t="s">
        <v>3696</v>
      </c>
      <c r="M5603" t="s">
        <v>3690</v>
      </c>
    </row>
    <row r="5604" spans="1:13">
      <c r="A5604" t="s">
        <v>10259</v>
      </c>
      <c r="B5604" t="s">
        <v>10255</v>
      </c>
      <c r="C5604" t="s">
        <v>3419</v>
      </c>
      <c r="D5604" t="s">
        <v>140</v>
      </c>
      <c r="E5604" t="s">
        <v>3804</v>
      </c>
      <c r="F5604">
        <v>6</v>
      </c>
      <c r="G5604" s="2">
        <v>72172.799999999988</v>
      </c>
      <c r="H5604" s="2">
        <v>16599.743999999999</v>
      </c>
      <c r="I5604" s="2">
        <v>55573.05599999999</v>
      </c>
      <c r="J5604" s="2">
        <v>37789.678079999998</v>
      </c>
      <c r="K5604">
        <v>17783.377919999992</v>
      </c>
      <c r="L5604" t="s">
        <v>3699</v>
      </c>
      <c r="M5604" t="s">
        <v>3690</v>
      </c>
    </row>
    <row r="5605" spans="1:13">
      <c r="A5605" t="s">
        <v>10261</v>
      </c>
      <c r="B5605" t="s">
        <v>10260</v>
      </c>
      <c r="C5605" t="s">
        <v>3295</v>
      </c>
      <c r="D5605" t="s">
        <v>724</v>
      </c>
      <c r="E5605" t="s">
        <v>3779</v>
      </c>
      <c r="F5605">
        <v>6</v>
      </c>
      <c r="G5605" s="2">
        <v>4240.08</v>
      </c>
      <c r="H5605" s="2">
        <v>678.41279999999995</v>
      </c>
      <c r="I5605" s="2">
        <v>3561.6671999999999</v>
      </c>
      <c r="J5605" s="2">
        <v>2600.0170559999997</v>
      </c>
      <c r="K5605">
        <v>961.65014400000018</v>
      </c>
      <c r="L5605" t="s">
        <v>3693</v>
      </c>
      <c r="M5605" t="s">
        <v>3690</v>
      </c>
    </row>
    <row r="5606" spans="1:13">
      <c r="A5606" t="s">
        <v>10262</v>
      </c>
      <c r="B5606" t="s">
        <v>10260</v>
      </c>
      <c r="C5606" t="s">
        <v>3549</v>
      </c>
      <c r="D5606" t="s">
        <v>1518</v>
      </c>
      <c r="E5606" t="s">
        <v>3698</v>
      </c>
      <c r="F5606">
        <v>5</v>
      </c>
      <c r="G5606" s="2">
        <v>15878.800000000001</v>
      </c>
      <c r="H5606" s="2">
        <v>3334.5480000000002</v>
      </c>
      <c r="I5606" s="2">
        <v>12544.252</v>
      </c>
      <c r="J5606" s="2">
        <v>10788.05672</v>
      </c>
      <c r="K5606">
        <v>1756.1952799999999</v>
      </c>
      <c r="L5606" t="s">
        <v>3696</v>
      </c>
      <c r="M5606" t="s">
        <v>3690</v>
      </c>
    </row>
    <row r="5607" spans="1:13">
      <c r="A5607" t="s">
        <v>10263</v>
      </c>
      <c r="B5607" t="s">
        <v>10260</v>
      </c>
      <c r="C5607" t="s">
        <v>3572</v>
      </c>
      <c r="D5607" t="s">
        <v>1845</v>
      </c>
      <c r="E5607" t="s">
        <v>3695</v>
      </c>
      <c r="F5607">
        <v>3</v>
      </c>
      <c r="G5607" s="2">
        <v>35202.840000000004</v>
      </c>
      <c r="H5607" s="2">
        <v>7744.6248000000005</v>
      </c>
      <c r="I5607" s="2">
        <v>27458.215200000002</v>
      </c>
      <c r="J5607" s="2">
        <v>17847.83988</v>
      </c>
      <c r="K5607">
        <v>9610.3753200000028</v>
      </c>
      <c r="L5607" t="s">
        <v>3699</v>
      </c>
      <c r="M5607" t="s">
        <v>3690</v>
      </c>
    </row>
    <row r="5608" spans="1:13">
      <c r="A5608" t="s">
        <v>10264</v>
      </c>
      <c r="B5608" t="s">
        <v>10260</v>
      </c>
      <c r="C5608" t="s">
        <v>3647</v>
      </c>
      <c r="D5608" t="s">
        <v>860</v>
      </c>
      <c r="E5608" t="s">
        <v>3712</v>
      </c>
      <c r="F5608">
        <v>3</v>
      </c>
      <c r="G5608" s="2">
        <v>11024.7</v>
      </c>
      <c r="H5608" s="2">
        <v>2425.4340000000002</v>
      </c>
      <c r="I5608" s="2">
        <v>8599.2659999999996</v>
      </c>
      <c r="J5608" s="2">
        <v>5589.5228999999999</v>
      </c>
      <c r="K5608">
        <v>3009.7430999999997</v>
      </c>
      <c r="L5608" t="s">
        <v>3699</v>
      </c>
      <c r="M5608" t="s">
        <v>3690</v>
      </c>
    </row>
    <row r="5609" spans="1:13">
      <c r="A5609" t="s">
        <v>10265</v>
      </c>
      <c r="B5609" t="s">
        <v>10260</v>
      </c>
      <c r="C5609" t="s">
        <v>3285</v>
      </c>
      <c r="D5609" t="s">
        <v>2951</v>
      </c>
      <c r="E5609" t="s">
        <v>3712</v>
      </c>
      <c r="F5609">
        <v>7</v>
      </c>
      <c r="G5609" s="2">
        <v>318.22000000000003</v>
      </c>
      <c r="H5609" s="2">
        <v>66.8262</v>
      </c>
      <c r="I5609" s="2">
        <v>251.39380000000003</v>
      </c>
      <c r="J5609" s="2">
        <v>226.25442000000004</v>
      </c>
      <c r="K5609">
        <v>25.139379999999989</v>
      </c>
      <c r="L5609" t="s">
        <v>3699</v>
      </c>
      <c r="M5609" t="s">
        <v>3690</v>
      </c>
    </row>
    <row r="5610" spans="1:13">
      <c r="A5610" t="s">
        <v>10266</v>
      </c>
      <c r="B5610" t="s">
        <v>10260</v>
      </c>
      <c r="C5610" t="s">
        <v>3264</v>
      </c>
      <c r="D5610" t="s">
        <v>939</v>
      </c>
      <c r="E5610" t="s">
        <v>3724</v>
      </c>
      <c r="F5610">
        <v>7</v>
      </c>
      <c r="G5610" s="2">
        <v>10844.12</v>
      </c>
      <c r="H5610" s="2">
        <v>1084.412</v>
      </c>
      <c r="I5610" s="2">
        <v>9759.7080000000005</v>
      </c>
      <c r="J5610" s="2">
        <v>6343.8101999999999</v>
      </c>
      <c r="K5610">
        <v>3415.8978000000006</v>
      </c>
      <c r="L5610" t="s">
        <v>3699</v>
      </c>
      <c r="M5610" t="s">
        <v>3690</v>
      </c>
    </row>
    <row r="5611" spans="1:13">
      <c r="A5611" t="s">
        <v>10268</v>
      </c>
      <c r="B5611" t="s">
        <v>10267</v>
      </c>
      <c r="C5611" t="s">
        <v>3308</v>
      </c>
      <c r="D5611" t="s">
        <v>2208</v>
      </c>
      <c r="E5611" t="s">
        <v>3842</v>
      </c>
      <c r="F5611">
        <v>9</v>
      </c>
      <c r="G5611" s="2">
        <v>357636.24</v>
      </c>
      <c r="H5611" s="2">
        <v>53645.435999999994</v>
      </c>
      <c r="I5611" s="2">
        <v>303990.804</v>
      </c>
      <c r="J5611" s="2">
        <v>240152.73516000001</v>
      </c>
      <c r="K5611">
        <v>63838.068839999993</v>
      </c>
      <c r="L5611" t="s">
        <v>3699</v>
      </c>
      <c r="M5611" t="s">
        <v>3690</v>
      </c>
    </row>
    <row r="5612" spans="1:13">
      <c r="A5612" t="s">
        <v>10269</v>
      </c>
      <c r="B5612" t="s">
        <v>10267</v>
      </c>
      <c r="C5612" t="s">
        <v>3283</v>
      </c>
      <c r="D5612" t="s">
        <v>1924</v>
      </c>
      <c r="E5612" t="s">
        <v>3710</v>
      </c>
      <c r="F5612">
        <v>7</v>
      </c>
      <c r="G5612" s="2">
        <v>1090.32</v>
      </c>
      <c r="H5612" s="2">
        <v>152.6448</v>
      </c>
      <c r="I5612" s="2">
        <v>937.6751999999999</v>
      </c>
      <c r="J5612" s="2">
        <v>712.63315199999988</v>
      </c>
      <c r="K5612">
        <v>225.04204800000002</v>
      </c>
      <c r="L5612" t="s">
        <v>3699</v>
      </c>
      <c r="M5612" t="s">
        <v>3690</v>
      </c>
    </row>
    <row r="5613" spans="1:13">
      <c r="A5613" t="s">
        <v>10270</v>
      </c>
      <c r="B5613" t="s">
        <v>10267</v>
      </c>
      <c r="C5613" t="s">
        <v>3303</v>
      </c>
      <c r="D5613" t="s">
        <v>2085</v>
      </c>
      <c r="E5613" t="s">
        <v>3804</v>
      </c>
      <c r="F5613">
        <v>8</v>
      </c>
      <c r="G5613" s="2">
        <v>238772.8</v>
      </c>
      <c r="H5613" s="2">
        <v>54917.743999999999</v>
      </c>
      <c r="I5613" s="2">
        <v>183855.05599999998</v>
      </c>
      <c r="J5613" s="2">
        <v>123182.88751999999</v>
      </c>
      <c r="K5613">
        <v>60672.168479999993</v>
      </c>
      <c r="L5613" t="s">
        <v>3699</v>
      </c>
      <c r="M5613" t="s">
        <v>3690</v>
      </c>
    </row>
    <row r="5614" spans="1:13">
      <c r="A5614" t="s">
        <v>10271</v>
      </c>
      <c r="B5614" t="s">
        <v>10267</v>
      </c>
      <c r="C5614" t="s">
        <v>3601</v>
      </c>
      <c r="D5614" t="s">
        <v>2033</v>
      </c>
      <c r="E5614" t="s">
        <v>3962</v>
      </c>
      <c r="F5614">
        <v>2</v>
      </c>
      <c r="G5614" s="2">
        <v>273.14</v>
      </c>
      <c r="H5614" s="2">
        <v>68.284999999999997</v>
      </c>
      <c r="I5614" s="2">
        <v>204.85499999999999</v>
      </c>
      <c r="J5614" s="2">
        <v>145.44704999999999</v>
      </c>
      <c r="K5614">
        <v>59.40795</v>
      </c>
      <c r="L5614" t="s">
        <v>3699</v>
      </c>
      <c r="M5614" t="s">
        <v>3690</v>
      </c>
    </row>
    <row r="5615" spans="1:13">
      <c r="A5615" t="s">
        <v>10272</v>
      </c>
      <c r="B5615" t="s">
        <v>10267</v>
      </c>
      <c r="C5615" t="s">
        <v>3609</v>
      </c>
      <c r="D5615" t="s">
        <v>762</v>
      </c>
      <c r="E5615" t="s">
        <v>3842</v>
      </c>
      <c r="F5615">
        <v>8</v>
      </c>
      <c r="G5615" s="2">
        <v>2296.2399999999998</v>
      </c>
      <c r="H5615" s="2">
        <v>160.73679999999999</v>
      </c>
      <c r="I5615" s="2">
        <v>2135.5031999999997</v>
      </c>
      <c r="J5615" s="2">
        <v>1494.8522399999997</v>
      </c>
      <c r="K5615">
        <v>640.65095999999994</v>
      </c>
      <c r="L5615" t="s">
        <v>3699</v>
      </c>
      <c r="M5615" t="s">
        <v>3690</v>
      </c>
    </row>
    <row r="5616" spans="1:13">
      <c r="A5616" t="s">
        <v>10273</v>
      </c>
      <c r="B5616" t="s">
        <v>10267</v>
      </c>
      <c r="C5616" t="s">
        <v>3527</v>
      </c>
      <c r="D5616" t="s">
        <v>2492</v>
      </c>
      <c r="E5616" t="s">
        <v>3814</v>
      </c>
      <c r="F5616">
        <v>2</v>
      </c>
      <c r="G5616" s="2">
        <v>36750.9</v>
      </c>
      <c r="H5616" s="2">
        <v>3675.09</v>
      </c>
      <c r="I5616" s="2">
        <v>33075.81</v>
      </c>
      <c r="J5616" s="2">
        <v>23153.066999999999</v>
      </c>
      <c r="K5616">
        <v>9922.7429999999986</v>
      </c>
      <c r="L5616" t="s">
        <v>3699</v>
      </c>
      <c r="M5616" t="s">
        <v>3690</v>
      </c>
    </row>
    <row r="5617" spans="1:13">
      <c r="A5617" t="s">
        <v>10274</v>
      </c>
      <c r="B5617" t="s">
        <v>10267</v>
      </c>
      <c r="C5617" t="s">
        <v>3572</v>
      </c>
      <c r="D5617" t="s">
        <v>2298</v>
      </c>
      <c r="E5617" t="s">
        <v>3712</v>
      </c>
      <c r="F5617">
        <v>4</v>
      </c>
      <c r="G5617" s="2">
        <v>46937.120000000003</v>
      </c>
      <c r="H5617" s="2">
        <v>3754.9696000000004</v>
      </c>
      <c r="I5617" s="2">
        <v>43182.150399999999</v>
      </c>
      <c r="J5617" s="2">
        <v>38000.292351999997</v>
      </c>
      <c r="K5617">
        <v>5181.8580480000019</v>
      </c>
      <c r="L5617" t="s">
        <v>3696</v>
      </c>
      <c r="M5617" t="s">
        <v>3690</v>
      </c>
    </row>
    <row r="5618" spans="1:13">
      <c r="A5618" t="s">
        <v>10275</v>
      </c>
      <c r="B5618" t="s">
        <v>10267</v>
      </c>
      <c r="C5618" t="s">
        <v>3517</v>
      </c>
      <c r="D5618" t="s">
        <v>1601</v>
      </c>
      <c r="E5618" t="s">
        <v>3747</v>
      </c>
      <c r="F5618">
        <v>2</v>
      </c>
      <c r="G5618" s="2">
        <v>18220.16</v>
      </c>
      <c r="H5618" s="2">
        <v>3644.0320000000002</v>
      </c>
      <c r="I5618" s="2">
        <v>14576.128000000001</v>
      </c>
      <c r="J5618" s="2">
        <v>11806.663680000001</v>
      </c>
      <c r="K5618">
        <v>2769.4643199999991</v>
      </c>
      <c r="L5618" t="s">
        <v>3699</v>
      </c>
      <c r="M5618" t="s">
        <v>3690</v>
      </c>
    </row>
    <row r="5619" spans="1:13">
      <c r="A5619" t="s">
        <v>10277</v>
      </c>
      <c r="B5619" t="s">
        <v>10276</v>
      </c>
      <c r="C5619" t="s">
        <v>3280</v>
      </c>
      <c r="D5619" t="s">
        <v>3125</v>
      </c>
      <c r="E5619" t="s">
        <v>3788</v>
      </c>
      <c r="F5619">
        <v>3</v>
      </c>
      <c r="G5619" s="2">
        <v>738.21</v>
      </c>
      <c r="H5619" s="2">
        <v>66.438900000000004</v>
      </c>
      <c r="I5619" s="2">
        <v>671.77110000000005</v>
      </c>
      <c r="J5619" s="2">
        <v>577.72314600000004</v>
      </c>
      <c r="K5619">
        <v>94.047954000000004</v>
      </c>
      <c r="L5619" t="s">
        <v>3693</v>
      </c>
      <c r="M5619" t="s">
        <v>3690</v>
      </c>
    </row>
    <row r="5620" spans="1:13">
      <c r="A5620" t="s">
        <v>10278</v>
      </c>
      <c r="B5620" t="s">
        <v>10276</v>
      </c>
      <c r="C5620" t="s">
        <v>3472</v>
      </c>
      <c r="D5620" t="s">
        <v>611</v>
      </c>
      <c r="E5620" t="s">
        <v>3719</v>
      </c>
      <c r="F5620">
        <v>10</v>
      </c>
      <c r="G5620" s="2">
        <v>5545</v>
      </c>
      <c r="H5620" s="2">
        <v>776.30000000000007</v>
      </c>
      <c r="I5620" s="2">
        <v>4768.7</v>
      </c>
      <c r="J5620" s="2">
        <v>4101.0819999999994</v>
      </c>
      <c r="K5620">
        <v>667.61800000000039</v>
      </c>
      <c r="L5620" t="s">
        <v>3699</v>
      </c>
      <c r="M5620" t="s">
        <v>3690</v>
      </c>
    </row>
    <row r="5621" spans="1:13">
      <c r="A5621" t="s">
        <v>10279</v>
      </c>
      <c r="B5621" t="s">
        <v>10276</v>
      </c>
      <c r="C5621" t="s">
        <v>3582</v>
      </c>
      <c r="D5621" t="s">
        <v>745</v>
      </c>
      <c r="E5621" t="s">
        <v>3757</v>
      </c>
      <c r="F5621">
        <v>7</v>
      </c>
      <c r="G5621" s="2">
        <v>12471.480000000001</v>
      </c>
      <c r="H5621" s="2">
        <v>2619.0108</v>
      </c>
      <c r="I5621" s="2">
        <v>9852.4692000000014</v>
      </c>
      <c r="J5621" s="2">
        <v>8965.7469720000008</v>
      </c>
      <c r="K5621">
        <v>886.72222800000054</v>
      </c>
      <c r="L5621" t="s">
        <v>3696</v>
      </c>
      <c r="M5621" t="s">
        <v>3690</v>
      </c>
    </row>
    <row r="5622" spans="1:13">
      <c r="A5622" t="s">
        <v>10280</v>
      </c>
      <c r="B5622" t="s">
        <v>10276</v>
      </c>
      <c r="C5622" t="s">
        <v>3460</v>
      </c>
      <c r="D5622" t="s">
        <v>677</v>
      </c>
      <c r="E5622" t="s">
        <v>3733</v>
      </c>
      <c r="F5622">
        <v>1</v>
      </c>
      <c r="G5622" s="2">
        <v>1316.27</v>
      </c>
      <c r="H5622" s="2">
        <v>157.95239999999998</v>
      </c>
      <c r="I5622" s="2">
        <v>1158.3176000000001</v>
      </c>
      <c r="J5622" s="2">
        <v>1054.0690160000001</v>
      </c>
      <c r="K5622">
        <v>104.24858399999994</v>
      </c>
      <c r="L5622" t="s">
        <v>3693</v>
      </c>
      <c r="M5622" t="s">
        <v>3690</v>
      </c>
    </row>
    <row r="5623" spans="1:13">
      <c r="A5623" t="s">
        <v>10282</v>
      </c>
      <c r="B5623" t="s">
        <v>10281</v>
      </c>
      <c r="C5623" t="s">
        <v>3446</v>
      </c>
      <c r="D5623" t="s">
        <v>1355</v>
      </c>
      <c r="E5623" t="s">
        <v>3724</v>
      </c>
      <c r="F5623">
        <v>4</v>
      </c>
      <c r="G5623" s="2">
        <v>1752.32</v>
      </c>
      <c r="H5623" s="2">
        <v>367.98719999999997</v>
      </c>
      <c r="I5623" s="2">
        <v>1384.3327999999999</v>
      </c>
      <c r="J5623" s="2">
        <v>982.87628799999993</v>
      </c>
      <c r="K5623">
        <v>401.45651199999998</v>
      </c>
      <c r="L5623" t="s">
        <v>3689</v>
      </c>
      <c r="M5623" t="s">
        <v>3690</v>
      </c>
    </row>
    <row r="5624" spans="1:13">
      <c r="A5624" t="s">
        <v>10283</v>
      </c>
      <c r="B5624" t="s">
        <v>10281</v>
      </c>
      <c r="C5624" t="s">
        <v>3395</v>
      </c>
      <c r="D5624" t="s">
        <v>2311</v>
      </c>
      <c r="E5624" t="s">
        <v>3695</v>
      </c>
      <c r="F5624">
        <v>7</v>
      </c>
      <c r="G5624" s="2">
        <v>37621.360000000001</v>
      </c>
      <c r="H5624" s="2">
        <v>3385.9223999999999</v>
      </c>
      <c r="I5624" s="2">
        <v>34235.437599999997</v>
      </c>
      <c r="J5624" s="2">
        <v>26703.641327999998</v>
      </c>
      <c r="K5624">
        <v>7531.7962719999996</v>
      </c>
      <c r="L5624" t="s">
        <v>3699</v>
      </c>
      <c r="M5624" t="s">
        <v>3690</v>
      </c>
    </row>
    <row r="5625" spans="1:13">
      <c r="A5625" t="s">
        <v>10284</v>
      </c>
      <c r="B5625" t="s">
        <v>10281</v>
      </c>
      <c r="C5625" t="s">
        <v>3270</v>
      </c>
      <c r="D5625" t="s">
        <v>433</v>
      </c>
      <c r="E5625" t="s">
        <v>3832</v>
      </c>
      <c r="F5625">
        <v>9</v>
      </c>
      <c r="G5625" s="2">
        <v>15913.800000000001</v>
      </c>
      <c r="H5625" s="2">
        <v>3023.6220000000003</v>
      </c>
      <c r="I5625" s="2">
        <v>12890.178</v>
      </c>
      <c r="J5625" s="2">
        <v>10956.6513</v>
      </c>
      <c r="K5625">
        <v>1933.5267000000003</v>
      </c>
      <c r="L5625" t="s">
        <v>3696</v>
      </c>
      <c r="M5625" t="s">
        <v>3690</v>
      </c>
    </row>
    <row r="5626" spans="1:13">
      <c r="A5626" t="s">
        <v>10285</v>
      </c>
      <c r="B5626" t="s">
        <v>10281</v>
      </c>
      <c r="C5626" t="s">
        <v>3535</v>
      </c>
      <c r="D5626" t="s">
        <v>2884</v>
      </c>
      <c r="E5626" t="s">
        <v>3804</v>
      </c>
      <c r="F5626">
        <v>5</v>
      </c>
      <c r="G5626" s="2">
        <v>21641.85</v>
      </c>
      <c r="H5626" s="2">
        <v>4761.2069999999994</v>
      </c>
      <c r="I5626" s="2">
        <v>16880.643</v>
      </c>
      <c r="J5626" s="2">
        <v>13673.320830000001</v>
      </c>
      <c r="K5626">
        <v>3207.3221699999995</v>
      </c>
      <c r="L5626" t="s">
        <v>3689</v>
      </c>
      <c r="M5626" t="s">
        <v>3690</v>
      </c>
    </row>
    <row r="5627" spans="1:13">
      <c r="A5627" t="s">
        <v>10286</v>
      </c>
      <c r="B5627" t="s">
        <v>10281</v>
      </c>
      <c r="C5627" t="s">
        <v>3348</v>
      </c>
      <c r="D5627" t="s">
        <v>1701</v>
      </c>
      <c r="E5627" t="s">
        <v>3842</v>
      </c>
      <c r="F5627">
        <v>7</v>
      </c>
      <c r="G5627" s="2">
        <v>241696.77000000002</v>
      </c>
      <c r="H5627" s="2">
        <v>43505.418600000005</v>
      </c>
      <c r="I5627" s="2">
        <v>198191.35140000001</v>
      </c>
      <c r="J5627" s="2">
        <v>146661.60003600002</v>
      </c>
      <c r="K5627">
        <v>51529.751363999996</v>
      </c>
      <c r="L5627" t="s">
        <v>3689</v>
      </c>
      <c r="M5627" t="s">
        <v>3690</v>
      </c>
    </row>
    <row r="5628" spans="1:13">
      <c r="A5628" t="s">
        <v>10287</v>
      </c>
      <c r="B5628" t="s">
        <v>10281</v>
      </c>
      <c r="C5628" t="s">
        <v>3640</v>
      </c>
      <c r="D5628" t="s">
        <v>590</v>
      </c>
      <c r="E5628" t="s">
        <v>3962</v>
      </c>
      <c r="F5628">
        <v>10</v>
      </c>
      <c r="G5628" s="2">
        <v>224679.3</v>
      </c>
      <c r="H5628" s="2">
        <v>40442.273999999998</v>
      </c>
      <c r="I5628" s="2">
        <v>184237.02599999998</v>
      </c>
      <c r="J5628" s="2">
        <v>136335.39924</v>
      </c>
      <c r="K5628">
        <v>47901.626759999985</v>
      </c>
      <c r="L5628" t="s">
        <v>3693</v>
      </c>
      <c r="M5628" t="s">
        <v>3690</v>
      </c>
    </row>
    <row r="5629" spans="1:13">
      <c r="A5629" t="s">
        <v>10289</v>
      </c>
      <c r="B5629" t="s">
        <v>10288</v>
      </c>
      <c r="C5629" t="s">
        <v>3476</v>
      </c>
      <c r="D5629" t="s">
        <v>405</v>
      </c>
      <c r="E5629" t="s">
        <v>3832</v>
      </c>
      <c r="F5629">
        <v>8</v>
      </c>
      <c r="G5629" s="2">
        <v>8396.7199999999993</v>
      </c>
      <c r="H5629" s="2">
        <v>1931.2456</v>
      </c>
      <c r="I5629" s="2">
        <v>6465.4743999999992</v>
      </c>
      <c r="J5629" s="2">
        <v>4202.5583599999991</v>
      </c>
      <c r="K5629">
        <v>2262.9160400000001</v>
      </c>
      <c r="L5629" t="s">
        <v>3696</v>
      </c>
      <c r="M5629" t="s">
        <v>3690</v>
      </c>
    </row>
    <row r="5630" spans="1:13">
      <c r="A5630" t="s">
        <v>10290</v>
      </c>
      <c r="B5630" t="s">
        <v>10288</v>
      </c>
      <c r="C5630" t="s">
        <v>3464</v>
      </c>
      <c r="D5630" t="s">
        <v>3009</v>
      </c>
      <c r="E5630" t="s">
        <v>3730</v>
      </c>
      <c r="F5630">
        <v>6</v>
      </c>
      <c r="G5630" s="2">
        <v>9239.76</v>
      </c>
      <c r="H5630" s="2">
        <v>1016.3736</v>
      </c>
      <c r="I5630" s="2">
        <v>8223.3863999999994</v>
      </c>
      <c r="J5630" s="2">
        <v>7812.2170799999994</v>
      </c>
      <c r="K5630">
        <v>411.16931999999997</v>
      </c>
      <c r="L5630" t="s">
        <v>3699</v>
      </c>
      <c r="M5630" t="s">
        <v>3690</v>
      </c>
    </row>
    <row r="5631" spans="1:13">
      <c r="A5631" t="s">
        <v>10291</v>
      </c>
      <c r="B5631" t="s">
        <v>10288</v>
      </c>
      <c r="C5631" t="s">
        <v>3348</v>
      </c>
      <c r="D5631" t="s">
        <v>1355</v>
      </c>
      <c r="E5631" t="s">
        <v>3788</v>
      </c>
      <c r="F5631">
        <v>4</v>
      </c>
      <c r="G5631" s="2">
        <v>138112.44</v>
      </c>
      <c r="H5631" s="2">
        <v>30384.736800000002</v>
      </c>
      <c r="I5631" s="2">
        <v>107727.7032</v>
      </c>
      <c r="J5631" s="2">
        <v>72177.561144000007</v>
      </c>
      <c r="K5631">
        <v>35550.142055999997</v>
      </c>
      <c r="L5631" t="s">
        <v>3696</v>
      </c>
      <c r="M5631" t="s">
        <v>3690</v>
      </c>
    </row>
    <row r="5632" spans="1:13">
      <c r="A5632" t="s">
        <v>10292</v>
      </c>
      <c r="B5632" t="s">
        <v>10288</v>
      </c>
      <c r="C5632" t="s">
        <v>3314</v>
      </c>
      <c r="D5632" t="s">
        <v>2095</v>
      </c>
      <c r="E5632" t="s">
        <v>3854</v>
      </c>
      <c r="F5632">
        <v>9</v>
      </c>
      <c r="G5632" s="2">
        <v>856835.64</v>
      </c>
      <c r="H5632" s="2">
        <v>68546.851200000005</v>
      </c>
      <c r="I5632" s="2">
        <v>788288.78879999998</v>
      </c>
      <c r="J5632" s="2">
        <v>528153.48849599995</v>
      </c>
      <c r="K5632">
        <v>260135.30030400003</v>
      </c>
      <c r="L5632" t="s">
        <v>3689</v>
      </c>
      <c r="M5632" t="s">
        <v>3690</v>
      </c>
    </row>
    <row r="5633" spans="1:13">
      <c r="A5633" t="s">
        <v>10293</v>
      </c>
      <c r="B5633" t="s">
        <v>10288</v>
      </c>
      <c r="C5633" t="s">
        <v>3584</v>
      </c>
      <c r="D5633" t="s">
        <v>1066</v>
      </c>
      <c r="E5633" t="s">
        <v>3779</v>
      </c>
      <c r="F5633">
        <v>5</v>
      </c>
      <c r="G5633" s="2">
        <v>56651</v>
      </c>
      <c r="H5633" s="2">
        <v>7931.14</v>
      </c>
      <c r="I5633" s="2">
        <v>48719.86</v>
      </c>
      <c r="J5633" s="2">
        <v>40437.483800000002</v>
      </c>
      <c r="K5633">
        <v>8282.3761999999988</v>
      </c>
      <c r="L5633" t="s">
        <v>3699</v>
      </c>
      <c r="M5633" t="s">
        <v>3690</v>
      </c>
    </row>
    <row r="5634" spans="1:13">
      <c r="A5634" t="s">
        <v>10294</v>
      </c>
      <c r="B5634" t="s">
        <v>10288</v>
      </c>
      <c r="C5634" t="s">
        <v>3547</v>
      </c>
      <c r="D5634" t="s">
        <v>1872</v>
      </c>
      <c r="E5634" t="s">
        <v>3832</v>
      </c>
      <c r="F5634">
        <v>8</v>
      </c>
      <c r="G5634" s="2">
        <v>70019.839999999997</v>
      </c>
      <c r="H5634" s="2">
        <v>14704.166399999998</v>
      </c>
      <c r="I5634" s="2">
        <v>55315.673599999995</v>
      </c>
      <c r="J5634" s="2">
        <v>48124.636031999995</v>
      </c>
      <c r="K5634">
        <v>7191.0375679999997</v>
      </c>
      <c r="L5634" t="s">
        <v>3699</v>
      </c>
      <c r="M5634" t="s">
        <v>3690</v>
      </c>
    </row>
    <row r="5635" spans="1:13">
      <c r="A5635" t="s">
        <v>10295</v>
      </c>
      <c r="B5635" t="s">
        <v>10288</v>
      </c>
      <c r="C5635" t="s">
        <v>3460</v>
      </c>
      <c r="D5635" t="s">
        <v>3016</v>
      </c>
      <c r="E5635" t="s">
        <v>3854</v>
      </c>
      <c r="F5635">
        <v>9</v>
      </c>
      <c r="G5635" s="2">
        <v>11846.43</v>
      </c>
      <c r="H5635" s="2">
        <v>829.25010000000009</v>
      </c>
      <c r="I5635" s="2">
        <v>11017.179900000001</v>
      </c>
      <c r="J5635" s="2">
        <v>10135.805508000001</v>
      </c>
      <c r="K5635">
        <v>881.37439199999972</v>
      </c>
      <c r="L5635" t="s">
        <v>3699</v>
      </c>
      <c r="M5635" t="s">
        <v>3690</v>
      </c>
    </row>
    <row r="5636" spans="1:13">
      <c r="A5636" t="s">
        <v>10296</v>
      </c>
      <c r="B5636" t="s">
        <v>10288</v>
      </c>
      <c r="C5636" t="s">
        <v>3493</v>
      </c>
      <c r="D5636" t="s">
        <v>785</v>
      </c>
      <c r="E5636" t="s">
        <v>3776</v>
      </c>
      <c r="F5636">
        <v>6</v>
      </c>
      <c r="G5636" s="2">
        <v>85468.02</v>
      </c>
      <c r="H5636" s="2">
        <v>14529.563400000001</v>
      </c>
      <c r="I5636" s="2">
        <v>70938.456600000005</v>
      </c>
      <c r="J5636" s="2">
        <v>59588.303544000002</v>
      </c>
      <c r="K5636">
        <v>11350.153056000003</v>
      </c>
      <c r="L5636" t="s">
        <v>3689</v>
      </c>
      <c r="M5636" t="s">
        <v>3690</v>
      </c>
    </row>
    <row r="5637" spans="1:13">
      <c r="A5637" t="s">
        <v>10297</v>
      </c>
      <c r="B5637" t="s">
        <v>10288</v>
      </c>
      <c r="C5637" t="s">
        <v>3567</v>
      </c>
      <c r="D5637" t="s">
        <v>653</v>
      </c>
      <c r="E5637" t="s">
        <v>3828</v>
      </c>
      <c r="F5637">
        <v>8</v>
      </c>
      <c r="G5637" s="2">
        <v>72381.600000000006</v>
      </c>
      <c r="H5637" s="2">
        <v>7238.1600000000008</v>
      </c>
      <c r="I5637" s="2">
        <v>65143.44</v>
      </c>
      <c r="J5637" s="2">
        <v>57977.661599999999</v>
      </c>
      <c r="K5637">
        <v>7165.7784000000029</v>
      </c>
      <c r="L5637" t="s">
        <v>3699</v>
      </c>
      <c r="M5637" t="s">
        <v>3690</v>
      </c>
    </row>
    <row r="5638" spans="1:13">
      <c r="A5638" t="s">
        <v>10298</v>
      </c>
      <c r="B5638" t="s">
        <v>10288</v>
      </c>
      <c r="C5638" t="s">
        <v>3474</v>
      </c>
      <c r="D5638" t="s">
        <v>2279</v>
      </c>
      <c r="E5638" t="s">
        <v>3726</v>
      </c>
      <c r="F5638">
        <v>2</v>
      </c>
      <c r="G5638" s="2">
        <v>2967.04</v>
      </c>
      <c r="H5638" s="2">
        <v>593.40800000000002</v>
      </c>
      <c r="I5638" s="2">
        <v>2373.6320000000001</v>
      </c>
      <c r="J5638" s="2">
        <v>1756.4876800000002</v>
      </c>
      <c r="K5638">
        <v>617.14431999999988</v>
      </c>
      <c r="L5638" t="s">
        <v>3699</v>
      </c>
      <c r="M5638" t="s">
        <v>3690</v>
      </c>
    </row>
    <row r="5639" spans="1:13">
      <c r="A5639" t="s">
        <v>10300</v>
      </c>
      <c r="B5639" t="s">
        <v>10299</v>
      </c>
      <c r="C5639" t="s">
        <v>3590</v>
      </c>
      <c r="D5639" t="s">
        <v>584</v>
      </c>
      <c r="E5639" t="s">
        <v>3785</v>
      </c>
      <c r="F5639">
        <v>3</v>
      </c>
      <c r="G5639" s="2">
        <v>4165.5</v>
      </c>
      <c r="H5639" s="2">
        <v>499.85999999999996</v>
      </c>
      <c r="I5639" s="2">
        <v>3665.64</v>
      </c>
      <c r="J5639" s="2">
        <v>3079.1376</v>
      </c>
      <c r="K5639">
        <v>586.50239999999985</v>
      </c>
      <c r="L5639" t="s">
        <v>3689</v>
      </c>
      <c r="M5639" t="s">
        <v>3690</v>
      </c>
    </row>
    <row r="5640" spans="1:13">
      <c r="A5640" t="s">
        <v>10301</v>
      </c>
      <c r="B5640" t="s">
        <v>10299</v>
      </c>
      <c r="C5640" t="s">
        <v>3387</v>
      </c>
      <c r="D5640" t="s">
        <v>2023</v>
      </c>
      <c r="F5640">
        <v>7</v>
      </c>
      <c r="G5640" s="2">
        <v>82541.48</v>
      </c>
      <c r="H5640" s="2">
        <v>10730.392400000001</v>
      </c>
      <c r="I5640" s="2">
        <v>71811.087599999999</v>
      </c>
      <c r="J5640" s="2">
        <v>66784.311468</v>
      </c>
      <c r="K5640">
        <v>5026.7761319999991</v>
      </c>
      <c r="L5640" t="s">
        <v>3699</v>
      </c>
      <c r="M5640" t="s">
        <v>3690</v>
      </c>
    </row>
    <row r="5641" spans="1:13">
      <c r="A5641" t="s">
        <v>10302</v>
      </c>
      <c r="B5641" t="s">
        <v>10299</v>
      </c>
      <c r="C5641" t="s">
        <v>3341</v>
      </c>
      <c r="D5641" t="s">
        <v>46</v>
      </c>
      <c r="E5641" t="s">
        <v>3737</v>
      </c>
      <c r="F5641">
        <v>8</v>
      </c>
      <c r="G5641" s="2">
        <v>641460.24</v>
      </c>
      <c r="H5641" s="2">
        <v>83389.831200000001</v>
      </c>
      <c r="I5641" s="2">
        <v>558070.40879999998</v>
      </c>
      <c r="J5641" s="2">
        <v>396229.99024800002</v>
      </c>
      <c r="K5641">
        <v>161840.41855199996</v>
      </c>
      <c r="L5641" t="s">
        <v>3696</v>
      </c>
      <c r="M5641" t="s">
        <v>3690</v>
      </c>
    </row>
    <row r="5642" spans="1:13">
      <c r="A5642" t="s">
        <v>10303</v>
      </c>
      <c r="B5642" t="s">
        <v>10299</v>
      </c>
      <c r="C5642" t="s">
        <v>3297</v>
      </c>
      <c r="D5642" t="s">
        <v>1034</v>
      </c>
      <c r="E5642" t="s">
        <v>3751</v>
      </c>
      <c r="F5642">
        <v>2</v>
      </c>
      <c r="G5642" s="2">
        <v>823.18</v>
      </c>
      <c r="H5642" s="2">
        <v>90.549799999999991</v>
      </c>
      <c r="I5642" s="2">
        <v>732.63019999999995</v>
      </c>
      <c r="J5642" s="2">
        <v>483.53593199999995</v>
      </c>
      <c r="K5642">
        <v>249.094268</v>
      </c>
      <c r="L5642" t="s">
        <v>3696</v>
      </c>
      <c r="M5642" t="s">
        <v>3690</v>
      </c>
    </row>
    <row r="5643" spans="1:13">
      <c r="A5643" t="s">
        <v>10304</v>
      </c>
      <c r="B5643" t="s">
        <v>10299</v>
      </c>
      <c r="C5643" t="s">
        <v>3421</v>
      </c>
      <c r="D5643" t="s">
        <v>1323</v>
      </c>
      <c r="E5643" t="s">
        <v>3688</v>
      </c>
      <c r="F5643">
        <v>3</v>
      </c>
      <c r="G5643" s="2">
        <v>119488.68</v>
      </c>
      <c r="H5643" s="2">
        <v>17923.302</v>
      </c>
      <c r="I5643" s="2">
        <v>101565.378</v>
      </c>
      <c r="J5643" s="2">
        <v>95471.455319999994</v>
      </c>
      <c r="K5643">
        <v>6093.9226800000033</v>
      </c>
      <c r="L5643" t="s">
        <v>3696</v>
      </c>
      <c r="M5643" t="s">
        <v>3690</v>
      </c>
    </row>
    <row r="5644" spans="1:13">
      <c r="A5644" t="s">
        <v>10305</v>
      </c>
      <c r="B5644" t="s">
        <v>10299</v>
      </c>
      <c r="C5644" t="s">
        <v>3327</v>
      </c>
      <c r="D5644" t="s">
        <v>3013</v>
      </c>
      <c r="E5644" t="s">
        <v>3854</v>
      </c>
      <c r="F5644">
        <v>10</v>
      </c>
      <c r="G5644" s="2">
        <v>397860.6</v>
      </c>
      <c r="H5644" s="2">
        <v>71614.907999999996</v>
      </c>
      <c r="I5644" s="2">
        <v>326245.69199999998</v>
      </c>
      <c r="J5644" s="2">
        <v>234896.89823999998</v>
      </c>
      <c r="K5644">
        <v>91348.79376</v>
      </c>
      <c r="L5644" t="s">
        <v>3693</v>
      </c>
      <c r="M5644" t="s">
        <v>3690</v>
      </c>
    </row>
    <row r="5645" spans="1:13">
      <c r="A5645" t="s">
        <v>10306</v>
      </c>
      <c r="B5645" t="s">
        <v>10299</v>
      </c>
      <c r="C5645" t="s">
        <v>3545</v>
      </c>
      <c r="D5645" t="s">
        <v>195</v>
      </c>
      <c r="E5645" t="s">
        <v>3706</v>
      </c>
      <c r="F5645">
        <v>4</v>
      </c>
      <c r="G5645" s="2">
        <v>12226.76</v>
      </c>
      <c r="H5645" s="2">
        <v>1711.7464000000002</v>
      </c>
      <c r="I5645" s="2">
        <v>10515.0136</v>
      </c>
      <c r="J5645" s="2">
        <v>7991.4103360000008</v>
      </c>
      <c r="K5645">
        <v>2523.6032639999994</v>
      </c>
      <c r="L5645" t="s">
        <v>3699</v>
      </c>
      <c r="M5645" t="s">
        <v>3690</v>
      </c>
    </row>
    <row r="5646" spans="1:13">
      <c r="A5646" t="s">
        <v>10307</v>
      </c>
      <c r="B5646" t="s">
        <v>10299</v>
      </c>
      <c r="C5646" t="s">
        <v>3607</v>
      </c>
      <c r="D5646" t="s">
        <v>1700</v>
      </c>
      <c r="E5646" t="s">
        <v>3895</v>
      </c>
      <c r="F5646">
        <v>1</v>
      </c>
      <c r="G5646" s="2">
        <v>1176.8399999999999</v>
      </c>
      <c r="H5646" s="2">
        <v>294.20999999999998</v>
      </c>
      <c r="I5646" s="2">
        <v>882.62999999999988</v>
      </c>
      <c r="J5646" s="2">
        <v>697.27769999999987</v>
      </c>
      <c r="K5646">
        <v>185.35230000000001</v>
      </c>
      <c r="L5646" t="s">
        <v>3689</v>
      </c>
      <c r="M5646" t="s">
        <v>3690</v>
      </c>
    </row>
    <row r="5647" spans="1:13">
      <c r="A5647" t="s">
        <v>10308</v>
      </c>
      <c r="B5647" t="s">
        <v>10299</v>
      </c>
      <c r="C5647" t="s">
        <v>3391</v>
      </c>
      <c r="D5647" t="s">
        <v>169</v>
      </c>
      <c r="E5647" t="s">
        <v>3751</v>
      </c>
      <c r="F5647">
        <v>9</v>
      </c>
      <c r="G5647" s="2">
        <v>474490.44000000006</v>
      </c>
      <c r="H5647" s="2">
        <v>109132.80120000002</v>
      </c>
      <c r="I5647" s="2">
        <v>365357.63880000007</v>
      </c>
      <c r="J5647" s="2">
        <v>259403.92354800005</v>
      </c>
      <c r="K5647">
        <v>105953.71525200002</v>
      </c>
      <c r="L5647" t="s">
        <v>3689</v>
      </c>
      <c r="M5647" t="s">
        <v>3690</v>
      </c>
    </row>
    <row r="5648" spans="1:13">
      <c r="A5648" t="s">
        <v>10310</v>
      </c>
      <c r="B5648" t="s">
        <v>10309</v>
      </c>
      <c r="C5648" t="s">
        <v>3314</v>
      </c>
      <c r="D5648" t="s">
        <v>1557</v>
      </c>
      <c r="E5648" t="s">
        <v>3776</v>
      </c>
      <c r="F5648">
        <v>2</v>
      </c>
      <c r="G5648" s="2">
        <v>190407.92</v>
      </c>
      <c r="H5648" s="2">
        <v>13328.554400000003</v>
      </c>
      <c r="I5648" s="2">
        <v>177079.36560000002</v>
      </c>
      <c r="J5648" s="2">
        <v>131038.73054400002</v>
      </c>
      <c r="K5648">
        <v>46040.635055999999</v>
      </c>
      <c r="L5648" t="s">
        <v>3699</v>
      </c>
      <c r="M5648" t="s">
        <v>3690</v>
      </c>
    </row>
    <row r="5649" spans="1:13">
      <c r="A5649" t="s">
        <v>10311</v>
      </c>
      <c r="B5649" t="s">
        <v>10309</v>
      </c>
      <c r="C5649" t="s">
        <v>3299</v>
      </c>
      <c r="D5649" t="s">
        <v>2913</v>
      </c>
      <c r="E5649" t="s">
        <v>3721</v>
      </c>
      <c r="F5649">
        <v>7</v>
      </c>
      <c r="G5649" s="2">
        <v>12255.67</v>
      </c>
      <c r="H5649" s="2">
        <v>2451.134</v>
      </c>
      <c r="I5649" s="2">
        <v>9804.5360000000001</v>
      </c>
      <c r="J5649" s="2">
        <v>7255.35664</v>
      </c>
      <c r="K5649">
        <v>2549.1793600000001</v>
      </c>
      <c r="L5649" t="s">
        <v>3693</v>
      </c>
      <c r="M5649" t="s">
        <v>3690</v>
      </c>
    </row>
    <row r="5650" spans="1:13">
      <c r="A5650" t="s">
        <v>10312</v>
      </c>
      <c r="B5650" t="s">
        <v>10309</v>
      </c>
      <c r="C5650" t="s">
        <v>3500</v>
      </c>
      <c r="D5650" t="s">
        <v>2191</v>
      </c>
      <c r="E5650" t="s">
        <v>3832</v>
      </c>
      <c r="F5650">
        <v>7</v>
      </c>
      <c r="G5650" s="2">
        <v>58814.07</v>
      </c>
      <c r="H5650" s="2">
        <v>9410.2512000000006</v>
      </c>
      <c r="I5650" s="2">
        <v>49403.818800000001</v>
      </c>
      <c r="J5650" s="2">
        <v>36558.825912</v>
      </c>
      <c r="K5650">
        <v>12844.992888000001</v>
      </c>
      <c r="L5650" t="s">
        <v>3699</v>
      </c>
      <c r="M5650" t="s">
        <v>3690</v>
      </c>
    </row>
    <row r="5651" spans="1:13">
      <c r="A5651" t="s">
        <v>10313</v>
      </c>
      <c r="B5651" t="s">
        <v>10309</v>
      </c>
      <c r="C5651" t="s">
        <v>3299</v>
      </c>
      <c r="D5651" t="s">
        <v>3003</v>
      </c>
      <c r="E5651" t="s">
        <v>3953</v>
      </c>
      <c r="F5651">
        <v>2</v>
      </c>
      <c r="G5651" s="2">
        <v>3501.62</v>
      </c>
      <c r="H5651" s="2">
        <v>630.2915999999999</v>
      </c>
      <c r="I5651" s="2">
        <v>2871.3283999999999</v>
      </c>
      <c r="J5651" s="2">
        <v>1981.2165959999998</v>
      </c>
      <c r="K5651">
        <v>890.11180400000012</v>
      </c>
      <c r="L5651" t="s">
        <v>3693</v>
      </c>
      <c r="M5651" t="s">
        <v>3690</v>
      </c>
    </row>
    <row r="5652" spans="1:13">
      <c r="A5652" t="s">
        <v>10314</v>
      </c>
      <c r="B5652" t="s">
        <v>10309</v>
      </c>
      <c r="C5652" t="s">
        <v>3324</v>
      </c>
      <c r="D5652" t="s">
        <v>2060</v>
      </c>
      <c r="E5652" t="s">
        <v>3757</v>
      </c>
      <c r="F5652">
        <v>4</v>
      </c>
      <c r="G5652" s="2">
        <v>389789.24</v>
      </c>
      <c r="H5652" s="2">
        <v>93549.417600000001</v>
      </c>
      <c r="I5652" s="2">
        <v>296239.8224</v>
      </c>
      <c r="J5652" s="2">
        <v>251803.84904</v>
      </c>
      <c r="K5652">
        <v>44435.973360000004</v>
      </c>
      <c r="L5652" t="s">
        <v>3699</v>
      </c>
      <c r="M5652" t="s">
        <v>3690</v>
      </c>
    </row>
    <row r="5653" spans="1:13">
      <c r="A5653" t="s">
        <v>10316</v>
      </c>
      <c r="B5653" t="s">
        <v>10315</v>
      </c>
      <c r="C5653" t="s">
        <v>3276</v>
      </c>
      <c r="D5653" t="s">
        <v>2499</v>
      </c>
      <c r="E5653" t="s">
        <v>3739</v>
      </c>
      <c r="F5653">
        <v>9</v>
      </c>
      <c r="G5653" s="2">
        <v>12631.23</v>
      </c>
      <c r="H5653" s="2">
        <v>1894.6844999999998</v>
      </c>
      <c r="I5653" s="2">
        <v>10736.5455</v>
      </c>
      <c r="J5653" s="2">
        <v>9340.7945849999996</v>
      </c>
      <c r="K5653">
        <v>1395.7509150000005</v>
      </c>
      <c r="L5653" t="s">
        <v>3699</v>
      </c>
      <c r="M5653" t="s">
        <v>3690</v>
      </c>
    </row>
    <row r="5654" spans="1:13">
      <c r="A5654" t="s">
        <v>10317</v>
      </c>
      <c r="B5654" t="s">
        <v>10315</v>
      </c>
      <c r="C5654" t="s">
        <v>3513</v>
      </c>
      <c r="D5654" t="s">
        <v>1763</v>
      </c>
      <c r="E5654" t="s">
        <v>3747</v>
      </c>
      <c r="F5654">
        <v>1</v>
      </c>
      <c r="G5654" s="2">
        <v>16451.150000000001</v>
      </c>
      <c r="H5654" s="2">
        <v>1974.1380000000001</v>
      </c>
      <c r="I5654" s="2">
        <v>14477.012000000001</v>
      </c>
      <c r="J5654" s="2">
        <v>11871.14984</v>
      </c>
      <c r="K5654">
        <v>2605.8621600000006</v>
      </c>
      <c r="L5654" t="s">
        <v>3699</v>
      </c>
      <c r="M5654" t="s">
        <v>3690</v>
      </c>
    </row>
    <row r="5655" spans="1:13">
      <c r="A5655" t="s">
        <v>10318</v>
      </c>
      <c r="B5655" t="s">
        <v>10315</v>
      </c>
      <c r="C5655" t="s">
        <v>3360</v>
      </c>
      <c r="D5655" t="s">
        <v>2393</v>
      </c>
      <c r="E5655" t="s">
        <v>3728</v>
      </c>
      <c r="F5655">
        <v>4</v>
      </c>
      <c r="G5655" s="2">
        <v>274857.52</v>
      </c>
      <c r="H5655" s="2">
        <v>32982.902399999999</v>
      </c>
      <c r="I5655" s="2">
        <v>241874.61760000003</v>
      </c>
      <c r="J5655" s="2">
        <v>176568.47084800003</v>
      </c>
      <c r="K5655">
        <v>65306.146752000001</v>
      </c>
      <c r="L5655" t="s">
        <v>3699</v>
      </c>
      <c r="M5655" t="s">
        <v>3690</v>
      </c>
    </row>
    <row r="5656" spans="1:13">
      <c r="A5656" t="s">
        <v>10319</v>
      </c>
      <c r="B5656" t="s">
        <v>10315</v>
      </c>
      <c r="C5656" t="s">
        <v>3598</v>
      </c>
      <c r="D5656" t="s">
        <v>375</v>
      </c>
      <c r="E5656" t="s">
        <v>3714</v>
      </c>
      <c r="F5656">
        <v>5</v>
      </c>
      <c r="G5656" s="2">
        <v>3472.7</v>
      </c>
      <c r="H5656" s="2">
        <v>416.72399999999999</v>
      </c>
      <c r="I5656" s="2">
        <v>3055.9759999999997</v>
      </c>
      <c r="J5656" s="2">
        <v>2658.6991199999998</v>
      </c>
      <c r="K5656">
        <v>397.27687999999989</v>
      </c>
      <c r="L5656" t="s">
        <v>3699</v>
      </c>
      <c r="M5656" t="s">
        <v>3690</v>
      </c>
    </row>
    <row r="5657" spans="1:13">
      <c r="A5657" t="s">
        <v>10320</v>
      </c>
      <c r="B5657" t="s">
        <v>10315</v>
      </c>
      <c r="C5657" t="s">
        <v>3515</v>
      </c>
      <c r="D5657" t="s">
        <v>2531</v>
      </c>
      <c r="E5657" t="s">
        <v>3703</v>
      </c>
      <c r="F5657">
        <v>2</v>
      </c>
      <c r="G5657" s="2">
        <v>1579.62</v>
      </c>
      <c r="H5657" s="2">
        <v>315.92399999999998</v>
      </c>
      <c r="I5657" s="2">
        <v>1263.6959999999999</v>
      </c>
      <c r="J5657" s="2">
        <v>1124.6894399999999</v>
      </c>
      <c r="K5657">
        <v>139.00656000000004</v>
      </c>
      <c r="L5657" t="s">
        <v>3699</v>
      </c>
      <c r="M5657" t="s">
        <v>3690</v>
      </c>
    </row>
    <row r="5658" spans="1:13">
      <c r="A5658" t="s">
        <v>10321</v>
      </c>
      <c r="B5658" t="s">
        <v>10315</v>
      </c>
      <c r="C5658" t="s">
        <v>3289</v>
      </c>
      <c r="D5658" t="s">
        <v>1149</v>
      </c>
      <c r="E5658" t="s">
        <v>3716</v>
      </c>
      <c r="F5658">
        <v>4</v>
      </c>
      <c r="G5658" s="2">
        <v>7181.4</v>
      </c>
      <c r="H5658" s="2">
        <v>1292.6519999999998</v>
      </c>
      <c r="I5658" s="2">
        <v>5888.7479999999996</v>
      </c>
      <c r="J5658" s="2">
        <v>4004.3486399999997</v>
      </c>
      <c r="K5658">
        <v>1884.3993599999999</v>
      </c>
      <c r="L5658" t="s">
        <v>3696</v>
      </c>
      <c r="M5658" t="s">
        <v>3690</v>
      </c>
    </row>
    <row r="5659" spans="1:13">
      <c r="A5659" t="s">
        <v>10322</v>
      </c>
      <c r="B5659" t="s">
        <v>10315</v>
      </c>
      <c r="C5659" t="s">
        <v>3366</v>
      </c>
      <c r="D5659" t="s">
        <v>629</v>
      </c>
      <c r="E5659" t="s">
        <v>3692</v>
      </c>
      <c r="F5659">
        <v>5</v>
      </c>
      <c r="G5659" s="2">
        <v>57620.4</v>
      </c>
      <c r="H5659" s="2">
        <v>14405.1</v>
      </c>
      <c r="I5659" s="2">
        <v>43215.3</v>
      </c>
      <c r="J5659" s="2">
        <v>31115.016000000003</v>
      </c>
      <c r="K5659">
        <v>12100.284</v>
      </c>
      <c r="L5659" t="s">
        <v>3699</v>
      </c>
      <c r="M5659" t="s">
        <v>3690</v>
      </c>
    </row>
    <row r="5660" spans="1:13">
      <c r="A5660" t="s">
        <v>10324</v>
      </c>
      <c r="B5660" t="s">
        <v>10323</v>
      </c>
      <c r="C5660" t="s">
        <v>3521</v>
      </c>
      <c r="D5660" t="s">
        <v>1391</v>
      </c>
      <c r="E5660" t="s">
        <v>3779</v>
      </c>
      <c r="F5660">
        <v>10</v>
      </c>
      <c r="G5660" s="2">
        <v>14930.599999999999</v>
      </c>
      <c r="H5660" s="2">
        <v>1194.4479999999999</v>
      </c>
      <c r="I5660" s="2">
        <v>13736.151999999998</v>
      </c>
      <c r="J5660" s="2">
        <v>12499.898319999998</v>
      </c>
      <c r="K5660">
        <v>1236.2536799999998</v>
      </c>
      <c r="L5660" t="s">
        <v>3699</v>
      </c>
      <c r="M5660" t="s">
        <v>3690</v>
      </c>
    </row>
    <row r="5661" spans="1:13">
      <c r="A5661" t="s">
        <v>10325</v>
      </c>
      <c r="B5661" t="s">
        <v>10323</v>
      </c>
      <c r="C5661" t="s">
        <v>3582</v>
      </c>
      <c r="D5661" t="s">
        <v>3161</v>
      </c>
      <c r="E5661" t="s">
        <v>3703</v>
      </c>
      <c r="F5661">
        <v>4</v>
      </c>
      <c r="G5661" s="2">
        <v>7126.56</v>
      </c>
      <c r="H5661" s="2">
        <v>641.3904</v>
      </c>
      <c r="I5661" s="2">
        <v>6485.1696000000002</v>
      </c>
      <c r="J5661" s="2">
        <v>4669.3221119999998</v>
      </c>
      <c r="K5661">
        <v>1815.8474880000003</v>
      </c>
      <c r="L5661" t="s">
        <v>3689</v>
      </c>
      <c r="M5661" t="s">
        <v>3690</v>
      </c>
    </row>
    <row r="5662" spans="1:13">
      <c r="A5662" t="s">
        <v>10326</v>
      </c>
      <c r="B5662" t="s">
        <v>10323</v>
      </c>
      <c r="C5662" t="s">
        <v>3341</v>
      </c>
      <c r="D5662" t="s">
        <v>1959</v>
      </c>
      <c r="E5662" t="s">
        <v>3706</v>
      </c>
      <c r="F5662">
        <v>6</v>
      </c>
      <c r="G5662" s="2">
        <v>481095.18</v>
      </c>
      <c r="H5662" s="2">
        <v>48109.518000000004</v>
      </c>
      <c r="I5662" s="2">
        <v>432985.66200000001</v>
      </c>
      <c r="J5662" s="2">
        <v>342058.67298000003</v>
      </c>
      <c r="K5662">
        <v>90926.989019999979</v>
      </c>
      <c r="L5662" t="s">
        <v>3699</v>
      </c>
      <c r="M5662" t="s">
        <v>3690</v>
      </c>
    </row>
    <row r="5663" spans="1:13">
      <c r="A5663" t="s">
        <v>10327</v>
      </c>
      <c r="B5663" t="s">
        <v>10323</v>
      </c>
      <c r="C5663" t="s">
        <v>3336</v>
      </c>
      <c r="D5663" t="s">
        <v>1540</v>
      </c>
      <c r="E5663" t="s">
        <v>3714</v>
      </c>
      <c r="F5663">
        <v>3</v>
      </c>
      <c r="G5663" s="2">
        <v>85927.200000000012</v>
      </c>
      <c r="H5663" s="2">
        <v>16326.168000000003</v>
      </c>
      <c r="I5663" s="2">
        <v>69601.032000000007</v>
      </c>
      <c r="J5663" s="2">
        <v>63336.93912000001</v>
      </c>
      <c r="K5663">
        <v>6264.0928799999965</v>
      </c>
      <c r="L5663" t="s">
        <v>3699</v>
      </c>
      <c r="M5663" t="s">
        <v>3690</v>
      </c>
    </row>
    <row r="5664" spans="1:13">
      <c r="A5664" t="s">
        <v>10328</v>
      </c>
      <c r="B5664" t="s">
        <v>10323</v>
      </c>
      <c r="C5664" t="s">
        <v>3480</v>
      </c>
      <c r="D5664" t="s">
        <v>2567</v>
      </c>
      <c r="E5664" t="s">
        <v>3744</v>
      </c>
      <c r="F5664">
        <v>4</v>
      </c>
      <c r="G5664" s="2">
        <v>486.68</v>
      </c>
      <c r="H5664" s="2">
        <v>43.801200000000001</v>
      </c>
      <c r="I5664" s="2">
        <v>442.87880000000001</v>
      </c>
      <c r="J5664" s="2">
        <v>296.72879599999999</v>
      </c>
      <c r="K5664">
        <v>146.15000400000002</v>
      </c>
      <c r="L5664" t="s">
        <v>3699</v>
      </c>
      <c r="M5664" t="s">
        <v>3690</v>
      </c>
    </row>
    <row r="5665" spans="1:13">
      <c r="A5665" t="s">
        <v>10330</v>
      </c>
      <c r="B5665" t="s">
        <v>10329</v>
      </c>
      <c r="C5665" t="s">
        <v>3314</v>
      </c>
      <c r="D5665" t="s">
        <v>3015</v>
      </c>
      <c r="F5665">
        <v>7</v>
      </c>
      <c r="G5665" s="2">
        <v>666427.72000000009</v>
      </c>
      <c r="H5665" s="2">
        <v>66642.772000000012</v>
      </c>
      <c r="I5665" s="2">
        <v>599784.94800000009</v>
      </c>
      <c r="J5665" s="2">
        <v>431845.16256000008</v>
      </c>
      <c r="K5665">
        <v>167939.78544000001</v>
      </c>
      <c r="L5665" t="s">
        <v>3693</v>
      </c>
      <c r="M5665" t="s">
        <v>3690</v>
      </c>
    </row>
    <row r="5666" spans="1:13">
      <c r="A5666" t="s">
        <v>10331</v>
      </c>
      <c r="B5666" t="s">
        <v>10329</v>
      </c>
      <c r="C5666" t="s">
        <v>3413</v>
      </c>
      <c r="D5666" t="s">
        <v>2856</v>
      </c>
      <c r="E5666" t="s">
        <v>3716</v>
      </c>
      <c r="F5666">
        <v>2</v>
      </c>
      <c r="G5666" s="2">
        <v>143442.4</v>
      </c>
      <c r="H5666" s="2">
        <v>25819.631999999998</v>
      </c>
      <c r="I5666" s="2">
        <v>117622.768</v>
      </c>
      <c r="J5666" s="2">
        <v>98803.125119999997</v>
      </c>
      <c r="K5666">
        <v>18819.642879999999</v>
      </c>
      <c r="L5666" t="s">
        <v>3696</v>
      </c>
      <c r="M5666" t="s">
        <v>3690</v>
      </c>
    </row>
    <row r="5667" spans="1:13">
      <c r="A5667" t="s">
        <v>10332</v>
      </c>
      <c r="B5667" t="s">
        <v>10329</v>
      </c>
      <c r="C5667" t="s">
        <v>3661</v>
      </c>
      <c r="D5667" t="s">
        <v>732</v>
      </c>
      <c r="E5667" t="s">
        <v>3710</v>
      </c>
      <c r="F5667">
        <v>8</v>
      </c>
      <c r="G5667" s="2">
        <v>24525.439999999999</v>
      </c>
      <c r="H5667" s="2">
        <v>1716.7808</v>
      </c>
      <c r="I5667" s="2">
        <v>22808.659199999998</v>
      </c>
      <c r="J5667" s="2">
        <v>19159.273728</v>
      </c>
      <c r="K5667">
        <v>3649.3854719999981</v>
      </c>
      <c r="L5667" t="s">
        <v>3693</v>
      </c>
      <c r="M5667" t="s">
        <v>3690</v>
      </c>
    </row>
    <row r="5668" spans="1:13">
      <c r="A5668" t="s">
        <v>10333</v>
      </c>
      <c r="B5668" t="s">
        <v>10329</v>
      </c>
      <c r="C5668" t="s">
        <v>3570</v>
      </c>
      <c r="D5668" t="s">
        <v>455</v>
      </c>
      <c r="E5668" t="s">
        <v>3747</v>
      </c>
      <c r="F5668">
        <v>10</v>
      </c>
      <c r="G5668" s="2">
        <v>25788.3</v>
      </c>
      <c r="H5668" s="2">
        <v>6189.192</v>
      </c>
      <c r="I5668" s="2">
        <v>19599.108</v>
      </c>
      <c r="J5668" s="2">
        <v>15091.31316</v>
      </c>
      <c r="K5668">
        <v>4507.7948400000005</v>
      </c>
      <c r="L5668" t="s">
        <v>3699</v>
      </c>
      <c r="M5668" t="s">
        <v>3690</v>
      </c>
    </row>
    <row r="5669" spans="1:13">
      <c r="A5669" t="s">
        <v>10335</v>
      </c>
      <c r="B5669" t="s">
        <v>10334</v>
      </c>
      <c r="C5669" t="s">
        <v>3504</v>
      </c>
      <c r="D5669" t="s">
        <v>890</v>
      </c>
      <c r="E5669" t="s">
        <v>3809</v>
      </c>
      <c r="F5669">
        <v>2</v>
      </c>
      <c r="G5669" s="2">
        <v>22927.52</v>
      </c>
      <c r="H5669" s="2">
        <v>3209.8528000000006</v>
      </c>
      <c r="I5669" s="2">
        <v>19717.6672</v>
      </c>
      <c r="J5669" s="2">
        <v>13408.013696</v>
      </c>
      <c r="K5669">
        <v>6309.6535039999999</v>
      </c>
      <c r="L5669" t="s">
        <v>3693</v>
      </c>
      <c r="M5669" t="s">
        <v>3690</v>
      </c>
    </row>
    <row r="5670" spans="1:13">
      <c r="A5670" t="s">
        <v>10337</v>
      </c>
      <c r="B5670" t="s">
        <v>10336</v>
      </c>
      <c r="C5670" t="s">
        <v>3407</v>
      </c>
      <c r="D5670" t="s">
        <v>423</v>
      </c>
      <c r="E5670" t="s">
        <v>3849</v>
      </c>
      <c r="F5670">
        <v>5</v>
      </c>
      <c r="G5670" s="2">
        <v>306050.5</v>
      </c>
      <c r="H5670" s="2">
        <v>73452.12</v>
      </c>
      <c r="I5670" s="2">
        <v>232598.38</v>
      </c>
      <c r="J5670" s="2">
        <v>220968.46100000001</v>
      </c>
      <c r="K5670">
        <v>11629.918999999994</v>
      </c>
      <c r="L5670" t="s">
        <v>3699</v>
      </c>
      <c r="M5670" t="s">
        <v>3690</v>
      </c>
    </row>
    <row r="5671" spans="1:13">
      <c r="A5671" t="s">
        <v>10338</v>
      </c>
      <c r="B5671" t="s">
        <v>10336</v>
      </c>
      <c r="C5671" t="s">
        <v>3504</v>
      </c>
      <c r="D5671" t="s">
        <v>675</v>
      </c>
      <c r="E5671" t="s">
        <v>3801</v>
      </c>
      <c r="F5671">
        <v>1</v>
      </c>
      <c r="G5671" s="2">
        <v>11463.76</v>
      </c>
      <c r="H5671" s="2">
        <v>2636.6648</v>
      </c>
      <c r="I5671" s="2">
        <v>8827.0951999999997</v>
      </c>
      <c r="J5671" s="2">
        <v>7414.7599680000003</v>
      </c>
      <c r="K5671">
        <v>1412.3352319999995</v>
      </c>
      <c r="L5671" t="s">
        <v>3696</v>
      </c>
      <c r="M5671" t="s">
        <v>3690</v>
      </c>
    </row>
    <row r="5672" spans="1:13">
      <c r="A5672" t="s">
        <v>10339</v>
      </c>
      <c r="B5672" t="s">
        <v>10336</v>
      </c>
      <c r="C5672" t="s">
        <v>3595</v>
      </c>
      <c r="D5672" t="s">
        <v>2750</v>
      </c>
      <c r="F5672">
        <v>1</v>
      </c>
      <c r="G5672" s="2">
        <v>938.31</v>
      </c>
      <c r="H5672" s="2">
        <v>140.7465</v>
      </c>
      <c r="I5672" s="2">
        <v>797.56349999999998</v>
      </c>
      <c r="J5672" s="2">
        <v>741.73405500000001</v>
      </c>
      <c r="K5672">
        <v>55.829444999999964</v>
      </c>
      <c r="L5672" t="s">
        <v>3699</v>
      </c>
      <c r="M5672" t="s">
        <v>3690</v>
      </c>
    </row>
    <row r="5673" spans="1:13">
      <c r="A5673" t="s">
        <v>10340</v>
      </c>
      <c r="B5673" t="s">
        <v>10336</v>
      </c>
      <c r="C5673" t="s">
        <v>3582</v>
      </c>
      <c r="D5673" t="s">
        <v>1953</v>
      </c>
      <c r="E5673" t="s">
        <v>3828</v>
      </c>
      <c r="F5673">
        <v>4</v>
      </c>
      <c r="G5673" s="2">
        <v>7126.56</v>
      </c>
      <c r="H5673" s="2">
        <v>1211.5152</v>
      </c>
      <c r="I5673" s="2">
        <v>5915.0448000000006</v>
      </c>
      <c r="J5673" s="2">
        <v>4613.7349440000007</v>
      </c>
      <c r="K5673">
        <v>1301.3098559999999</v>
      </c>
      <c r="L5673" t="s">
        <v>3699</v>
      </c>
      <c r="M5673" t="s">
        <v>3690</v>
      </c>
    </row>
    <row r="5674" spans="1:13">
      <c r="A5674" t="s">
        <v>10341</v>
      </c>
      <c r="B5674" t="s">
        <v>10336</v>
      </c>
      <c r="C5674" t="s">
        <v>3364</v>
      </c>
      <c r="D5674" t="s">
        <v>897</v>
      </c>
      <c r="F5674">
        <v>5</v>
      </c>
      <c r="G5674" s="2">
        <v>168431.75</v>
      </c>
      <c r="H5674" s="2">
        <v>32002.032500000001</v>
      </c>
      <c r="I5674" s="2">
        <v>136429.7175</v>
      </c>
      <c r="J5674" s="2">
        <v>118693.854225</v>
      </c>
      <c r="K5674">
        <v>17735.863274999996</v>
      </c>
      <c r="L5674" t="s">
        <v>3699</v>
      </c>
      <c r="M5674" t="s">
        <v>3690</v>
      </c>
    </row>
    <row r="5675" spans="1:13">
      <c r="A5675" t="s">
        <v>10342</v>
      </c>
      <c r="B5675" t="s">
        <v>10336</v>
      </c>
      <c r="C5675" t="s">
        <v>3411</v>
      </c>
      <c r="D5675" t="s">
        <v>2208</v>
      </c>
      <c r="E5675" t="s">
        <v>3706</v>
      </c>
      <c r="F5675">
        <v>7</v>
      </c>
      <c r="G5675" s="2">
        <v>340614.05</v>
      </c>
      <c r="H5675" s="2">
        <v>51092.107499999998</v>
      </c>
      <c r="I5675" s="2">
        <v>289521.9425</v>
      </c>
      <c r="J5675" s="2">
        <v>191084.48204999999</v>
      </c>
      <c r="K5675">
        <v>98437.460450000013</v>
      </c>
      <c r="L5675" t="s">
        <v>3696</v>
      </c>
      <c r="M5675" t="s">
        <v>3690</v>
      </c>
    </row>
    <row r="5676" spans="1:13">
      <c r="A5676" t="s">
        <v>10343</v>
      </c>
      <c r="B5676" t="s">
        <v>10336</v>
      </c>
      <c r="C5676" t="s">
        <v>3664</v>
      </c>
      <c r="D5676" t="s">
        <v>3133</v>
      </c>
      <c r="E5676" t="s">
        <v>4062</v>
      </c>
      <c r="F5676">
        <v>4</v>
      </c>
      <c r="G5676" s="2">
        <v>42910.28</v>
      </c>
      <c r="H5676" s="2">
        <v>3432.8224</v>
      </c>
      <c r="I5676" s="2">
        <v>39477.457600000002</v>
      </c>
      <c r="J5676" s="2">
        <v>28028.994896000004</v>
      </c>
      <c r="K5676">
        <v>11448.462703999998</v>
      </c>
      <c r="L5676" t="s">
        <v>3696</v>
      </c>
      <c r="M5676" t="s">
        <v>3690</v>
      </c>
    </row>
    <row r="5677" spans="1:13">
      <c r="A5677" t="s">
        <v>10344</v>
      </c>
      <c r="B5677" t="s">
        <v>10336</v>
      </c>
      <c r="C5677" t="s">
        <v>3303</v>
      </c>
      <c r="D5677" t="s">
        <v>478</v>
      </c>
      <c r="E5677" t="s">
        <v>3716</v>
      </c>
      <c r="F5677">
        <v>1</v>
      </c>
      <c r="G5677" s="2">
        <v>29846.6</v>
      </c>
      <c r="H5677" s="2">
        <v>2089.2620000000002</v>
      </c>
      <c r="I5677" s="2">
        <v>27757.338</v>
      </c>
      <c r="J5677" s="2">
        <v>26091.897720000001</v>
      </c>
      <c r="K5677">
        <v>1665.4402799999989</v>
      </c>
      <c r="L5677" t="s">
        <v>3696</v>
      </c>
      <c r="M5677" t="s">
        <v>3690</v>
      </c>
    </row>
    <row r="5678" spans="1:13">
      <c r="A5678" t="s">
        <v>10345</v>
      </c>
      <c r="B5678" t="s">
        <v>10336</v>
      </c>
      <c r="C5678" t="s">
        <v>3452</v>
      </c>
      <c r="D5678" t="s">
        <v>2503</v>
      </c>
      <c r="E5678" t="s">
        <v>3688</v>
      </c>
      <c r="F5678">
        <v>4</v>
      </c>
      <c r="G5678" s="2">
        <v>6172.76</v>
      </c>
      <c r="H5678" s="2">
        <v>802.45880000000011</v>
      </c>
      <c r="I5678" s="2">
        <v>5370.3011999999999</v>
      </c>
      <c r="J5678" s="2">
        <v>3544.398792</v>
      </c>
      <c r="K5678">
        <v>1825.9024079999999</v>
      </c>
      <c r="L5678" t="s">
        <v>3699</v>
      </c>
      <c r="M5678" t="s">
        <v>3690</v>
      </c>
    </row>
    <row r="5679" spans="1:13">
      <c r="A5679" t="s">
        <v>10346</v>
      </c>
      <c r="B5679" t="s">
        <v>10336</v>
      </c>
      <c r="C5679" t="s">
        <v>3446</v>
      </c>
      <c r="D5679" t="s">
        <v>2259</v>
      </c>
      <c r="E5679" t="s">
        <v>3698</v>
      </c>
      <c r="F5679">
        <v>2</v>
      </c>
      <c r="G5679" s="2">
        <v>876.16</v>
      </c>
      <c r="H5679" s="2">
        <v>96.377600000000001</v>
      </c>
      <c r="I5679" s="2">
        <v>779.78239999999994</v>
      </c>
      <c r="J5679" s="2">
        <v>717.39980799999989</v>
      </c>
      <c r="K5679">
        <v>62.382592000000045</v>
      </c>
      <c r="L5679" t="s">
        <v>3693</v>
      </c>
      <c r="M5679" t="s">
        <v>3690</v>
      </c>
    </row>
    <row r="5680" spans="1:13">
      <c r="A5680" t="s">
        <v>10347</v>
      </c>
      <c r="B5680" t="s">
        <v>10336</v>
      </c>
      <c r="C5680" t="s">
        <v>3297</v>
      </c>
      <c r="D5680" t="s">
        <v>1675</v>
      </c>
      <c r="E5680" t="s">
        <v>3757</v>
      </c>
      <c r="F5680">
        <v>9</v>
      </c>
      <c r="G5680" s="2">
        <v>3704.31</v>
      </c>
      <c r="H5680" s="2">
        <v>703.81889999999999</v>
      </c>
      <c r="I5680" s="2">
        <v>3000.4911000000002</v>
      </c>
      <c r="J5680" s="2">
        <v>2610.4272570000003</v>
      </c>
      <c r="K5680">
        <v>390.06384299999991</v>
      </c>
      <c r="L5680" t="s">
        <v>3699</v>
      </c>
      <c r="M5680" t="s">
        <v>3690</v>
      </c>
    </row>
    <row r="5681" spans="1:13">
      <c r="A5681" t="s">
        <v>10349</v>
      </c>
      <c r="B5681" t="s">
        <v>10348</v>
      </c>
      <c r="C5681" t="s">
        <v>3301</v>
      </c>
      <c r="D5681" t="s">
        <v>1281</v>
      </c>
      <c r="E5681" t="s">
        <v>3714</v>
      </c>
      <c r="F5681">
        <v>10</v>
      </c>
      <c r="G5681" s="2">
        <v>14998.3</v>
      </c>
      <c r="H5681" s="2">
        <v>3599.5919999999996</v>
      </c>
      <c r="I5681" s="2">
        <v>11398.707999999999</v>
      </c>
      <c r="J5681" s="2">
        <v>9460.9276399999981</v>
      </c>
      <c r="K5681">
        <v>1937.7803600000007</v>
      </c>
      <c r="L5681" t="s">
        <v>3696</v>
      </c>
      <c r="M5681" t="s">
        <v>3690</v>
      </c>
    </row>
    <row r="5682" spans="1:13">
      <c r="A5682" t="s">
        <v>10350</v>
      </c>
      <c r="B5682" t="s">
        <v>10348</v>
      </c>
      <c r="C5682" t="s">
        <v>3379</v>
      </c>
      <c r="D5682" t="s">
        <v>2746</v>
      </c>
      <c r="E5682" t="s">
        <v>3716</v>
      </c>
      <c r="F5682">
        <v>1</v>
      </c>
      <c r="G5682" s="2">
        <v>60754.66</v>
      </c>
      <c r="H5682" s="2">
        <v>10935.8388</v>
      </c>
      <c r="I5682" s="2">
        <v>49818.821200000006</v>
      </c>
      <c r="J5682" s="2">
        <v>44836.939080000004</v>
      </c>
      <c r="K5682">
        <v>4981.882120000002</v>
      </c>
      <c r="L5682" t="s">
        <v>3693</v>
      </c>
      <c r="M5682" t="s">
        <v>3690</v>
      </c>
    </row>
    <row r="5683" spans="1:13">
      <c r="A5683" t="s">
        <v>10351</v>
      </c>
      <c r="B5683" t="s">
        <v>10348</v>
      </c>
      <c r="C5683" t="s">
        <v>3580</v>
      </c>
      <c r="D5683" t="s">
        <v>2912</v>
      </c>
      <c r="E5683" t="s">
        <v>3801</v>
      </c>
      <c r="F5683">
        <v>3</v>
      </c>
      <c r="G5683" s="2">
        <v>18360.48</v>
      </c>
      <c r="H5683" s="2">
        <v>3855.7007999999996</v>
      </c>
      <c r="I5683" s="2">
        <v>14504.779200000001</v>
      </c>
      <c r="J5683" s="2">
        <v>11603.82336</v>
      </c>
      <c r="K5683">
        <v>2900.9558400000005</v>
      </c>
      <c r="L5683" t="s">
        <v>3693</v>
      </c>
      <c r="M5683" t="s">
        <v>3690</v>
      </c>
    </row>
    <row r="5684" spans="1:13">
      <c r="A5684" t="s">
        <v>10352</v>
      </c>
      <c r="B5684" t="s">
        <v>10348</v>
      </c>
      <c r="C5684" t="s">
        <v>3549</v>
      </c>
      <c r="D5684" t="s">
        <v>1078</v>
      </c>
      <c r="E5684" t="s">
        <v>3792</v>
      </c>
      <c r="F5684">
        <v>4</v>
      </c>
      <c r="G5684" s="2">
        <v>12703.04</v>
      </c>
      <c r="H5684" s="2">
        <v>1270.3040000000001</v>
      </c>
      <c r="I5684" s="2">
        <v>11432.736000000001</v>
      </c>
      <c r="J5684" s="2">
        <v>9031.8614400000006</v>
      </c>
      <c r="K5684">
        <v>2400.8745600000002</v>
      </c>
      <c r="L5684" t="s">
        <v>3699</v>
      </c>
      <c r="M5684" t="s">
        <v>3690</v>
      </c>
    </row>
    <row r="5685" spans="1:13">
      <c r="A5685" t="s">
        <v>10353</v>
      </c>
      <c r="B5685" t="s">
        <v>10348</v>
      </c>
      <c r="C5685" t="s">
        <v>3482</v>
      </c>
      <c r="D5685" t="s">
        <v>1611</v>
      </c>
      <c r="E5685" t="s">
        <v>3814</v>
      </c>
      <c r="F5685">
        <v>6</v>
      </c>
      <c r="G5685" s="2">
        <v>8493.48</v>
      </c>
      <c r="H5685" s="2">
        <v>764.41319999999996</v>
      </c>
      <c r="I5685" s="2">
        <v>7729.0667999999996</v>
      </c>
      <c r="J5685" s="2">
        <v>6878.8694519999999</v>
      </c>
      <c r="K5685">
        <v>850.19734799999969</v>
      </c>
      <c r="L5685" t="s">
        <v>3699</v>
      </c>
      <c r="M5685" t="s">
        <v>3690</v>
      </c>
    </row>
    <row r="5686" spans="1:13">
      <c r="A5686" t="s">
        <v>10355</v>
      </c>
      <c r="B5686" t="s">
        <v>10354</v>
      </c>
      <c r="C5686" t="s">
        <v>3440</v>
      </c>
      <c r="D5686" t="s">
        <v>933</v>
      </c>
      <c r="E5686" t="s">
        <v>3719</v>
      </c>
      <c r="F5686">
        <v>2</v>
      </c>
      <c r="G5686" s="2">
        <v>4123.5</v>
      </c>
      <c r="H5686" s="2">
        <v>494.82</v>
      </c>
      <c r="I5686" s="2">
        <v>3628.68</v>
      </c>
      <c r="J5686" s="2">
        <v>2431.2155999999995</v>
      </c>
      <c r="K5686">
        <v>1197.4644000000003</v>
      </c>
      <c r="L5686" t="s">
        <v>3699</v>
      </c>
      <c r="M5686" t="s">
        <v>3690</v>
      </c>
    </row>
    <row r="5687" spans="1:13">
      <c r="A5687" t="s">
        <v>10356</v>
      </c>
      <c r="B5687" t="s">
        <v>10354</v>
      </c>
      <c r="C5687" t="s">
        <v>3613</v>
      </c>
      <c r="D5687" t="s">
        <v>1417</v>
      </c>
      <c r="E5687" t="s">
        <v>3692</v>
      </c>
      <c r="F5687">
        <v>7</v>
      </c>
      <c r="G5687" s="2">
        <v>125965.20999999999</v>
      </c>
      <c r="H5687" s="2">
        <v>18894.781499999997</v>
      </c>
      <c r="I5687" s="2">
        <v>107070.42849999999</v>
      </c>
      <c r="J5687" s="2">
        <v>79232.11709</v>
      </c>
      <c r="K5687">
        <v>27838.311409999995</v>
      </c>
      <c r="L5687" t="s">
        <v>3689</v>
      </c>
      <c r="M5687" t="s">
        <v>3690</v>
      </c>
    </row>
    <row r="5688" spans="1:13">
      <c r="A5688" t="s">
        <v>10357</v>
      </c>
      <c r="B5688" t="s">
        <v>10354</v>
      </c>
      <c r="C5688" t="s">
        <v>3409</v>
      </c>
      <c r="D5688" t="s">
        <v>464</v>
      </c>
      <c r="E5688" t="s">
        <v>3828</v>
      </c>
      <c r="F5688">
        <v>9</v>
      </c>
      <c r="G5688" s="2">
        <v>802544.67</v>
      </c>
      <c r="H5688" s="2">
        <v>192610.72080000001</v>
      </c>
      <c r="I5688" s="2">
        <v>609933.94920000003</v>
      </c>
      <c r="J5688" s="2">
        <v>512344.51732800005</v>
      </c>
      <c r="K5688">
        <v>97589.431871999986</v>
      </c>
      <c r="L5688" t="s">
        <v>3689</v>
      </c>
      <c r="M5688" t="s">
        <v>3690</v>
      </c>
    </row>
    <row r="5689" spans="1:13">
      <c r="A5689" t="s">
        <v>10358</v>
      </c>
      <c r="B5689" t="s">
        <v>10354</v>
      </c>
      <c r="C5689" t="s">
        <v>3299</v>
      </c>
      <c r="D5689" t="s">
        <v>549</v>
      </c>
      <c r="E5689" t="s">
        <v>3719</v>
      </c>
      <c r="F5689">
        <v>10</v>
      </c>
      <c r="G5689" s="2">
        <v>17508.099999999999</v>
      </c>
      <c r="H5689" s="2">
        <v>2976.377</v>
      </c>
      <c r="I5689" s="2">
        <v>14531.722999999998</v>
      </c>
      <c r="J5689" s="2">
        <v>13078.550699999998</v>
      </c>
      <c r="K5689">
        <v>1453.1723000000002</v>
      </c>
      <c r="L5689" t="s">
        <v>3699</v>
      </c>
      <c r="M5689" t="s">
        <v>3690</v>
      </c>
    </row>
    <row r="5690" spans="1:13">
      <c r="A5690" t="s">
        <v>10360</v>
      </c>
      <c r="B5690" t="s">
        <v>10359</v>
      </c>
      <c r="C5690" t="s">
        <v>3582</v>
      </c>
      <c r="D5690" t="s">
        <v>665</v>
      </c>
      <c r="E5690" t="s">
        <v>3698</v>
      </c>
      <c r="F5690">
        <v>1</v>
      </c>
      <c r="G5690" s="2">
        <v>1781.64</v>
      </c>
      <c r="H5690" s="2">
        <v>249.42960000000005</v>
      </c>
      <c r="I5690" s="2">
        <v>1532.2103999999999</v>
      </c>
      <c r="J5690" s="2">
        <v>1409.633568</v>
      </c>
      <c r="K5690">
        <v>122.57683199999997</v>
      </c>
      <c r="L5690" t="s">
        <v>3699</v>
      </c>
      <c r="M5690" t="s">
        <v>3690</v>
      </c>
    </row>
    <row r="5691" spans="1:13">
      <c r="A5691" t="s">
        <v>10361</v>
      </c>
      <c r="B5691" t="s">
        <v>10359</v>
      </c>
      <c r="C5691" t="s">
        <v>3545</v>
      </c>
      <c r="D5691" t="s">
        <v>2409</v>
      </c>
      <c r="E5691" t="s">
        <v>4062</v>
      </c>
      <c r="F5691">
        <v>7</v>
      </c>
      <c r="G5691" s="2">
        <v>21396.83</v>
      </c>
      <c r="H5691" s="2">
        <v>4279.3660000000009</v>
      </c>
      <c r="I5691" s="2">
        <v>17117.464</v>
      </c>
      <c r="J5691" s="2">
        <v>13351.62192</v>
      </c>
      <c r="K5691">
        <v>3765.8420800000004</v>
      </c>
      <c r="L5691" t="s">
        <v>3699</v>
      </c>
      <c r="M5691" t="s">
        <v>3690</v>
      </c>
    </row>
    <row r="5692" spans="1:13">
      <c r="A5692" t="s">
        <v>10362</v>
      </c>
      <c r="B5692" t="s">
        <v>10359</v>
      </c>
      <c r="C5692" t="s">
        <v>3436</v>
      </c>
      <c r="D5692" t="s">
        <v>1256</v>
      </c>
      <c r="E5692" t="s">
        <v>3730</v>
      </c>
      <c r="F5692">
        <v>7</v>
      </c>
      <c r="G5692" s="2">
        <v>3855.46</v>
      </c>
      <c r="H5692" s="2">
        <v>771.0920000000001</v>
      </c>
      <c r="I5692" s="2">
        <v>3084.3679999999999</v>
      </c>
      <c r="J5692" s="2">
        <v>2745.08752</v>
      </c>
      <c r="K5692">
        <v>339.2804799999999</v>
      </c>
      <c r="L5692" t="s">
        <v>3699</v>
      </c>
      <c r="M5692" t="s">
        <v>3690</v>
      </c>
    </row>
    <row r="5693" spans="1:13">
      <c r="A5693" t="s">
        <v>10364</v>
      </c>
      <c r="B5693" t="s">
        <v>10363</v>
      </c>
      <c r="C5693" t="s">
        <v>3515</v>
      </c>
      <c r="D5693" t="s">
        <v>1726</v>
      </c>
      <c r="E5693" t="s">
        <v>3801</v>
      </c>
      <c r="F5693">
        <v>2</v>
      </c>
      <c r="G5693" s="2">
        <v>1579.62</v>
      </c>
      <c r="H5693" s="2">
        <v>331.72019999999998</v>
      </c>
      <c r="I5693" s="2">
        <v>1247.8997999999999</v>
      </c>
      <c r="J5693" s="2">
        <v>1173.0258119999999</v>
      </c>
      <c r="K5693">
        <v>74.873988000000054</v>
      </c>
      <c r="L5693" t="s">
        <v>3699</v>
      </c>
      <c r="M5693" t="s">
        <v>3690</v>
      </c>
    </row>
    <row r="5694" spans="1:13">
      <c r="A5694" t="s">
        <v>10365</v>
      </c>
      <c r="B5694" t="s">
        <v>10363</v>
      </c>
      <c r="C5694" t="s">
        <v>3519</v>
      </c>
      <c r="D5694" t="s">
        <v>2551</v>
      </c>
      <c r="E5694" t="s">
        <v>3779</v>
      </c>
      <c r="F5694">
        <v>6</v>
      </c>
      <c r="G5694" s="2">
        <v>61602.479999999996</v>
      </c>
      <c r="H5694" s="2">
        <v>6776.2727999999997</v>
      </c>
      <c r="I5694" s="2">
        <v>54826.207199999997</v>
      </c>
      <c r="J5694" s="2">
        <v>47698.800263999998</v>
      </c>
      <c r="K5694">
        <v>7127.4069359999994</v>
      </c>
      <c r="L5694" t="s">
        <v>3696</v>
      </c>
      <c r="M5694" t="s">
        <v>3690</v>
      </c>
    </row>
    <row r="5695" spans="1:13">
      <c r="A5695" t="s">
        <v>10366</v>
      </c>
      <c r="B5695" t="s">
        <v>10363</v>
      </c>
      <c r="C5695" t="s">
        <v>3521</v>
      </c>
      <c r="D5695" t="s">
        <v>1660</v>
      </c>
      <c r="E5695" t="s">
        <v>3801</v>
      </c>
      <c r="F5695">
        <v>7</v>
      </c>
      <c r="G5695" s="2">
        <v>10451.42</v>
      </c>
      <c r="H5695" s="2">
        <v>1567.713</v>
      </c>
      <c r="I5695" s="2">
        <v>8883.7070000000003</v>
      </c>
      <c r="J5695" s="2">
        <v>7106.9656000000004</v>
      </c>
      <c r="K5695">
        <v>1776.7413999999999</v>
      </c>
      <c r="L5695" t="s">
        <v>3689</v>
      </c>
      <c r="M5695" t="s">
        <v>3690</v>
      </c>
    </row>
    <row r="5696" spans="1:13">
      <c r="A5696" t="s">
        <v>10367</v>
      </c>
      <c r="B5696" t="s">
        <v>10363</v>
      </c>
      <c r="C5696" t="s">
        <v>3285</v>
      </c>
      <c r="D5696" t="s">
        <v>2060</v>
      </c>
      <c r="E5696" t="s">
        <v>3710</v>
      </c>
      <c r="F5696">
        <v>4</v>
      </c>
      <c r="G5696" s="2">
        <v>181.84</v>
      </c>
      <c r="H5696" s="2">
        <v>21.820799999999998</v>
      </c>
      <c r="I5696" s="2">
        <v>160.01920000000001</v>
      </c>
      <c r="J5696" s="2">
        <v>140.81689600000001</v>
      </c>
      <c r="K5696">
        <v>19.202303999999998</v>
      </c>
      <c r="L5696" t="s">
        <v>3699</v>
      </c>
      <c r="M5696" t="s">
        <v>3690</v>
      </c>
    </row>
    <row r="5697" spans="1:13">
      <c r="A5697" t="s">
        <v>10368</v>
      </c>
      <c r="B5697" t="s">
        <v>10363</v>
      </c>
      <c r="C5697" t="s">
        <v>3657</v>
      </c>
      <c r="D5697" t="s">
        <v>2506</v>
      </c>
      <c r="E5697" t="s">
        <v>3792</v>
      </c>
      <c r="F5697">
        <v>5</v>
      </c>
      <c r="G5697" s="2">
        <v>68836.149999999994</v>
      </c>
      <c r="H5697" s="2">
        <v>6883.6149999999998</v>
      </c>
      <c r="I5697" s="2">
        <v>61952.534999999996</v>
      </c>
      <c r="J5697" s="2">
        <v>52040.129399999998</v>
      </c>
      <c r="K5697">
        <v>9912.4055999999982</v>
      </c>
      <c r="L5697" t="s">
        <v>3696</v>
      </c>
      <c r="M5697" t="s">
        <v>3690</v>
      </c>
    </row>
    <row r="5698" spans="1:13">
      <c r="A5698" t="s">
        <v>10369</v>
      </c>
      <c r="B5698" t="s">
        <v>10363</v>
      </c>
      <c r="C5698" t="s">
        <v>3670</v>
      </c>
      <c r="D5698" t="s">
        <v>1880</v>
      </c>
      <c r="E5698" t="s">
        <v>3719</v>
      </c>
      <c r="F5698">
        <v>6</v>
      </c>
      <c r="G5698" s="2">
        <v>78282.299999999988</v>
      </c>
      <c r="H5698" s="2">
        <v>10959.521999999999</v>
      </c>
      <c r="I5698" s="2">
        <v>67322.777999999991</v>
      </c>
      <c r="J5698" s="2">
        <v>56551.133519999988</v>
      </c>
      <c r="K5698">
        <v>10771.644480000003</v>
      </c>
      <c r="L5698" t="s">
        <v>3696</v>
      </c>
      <c r="M5698" t="s">
        <v>3690</v>
      </c>
    </row>
    <row r="5699" spans="1:13">
      <c r="A5699" t="s">
        <v>10371</v>
      </c>
      <c r="B5699" t="s">
        <v>10370</v>
      </c>
      <c r="C5699" t="s">
        <v>3576</v>
      </c>
      <c r="D5699" t="s">
        <v>2881</v>
      </c>
      <c r="E5699" t="s">
        <v>3688</v>
      </c>
      <c r="F5699">
        <v>9</v>
      </c>
      <c r="G5699" s="2">
        <v>89250.569999999992</v>
      </c>
      <c r="H5699" s="2">
        <v>18742.619699999999</v>
      </c>
      <c r="I5699" s="2">
        <v>70507.950299999997</v>
      </c>
      <c r="J5699" s="2">
        <v>57111.439742999995</v>
      </c>
      <c r="K5699">
        <v>13396.510557000001</v>
      </c>
      <c r="L5699" t="s">
        <v>3699</v>
      </c>
      <c r="M5699" t="s">
        <v>3690</v>
      </c>
    </row>
    <row r="5700" spans="1:13">
      <c r="A5700" t="s">
        <v>10372</v>
      </c>
      <c r="B5700" t="s">
        <v>10370</v>
      </c>
      <c r="C5700" t="s">
        <v>3611</v>
      </c>
      <c r="D5700" t="s">
        <v>761</v>
      </c>
      <c r="E5700" t="s">
        <v>3751</v>
      </c>
      <c r="F5700">
        <v>9</v>
      </c>
      <c r="G5700" s="2">
        <v>7103.7</v>
      </c>
      <c r="H5700" s="2">
        <v>568.29600000000005</v>
      </c>
      <c r="I5700" s="2">
        <v>6535.4039999999995</v>
      </c>
      <c r="J5700" s="2">
        <v>5685.8014800000001</v>
      </c>
      <c r="K5700">
        <v>849.60251999999946</v>
      </c>
      <c r="L5700" t="s">
        <v>3696</v>
      </c>
      <c r="M5700" t="s">
        <v>3690</v>
      </c>
    </row>
    <row r="5701" spans="1:13">
      <c r="A5701" t="s">
        <v>10373</v>
      </c>
      <c r="B5701" t="s">
        <v>10370</v>
      </c>
      <c r="C5701" t="s">
        <v>3401</v>
      </c>
      <c r="D5701" t="s">
        <v>410</v>
      </c>
      <c r="E5701" t="s">
        <v>3842</v>
      </c>
      <c r="F5701">
        <v>9</v>
      </c>
      <c r="G5701" s="2">
        <v>92580.569999999992</v>
      </c>
      <c r="H5701" s="2">
        <v>23145.142499999998</v>
      </c>
      <c r="I5701" s="2">
        <v>69435.427499999991</v>
      </c>
      <c r="J5701" s="2">
        <v>59020.113374999994</v>
      </c>
      <c r="K5701">
        <v>10415.314124999997</v>
      </c>
      <c r="L5701" t="s">
        <v>3699</v>
      </c>
      <c r="M5701" t="s">
        <v>3690</v>
      </c>
    </row>
    <row r="5702" spans="1:13">
      <c r="A5702" t="s">
        <v>10374</v>
      </c>
      <c r="B5702" t="s">
        <v>10370</v>
      </c>
      <c r="C5702" t="s">
        <v>3493</v>
      </c>
      <c r="D5702" t="s">
        <v>1669</v>
      </c>
      <c r="E5702" t="s">
        <v>3832</v>
      </c>
      <c r="F5702">
        <v>1</v>
      </c>
      <c r="G5702" s="2">
        <v>14244.67</v>
      </c>
      <c r="H5702" s="2">
        <v>1994.2538000000002</v>
      </c>
      <c r="I5702" s="2">
        <v>12250.4162</v>
      </c>
      <c r="J5702" s="2">
        <v>10167.845445999999</v>
      </c>
      <c r="K5702">
        <v>2082.5707540000003</v>
      </c>
      <c r="L5702" t="s">
        <v>3699</v>
      </c>
      <c r="M5702" t="s">
        <v>3690</v>
      </c>
    </row>
    <row r="5703" spans="1:13">
      <c r="A5703" t="s">
        <v>10375</v>
      </c>
      <c r="B5703" t="s">
        <v>10370</v>
      </c>
      <c r="C5703" t="s">
        <v>3567</v>
      </c>
      <c r="D5703" t="s">
        <v>283</v>
      </c>
      <c r="E5703" t="s">
        <v>3755</v>
      </c>
      <c r="F5703">
        <v>8</v>
      </c>
      <c r="G5703" s="2">
        <v>72381.600000000006</v>
      </c>
      <c r="H5703" s="2">
        <v>12304.872000000001</v>
      </c>
      <c r="I5703" s="2">
        <v>60076.728000000003</v>
      </c>
      <c r="J5703" s="2">
        <v>51665.986080000002</v>
      </c>
      <c r="K5703">
        <v>8410.7419200000004</v>
      </c>
      <c r="L5703" t="s">
        <v>3699</v>
      </c>
      <c r="M5703" t="s">
        <v>3690</v>
      </c>
    </row>
    <row r="5704" spans="1:13">
      <c r="A5704" t="s">
        <v>10376</v>
      </c>
      <c r="B5704" t="s">
        <v>10370</v>
      </c>
      <c r="C5704" t="s">
        <v>3291</v>
      </c>
      <c r="D5704" t="s">
        <v>469</v>
      </c>
      <c r="E5704" t="s">
        <v>3703</v>
      </c>
      <c r="F5704">
        <v>5</v>
      </c>
      <c r="G5704" s="2">
        <v>2396.6</v>
      </c>
      <c r="H5704" s="2">
        <v>215.69399999999999</v>
      </c>
      <c r="I5704" s="2">
        <v>2180.9059999999999</v>
      </c>
      <c r="J5704" s="2">
        <v>1461.2070199999998</v>
      </c>
      <c r="K5704">
        <v>719.69898000000012</v>
      </c>
      <c r="L5704" t="s">
        <v>3699</v>
      </c>
      <c r="M5704" t="s">
        <v>3690</v>
      </c>
    </row>
    <row r="5705" spans="1:13">
      <c r="A5705" t="s">
        <v>10377</v>
      </c>
      <c r="B5705" t="s">
        <v>10370</v>
      </c>
      <c r="C5705" t="s">
        <v>3327</v>
      </c>
      <c r="D5705" t="s">
        <v>2107</v>
      </c>
      <c r="E5705" t="s">
        <v>3703</v>
      </c>
      <c r="F5705">
        <v>3</v>
      </c>
      <c r="G5705" s="2">
        <v>119358.18</v>
      </c>
      <c r="H5705" s="2">
        <v>22678.054199999999</v>
      </c>
      <c r="I5705" s="2">
        <v>96680.125799999994</v>
      </c>
      <c r="J5705" s="2">
        <v>71543.293091999993</v>
      </c>
      <c r="K5705">
        <v>25136.832708000002</v>
      </c>
      <c r="L5705" t="s">
        <v>3699</v>
      </c>
      <c r="M5705" t="s">
        <v>3690</v>
      </c>
    </row>
    <row r="5706" spans="1:13">
      <c r="A5706" t="s">
        <v>10378</v>
      </c>
      <c r="B5706" t="s">
        <v>10370</v>
      </c>
      <c r="C5706" t="s">
        <v>3285</v>
      </c>
      <c r="D5706" t="s">
        <v>1392</v>
      </c>
      <c r="E5706" t="s">
        <v>3716</v>
      </c>
      <c r="F5706">
        <v>7</v>
      </c>
      <c r="G5706" s="2">
        <v>318.22000000000003</v>
      </c>
      <c r="H5706" s="2">
        <v>22.275400000000005</v>
      </c>
      <c r="I5706" s="2">
        <v>295.94460000000004</v>
      </c>
      <c r="J5706" s="2">
        <v>227.87734200000003</v>
      </c>
      <c r="K5706">
        <v>68.06725800000001</v>
      </c>
      <c r="L5706" t="s">
        <v>3699</v>
      </c>
      <c r="M5706" t="s">
        <v>3690</v>
      </c>
    </row>
    <row r="5707" spans="1:13">
      <c r="A5707" t="s">
        <v>10379</v>
      </c>
      <c r="B5707" t="s">
        <v>10370</v>
      </c>
      <c r="C5707" t="s">
        <v>3261</v>
      </c>
      <c r="D5707" t="s">
        <v>3156</v>
      </c>
      <c r="E5707" t="s">
        <v>3776</v>
      </c>
      <c r="F5707">
        <v>2</v>
      </c>
      <c r="G5707" s="2">
        <v>3698.74</v>
      </c>
      <c r="H5707" s="2">
        <v>665.77319999999997</v>
      </c>
      <c r="I5707" s="2">
        <v>3032.9667999999997</v>
      </c>
      <c r="J5707" s="2">
        <v>2092.7470919999996</v>
      </c>
      <c r="K5707">
        <v>940.21970800000008</v>
      </c>
      <c r="L5707" t="s">
        <v>3696</v>
      </c>
      <c r="M5707" t="s">
        <v>3690</v>
      </c>
    </row>
    <row r="5708" spans="1:13">
      <c r="A5708" t="s">
        <v>10380</v>
      </c>
      <c r="B5708" t="s">
        <v>10370</v>
      </c>
      <c r="C5708" t="s">
        <v>3360</v>
      </c>
      <c r="D5708" t="s">
        <v>3117</v>
      </c>
      <c r="E5708" t="s">
        <v>3719</v>
      </c>
      <c r="F5708">
        <v>4</v>
      </c>
      <c r="G5708" s="2">
        <v>274857.52</v>
      </c>
      <c r="H5708" s="2">
        <v>54971.504000000008</v>
      </c>
      <c r="I5708" s="2">
        <v>219886.016</v>
      </c>
      <c r="J5708" s="2">
        <v>178107.67296</v>
      </c>
      <c r="K5708">
        <v>41778.343040000007</v>
      </c>
      <c r="L5708" t="s">
        <v>3699</v>
      </c>
      <c r="M5708" t="s">
        <v>3690</v>
      </c>
    </row>
    <row r="5709" spans="1:13">
      <c r="A5709" t="s">
        <v>10382</v>
      </c>
      <c r="B5709" t="s">
        <v>10381</v>
      </c>
      <c r="C5709" t="s">
        <v>3303</v>
      </c>
      <c r="D5709" t="s">
        <v>3045</v>
      </c>
      <c r="E5709" t="s">
        <v>3728</v>
      </c>
      <c r="F5709">
        <v>10</v>
      </c>
      <c r="G5709" s="2">
        <v>298466</v>
      </c>
      <c r="H5709" s="2">
        <v>50739.22</v>
      </c>
      <c r="I5709" s="2">
        <v>247726.78</v>
      </c>
      <c r="J5709" s="2">
        <v>225431.36979999999</v>
      </c>
      <c r="K5709">
        <v>22295.410200000013</v>
      </c>
      <c r="L5709" t="s">
        <v>3696</v>
      </c>
      <c r="M5709" t="s">
        <v>3690</v>
      </c>
    </row>
    <row r="5710" spans="1:13">
      <c r="A5710" t="s">
        <v>10383</v>
      </c>
      <c r="B5710" t="s">
        <v>10381</v>
      </c>
      <c r="C5710" t="s">
        <v>3377</v>
      </c>
      <c r="D5710" t="s">
        <v>1707</v>
      </c>
      <c r="E5710" t="s">
        <v>3698</v>
      </c>
      <c r="F5710">
        <v>4</v>
      </c>
      <c r="G5710" s="2">
        <v>193124.6</v>
      </c>
      <c r="H5710" s="2">
        <v>13518.722000000002</v>
      </c>
      <c r="I5710" s="2">
        <v>179605.878</v>
      </c>
      <c r="J5710" s="2">
        <v>136500.46727999998</v>
      </c>
      <c r="K5710">
        <v>43105.410720000014</v>
      </c>
      <c r="L5710" t="s">
        <v>3699</v>
      </c>
      <c r="M5710" t="s">
        <v>3690</v>
      </c>
    </row>
    <row r="5711" spans="1:13">
      <c r="A5711" t="s">
        <v>10384</v>
      </c>
      <c r="B5711" t="s">
        <v>10381</v>
      </c>
      <c r="C5711" t="s">
        <v>3405</v>
      </c>
      <c r="D5711" t="s">
        <v>2646</v>
      </c>
      <c r="E5711" t="s">
        <v>3706</v>
      </c>
      <c r="F5711">
        <v>6</v>
      </c>
      <c r="G5711" s="2">
        <v>418715.22</v>
      </c>
      <c r="H5711" s="2">
        <v>33497.217599999996</v>
      </c>
      <c r="I5711" s="2">
        <v>385218.0024</v>
      </c>
      <c r="J5711" s="2">
        <v>296617.86184799997</v>
      </c>
      <c r="K5711">
        <v>88600.140552000026</v>
      </c>
      <c r="L5711" t="s">
        <v>3696</v>
      </c>
      <c r="M5711" t="s">
        <v>3690</v>
      </c>
    </row>
    <row r="5712" spans="1:13">
      <c r="A5712" t="s">
        <v>10385</v>
      </c>
      <c r="B5712" t="s">
        <v>10381</v>
      </c>
      <c r="C5712" t="s">
        <v>3634</v>
      </c>
      <c r="D5712" t="s">
        <v>2510</v>
      </c>
      <c r="E5712" t="s">
        <v>4062</v>
      </c>
      <c r="F5712">
        <v>1</v>
      </c>
      <c r="G5712" s="2">
        <v>13982.09</v>
      </c>
      <c r="H5712" s="2">
        <v>1258.3880999999999</v>
      </c>
      <c r="I5712" s="2">
        <v>12723.7019</v>
      </c>
      <c r="J5712" s="2">
        <v>10815.146615</v>
      </c>
      <c r="K5712">
        <v>1908.5552850000004</v>
      </c>
      <c r="L5712" t="s">
        <v>3693</v>
      </c>
      <c r="M5712" t="s">
        <v>3690</v>
      </c>
    </row>
    <row r="5713" spans="1:13">
      <c r="A5713" t="s">
        <v>10386</v>
      </c>
      <c r="B5713" t="s">
        <v>10381</v>
      </c>
      <c r="C5713" t="s">
        <v>3508</v>
      </c>
      <c r="D5713" t="s">
        <v>1954</v>
      </c>
      <c r="E5713" t="s">
        <v>3719</v>
      </c>
      <c r="F5713">
        <v>4</v>
      </c>
      <c r="G5713" s="2">
        <v>81314.8</v>
      </c>
      <c r="H5713" s="2">
        <v>8944.6280000000006</v>
      </c>
      <c r="I5713" s="2">
        <v>72370.172000000006</v>
      </c>
      <c r="J5713" s="2">
        <v>53553.927280000004</v>
      </c>
      <c r="K5713">
        <v>18816.244720000002</v>
      </c>
      <c r="L5713" t="s">
        <v>3696</v>
      </c>
      <c r="M5713" t="s">
        <v>3690</v>
      </c>
    </row>
    <row r="5714" spans="1:13">
      <c r="A5714" t="s">
        <v>10388</v>
      </c>
      <c r="B5714" t="s">
        <v>10387</v>
      </c>
      <c r="C5714" t="s">
        <v>3601</v>
      </c>
      <c r="D5714" t="s">
        <v>1166</v>
      </c>
      <c r="E5714" t="s">
        <v>3832</v>
      </c>
      <c r="F5714">
        <v>4</v>
      </c>
      <c r="G5714" s="2">
        <v>546.28</v>
      </c>
      <c r="H5714" s="2">
        <v>109.256</v>
      </c>
      <c r="I5714" s="2">
        <v>437.024</v>
      </c>
      <c r="J5714" s="2">
        <v>332.13824</v>
      </c>
      <c r="K5714">
        <v>104.88576</v>
      </c>
      <c r="L5714" t="s">
        <v>3693</v>
      </c>
      <c r="M5714" t="s">
        <v>3690</v>
      </c>
    </row>
    <row r="5715" spans="1:13">
      <c r="A5715" t="s">
        <v>10389</v>
      </c>
      <c r="B5715" t="s">
        <v>10387</v>
      </c>
      <c r="C5715" t="s">
        <v>3541</v>
      </c>
      <c r="D5715" t="s">
        <v>616</v>
      </c>
      <c r="E5715" t="s">
        <v>3708</v>
      </c>
      <c r="F5715">
        <v>5</v>
      </c>
      <c r="G5715" s="2">
        <v>15039.400000000001</v>
      </c>
      <c r="H5715" s="2">
        <v>2857.4860000000003</v>
      </c>
      <c r="I5715" s="2">
        <v>12181.914000000001</v>
      </c>
      <c r="J5715" s="2">
        <v>11450.999160000001</v>
      </c>
      <c r="K5715">
        <v>730.91483999999946</v>
      </c>
      <c r="L5715" t="s">
        <v>3693</v>
      </c>
      <c r="M5715" t="s">
        <v>3690</v>
      </c>
    </row>
    <row r="5716" spans="1:13">
      <c r="A5716" t="s">
        <v>10390</v>
      </c>
      <c r="B5716" t="s">
        <v>10387</v>
      </c>
      <c r="C5716" t="s">
        <v>3456</v>
      </c>
      <c r="D5716" t="s">
        <v>370</v>
      </c>
      <c r="E5716" t="s">
        <v>3695</v>
      </c>
      <c r="F5716">
        <v>5</v>
      </c>
      <c r="G5716" s="2">
        <v>4989.75</v>
      </c>
      <c r="H5716" s="2">
        <v>1147.6425000000002</v>
      </c>
      <c r="I5716" s="2">
        <v>3842.1075000000001</v>
      </c>
      <c r="J5716" s="2">
        <v>3304.21245</v>
      </c>
      <c r="K5716">
        <v>537.89505000000008</v>
      </c>
      <c r="L5716" t="s">
        <v>3693</v>
      </c>
      <c r="M5716" t="s">
        <v>3690</v>
      </c>
    </row>
    <row r="5717" spans="1:13">
      <c r="A5717" t="s">
        <v>10391</v>
      </c>
      <c r="B5717" t="s">
        <v>10387</v>
      </c>
      <c r="C5717" t="s">
        <v>3640</v>
      </c>
      <c r="D5717" t="s">
        <v>2599</v>
      </c>
      <c r="E5717" t="s">
        <v>3757</v>
      </c>
      <c r="F5717">
        <v>7</v>
      </c>
      <c r="G5717" s="2">
        <v>157275.51</v>
      </c>
      <c r="H5717" s="2">
        <v>11009.285700000002</v>
      </c>
      <c r="I5717" s="2">
        <v>146266.2243</v>
      </c>
      <c r="J5717" s="2">
        <v>136027.58859900001</v>
      </c>
      <c r="K5717">
        <v>10238.635700999992</v>
      </c>
      <c r="L5717" t="s">
        <v>3699</v>
      </c>
      <c r="M5717" t="s">
        <v>3690</v>
      </c>
    </row>
    <row r="5718" spans="1:13">
      <c r="A5718" t="s">
        <v>10392</v>
      </c>
      <c r="B5718" t="s">
        <v>10387</v>
      </c>
      <c r="C5718" t="s">
        <v>3535</v>
      </c>
      <c r="D5718" t="s">
        <v>880</v>
      </c>
      <c r="E5718" t="s">
        <v>3724</v>
      </c>
      <c r="F5718">
        <v>4</v>
      </c>
      <c r="G5718" s="2">
        <v>17313.48</v>
      </c>
      <c r="H5718" s="2">
        <v>3289.5612000000001</v>
      </c>
      <c r="I5718" s="2">
        <v>14023.918799999999</v>
      </c>
      <c r="J5718" s="2">
        <v>13182.483672</v>
      </c>
      <c r="K5718">
        <v>841.43512799999917</v>
      </c>
      <c r="L5718" t="s">
        <v>3696</v>
      </c>
      <c r="M5718" t="s">
        <v>3690</v>
      </c>
    </row>
    <row r="5719" spans="1:13">
      <c r="A5719" t="s">
        <v>10393</v>
      </c>
      <c r="B5719" t="s">
        <v>10387</v>
      </c>
      <c r="C5719" t="s">
        <v>3478</v>
      </c>
      <c r="D5719" t="s">
        <v>2014</v>
      </c>
      <c r="E5719" t="s">
        <v>3730</v>
      </c>
      <c r="F5719">
        <v>1</v>
      </c>
      <c r="G5719" s="2">
        <v>1433.86</v>
      </c>
      <c r="H5719" s="2">
        <v>200.74039999999999</v>
      </c>
      <c r="I5719" s="2">
        <v>1233.1196</v>
      </c>
      <c r="J5719" s="2">
        <v>900.17730800000004</v>
      </c>
      <c r="K5719">
        <v>332.94229199999995</v>
      </c>
      <c r="L5719" t="s">
        <v>3699</v>
      </c>
      <c r="M5719" t="s">
        <v>3690</v>
      </c>
    </row>
    <row r="5720" spans="1:13">
      <c r="A5720" t="s">
        <v>10394</v>
      </c>
      <c r="B5720" t="s">
        <v>10387</v>
      </c>
      <c r="C5720" t="s">
        <v>3632</v>
      </c>
      <c r="D5720" t="s">
        <v>574</v>
      </c>
      <c r="E5720" t="s">
        <v>3708</v>
      </c>
      <c r="F5720">
        <v>8</v>
      </c>
      <c r="G5720" s="2">
        <v>139562.64000000001</v>
      </c>
      <c r="H5720" s="2">
        <v>30703.780800000004</v>
      </c>
      <c r="I5720" s="2">
        <v>108858.85920000001</v>
      </c>
      <c r="J5720" s="2">
        <v>76201.201440000004</v>
      </c>
      <c r="K5720">
        <v>32657.657760000002</v>
      </c>
      <c r="L5720" t="s">
        <v>3699</v>
      </c>
      <c r="M5720" t="s">
        <v>3690</v>
      </c>
    </row>
    <row r="5721" spans="1:13">
      <c r="A5721" t="s">
        <v>10396</v>
      </c>
      <c r="B5721" t="s">
        <v>10395</v>
      </c>
      <c r="C5721" t="s">
        <v>3444</v>
      </c>
      <c r="D5721" t="s">
        <v>56</v>
      </c>
      <c r="E5721" t="s">
        <v>3733</v>
      </c>
      <c r="F5721">
        <v>2</v>
      </c>
      <c r="G5721" s="2">
        <v>645.48</v>
      </c>
      <c r="H5721" s="2">
        <v>90.367200000000011</v>
      </c>
      <c r="I5721" s="2">
        <v>555.11279999999999</v>
      </c>
      <c r="J5721" s="2">
        <v>505.152648</v>
      </c>
      <c r="K5721">
        <v>49.960151999999994</v>
      </c>
      <c r="L5721" t="s">
        <v>3689</v>
      </c>
      <c r="M5721" t="s">
        <v>3690</v>
      </c>
    </row>
    <row r="5722" spans="1:13">
      <c r="A5722" t="s">
        <v>10397</v>
      </c>
      <c r="B5722" t="s">
        <v>10395</v>
      </c>
      <c r="C5722" t="s">
        <v>3655</v>
      </c>
      <c r="D5722" t="s">
        <v>317</v>
      </c>
      <c r="E5722" t="s">
        <v>3814</v>
      </c>
      <c r="F5722">
        <v>2</v>
      </c>
      <c r="G5722" s="2">
        <v>10459.14</v>
      </c>
      <c r="H5722" s="2">
        <v>1568.8709999999999</v>
      </c>
      <c r="I5722" s="2">
        <v>8890.2690000000002</v>
      </c>
      <c r="J5722" s="2">
        <v>5778.6748500000003</v>
      </c>
      <c r="K5722">
        <v>3111.5941499999999</v>
      </c>
      <c r="L5722" t="s">
        <v>3689</v>
      </c>
      <c r="M5722" t="s">
        <v>3690</v>
      </c>
    </row>
    <row r="5723" spans="1:13">
      <c r="A5723" t="s">
        <v>10398</v>
      </c>
      <c r="B5723" t="s">
        <v>10395</v>
      </c>
      <c r="C5723" t="s">
        <v>3295</v>
      </c>
      <c r="D5723" t="s">
        <v>1279</v>
      </c>
      <c r="E5723" t="s">
        <v>3785</v>
      </c>
      <c r="F5723">
        <v>4</v>
      </c>
      <c r="G5723" s="2">
        <v>2826.72</v>
      </c>
      <c r="H5723" s="2">
        <v>339.20639999999997</v>
      </c>
      <c r="I5723" s="2">
        <v>2487.5135999999998</v>
      </c>
      <c r="J5723" s="2">
        <v>2064.6362879999997</v>
      </c>
      <c r="K5723">
        <v>422.87731200000007</v>
      </c>
      <c r="L5723" t="s">
        <v>3699</v>
      </c>
      <c r="M5723" t="s">
        <v>3690</v>
      </c>
    </row>
    <row r="5724" spans="1:13">
      <c r="A5724" t="s">
        <v>10399</v>
      </c>
      <c r="B5724" t="s">
        <v>10395</v>
      </c>
      <c r="C5724" t="s">
        <v>3405</v>
      </c>
      <c r="D5724" t="s">
        <v>1266</v>
      </c>
      <c r="E5724" t="s">
        <v>3703</v>
      </c>
      <c r="F5724">
        <v>1</v>
      </c>
      <c r="G5724" s="2">
        <v>69785.87</v>
      </c>
      <c r="H5724" s="2">
        <v>14655.032699999998</v>
      </c>
      <c r="I5724" s="2">
        <v>55130.837299999999</v>
      </c>
      <c r="J5724" s="2">
        <v>49066.445197000001</v>
      </c>
      <c r="K5724">
        <v>6064.3921029999983</v>
      </c>
      <c r="L5724" t="s">
        <v>3699</v>
      </c>
      <c r="M5724" t="s">
        <v>3690</v>
      </c>
    </row>
    <row r="5725" spans="1:13">
      <c r="A5725" t="s">
        <v>10400</v>
      </c>
      <c r="B5725" t="s">
        <v>10395</v>
      </c>
      <c r="C5725" t="s">
        <v>3274</v>
      </c>
      <c r="D5725" t="s">
        <v>1252</v>
      </c>
      <c r="E5725" t="s">
        <v>3719</v>
      </c>
      <c r="F5725">
        <v>6</v>
      </c>
      <c r="G5725" s="2">
        <v>1954.92</v>
      </c>
      <c r="H5725" s="2">
        <v>175.94280000000001</v>
      </c>
      <c r="I5725" s="2">
        <v>1778.9772</v>
      </c>
      <c r="J5725" s="2">
        <v>1209.7044960000001</v>
      </c>
      <c r="K5725">
        <v>569.27270399999998</v>
      </c>
      <c r="L5725" t="s">
        <v>3699</v>
      </c>
      <c r="M5725" t="s">
        <v>3690</v>
      </c>
    </row>
    <row r="5726" spans="1:13">
      <c r="A5726" t="s">
        <v>10401</v>
      </c>
      <c r="B5726" t="s">
        <v>10395</v>
      </c>
      <c r="C5726" t="s">
        <v>3604</v>
      </c>
      <c r="D5726" t="s">
        <v>2391</v>
      </c>
      <c r="E5726" t="s">
        <v>3716</v>
      </c>
      <c r="F5726">
        <v>8</v>
      </c>
      <c r="G5726" s="2">
        <v>7747.68</v>
      </c>
      <c r="H5726" s="2">
        <v>697.2912</v>
      </c>
      <c r="I5726" s="2">
        <v>7050.3888000000006</v>
      </c>
      <c r="J5726" s="2">
        <v>5851.8227040000002</v>
      </c>
      <c r="K5726">
        <v>1198.5660960000005</v>
      </c>
      <c r="L5726" t="s">
        <v>3693</v>
      </c>
      <c r="M5726" t="s">
        <v>3690</v>
      </c>
    </row>
    <row r="5727" spans="1:13">
      <c r="A5727" t="s">
        <v>10402</v>
      </c>
      <c r="B5727" t="s">
        <v>10395</v>
      </c>
      <c r="C5727" t="s">
        <v>3541</v>
      </c>
      <c r="D5727" t="s">
        <v>1102</v>
      </c>
      <c r="E5727" t="s">
        <v>3695</v>
      </c>
      <c r="F5727">
        <v>1</v>
      </c>
      <c r="G5727" s="2">
        <v>3007.88</v>
      </c>
      <c r="H5727" s="2">
        <v>511.33960000000008</v>
      </c>
      <c r="I5727" s="2">
        <v>2496.5403999999999</v>
      </c>
      <c r="J5727" s="2">
        <v>2122.0593399999998</v>
      </c>
      <c r="K5727">
        <v>374.48106000000007</v>
      </c>
      <c r="L5727" t="s">
        <v>3699</v>
      </c>
      <c r="M5727" t="s">
        <v>3690</v>
      </c>
    </row>
    <row r="5728" spans="1:13">
      <c r="A5728" t="s">
        <v>10403</v>
      </c>
      <c r="B5728" t="s">
        <v>10395</v>
      </c>
      <c r="C5728" t="s">
        <v>3338</v>
      </c>
      <c r="D5728" t="s">
        <v>1819</v>
      </c>
      <c r="E5728" t="s">
        <v>3737</v>
      </c>
      <c r="F5728">
        <v>5</v>
      </c>
      <c r="G5728" s="2">
        <v>214539.3</v>
      </c>
      <c r="H5728" s="2">
        <v>42907.86</v>
      </c>
      <c r="I5728" s="2">
        <v>171631.44</v>
      </c>
      <c r="J5728" s="2">
        <v>118425.6936</v>
      </c>
      <c r="K5728">
        <v>53205.746400000004</v>
      </c>
      <c r="L5728" t="s">
        <v>3689</v>
      </c>
      <c r="M5728" t="s">
        <v>3690</v>
      </c>
    </row>
    <row r="5729" spans="1:13">
      <c r="A5729" t="s">
        <v>10404</v>
      </c>
      <c r="B5729" t="s">
        <v>10395</v>
      </c>
      <c r="C5729" t="s">
        <v>3308</v>
      </c>
      <c r="D5729" t="s">
        <v>959</v>
      </c>
      <c r="E5729" t="s">
        <v>3854</v>
      </c>
      <c r="F5729">
        <v>6</v>
      </c>
      <c r="G5729" s="2">
        <v>238424.16</v>
      </c>
      <c r="H5729" s="2">
        <v>45300.590400000001</v>
      </c>
      <c r="I5729" s="2">
        <v>193123.56959999999</v>
      </c>
      <c r="J5729" s="2">
        <v>181536.155424</v>
      </c>
      <c r="K5729">
        <v>11587.414175999991</v>
      </c>
      <c r="L5729" t="s">
        <v>3693</v>
      </c>
      <c r="M5729" t="s">
        <v>3690</v>
      </c>
    </row>
    <row r="5730" spans="1:13">
      <c r="A5730" t="s">
        <v>10405</v>
      </c>
      <c r="B5730" t="s">
        <v>10395</v>
      </c>
      <c r="C5730" t="s">
        <v>3391</v>
      </c>
      <c r="D5730" t="s">
        <v>3137</v>
      </c>
      <c r="E5730" t="s">
        <v>3688</v>
      </c>
      <c r="F5730">
        <v>8</v>
      </c>
      <c r="G5730" s="2">
        <v>421769.28</v>
      </c>
      <c r="H5730" s="2">
        <v>75918.470400000006</v>
      </c>
      <c r="I5730" s="2">
        <v>345850.80960000004</v>
      </c>
      <c r="J5730" s="2">
        <v>259388.10720000003</v>
      </c>
      <c r="K5730">
        <v>86462.702400000009</v>
      </c>
      <c r="L5730" t="s">
        <v>3699</v>
      </c>
      <c r="M5730" t="s">
        <v>3690</v>
      </c>
    </row>
    <row r="5731" spans="1:13">
      <c r="A5731" t="s">
        <v>10407</v>
      </c>
      <c r="B5731" t="s">
        <v>10406</v>
      </c>
      <c r="C5731" t="s">
        <v>3419</v>
      </c>
      <c r="D5731" t="s">
        <v>1511</v>
      </c>
      <c r="E5731" t="s">
        <v>3698</v>
      </c>
      <c r="F5731">
        <v>2</v>
      </c>
      <c r="G5731" s="2">
        <v>24057.599999999999</v>
      </c>
      <c r="H5731" s="2">
        <v>5773.8239999999996</v>
      </c>
      <c r="I5731" s="2">
        <v>18283.775999999998</v>
      </c>
      <c r="J5731" s="2">
        <v>12981.480959999999</v>
      </c>
      <c r="K5731">
        <v>5302.2950399999991</v>
      </c>
      <c r="L5731" t="s">
        <v>3693</v>
      </c>
      <c r="M5731" t="s">
        <v>3690</v>
      </c>
    </row>
    <row r="5732" spans="1:13">
      <c r="A5732" t="s">
        <v>10408</v>
      </c>
      <c r="B5732" t="s">
        <v>10406</v>
      </c>
      <c r="C5732" t="s">
        <v>3385</v>
      </c>
      <c r="D5732" t="s">
        <v>2264</v>
      </c>
      <c r="E5732" t="s">
        <v>3804</v>
      </c>
      <c r="F5732">
        <v>6</v>
      </c>
      <c r="G5732" s="2">
        <v>152267.76</v>
      </c>
      <c r="H5732" s="2">
        <v>15226.776000000002</v>
      </c>
      <c r="I5732" s="2">
        <v>137040.984</v>
      </c>
      <c r="J5732" s="2">
        <v>105521.55768</v>
      </c>
      <c r="K5732">
        <v>31519.426319999999</v>
      </c>
      <c r="L5732" t="s">
        <v>3699</v>
      </c>
      <c r="M5732" t="s">
        <v>3690</v>
      </c>
    </row>
    <row r="5733" spans="1:13">
      <c r="A5733" t="s">
        <v>10409</v>
      </c>
      <c r="B5733" t="s">
        <v>10406</v>
      </c>
      <c r="C5733" t="s">
        <v>3278</v>
      </c>
      <c r="D5733" t="s">
        <v>1505</v>
      </c>
      <c r="E5733" t="s">
        <v>3809</v>
      </c>
      <c r="F5733">
        <v>3</v>
      </c>
      <c r="G5733" s="2">
        <v>1722.1799999999998</v>
      </c>
      <c r="H5733" s="2">
        <v>292.7706</v>
      </c>
      <c r="I5733" s="2">
        <v>1429.4093999999998</v>
      </c>
      <c r="J5733" s="2">
        <v>1357.9389299999998</v>
      </c>
      <c r="K5733">
        <v>71.470469999999978</v>
      </c>
      <c r="L5733" t="s">
        <v>3696</v>
      </c>
      <c r="M5733" t="s">
        <v>3690</v>
      </c>
    </row>
    <row r="5734" spans="1:13">
      <c r="A5734" t="s">
        <v>10410</v>
      </c>
      <c r="B5734" t="s">
        <v>10406</v>
      </c>
      <c r="C5734" t="s">
        <v>3541</v>
      </c>
      <c r="D5734" t="s">
        <v>2807</v>
      </c>
      <c r="E5734" t="s">
        <v>3710</v>
      </c>
      <c r="F5734">
        <v>9</v>
      </c>
      <c r="G5734" s="2">
        <v>27070.920000000002</v>
      </c>
      <c r="H5734" s="2">
        <v>3248.5104000000001</v>
      </c>
      <c r="I5734" s="2">
        <v>23822.409600000003</v>
      </c>
      <c r="J5734" s="2">
        <v>20725.496352000002</v>
      </c>
      <c r="K5734">
        <v>3096.9132480000007</v>
      </c>
      <c r="L5734" t="s">
        <v>3699</v>
      </c>
      <c r="M5734" t="s">
        <v>3690</v>
      </c>
    </row>
    <row r="5735" spans="1:13">
      <c r="A5735" t="s">
        <v>10411</v>
      </c>
      <c r="B5735" t="s">
        <v>10406</v>
      </c>
      <c r="C5735" t="s">
        <v>3636</v>
      </c>
      <c r="D5735" t="s">
        <v>3031</v>
      </c>
      <c r="E5735" t="s">
        <v>3737</v>
      </c>
      <c r="F5735">
        <v>4</v>
      </c>
      <c r="G5735" s="2">
        <v>73068.679999999993</v>
      </c>
      <c r="H5735" s="2">
        <v>7306.8679999999995</v>
      </c>
      <c r="I5735" s="2">
        <v>65761.811999999991</v>
      </c>
      <c r="J5735" s="2">
        <v>53924.685839999991</v>
      </c>
      <c r="K5735">
        <v>11837.12616</v>
      </c>
      <c r="L5735" t="s">
        <v>3696</v>
      </c>
      <c r="M5735" t="s">
        <v>3690</v>
      </c>
    </row>
    <row r="5736" spans="1:13">
      <c r="A5736" t="s">
        <v>10412</v>
      </c>
      <c r="B5736" t="s">
        <v>10406</v>
      </c>
      <c r="C5736" t="s">
        <v>3264</v>
      </c>
      <c r="D5736" t="s">
        <v>1216</v>
      </c>
      <c r="E5736" t="s">
        <v>3814</v>
      </c>
      <c r="F5736">
        <v>10</v>
      </c>
      <c r="G5736" s="2">
        <v>15491.6</v>
      </c>
      <c r="H5736" s="2">
        <v>2323.7399999999998</v>
      </c>
      <c r="I5736" s="2">
        <v>13167.86</v>
      </c>
      <c r="J5736" s="2">
        <v>10270.9308</v>
      </c>
      <c r="K5736">
        <v>2896.9292000000005</v>
      </c>
      <c r="L5736" t="s">
        <v>3699</v>
      </c>
      <c r="M5736" t="s">
        <v>3690</v>
      </c>
    </row>
    <row r="5737" spans="1:13">
      <c r="A5737" t="s">
        <v>10414</v>
      </c>
      <c r="B5737" t="s">
        <v>10413</v>
      </c>
      <c r="C5737" t="s">
        <v>3344</v>
      </c>
      <c r="D5737" t="s">
        <v>735</v>
      </c>
      <c r="E5737" t="s">
        <v>3814</v>
      </c>
      <c r="F5737">
        <v>9</v>
      </c>
      <c r="G5737" s="2">
        <v>861603.66</v>
      </c>
      <c r="H5737" s="2">
        <v>86160.366000000009</v>
      </c>
      <c r="I5737" s="2">
        <v>775443.29399999999</v>
      </c>
      <c r="J5737" s="2">
        <v>542810.30579999997</v>
      </c>
      <c r="K5737">
        <v>232632.98820000002</v>
      </c>
      <c r="L5737" t="s">
        <v>3699</v>
      </c>
      <c r="M5737" t="s">
        <v>3690</v>
      </c>
    </row>
    <row r="5738" spans="1:13">
      <c r="A5738" t="s">
        <v>10415</v>
      </c>
      <c r="B5738" t="s">
        <v>10413</v>
      </c>
      <c r="C5738" t="s">
        <v>3440</v>
      </c>
      <c r="D5738" t="s">
        <v>610</v>
      </c>
      <c r="E5738" t="s">
        <v>3757</v>
      </c>
      <c r="F5738">
        <v>4</v>
      </c>
      <c r="G5738" s="2">
        <v>8247</v>
      </c>
      <c r="H5738" s="2">
        <v>659.76</v>
      </c>
      <c r="I5738" s="2">
        <v>7587.24</v>
      </c>
      <c r="J5738" s="2">
        <v>5235.1956</v>
      </c>
      <c r="K5738">
        <v>2352.0443999999998</v>
      </c>
      <c r="L5738" t="s">
        <v>3696</v>
      </c>
      <c r="M5738" t="s">
        <v>3690</v>
      </c>
    </row>
    <row r="5739" spans="1:13">
      <c r="A5739" t="s">
        <v>10416</v>
      </c>
      <c r="B5739" t="s">
        <v>10413</v>
      </c>
      <c r="C5739" t="s">
        <v>3407</v>
      </c>
      <c r="D5739" t="s">
        <v>1654</v>
      </c>
      <c r="E5739" t="s">
        <v>3819</v>
      </c>
      <c r="F5739">
        <v>6</v>
      </c>
      <c r="G5739" s="2">
        <v>367260.6</v>
      </c>
      <c r="H5739" s="2">
        <v>84469.937999999995</v>
      </c>
      <c r="I5739" s="2">
        <v>282790.66200000001</v>
      </c>
      <c r="J5739" s="2">
        <v>240372.06270000001</v>
      </c>
      <c r="K5739">
        <v>42418.599300000002</v>
      </c>
      <c r="L5739" t="s">
        <v>3699</v>
      </c>
      <c r="M5739" t="s">
        <v>3690</v>
      </c>
    </row>
    <row r="5740" spans="1:13">
      <c r="A5740" t="s">
        <v>10417</v>
      </c>
      <c r="B5740" t="s">
        <v>10413</v>
      </c>
      <c r="C5740" t="s">
        <v>3348</v>
      </c>
      <c r="D5740" t="s">
        <v>2656</v>
      </c>
      <c r="E5740" t="s">
        <v>3953</v>
      </c>
      <c r="F5740">
        <v>3</v>
      </c>
      <c r="G5740" s="2">
        <v>103584.33</v>
      </c>
      <c r="H5740" s="2">
        <v>17609.3361</v>
      </c>
      <c r="I5740" s="2">
        <v>85974.993900000001</v>
      </c>
      <c r="J5740" s="2">
        <v>60182.495730000002</v>
      </c>
      <c r="K5740">
        <v>25792.498169999999</v>
      </c>
      <c r="L5740" t="s">
        <v>3699</v>
      </c>
      <c r="M5740" t="s">
        <v>3690</v>
      </c>
    </row>
    <row r="5741" spans="1:13">
      <c r="A5741" t="s">
        <v>10419</v>
      </c>
      <c r="B5741" t="s">
        <v>10418</v>
      </c>
      <c r="C5741" t="s">
        <v>3405</v>
      </c>
      <c r="D5741" t="s">
        <v>2811</v>
      </c>
      <c r="E5741" t="s">
        <v>3962</v>
      </c>
      <c r="F5741">
        <v>1</v>
      </c>
      <c r="G5741" s="2">
        <v>69785.87</v>
      </c>
      <c r="H5741" s="2">
        <v>17446.467499999999</v>
      </c>
      <c r="I5741" s="2">
        <v>52339.402499999997</v>
      </c>
      <c r="J5741" s="2">
        <v>45011.886149999998</v>
      </c>
      <c r="K5741">
        <v>7327.5163499999981</v>
      </c>
      <c r="L5741" t="s">
        <v>3699</v>
      </c>
      <c r="M5741" t="s">
        <v>3690</v>
      </c>
    </row>
    <row r="5742" spans="1:13">
      <c r="A5742" t="s">
        <v>10420</v>
      </c>
      <c r="B5742" t="s">
        <v>10418</v>
      </c>
      <c r="C5742" t="s">
        <v>3374</v>
      </c>
      <c r="D5742" t="s">
        <v>1176</v>
      </c>
      <c r="E5742" t="s">
        <v>3828</v>
      </c>
      <c r="F5742">
        <v>7</v>
      </c>
      <c r="G5742" s="2">
        <v>106957.48</v>
      </c>
      <c r="H5742" s="2">
        <v>12834.897599999998</v>
      </c>
      <c r="I5742" s="2">
        <v>94122.582399999999</v>
      </c>
      <c r="J5742" s="2">
        <v>69650.710976000002</v>
      </c>
      <c r="K5742">
        <v>24471.871423999997</v>
      </c>
      <c r="L5742" t="s">
        <v>3699</v>
      </c>
      <c r="M5742" t="s">
        <v>3690</v>
      </c>
    </row>
    <row r="5743" spans="1:13">
      <c r="A5743" t="s">
        <v>10421</v>
      </c>
      <c r="B5743" t="s">
        <v>10418</v>
      </c>
      <c r="C5743" t="s">
        <v>3385</v>
      </c>
      <c r="D5743" t="s">
        <v>1553</v>
      </c>
      <c r="E5743" t="s">
        <v>3733</v>
      </c>
      <c r="F5743">
        <v>5</v>
      </c>
      <c r="G5743" s="2">
        <v>126889.79999999999</v>
      </c>
      <c r="H5743" s="2">
        <v>12688.98</v>
      </c>
      <c r="I5743" s="2">
        <v>114200.81999999999</v>
      </c>
      <c r="J5743" s="2">
        <v>81082.582200000004</v>
      </c>
      <c r="K5743">
        <v>33118.237799999988</v>
      </c>
      <c r="L5743" t="s">
        <v>3696</v>
      </c>
      <c r="M5743" t="s">
        <v>3690</v>
      </c>
    </row>
    <row r="5744" spans="1:13">
      <c r="A5744" t="s">
        <v>10422</v>
      </c>
      <c r="B5744" t="s">
        <v>10418</v>
      </c>
      <c r="C5744" t="s">
        <v>3427</v>
      </c>
      <c r="D5744" t="s">
        <v>2127</v>
      </c>
      <c r="E5744" t="s">
        <v>3701</v>
      </c>
      <c r="F5744">
        <v>2</v>
      </c>
      <c r="G5744" s="2">
        <v>220.16</v>
      </c>
      <c r="H5744" s="2">
        <v>30.822400000000002</v>
      </c>
      <c r="I5744" s="2">
        <v>189.33760000000001</v>
      </c>
      <c r="J5744" s="2">
        <v>166.61708800000002</v>
      </c>
      <c r="K5744">
        <v>22.720511999999985</v>
      </c>
      <c r="L5744" t="s">
        <v>3696</v>
      </c>
      <c r="M5744" t="s">
        <v>3690</v>
      </c>
    </row>
    <row r="5745" spans="1:13">
      <c r="A5745" t="s">
        <v>10424</v>
      </c>
      <c r="B5745" t="s">
        <v>10423</v>
      </c>
      <c r="C5745" t="s">
        <v>3264</v>
      </c>
      <c r="D5745" t="s">
        <v>1769</v>
      </c>
      <c r="E5745" t="s">
        <v>3814</v>
      </c>
      <c r="F5745">
        <v>8</v>
      </c>
      <c r="G5745" s="2">
        <v>12393.28</v>
      </c>
      <c r="H5745" s="2">
        <v>1982.9248000000002</v>
      </c>
      <c r="I5745" s="2">
        <v>10410.3552</v>
      </c>
      <c r="J5745" s="2">
        <v>8015.9735039999996</v>
      </c>
      <c r="K5745">
        <v>2394.3816960000004</v>
      </c>
      <c r="L5745" t="s">
        <v>3696</v>
      </c>
      <c r="M5745" t="s">
        <v>3690</v>
      </c>
    </row>
    <row r="5746" spans="1:13">
      <c r="A5746" t="s">
        <v>10425</v>
      </c>
      <c r="B5746" t="s">
        <v>10423</v>
      </c>
      <c r="C5746" t="s">
        <v>3423</v>
      </c>
      <c r="D5746" t="s">
        <v>368</v>
      </c>
      <c r="E5746" t="s">
        <v>3849</v>
      </c>
      <c r="F5746">
        <v>7</v>
      </c>
      <c r="G5746" s="2">
        <v>291318.02</v>
      </c>
      <c r="H5746" s="2">
        <v>61176.784200000002</v>
      </c>
      <c r="I5746" s="2">
        <v>230141.23580000002</v>
      </c>
      <c r="J5746" s="2">
        <v>197921.462788</v>
      </c>
      <c r="K5746">
        <v>32219.77301200002</v>
      </c>
      <c r="L5746" t="s">
        <v>3699</v>
      </c>
      <c r="M5746" t="s">
        <v>3690</v>
      </c>
    </row>
    <row r="5747" spans="1:13">
      <c r="A5747" t="s">
        <v>10426</v>
      </c>
      <c r="B5747" t="s">
        <v>10423</v>
      </c>
      <c r="C5747" t="s">
        <v>3421</v>
      </c>
      <c r="D5747" t="s">
        <v>1929</v>
      </c>
      <c r="E5747" t="s">
        <v>3739</v>
      </c>
      <c r="F5747">
        <v>6</v>
      </c>
      <c r="G5747" s="2">
        <v>238977.36</v>
      </c>
      <c r="H5747" s="2">
        <v>35846.603999999999</v>
      </c>
      <c r="I5747" s="2">
        <v>203130.75599999999</v>
      </c>
      <c r="J5747" s="2">
        <v>150316.75943999999</v>
      </c>
      <c r="K5747">
        <v>52813.99656</v>
      </c>
      <c r="L5747" t="s">
        <v>3696</v>
      </c>
      <c r="M5747" t="s">
        <v>3690</v>
      </c>
    </row>
    <row r="5748" spans="1:13">
      <c r="A5748" t="s">
        <v>10427</v>
      </c>
      <c r="B5748" t="s">
        <v>10423</v>
      </c>
      <c r="C5748" t="s">
        <v>3336</v>
      </c>
      <c r="D5748" t="s">
        <v>2464</v>
      </c>
      <c r="E5748" t="s">
        <v>3724</v>
      </c>
      <c r="F5748">
        <v>2</v>
      </c>
      <c r="G5748" s="2">
        <v>57284.800000000003</v>
      </c>
      <c r="H5748" s="2">
        <v>12029.808000000001</v>
      </c>
      <c r="I5748" s="2">
        <v>45254.991999999998</v>
      </c>
      <c r="J5748" s="2">
        <v>38466.743199999997</v>
      </c>
      <c r="K5748">
        <v>6788.2488000000012</v>
      </c>
      <c r="L5748" t="s">
        <v>3699</v>
      </c>
      <c r="M5748" t="s">
        <v>3690</v>
      </c>
    </row>
    <row r="5749" spans="1:13">
      <c r="A5749" t="s">
        <v>10428</v>
      </c>
      <c r="B5749" t="s">
        <v>10423</v>
      </c>
      <c r="C5749" t="s">
        <v>3554</v>
      </c>
      <c r="D5749" t="s">
        <v>2004</v>
      </c>
      <c r="E5749" t="s">
        <v>3755</v>
      </c>
      <c r="F5749">
        <v>8</v>
      </c>
      <c r="G5749" s="2">
        <v>42172.160000000003</v>
      </c>
      <c r="H5749" s="2">
        <v>5060.6592000000001</v>
      </c>
      <c r="I5749" s="2">
        <v>37111.500800000002</v>
      </c>
      <c r="J5749" s="2">
        <v>24493.590528000001</v>
      </c>
      <c r="K5749">
        <v>12617.910272000001</v>
      </c>
      <c r="L5749" t="s">
        <v>3696</v>
      </c>
      <c r="M5749" t="s">
        <v>3690</v>
      </c>
    </row>
    <row r="5750" spans="1:13">
      <c r="A5750" t="s">
        <v>10430</v>
      </c>
      <c r="B5750" t="s">
        <v>10429</v>
      </c>
      <c r="C5750" t="s">
        <v>3529</v>
      </c>
      <c r="D5750" t="s">
        <v>2430</v>
      </c>
      <c r="E5750" t="s">
        <v>3728</v>
      </c>
      <c r="F5750">
        <v>9</v>
      </c>
      <c r="G5750" s="2">
        <v>149555.51999999999</v>
      </c>
      <c r="H5750" s="2">
        <v>34397.7696</v>
      </c>
      <c r="I5750" s="2">
        <v>115157.75039999999</v>
      </c>
      <c r="J5750" s="2">
        <v>100187.24284799999</v>
      </c>
      <c r="K5750">
        <v>14970.507551999995</v>
      </c>
      <c r="L5750" t="s">
        <v>3699</v>
      </c>
      <c r="M5750" t="s">
        <v>3690</v>
      </c>
    </row>
    <row r="5751" spans="1:13">
      <c r="A5751" t="s">
        <v>10431</v>
      </c>
      <c r="B5751" t="s">
        <v>10429</v>
      </c>
      <c r="C5751" t="s">
        <v>3327</v>
      </c>
      <c r="D5751" t="s">
        <v>1963</v>
      </c>
      <c r="E5751" t="s">
        <v>3755</v>
      </c>
      <c r="F5751">
        <v>2</v>
      </c>
      <c r="G5751" s="2">
        <v>79572.12</v>
      </c>
      <c r="H5751" s="2">
        <v>9548.6543999999994</v>
      </c>
      <c r="I5751" s="2">
        <v>70023.465599999996</v>
      </c>
      <c r="J5751" s="2">
        <v>56018.77248</v>
      </c>
      <c r="K5751">
        <v>14004.693119999996</v>
      </c>
      <c r="L5751" t="s">
        <v>3693</v>
      </c>
      <c r="M5751" t="s">
        <v>3690</v>
      </c>
    </row>
    <row r="5752" spans="1:13">
      <c r="A5752" t="s">
        <v>10432</v>
      </c>
      <c r="B5752" t="s">
        <v>10429</v>
      </c>
      <c r="C5752" t="s">
        <v>3364</v>
      </c>
      <c r="D5752" t="s">
        <v>796</v>
      </c>
      <c r="E5752" t="s">
        <v>3751</v>
      </c>
      <c r="F5752">
        <v>4</v>
      </c>
      <c r="G5752" s="2">
        <v>134745.4</v>
      </c>
      <c r="H5752" s="2">
        <v>16169.447999999999</v>
      </c>
      <c r="I5752" s="2">
        <v>118575.95199999999</v>
      </c>
      <c r="J5752" s="2">
        <v>88931.963999999993</v>
      </c>
      <c r="K5752">
        <v>29643.987999999998</v>
      </c>
      <c r="L5752" t="s">
        <v>3696</v>
      </c>
      <c r="M5752" t="s">
        <v>3690</v>
      </c>
    </row>
    <row r="5753" spans="1:13">
      <c r="A5753" t="s">
        <v>10433</v>
      </c>
      <c r="B5753" t="s">
        <v>10429</v>
      </c>
      <c r="C5753" t="s">
        <v>3570</v>
      </c>
      <c r="D5753" t="s">
        <v>90</v>
      </c>
      <c r="F5753">
        <v>10</v>
      </c>
      <c r="G5753" s="2">
        <v>25788.3</v>
      </c>
      <c r="H5753" s="2">
        <v>2320.9469999999997</v>
      </c>
      <c r="I5753" s="2">
        <v>23467.352999999999</v>
      </c>
      <c r="J5753" s="2">
        <v>15957.800039999998</v>
      </c>
      <c r="K5753">
        <v>7509.5529600000009</v>
      </c>
      <c r="L5753" t="s">
        <v>3689</v>
      </c>
      <c r="M5753" t="s">
        <v>3690</v>
      </c>
    </row>
    <row r="5754" spans="1:13">
      <c r="A5754" t="s">
        <v>10434</v>
      </c>
      <c r="B5754" t="s">
        <v>10429</v>
      </c>
      <c r="C5754" t="s">
        <v>3488</v>
      </c>
      <c r="D5754" t="s">
        <v>132</v>
      </c>
      <c r="E5754" t="s">
        <v>3854</v>
      </c>
      <c r="F5754">
        <v>7</v>
      </c>
      <c r="G5754" s="2">
        <v>43608.46</v>
      </c>
      <c r="H5754" s="2">
        <v>8721.6920000000009</v>
      </c>
      <c r="I5754" s="2">
        <v>34886.767999999996</v>
      </c>
      <c r="J5754" s="2">
        <v>24420.7376</v>
      </c>
      <c r="K5754">
        <v>10466.030399999996</v>
      </c>
      <c r="L5754" t="s">
        <v>3699</v>
      </c>
      <c r="M5754" t="s">
        <v>3690</v>
      </c>
    </row>
    <row r="5755" spans="1:13">
      <c r="A5755" t="s">
        <v>10435</v>
      </c>
      <c r="B5755" t="s">
        <v>10429</v>
      </c>
      <c r="C5755" t="s">
        <v>3454</v>
      </c>
      <c r="D5755" t="s">
        <v>402</v>
      </c>
      <c r="E5755" t="s">
        <v>3804</v>
      </c>
      <c r="F5755">
        <v>3</v>
      </c>
      <c r="G5755" s="2">
        <v>3516.0299999999997</v>
      </c>
      <c r="H5755" s="2">
        <v>527.40449999999998</v>
      </c>
      <c r="I5755" s="2">
        <v>2988.6254999999996</v>
      </c>
      <c r="J5755" s="2">
        <v>2002.3790849999996</v>
      </c>
      <c r="K5755">
        <v>986.24641500000007</v>
      </c>
      <c r="L5755" t="s">
        <v>3696</v>
      </c>
      <c r="M5755" t="s">
        <v>3690</v>
      </c>
    </row>
    <row r="5756" spans="1:13">
      <c r="A5756" t="s">
        <v>10437</v>
      </c>
      <c r="B5756" t="s">
        <v>10436</v>
      </c>
      <c r="C5756" t="s">
        <v>3636</v>
      </c>
      <c r="D5756" t="s">
        <v>953</v>
      </c>
      <c r="E5756" t="s">
        <v>3739</v>
      </c>
      <c r="F5756">
        <v>8</v>
      </c>
      <c r="G5756" s="2">
        <v>146137.35999999999</v>
      </c>
      <c r="H5756" s="2">
        <v>36534.339999999997</v>
      </c>
      <c r="I5756" s="2">
        <v>109603.01999999999</v>
      </c>
      <c r="J5756" s="2">
        <v>80010.204599999997</v>
      </c>
      <c r="K5756">
        <v>29592.815399999992</v>
      </c>
      <c r="L5756" t="s">
        <v>3696</v>
      </c>
      <c r="M5756" t="s">
        <v>3690</v>
      </c>
    </row>
    <row r="5757" spans="1:13">
      <c r="A5757" t="s">
        <v>10438</v>
      </c>
      <c r="B5757" t="s">
        <v>10436</v>
      </c>
      <c r="C5757" t="s">
        <v>3655</v>
      </c>
      <c r="D5757" t="s">
        <v>1638</v>
      </c>
      <c r="E5757" t="s">
        <v>3753</v>
      </c>
      <c r="F5757">
        <v>8</v>
      </c>
      <c r="G5757" s="2">
        <v>41836.559999999998</v>
      </c>
      <c r="H5757" s="2">
        <v>7112.2152000000006</v>
      </c>
      <c r="I5757" s="2">
        <v>34724.344799999999</v>
      </c>
      <c r="J5757" s="2">
        <v>23265.311016</v>
      </c>
      <c r="K5757">
        <v>11459.033783999999</v>
      </c>
      <c r="L5757" t="s">
        <v>3699</v>
      </c>
      <c r="M5757" t="s">
        <v>3690</v>
      </c>
    </row>
    <row r="5758" spans="1:13">
      <c r="A5758" t="s">
        <v>10439</v>
      </c>
      <c r="B5758" t="s">
        <v>10436</v>
      </c>
      <c r="C5758" t="s">
        <v>3417</v>
      </c>
      <c r="D5758" t="s">
        <v>1668</v>
      </c>
      <c r="E5758" t="s">
        <v>3895</v>
      </c>
      <c r="F5758">
        <v>8</v>
      </c>
      <c r="G5758" s="2">
        <v>603559.28</v>
      </c>
      <c r="H5758" s="2">
        <v>108640.6704</v>
      </c>
      <c r="I5758" s="2">
        <v>494918.60960000003</v>
      </c>
      <c r="J5758" s="2">
        <v>341493.840624</v>
      </c>
      <c r="K5758">
        <v>153424.76897600002</v>
      </c>
      <c r="L5758" t="s">
        <v>3699</v>
      </c>
      <c r="M5758" t="s">
        <v>3690</v>
      </c>
    </row>
    <row r="5759" spans="1:13">
      <c r="A5759" t="s">
        <v>10440</v>
      </c>
      <c r="B5759" t="s">
        <v>10436</v>
      </c>
      <c r="C5759" t="s">
        <v>3613</v>
      </c>
      <c r="D5759" t="s">
        <v>465</v>
      </c>
      <c r="E5759" t="s">
        <v>3812</v>
      </c>
      <c r="F5759">
        <v>9</v>
      </c>
      <c r="G5759" s="2">
        <v>161955.26999999999</v>
      </c>
      <c r="H5759" s="2">
        <v>16195.527</v>
      </c>
      <c r="I5759" s="2">
        <v>145759.74299999999</v>
      </c>
      <c r="J5759" s="2">
        <v>103489.41752999999</v>
      </c>
      <c r="K5759">
        <v>42270.325469999996</v>
      </c>
      <c r="L5759" t="s">
        <v>3699</v>
      </c>
      <c r="M5759" t="s">
        <v>3690</v>
      </c>
    </row>
    <row r="5760" spans="1:13">
      <c r="A5760" t="s">
        <v>10441</v>
      </c>
      <c r="B5760" t="s">
        <v>10436</v>
      </c>
      <c r="C5760" t="s">
        <v>3301</v>
      </c>
      <c r="D5760" t="s">
        <v>2269</v>
      </c>
      <c r="E5760" t="s">
        <v>3819</v>
      </c>
      <c r="F5760">
        <v>9</v>
      </c>
      <c r="G5760" s="2">
        <v>13498.47</v>
      </c>
      <c r="H5760" s="2">
        <v>2159.7552000000001</v>
      </c>
      <c r="I5760" s="2">
        <v>11338.7148</v>
      </c>
      <c r="J5760" s="2">
        <v>7370.1646199999996</v>
      </c>
      <c r="K5760">
        <v>3968.5501800000002</v>
      </c>
      <c r="L5760" t="s">
        <v>3696</v>
      </c>
      <c r="M5760" t="s">
        <v>3690</v>
      </c>
    </row>
    <row r="5761" spans="1:13">
      <c r="A5761" t="s">
        <v>10442</v>
      </c>
      <c r="B5761" t="s">
        <v>10436</v>
      </c>
      <c r="C5761" t="s">
        <v>3622</v>
      </c>
      <c r="D5761" t="s">
        <v>1108</v>
      </c>
      <c r="E5761" t="s">
        <v>3757</v>
      </c>
      <c r="F5761">
        <v>5</v>
      </c>
      <c r="G5761" s="2">
        <v>102819.1</v>
      </c>
      <c r="H5761" s="2">
        <v>20563.820000000003</v>
      </c>
      <c r="I5761" s="2">
        <v>82255.28</v>
      </c>
      <c r="J5761" s="2">
        <v>55933.590400000001</v>
      </c>
      <c r="K5761">
        <v>26321.689599999998</v>
      </c>
      <c r="L5761" t="s">
        <v>3696</v>
      </c>
      <c r="M5761" t="s">
        <v>3690</v>
      </c>
    </row>
    <row r="5762" spans="1:13">
      <c r="A5762" t="s">
        <v>10443</v>
      </c>
      <c r="B5762" t="s">
        <v>10436</v>
      </c>
      <c r="C5762" t="s">
        <v>3381</v>
      </c>
      <c r="D5762" t="s">
        <v>599</v>
      </c>
      <c r="E5762" t="s">
        <v>3698</v>
      </c>
      <c r="F5762">
        <v>4</v>
      </c>
      <c r="G5762" s="2">
        <v>303498.52</v>
      </c>
      <c r="H5762" s="2">
        <v>27314.8668</v>
      </c>
      <c r="I5762" s="2">
        <v>276183.6532</v>
      </c>
      <c r="J5762" s="2">
        <v>201614.06683600001</v>
      </c>
      <c r="K5762">
        <v>74569.586363999988</v>
      </c>
      <c r="L5762" t="s">
        <v>3699</v>
      </c>
      <c r="M5762" t="s">
        <v>3690</v>
      </c>
    </row>
    <row r="5763" spans="1:13">
      <c r="A5763" t="s">
        <v>10445</v>
      </c>
      <c r="B5763" t="s">
        <v>10444</v>
      </c>
      <c r="C5763" t="s">
        <v>3486</v>
      </c>
      <c r="D5763" t="s">
        <v>1409</v>
      </c>
      <c r="E5763" t="s">
        <v>3726</v>
      </c>
      <c r="F5763">
        <v>8</v>
      </c>
      <c r="G5763" s="2">
        <v>13244.56</v>
      </c>
      <c r="H5763" s="2">
        <v>2516.4663999999998</v>
      </c>
      <c r="I5763" s="2">
        <v>10728.0936</v>
      </c>
      <c r="J5763" s="2">
        <v>7616.9464559999997</v>
      </c>
      <c r="K5763">
        <v>3111.1471440000005</v>
      </c>
      <c r="L5763" t="s">
        <v>3696</v>
      </c>
      <c r="M5763" t="s">
        <v>3690</v>
      </c>
    </row>
    <row r="5764" spans="1:13">
      <c r="A5764" t="s">
        <v>10446</v>
      </c>
      <c r="B5764" t="s">
        <v>10444</v>
      </c>
      <c r="C5764" t="s">
        <v>3364</v>
      </c>
      <c r="D5764" t="s">
        <v>1392</v>
      </c>
      <c r="E5764" t="s">
        <v>3819</v>
      </c>
      <c r="F5764">
        <v>1</v>
      </c>
      <c r="G5764" s="2">
        <v>33686.35</v>
      </c>
      <c r="H5764" s="2">
        <v>4042.3619999999996</v>
      </c>
      <c r="I5764" s="2">
        <v>29643.987999999998</v>
      </c>
      <c r="J5764" s="2">
        <v>19861.471959999995</v>
      </c>
      <c r="K5764">
        <v>9782.5160400000022</v>
      </c>
      <c r="L5764" t="s">
        <v>3696</v>
      </c>
      <c r="M5764" t="s">
        <v>3690</v>
      </c>
    </row>
    <row r="5765" spans="1:13">
      <c r="A5765" t="s">
        <v>10447</v>
      </c>
      <c r="B5765" t="s">
        <v>10444</v>
      </c>
      <c r="C5765" t="s">
        <v>3620</v>
      </c>
      <c r="D5765" t="s">
        <v>912</v>
      </c>
      <c r="E5765" t="s">
        <v>3703</v>
      </c>
      <c r="F5765">
        <v>1</v>
      </c>
      <c r="G5765" s="2">
        <v>12217.43</v>
      </c>
      <c r="H5765" s="2">
        <v>2932.1831999999999</v>
      </c>
      <c r="I5765" s="2">
        <v>9285.2468000000008</v>
      </c>
      <c r="J5765" s="2">
        <v>6592.5252280000004</v>
      </c>
      <c r="K5765">
        <v>2692.7215720000004</v>
      </c>
      <c r="L5765" t="s">
        <v>3699</v>
      </c>
      <c r="M5765" t="s">
        <v>3690</v>
      </c>
    </row>
    <row r="5766" spans="1:13">
      <c r="A5766" t="s">
        <v>10448</v>
      </c>
      <c r="B5766" t="s">
        <v>10444</v>
      </c>
      <c r="C5766" t="s">
        <v>3399</v>
      </c>
      <c r="D5766" t="s">
        <v>492</v>
      </c>
      <c r="E5766" t="s">
        <v>3814</v>
      </c>
      <c r="F5766">
        <v>10</v>
      </c>
      <c r="G5766" s="2">
        <v>25781.8</v>
      </c>
      <c r="H5766" s="2">
        <v>1804.7260000000001</v>
      </c>
      <c r="I5766" s="2">
        <v>23977.074000000001</v>
      </c>
      <c r="J5766" s="2">
        <v>16783.951800000003</v>
      </c>
      <c r="K5766">
        <v>7193.122199999998</v>
      </c>
      <c r="L5766" t="s">
        <v>3699</v>
      </c>
      <c r="M5766" t="s">
        <v>3690</v>
      </c>
    </row>
    <row r="5767" spans="1:13">
      <c r="A5767" t="s">
        <v>10449</v>
      </c>
      <c r="B5767" t="s">
        <v>10444</v>
      </c>
      <c r="C5767" t="s">
        <v>3411</v>
      </c>
      <c r="D5767" t="s">
        <v>1653</v>
      </c>
      <c r="E5767" t="s">
        <v>3908</v>
      </c>
      <c r="F5767">
        <v>6</v>
      </c>
      <c r="G5767" s="2">
        <v>291954.90000000002</v>
      </c>
      <c r="H5767" s="2">
        <v>61310.529000000002</v>
      </c>
      <c r="I5767" s="2">
        <v>230644.37100000001</v>
      </c>
      <c r="J5767" s="2">
        <v>198354.15906000001</v>
      </c>
      <c r="K5767">
        <v>32290.211940000008</v>
      </c>
      <c r="L5767" t="s">
        <v>3699</v>
      </c>
      <c r="M5767" t="s">
        <v>3690</v>
      </c>
    </row>
    <row r="5768" spans="1:13">
      <c r="A5768" t="s">
        <v>10451</v>
      </c>
      <c r="B5768" t="s">
        <v>10450</v>
      </c>
      <c r="C5768" t="s">
        <v>3354</v>
      </c>
      <c r="D5768" t="s">
        <v>2664</v>
      </c>
      <c r="E5768" t="s">
        <v>3785</v>
      </c>
      <c r="F5768">
        <v>2</v>
      </c>
      <c r="G5768" s="2">
        <v>49730.46</v>
      </c>
      <c r="H5768" s="2">
        <v>8454.1782000000003</v>
      </c>
      <c r="I5768" s="2">
        <v>41276.281799999997</v>
      </c>
      <c r="J5768" s="2">
        <v>31782.736985999996</v>
      </c>
      <c r="K5768">
        <v>9493.5448140000008</v>
      </c>
      <c r="L5768" t="s">
        <v>3689</v>
      </c>
      <c r="M5768" t="s">
        <v>3690</v>
      </c>
    </row>
    <row r="5769" spans="1:13">
      <c r="A5769" t="s">
        <v>10452</v>
      </c>
      <c r="B5769" t="s">
        <v>10450</v>
      </c>
      <c r="C5769" t="s">
        <v>3521</v>
      </c>
      <c r="D5769" t="s">
        <v>856</v>
      </c>
      <c r="F5769">
        <v>8</v>
      </c>
      <c r="G5769" s="2">
        <v>11944.48</v>
      </c>
      <c r="H5769" s="2">
        <v>1194.4480000000001</v>
      </c>
      <c r="I5769" s="2">
        <v>10750.031999999999</v>
      </c>
      <c r="J5769" s="2">
        <v>10212.5304</v>
      </c>
      <c r="K5769">
        <v>537.5015999999996</v>
      </c>
      <c r="L5769" t="s">
        <v>3693</v>
      </c>
      <c r="M5769" t="s">
        <v>3690</v>
      </c>
    </row>
    <row r="5770" spans="1:13">
      <c r="A5770" t="s">
        <v>10453</v>
      </c>
      <c r="B5770" t="s">
        <v>10450</v>
      </c>
      <c r="C5770" t="s">
        <v>3395</v>
      </c>
      <c r="D5770" t="s">
        <v>1454</v>
      </c>
      <c r="E5770" t="s">
        <v>3706</v>
      </c>
      <c r="F5770">
        <v>4</v>
      </c>
      <c r="G5770" s="2">
        <v>21497.919999999998</v>
      </c>
      <c r="H5770" s="2">
        <v>4729.5423999999994</v>
      </c>
      <c r="I5770" s="2">
        <v>16768.3776</v>
      </c>
      <c r="J5770" s="2">
        <v>15762.274944000001</v>
      </c>
      <c r="K5770">
        <v>1006.1026559999991</v>
      </c>
      <c r="L5770" t="s">
        <v>3696</v>
      </c>
      <c r="M5770" t="s">
        <v>3690</v>
      </c>
    </row>
    <row r="5771" spans="1:13">
      <c r="A5771" t="s">
        <v>10454</v>
      </c>
      <c r="B5771" t="s">
        <v>10450</v>
      </c>
      <c r="C5771" t="s">
        <v>3423</v>
      </c>
      <c r="D5771" t="s">
        <v>2801</v>
      </c>
      <c r="E5771" t="s">
        <v>3753</v>
      </c>
      <c r="F5771">
        <v>10</v>
      </c>
      <c r="G5771" s="2">
        <v>416168.6</v>
      </c>
      <c r="H5771" s="2">
        <v>66586.975999999995</v>
      </c>
      <c r="I5771" s="2">
        <v>349581.62399999995</v>
      </c>
      <c r="J5771" s="2">
        <v>230723.87183999998</v>
      </c>
      <c r="K5771">
        <v>118857.75215999997</v>
      </c>
      <c r="L5771" t="s">
        <v>3696</v>
      </c>
      <c r="M5771" t="s">
        <v>3690</v>
      </c>
    </row>
    <row r="5772" spans="1:13">
      <c r="A5772" t="s">
        <v>10456</v>
      </c>
      <c r="B5772" t="s">
        <v>10455</v>
      </c>
      <c r="C5772" t="s">
        <v>3634</v>
      </c>
      <c r="D5772" t="s">
        <v>709</v>
      </c>
      <c r="E5772" t="s">
        <v>3895</v>
      </c>
      <c r="F5772">
        <v>9</v>
      </c>
      <c r="G5772" s="2">
        <v>125838.81</v>
      </c>
      <c r="H5772" s="2">
        <v>27684.538199999999</v>
      </c>
      <c r="I5772" s="2">
        <v>98154.271800000002</v>
      </c>
      <c r="J5772" s="2">
        <v>89320.387338</v>
      </c>
      <c r="K5772">
        <v>8833.8844620000018</v>
      </c>
      <c r="L5772" t="s">
        <v>3699</v>
      </c>
      <c r="M5772" t="s">
        <v>3690</v>
      </c>
    </row>
    <row r="5773" spans="1:13">
      <c r="A5773" t="s">
        <v>10457</v>
      </c>
      <c r="B5773" t="s">
        <v>10455</v>
      </c>
      <c r="C5773" t="s">
        <v>3276</v>
      </c>
      <c r="D5773" t="s">
        <v>2465</v>
      </c>
      <c r="E5773" t="s">
        <v>3785</v>
      </c>
      <c r="F5773">
        <v>7</v>
      </c>
      <c r="G5773" s="2">
        <v>9824.2900000000009</v>
      </c>
      <c r="H5773" s="2">
        <v>2456.0725000000002</v>
      </c>
      <c r="I5773" s="2">
        <v>7368.2175000000007</v>
      </c>
      <c r="J5773" s="2">
        <v>5747.2096500000007</v>
      </c>
      <c r="K5773">
        <v>1621.00785</v>
      </c>
      <c r="L5773" t="s">
        <v>3689</v>
      </c>
      <c r="M5773" t="s">
        <v>3690</v>
      </c>
    </row>
    <row r="5774" spans="1:13">
      <c r="A5774" t="s">
        <v>10458</v>
      </c>
      <c r="B5774" t="s">
        <v>10455</v>
      </c>
      <c r="C5774" t="s">
        <v>3672</v>
      </c>
      <c r="D5774" t="s">
        <v>968</v>
      </c>
      <c r="E5774" t="s">
        <v>3739</v>
      </c>
      <c r="F5774">
        <v>10</v>
      </c>
      <c r="G5774" s="2">
        <v>80987.199999999997</v>
      </c>
      <c r="H5774" s="2">
        <v>8908.5920000000006</v>
      </c>
      <c r="I5774" s="2">
        <v>72078.607999999993</v>
      </c>
      <c r="J5774" s="2">
        <v>66312.319359999994</v>
      </c>
      <c r="K5774">
        <v>5766.2886399999988</v>
      </c>
      <c r="L5774" t="s">
        <v>3699</v>
      </c>
      <c r="M5774" t="s">
        <v>3690</v>
      </c>
    </row>
    <row r="5775" spans="1:13">
      <c r="A5775" t="s">
        <v>10459</v>
      </c>
      <c r="B5775" t="s">
        <v>10455</v>
      </c>
      <c r="C5775" t="s">
        <v>3403</v>
      </c>
      <c r="D5775" t="s">
        <v>3181</v>
      </c>
      <c r="E5775" t="s">
        <v>3714</v>
      </c>
      <c r="F5775">
        <v>9</v>
      </c>
      <c r="G5775" s="2">
        <v>665501.30999999994</v>
      </c>
      <c r="H5775" s="2">
        <v>86515.170299999998</v>
      </c>
      <c r="I5775" s="2">
        <v>578986.13969999994</v>
      </c>
      <c r="J5775" s="2">
        <v>532667.24852399994</v>
      </c>
      <c r="K5775">
        <v>46318.891176000005</v>
      </c>
      <c r="L5775" t="s">
        <v>3689</v>
      </c>
      <c r="M5775" t="s">
        <v>3690</v>
      </c>
    </row>
    <row r="5776" spans="1:13">
      <c r="A5776" t="s">
        <v>10460</v>
      </c>
      <c r="B5776" t="s">
        <v>10455</v>
      </c>
      <c r="C5776" t="s">
        <v>3381</v>
      </c>
      <c r="D5776" t="s">
        <v>1733</v>
      </c>
      <c r="E5776" t="s">
        <v>3737</v>
      </c>
      <c r="F5776">
        <v>3</v>
      </c>
      <c r="G5776" s="2">
        <v>227623.89</v>
      </c>
      <c r="H5776" s="2">
        <v>56905.972500000003</v>
      </c>
      <c r="I5776" s="2">
        <v>170717.91750000001</v>
      </c>
      <c r="J5776" s="2">
        <v>157060.4841</v>
      </c>
      <c r="K5776">
        <v>13657.433400000009</v>
      </c>
      <c r="L5776" t="s">
        <v>3699</v>
      </c>
      <c r="M5776" t="s">
        <v>3690</v>
      </c>
    </row>
    <row r="5777" spans="1:13">
      <c r="A5777" t="s">
        <v>10461</v>
      </c>
      <c r="B5777" t="s">
        <v>10455</v>
      </c>
      <c r="C5777" t="s">
        <v>3362</v>
      </c>
      <c r="D5777" t="s">
        <v>2153</v>
      </c>
      <c r="E5777" t="s">
        <v>3692</v>
      </c>
      <c r="F5777">
        <v>7</v>
      </c>
      <c r="G5777" s="2">
        <v>61254.200000000004</v>
      </c>
      <c r="H5777" s="2">
        <v>13475.924000000001</v>
      </c>
      <c r="I5777" s="2">
        <v>47778.276000000005</v>
      </c>
      <c r="J5777" s="2">
        <v>40133.751840000004</v>
      </c>
      <c r="K5777">
        <v>7644.5241600000008</v>
      </c>
      <c r="L5777" t="s">
        <v>3696</v>
      </c>
      <c r="M5777" t="s">
        <v>3690</v>
      </c>
    </row>
    <row r="5778" spans="1:13">
      <c r="A5778" t="s">
        <v>10463</v>
      </c>
      <c r="B5778" t="s">
        <v>10462</v>
      </c>
      <c r="C5778" t="s">
        <v>3276</v>
      </c>
      <c r="D5778" t="s">
        <v>976</v>
      </c>
      <c r="E5778" t="s">
        <v>3739</v>
      </c>
      <c r="F5778">
        <v>1</v>
      </c>
      <c r="G5778" s="2">
        <v>1403.47</v>
      </c>
      <c r="H5778" s="2">
        <v>210.5205</v>
      </c>
      <c r="I5778" s="2">
        <v>1192.9494999999999</v>
      </c>
      <c r="J5778" s="2">
        <v>1049.79556</v>
      </c>
      <c r="K5778">
        <v>143.15393999999992</v>
      </c>
      <c r="L5778" t="s">
        <v>3696</v>
      </c>
      <c r="M5778" t="s">
        <v>3690</v>
      </c>
    </row>
    <row r="5779" spans="1:13">
      <c r="A5779" t="s">
        <v>10464</v>
      </c>
      <c r="B5779" t="s">
        <v>10462</v>
      </c>
      <c r="C5779" t="s">
        <v>3668</v>
      </c>
      <c r="D5779" t="s">
        <v>2673</v>
      </c>
      <c r="E5779" t="s">
        <v>3753</v>
      </c>
      <c r="F5779">
        <v>5</v>
      </c>
      <c r="G5779" s="2">
        <v>59640.15</v>
      </c>
      <c r="H5779" s="2">
        <v>7156.8180000000002</v>
      </c>
      <c r="I5779" s="2">
        <v>52483.332000000002</v>
      </c>
      <c r="J5779" s="2">
        <v>38837.665680000006</v>
      </c>
      <c r="K5779">
        <v>13645.666319999997</v>
      </c>
      <c r="L5779" t="s">
        <v>3699</v>
      </c>
      <c r="M5779" t="s">
        <v>3690</v>
      </c>
    </row>
    <row r="5780" spans="1:13">
      <c r="A5780" t="s">
        <v>10465</v>
      </c>
      <c r="B5780" t="s">
        <v>10462</v>
      </c>
      <c r="C5780" t="s">
        <v>3470</v>
      </c>
      <c r="D5780" t="s">
        <v>2995</v>
      </c>
      <c r="E5780" t="s">
        <v>3809</v>
      </c>
      <c r="F5780">
        <v>5</v>
      </c>
      <c r="G5780" s="2">
        <v>7035.9000000000005</v>
      </c>
      <c r="H5780" s="2">
        <v>1266.462</v>
      </c>
      <c r="I5780" s="2">
        <v>5769.4380000000001</v>
      </c>
      <c r="J5780" s="2">
        <v>5077.1054400000003</v>
      </c>
      <c r="K5780">
        <v>692.33255999999983</v>
      </c>
      <c r="L5780" t="s">
        <v>3689</v>
      </c>
      <c r="M5780" t="s">
        <v>3690</v>
      </c>
    </row>
    <row r="5781" spans="1:13">
      <c r="A5781" t="s">
        <v>10467</v>
      </c>
      <c r="B5781" t="s">
        <v>10466</v>
      </c>
      <c r="C5781" t="s">
        <v>3617</v>
      </c>
      <c r="D5781" t="s">
        <v>1612</v>
      </c>
      <c r="E5781" t="s">
        <v>3701</v>
      </c>
      <c r="F5781">
        <v>2</v>
      </c>
      <c r="G5781" s="2">
        <v>25459.96</v>
      </c>
      <c r="H5781" s="2">
        <v>6110.3903999999993</v>
      </c>
      <c r="I5781" s="2">
        <v>19349.569599999999</v>
      </c>
      <c r="J5781" s="2">
        <v>17801.604031999999</v>
      </c>
      <c r="K5781">
        <v>1547.9655679999996</v>
      </c>
      <c r="L5781" t="s">
        <v>3699</v>
      </c>
      <c r="M5781" t="s">
        <v>3690</v>
      </c>
    </row>
    <row r="5782" spans="1:13">
      <c r="A5782" t="s">
        <v>10468</v>
      </c>
      <c r="B5782" t="s">
        <v>10466</v>
      </c>
      <c r="C5782" t="s">
        <v>3470</v>
      </c>
      <c r="D5782" t="s">
        <v>1844</v>
      </c>
      <c r="E5782" t="s">
        <v>3726</v>
      </c>
      <c r="F5782">
        <v>1</v>
      </c>
      <c r="G5782" s="2">
        <v>1407.18</v>
      </c>
      <c r="H5782" s="2">
        <v>225.14880000000002</v>
      </c>
      <c r="I5782" s="2">
        <v>1182.0312000000001</v>
      </c>
      <c r="J5782" s="2">
        <v>827.42184000000009</v>
      </c>
      <c r="K5782">
        <v>354.60936000000004</v>
      </c>
      <c r="L5782" t="s">
        <v>3699</v>
      </c>
      <c r="M5782" t="s">
        <v>3690</v>
      </c>
    </row>
    <row r="5783" spans="1:13">
      <c r="A5783" t="s">
        <v>10469</v>
      </c>
      <c r="B5783" t="s">
        <v>10466</v>
      </c>
      <c r="C5783" t="s">
        <v>3527</v>
      </c>
      <c r="D5783" t="s">
        <v>1779</v>
      </c>
      <c r="E5783" t="s">
        <v>3962</v>
      </c>
      <c r="F5783">
        <v>3</v>
      </c>
      <c r="G5783" s="2">
        <v>55126.350000000006</v>
      </c>
      <c r="H5783" s="2">
        <v>7717.6890000000012</v>
      </c>
      <c r="I5783" s="2">
        <v>47408.661000000007</v>
      </c>
      <c r="J5783" s="2">
        <v>32237.889480000005</v>
      </c>
      <c r="K5783">
        <v>15170.771520000002</v>
      </c>
      <c r="L5783" t="s">
        <v>3696</v>
      </c>
      <c r="M5783" t="s">
        <v>3690</v>
      </c>
    </row>
    <row r="5784" spans="1:13">
      <c r="A5784" t="s">
        <v>10470</v>
      </c>
      <c r="B5784" t="s">
        <v>10466</v>
      </c>
      <c r="C5784" t="s">
        <v>3668</v>
      </c>
      <c r="D5784" t="s">
        <v>2891</v>
      </c>
      <c r="E5784" t="s">
        <v>3755</v>
      </c>
      <c r="F5784">
        <v>6</v>
      </c>
      <c r="G5784" s="2">
        <v>71568.180000000008</v>
      </c>
      <c r="H5784" s="2">
        <v>14313.636000000002</v>
      </c>
      <c r="I5784" s="2">
        <v>57254.544000000009</v>
      </c>
      <c r="J5784" s="2">
        <v>49811.453280000009</v>
      </c>
      <c r="K5784">
        <v>7443.0907200000001</v>
      </c>
      <c r="L5784" t="s">
        <v>3696</v>
      </c>
      <c r="M5784" t="s">
        <v>3690</v>
      </c>
    </row>
    <row r="5785" spans="1:13">
      <c r="A5785" t="s">
        <v>10471</v>
      </c>
      <c r="B5785" t="s">
        <v>10466</v>
      </c>
      <c r="C5785" t="s">
        <v>3344</v>
      </c>
      <c r="D5785" t="s">
        <v>2654</v>
      </c>
      <c r="E5785" t="s">
        <v>3733</v>
      </c>
      <c r="F5785">
        <v>4</v>
      </c>
      <c r="G5785" s="2">
        <v>382934.96</v>
      </c>
      <c r="H5785" s="2">
        <v>34464.146399999998</v>
      </c>
      <c r="I5785" s="2">
        <v>348470.81359999999</v>
      </c>
      <c r="J5785" s="2">
        <v>331047.27292000002</v>
      </c>
      <c r="K5785">
        <v>17423.540679999976</v>
      </c>
      <c r="L5785" t="s">
        <v>3699</v>
      </c>
      <c r="M5785" t="s">
        <v>3690</v>
      </c>
    </row>
    <row r="5786" spans="1:13">
      <c r="A5786" t="s">
        <v>10472</v>
      </c>
      <c r="B5786" t="s">
        <v>10466</v>
      </c>
      <c r="C5786" t="s">
        <v>3352</v>
      </c>
      <c r="D5786" t="s">
        <v>952</v>
      </c>
      <c r="E5786" t="s">
        <v>3692</v>
      </c>
      <c r="F5786">
        <v>10</v>
      </c>
      <c r="G5786" s="2">
        <v>849945.3</v>
      </c>
      <c r="H5786" s="2">
        <v>59496.171000000009</v>
      </c>
      <c r="I5786" s="2">
        <v>790449.12900000007</v>
      </c>
      <c r="J5786" s="2">
        <v>640263.79449</v>
      </c>
      <c r="K5786">
        <v>150185.33451000007</v>
      </c>
      <c r="L5786" t="s">
        <v>3699</v>
      </c>
      <c r="M5786" t="s">
        <v>3690</v>
      </c>
    </row>
    <row r="5787" spans="1:13">
      <c r="A5787" t="s">
        <v>10473</v>
      </c>
      <c r="B5787" t="s">
        <v>10466</v>
      </c>
      <c r="C5787" t="s">
        <v>3543</v>
      </c>
      <c r="D5787" t="s">
        <v>2765</v>
      </c>
      <c r="E5787" t="s">
        <v>3854</v>
      </c>
      <c r="F5787">
        <v>9</v>
      </c>
      <c r="G5787" s="2">
        <v>161192.43</v>
      </c>
      <c r="H5787" s="2">
        <v>25790.788799999998</v>
      </c>
      <c r="I5787" s="2">
        <v>135401.64119999998</v>
      </c>
      <c r="J5787" s="2">
        <v>90719.099603999988</v>
      </c>
      <c r="K5787">
        <v>44682.541595999995</v>
      </c>
      <c r="L5787" t="s">
        <v>3699</v>
      </c>
      <c r="M5787" t="s">
        <v>3690</v>
      </c>
    </row>
    <row r="5788" spans="1:13">
      <c r="A5788" t="s">
        <v>10475</v>
      </c>
      <c r="B5788" t="s">
        <v>10474</v>
      </c>
      <c r="C5788" t="s">
        <v>3517</v>
      </c>
      <c r="D5788" t="s">
        <v>1015</v>
      </c>
      <c r="E5788" t="s">
        <v>3747</v>
      </c>
      <c r="F5788">
        <v>7</v>
      </c>
      <c r="G5788" s="2">
        <v>63770.559999999998</v>
      </c>
      <c r="H5788" s="2">
        <v>13391.817599999998</v>
      </c>
      <c r="I5788" s="2">
        <v>50378.742400000003</v>
      </c>
      <c r="J5788" s="2">
        <v>40302.993920000001</v>
      </c>
      <c r="K5788">
        <v>10075.748480000002</v>
      </c>
      <c r="L5788" t="s">
        <v>3699</v>
      </c>
      <c r="M5788" t="s">
        <v>3690</v>
      </c>
    </row>
    <row r="5789" spans="1:13">
      <c r="A5789" t="s">
        <v>10476</v>
      </c>
      <c r="B5789" t="s">
        <v>10474</v>
      </c>
      <c r="C5789" t="s">
        <v>3299</v>
      </c>
      <c r="D5789" t="s">
        <v>896</v>
      </c>
      <c r="E5789" t="s">
        <v>3692</v>
      </c>
      <c r="F5789">
        <v>9</v>
      </c>
      <c r="G5789" s="2">
        <v>15757.289999999999</v>
      </c>
      <c r="H5789" s="2">
        <v>2048.4477000000002</v>
      </c>
      <c r="I5789" s="2">
        <v>13708.842299999998</v>
      </c>
      <c r="J5789" s="2">
        <v>12063.781223999998</v>
      </c>
      <c r="K5789">
        <v>1645.061076</v>
      </c>
      <c r="L5789" t="s">
        <v>3696</v>
      </c>
      <c r="M5789" t="s">
        <v>3690</v>
      </c>
    </row>
    <row r="5790" spans="1:13">
      <c r="A5790" t="s">
        <v>10477</v>
      </c>
      <c r="B5790" t="s">
        <v>10474</v>
      </c>
      <c r="C5790" t="s">
        <v>3358</v>
      </c>
      <c r="D5790" t="s">
        <v>2583</v>
      </c>
      <c r="E5790" t="s">
        <v>3730</v>
      </c>
      <c r="F5790">
        <v>2</v>
      </c>
      <c r="G5790" s="2">
        <v>156721.56</v>
      </c>
      <c r="H5790" s="2">
        <v>37613.174399999996</v>
      </c>
      <c r="I5790" s="2">
        <v>119108.38560000001</v>
      </c>
      <c r="J5790" s="2">
        <v>103624.29547200001</v>
      </c>
      <c r="K5790">
        <v>15484.090127999996</v>
      </c>
      <c r="L5790" t="s">
        <v>3696</v>
      </c>
      <c r="M5790" t="s">
        <v>3690</v>
      </c>
    </row>
    <row r="5791" spans="1:13">
      <c r="A5791" t="s">
        <v>10478</v>
      </c>
      <c r="B5791" t="s">
        <v>10474</v>
      </c>
      <c r="C5791" t="s">
        <v>3389</v>
      </c>
      <c r="D5791" t="s">
        <v>2414</v>
      </c>
      <c r="E5791" t="s">
        <v>4062</v>
      </c>
      <c r="F5791">
        <v>8</v>
      </c>
      <c r="G5791" s="2">
        <v>98319.12</v>
      </c>
      <c r="H5791" s="2">
        <v>11798.294399999999</v>
      </c>
      <c r="I5791" s="2">
        <v>86520.825599999996</v>
      </c>
      <c r="J5791" s="2">
        <v>73542.701759999996</v>
      </c>
      <c r="K5791">
        <v>12978.12384</v>
      </c>
      <c r="L5791" t="s">
        <v>3696</v>
      </c>
      <c r="M5791" t="s">
        <v>3690</v>
      </c>
    </row>
    <row r="5792" spans="1:13">
      <c r="A5792" t="s">
        <v>10479</v>
      </c>
      <c r="B5792" t="s">
        <v>10474</v>
      </c>
      <c r="C5792" t="s">
        <v>3609</v>
      </c>
      <c r="D5792" t="s">
        <v>2932</v>
      </c>
      <c r="E5792" t="s">
        <v>3726</v>
      </c>
      <c r="F5792">
        <v>5</v>
      </c>
      <c r="G5792" s="2">
        <v>1435.1499999999999</v>
      </c>
      <c r="H5792" s="2">
        <v>215.27249999999998</v>
      </c>
      <c r="I5792" s="2">
        <v>1219.8774999999998</v>
      </c>
      <c r="J5792" s="2">
        <v>902.70934999999986</v>
      </c>
      <c r="K5792">
        <v>317.16814999999997</v>
      </c>
      <c r="L5792" t="s">
        <v>3696</v>
      </c>
      <c r="M5792" t="s">
        <v>3690</v>
      </c>
    </row>
    <row r="5793" spans="1:13">
      <c r="A5793" t="s">
        <v>10481</v>
      </c>
      <c r="B5793" t="s">
        <v>10480</v>
      </c>
      <c r="C5793" t="s">
        <v>3303</v>
      </c>
      <c r="D5793" t="s">
        <v>2175</v>
      </c>
      <c r="E5793" t="s">
        <v>3721</v>
      </c>
      <c r="F5793">
        <v>5</v>
      </c>
      <c r="G5793" s="2">
        <v>149233</v>
      </c>
      <c r="H5793" s="2">
        <v>32831.26</v>
      </c>
      <c r="I5793" s="2">
        <v>116401.73999999999</v>
      </c>
      <c r="J5793" s="2">
        <v>105925.58339999999</v>
      </c>
      <c r="K5793">
        <v>10476.156600000002</v>
      </c>
      <c r="L5793" t="s">
        <v>3699</v>
      </c>
      <c r="M5793" t="s">
        <v>3690</v>
      </c>
    </row>
    <row r="5794" spans="1:13">
      <c r="A5794" t="s">
        <v>10482</v>
      </c>
      <c r="B5794" t="s">
        <v>10480</v>
      </c>
      <c r="C5794" t="s">
        <v>3346</v>
      </c>
      <c r="D5794" t="s">
        <v>1867</v>
      </c>
      <c r="E5794" t="s">
        <v>3788</v>
      </c>
      <c r="F5794">
        <v>5</v>
      </c>
      <c r="G5794" s="2">
        <v>365498.6</v>
      </c>
      <c r="H5794" s="2">
        <v>29239.887999999999</v>
      </c>
      <c r="I5794" s="2">
        <v>336258.712</v>
      </c>
      <c r="J5794" s="2">
        <v>258919.20824000001</v>
      </c>
      <c r="K5794">
        <v>77339.503759999992</v>
      </c>
      <c r="L5794" t="s">
        <v>3699</v>
      </c>
      <c r="M5794" t="s">
        <v>3690</v>
      </c>
    </row>
    <row r="5795" spans="1:13">
      <c r="A5795" t="s">
        <v>10483</v>
      </c>
      <c r="B5795" t="s">
        <v>10480</v>
      </c>
      <c r="C5795" t="s">
        <v>3379</v>
      </c>
      <c r="D5795" t="s">
        <v>511</v>
      </c>
      <c r="E5795" t="s">
        <v>3695</v>
      </c>
      <c r="F5795">
        <v>4</v>
      </c>
      <c r="G5795" s="2">
        <v>243018.64</v>
      </c>
      <c r="H5795" s="2">
        <v>60754.66</v>
      </c>
      <c r="I5795" s="2">
        <v>182263.98</v>
      </c>
      <c r="J5795" s="2">
        <v>122116.86660000001</v>
      </c>
      <c r="K5795">
        <v>60147.113400000002</v>
      </c>
      <c r="L5795" t="s">
        <v>3696</v>
      </c>
      <c r="M5795" t="s">
        <v>3690</v>
      </c>
    </row>
    <row r="5796" spans="1:13">
      <c r="A5796" t="s">
        <v>10484</v>
      </c>
      <c r="B5796" t="s">
        <v>10480</v>
      </c>
      <c r="C5796" t="s">
        <v>3519</v>
      </c>
      <c r="D5796" t="s">
        <v>1822</v>
      </c>
      <c r="E5796" t="s">
        <v>3744</v>
      </c>
      <c r="F5796">
        <v>1</v>
      </c>
      <c r="G5796" s="2">
        <v>10267.08</v>
      </c>
      <c r="H5796" s="2">
        <v>2156.0868</v>
      </c>
      <c r="I5796" s="2">
        <v>8110.9931999999999</v>
      </c>
      <c r="J5796" s="2">
        <v>6488.7945600000003</v>
      </c>
      <c r="K5796">
        <v>1622.1986399999996</v>
      </c>
      <c r="L5796" t="s">
        <v>3696</v>
      </c>
      <c r="M5796" t="s">
        <v>3690</v>
      </c>
    </row>
    <row r="5797" spans="1:13">
      <c r="A5797" t="s">
        <v>10485</v>
      </c>
      <c r="B5797" t="s">
        <v>10480</v>
      </c>
      <c r="C5797" t="s">
        <v>3362</v>
      </c>
      <c r="D5797" t="s">
        <v>2712</v>
      </c>
      <c r="E5797" t="s">
        <v>3792</v>
      </c>
      <c r="F5797">
        <v>6</v>
      </c>
      <c r="G5797" s="2">
        <v>52503.600000000006</v>
      </c>
      <c r="H5797" s="2">
        <v>9450.648000000001</v>
      </c>
      <c r="I5797" s="2">
        <v>43052.952000000005</v>
      </c>
      <c r="J5797" s="2">
        <v>34872.89112</v>
      </c>
      <c r="K5797">
        <v>8180.0608800000045</v>
      </c>
      <c r="L5797" t="s">
        <v>3699</v>
      </c>
      <c r="M5797" t="s">
        <v>3690</v>
      </c>
    </row>
    <row r="5798" spans="1:13">
      <c r="A5798" t="s">
        <v>10486</v>
      </c>
      <c r="B5798" t="s">
        <v>10480</v>
      </c>
      <c r="C5798" t="s">
        <v>3280</v>
      </c>
      <c r="D5798" t="s">
        <v>2023</v>
      </c>
      <c r="E5798" t="s">
        <v>3779</v>
      </c>
      <c r="F5798">
        <v>7</v>
      </c>
      <c r="G5798" s="2">
        <v>1722.49</v>
      </c>
      <c r="H5798" s="2">
        <v>361.72289999999998</v>
      </c>
      <c r="I5798" s="2">
        <v>1360.7671</v>
      </c>
      <c r="J5798" s="2">
        <v>1129.4366930000001</v>
      </c>
      <c r="K5798">
        <v>231.33040699999992</v>
      </c>
      <c r="L5798" t="s">
        <v>3693</v>
      </c>
      <c r="M5798" t="s">
        <v>3690</v>
      </c>
    </row>
    <row r="5799" spans="1:13">
      <c r="A5799" t="s">
        <v>10487</v>
      </c>
      <c r="B5799" t="s">
        <v>10480</v>
      </c>
      <c r="C5799" t="s">
        <v>3636</v>
      </c>
      <c r="D5799" t="s">
        <v>2161</v>
      </c>
      <c r="E5799" t="s">
        <v>3842</v>
      </c>
      <c r="F5799">
        <v>4</v>
      </c>
      <c r="G5799" s="2">
        <v>73068.679999999993</v>
      </c>
      <c r="H5799" s="2">
        <v>11690.988799999999</v>
      </c>
      <c r="I5799" s="2">
        <v>61377.691199999994</v>
      </c>
      <c r="J5799" s="2">
        <v>46647.045311999995</v>
      </c>
      <c r="K5799">
        <v>14730.645887999999</v>
      </c>
      <c r="L5799" t="s">
        <v>3699</v>
      </c>
      <c r="M5799" t="s">
        <v>3690</v>
      </c>
    </row>
    <row r="5800" spans="1:13">
      <c r="A5800" t="s">
        <v>10488</v>
      </c>
      <c r="B5800" t="s">
        <v>10480</v>
      </c>
      <c r="C5800" t="s">
        <v>3311</v>
      </c>
      <c r="D5800" t="s">
        <v>3042</v>
      </c>
      <c r="E5800" t="s">
        <v>3721</v>
      </c>
      <c r="F5800">
        <v>9</v>
      </c>
      <c r="G5800" s="2">
        <v>872777.79</v>
      </c>
      <c r="H5800" s="2">
        <v>113461.11270000001</v>
      </c>
      <c r="I5800" s="2">
        <v>759316.67729999998</v>
      </c>
      <c r="J5800" s="2">
        <v>683385.00956999999</v>
      </c>
      <c r="K5800">
        <v>75931.667729999986</v>
      </c>
      <c r="L5800" t="s">
        <v>3699</v>
      </c>
      <c r="M5800" t="s">
        <v>3690</v>
      </c>
    </row>
    <row r="5801" spans="1:13">
      <c r="A5801" t="s">
        <v>10490</v>
      </c>
      <c r="B5801" t="s">
        <v>10489</v>
      </c>
      <c r="C5801" t="s">
        <v>3293</v>
      </c>
      <c r="D5801" t="s">
        <v>1606</v>
      </c>
      <c r="E5801" t="s">
        <v>3801</v>
      </c>
      <c r="F5801">
        <v>9</v>
      </c>
      <c r="G5801" s="2">
        <v>12340.170000000002</v>
      </c>
      <c r="H5801" s="2">
        <v>2344.6323000000002</v>
      </c>
      <c r="I5801" s="2">
        <v>9995.5377000000008</v>
      </c>
      <c r="J5801" s="2">
        <v>9495.7608150000015</v>
      </c>
      <c r="K5801">
        <v>499.77688499999931</v>
      </c>
      <c r="L5801" t="s">
        <v>3693</v>
      </c>
      <c r="M5801" t="s">
        <v>3690</v>
      </c>
    </row>
    <row r="5802" spans="1:13">
      <c r="A5802" t="s">
        <v>10491</v>
      </c>
      <c r="B5802" t="s">
        <v>10489</v>
      </c>
      <c r="C5802" t="s">
        <v>3415</v>
      </c>
      <c r="D5802" t="s">
        <v>2821</v>
      </c>
      <c r="E5802" t="s">
        <v>3714</v>
      </c>
      <c r="F5802">
        <v>1</v>
      </c>
      <c r="G5802" s="2">
        <v>13835.14</v>
      </c>
      <c r="H5802" s="2">
        <v>3320.4335999999998</v>
      </c>
      <c r="I5802" s="2">
        <v>10514.706399999999</v>
      </c>
      <c r="J5802" s="2">
        <v>8937.5004399999998</v>
      </c>
      <c r="K5802">
        <v>1577.2059599999993</v>
      </c>
      <c r="L5802" t="s">
        <v>3699</v>
      </c>
      <c r="M5802" t="s">
        <v>3690</v>
      </c>
    </row>
    <row r="5803" spans="1:13">
      <c r="A5803" t="s">
        <v>10492</v>
      </c>
      <c r="B5803" t="s">
        <v>10489</v>
      </c>
      <c r="C5803" t="s">
        <v>3456</v>
      </c>
      <c r="D5803" t="s">
        <v>1885</v>
      </c>
      <c r="E5803" t="s">
        <v>3785</v>
      </c>
      <c r="F5803">
        <v>2</v>
      </c>
      <c r="G5803" s="2">
        <v>1995.9</v>
      </c>
      <c r="H5803" s="2">
        <v>498.97500000000002</v>
      </c>
      <c r="I5803" s="2">
        <v>1496.9250000000002</v>
      </c>
      <c r="J5803" s="2">
        <v>1347.2325000000001</v>
      </c>
      <c r="K5803">
        <v>149.69250000000011</v>
      </c>
      <c r="L5803" t="s">
        <v>3699</v>
      </c>
      <c r="M5803" t="s">
        <v>3690</v>
      </c>
    </row>
    <row r="5804" spans="1:13">
      <c r="A5804" t="s">
        <v>10493</v>
      </c>
      <c r="B5804" t="s">
        <v>10489</v>
      </c>
      <c r="C5804" t="s">
        <v>3413</v>
      </c>
      <c r="D5804" t="s">
        <v>781</v>
      </c>
      <c r="E5804" t="s">
        <v>3726</v>
      </c>
      <c r="F5804">
        <v>8</v>
      </c>
      <c r="G5804" s="2">
        <v>573769.6</v>
      </c>
      <c r="H5804" s="2">
        <v>45901.567999999999</v>
      </c>
      <c r="I5804" s="2">
        <v>527868.03200000001</v>
      </c>
      <c r="J5804" s="2">
        <v>385343.66336000001</v>
      </c>
      <c r="K5804">
        <v>142524.36864</v>
      </c>
      <c r="L5804" t="s">
        <v>3699</v>
      </c>
      <c r="M5804" t="s">
        <v>3690</v>
      </c>
    </row>
    <row r="5805" spans="1:13">
      <c r="A5805" t="s">
        <v>10494</v>
      </c>
      <c r="B5805" t="s">
        <v>10489</v>
      </c>
      <c r="C5805" t="s">
        <v>3381</v>
      </c>
      <c r="D5805" t="s">
        <v>441</v>
      </c>
      <c r="E5805" t="s">
        <v>3842</v>
      </c>
      <c r="F5805">
        <v>3</v>
      </c>
      <c r="G5805" s="2">
        <v>227623.89</v>
      </c>
      <c r="H5805" s="2">
        <v>43248.539100000002</v>
      </c>
      <c r="I5805" s="2">
        <v>184375.35090000002</v>
      </c>
      <c r="J5805" s="2">
        <v>158562.80177400002</v>
      </c>
      <c r="K5805">
        <v>25812.549125999998</v>
      </c>
      <c r="L5805" t="s">
        <v>3696</v>
      </c>
      <c r="M5805" t="s">
        <v>3690</v>
      </c>
    </row>
    <row r="5806" spans="1:13">
      <c r="A5806" t="s">
        <v>10495</v>
      </c>
      <c r="B5806" t="s">
        <v>10489</v>
      </c>
      <c r="C5806" t="s">
        <v>3634</v>
      </c>
      <c r="D5806" t="s">
        <v>1360</v>
      </c>
      <c r="E5806" t="s">
        <v>3714</v>
      </c>
      <c r="F5806">
        <v>7</v>
      </c>
      <c r="G5806" s="2">
        <v>97874.63</v>
      </c>
      <c r="H5806" s="2">
        <v>22511.164900000003</v>
      </c>
      <c r="I5806" s="2">
        <v>75363.465100000001</v>
      </c>
      <c r="J5806" s="2">
        <v>57276.233476000001</v>
      </c>
      <c r="K5806">
        <v>18087.231624</v>
      </c>
      <c r="L5806" t="s">
        <v>3699</v>
      </c>
      <c r="M5806" t="s">
        <v>3690</v>
      </c>
    </row>
    <row r="5807" spans="1:13">
      <c r="A5807" t="s">
        <v>10497</v>
      </c>
      <c r="B5807" t="s">
        <v>10496</v>
      </c>
      <c r="C5807" t="s">
        <v>3427</v>
      </c>
      <c r="D5807" t="s">
        <v>1298</v>
      </c>
      <c r="E5807" t="s">
        <v>3708</v>
      </c>
      <c r="F5807">
        <v>8</v>
      </c>
      <c r="G5807" s="2">
        <v>880.64</v>
      </c>
      <c r="H5807" s="2">
        <v>211.3536</v>
      </c>
      <c r="I5807" s="2">
        <v>669.28639999999996</v>
      </c>
      <c r="J5807" s="2">
        <v>495.27193599999998</v>
      </c>
      <c r="K5807">
        <v>174.01446399999998</v>
      </c>
      <c r="L5807" t="s">
        <v>3699</v>
      </c>
      <c r="M5807" t="s">
        <v>3690</v>
      </c>
    </row>
    <row r="5808" spans="1:13">
      <c r="A5808" t="s">
        <v>10498</v>
      </c>
      <c r="B5808" t="s">
        <v>10496</v>
      </c>
      <c r="C5808" t="s">
        <v>3399</v>
      </c>
      <c r="D5808" t="s">
        <v>619</v>
      </c>
      <c r="E5808" t="s">
        <v>3838</v>
      </c>
      <c r="F5808">
        <v>6</v>
      </c>
      <c r="G5808" s="2">
        <v>15469.079999999998</v>
      </c>
      <c r="H5808" s="2">
        <v>2165.6711999999998</v>
      </c>
      <c r="I5808" s="2">
        <v>13303.408799999997</v>
      </c>
      <c r="J5808" s="2">
        <v>9711.4884239999974</v>
      </c>
      <c r="K5808">
        <v>3591.920376</v>
      </c>
      <c r="L5808" t="s">
        <v>3696</v>
      </c>
      <c r="M5808" t="s">
        <v>3690</v>
      </c>
    </row>
    <row r="5809" spans="1:13">
      <c r="A5809" t="s">
        <v>10499</v>
      </c>
      <c r="B5809" t="s">
        <v>10496</v>
      </c>
      <c r="C5809" t="s">
        <v>3419</v>
      </c>
      <c r="D5809" t="s">
        <v>3240</v>
      </c>
      <c r="E5809" t="s">
        <v>3708</v>
      </c>
      <c r="F5809">
        <v>7</v>
      </c>
      <c r="G5809" s="2">
        <v>84201.599999999991</v>
      </c>
      <c r="H5809" s="2">
        <v>15156.287999999999</v>
      </c>
      <c r="I5809" s="2">
        <v>69045.311999999991</v>
      </c>
      <c r="J5809" s="2">
        <v>44879.452799999999</v>
      </c>
      <c r="K5809">
        <v>24165.859199999992</v>
      </c>
      <c r="L5809" t="s">
        <v>3696</v>
      </c>
      <c r="M5809" t="s">
        <v>3690</v>
      </c>
    </row>
    <row r="5810" spans="1:13">
      <c r="A5810" t="s">
        <v>10500</v>
      </c>
      <c r="B5810" t="s">
        <v>10496</v>
      </c>
      <c r="C5810" t="s">
        <v>3531</v>
      </c>
      <c r="D5810" t="s">
        <v>1421</v>
      </c>
      <c r="E5810" t="s">
        <v>3719</v>
      </c>
      <c r="F5810">
        <v>8</v>
      </c>
      <c r="G5810" s="2">
        <v>15861.12</v>
      </c>
      <c r="H5810" s="2">
        <v>3489.4464000000003</v>
      </c>
      <c r="I5810" s="2">
        <v>12371.6736</v>
      </c>
      <c r="J5810" s="2">
        <v>11381.939711999999</v>
      </c>
      <c r="K5810">
        <v>989.73388800000066</v>
      </c>
      <c r="L5810" t="s">
        <v>3699</v>
      </c>
      <c r="M5810" t="s">
        <v>3690</v>
      </c>
    </row>
    <row r="5811" spans="1:13">
      <c r="A5811" t="s">
        <v>10501</v>
      </c>
      <c r="B5811" t="s">
        <v>10496</v>
      </c>
      <c r="C5811" t="s">
        <v>3449</v>
      </c>
      <c r="D5811" t="s">
        <v>2793</v>
      </c>
      <c r="E5811" t="s">
        <v>3710</v>
      </c>
      <c r="F5811">
        <v>5</v>
      </c>
      <c r="G5811" s="2">
        <v>3859.0499999999997</v>
      </c>
      <c r="H5811" s="2">
        <v>578.85749999999996</v>
      </c>
      <c r="I5811" s="2">
        <v>3280.1924999999997</v>
      </c>
      <c r="J5811" s="2">
        <v>2558.5501499999996</v>
      </c>
      <c r="K5811">
        <v>721.64235000000008</v>
      </c>
      <c r="L5811" t="s">
        <v>3699</v>
      </c>
      <c r="M5811" t="s">
        <v>3690</v>
      </c>
    </row>
    <row r="5812" spans="1:13">
      <c r="A5812" t="s">
        <v>10502</v>
      </c>
      <c r="B5812" t="s">
        <v>10496</v>
      </c>
      <c r="C5812" t="s">
        <v>3356</v>
      </c>
      <c r="D5812" t="s">
        <v>1649</v>
      </c>
      <c r="E5812" t="s">
        <v>3728</v>
      </c>
      <c r="F5812">
        <v>10</v>
      </c>
      <c r="G5812" s="2">
        <v>61860.800000000003</v>
      </c>
      <c r="H5812" s="2">
        <v>11753.552000000001</v>
      </c>
      <c r="I5812" s="2">
        <v>50107.248</v>
      </c>
      <c r="J5812" s="2">
        <v>38081.508480000004</v>
      </c>
      <c r="K5812">
        <v>12025.739519999996</v>
      </c>
      <c r="L5812" t="s">
        <v>3696</v>
      </c>
      <c r="M5812" t="s">
        <v>3690</v>
      </c>
    </row>
    <row r="5813" spans="1:13">
      <c r="A5813" t="s">
        <v>10503</v>
      </c>
      <c r="B5813" t="s">
        <v>10496</v>
      </c>
      <c r="C5813" t="s">
        <v>3636</v>
      </c>
      <c r="D5813" t="s">
        <v>2448</v>
      </c>
      <c r="E5813" t="s">
        <v>3832</v>
      </c>
      <c r="F5813">
        <v>1</v>
      </c>
      <c r="G5813" s="2">
        <v>18267.169999999998</v>
      </c>
      <c r="H5813" s="2">
        <v>2009.3886999999997</v>
      </c>
      <c r="I5813" s="2">
        <v>16257.781299999999</v>
      </c>
      <c r="J5813" s="2">
        <v>12030.758161999998</v>
      </c>
      <c r="K5813">
        <v>4227.0231380000005</v>
      </c>
      <c r="L5813" t="s">
        <v>3699</v>
      </c>
      <c r="M5813" t="s">
        <v>3690</v>
      </c>
    </row>
    <row r="5814" spans="1:13">
      <c r="A5814" t="s">
        <v>10505</v>
      </c>
      <c r="B5814" t="s">
        <v>10504</v>
      </c>
      <c r="C5814" t="s">
        <v>3515</v>
      </c>
      <c r="D5814" t="s">
        <v>949</v>
      </c>
      <c r="E5814" t="s">
        <v>3828</v>
      </c>
      <c r="F5814">
        <v>2</v>
      </c>
      <c r="G5814" s="2">
        <v>1579.62</v>
      </c>
      <c r="H5814" s="2">
        <v>221.14680000000001</v>
      </c>
      <c r="I5814" s="2">
        <v>1358.4731999999999</v>
      </c>
      <c r="J5814" s="2">
        <v>883.00757999999996</v>
      </c>
      <c r="K5814">
        <v>475.46561999999994</v>
      </c>
      <c r="L5814" t="s">
        <v>3693</v>
      </c>
      <c r="M5814" t="s">
        <v>3690</v>
      </c>
    </row>
    <row r="5815" spans="1:13">
      <c r="A5815" t="s">
        <v>10506</v>
      </c>
      <c r="B5815" t="s">
        <v>10504</v>
      </c>
      <c r="C5815" t="s">
        <v>3582</v>
      </c>
      <c r="D5815" t="s">
        <v>415</v>
      </c>
      <c r="E5815" t="s">
        <v>3804</v>
      </c>
      <c r="F5815">
        <v>5</v>
      </c>
      <c r="G5815" s="2">
        <v>8908.2000000000007</v>
      </c>
      <c r="H5815" s="2">
        <v>1158.066</v>
      </c>
      <c r="I5815" s="2">
        <v>7750.1340000000009</v>
      </c>
      <c r="J5815" s="2">
        <v>7130.1232800000007</v>
      </c>
      <c r="K5815">
        <v>620.01072000000022</v>
      </c>
      <c r="L5815" t="s">
        <v>3699</v>
      </c>
      <c r="M5815" t="s">
        <v>3690</v>
      </c>
    </row>
    <row r="5816" spans="1:13">
      <c r="A5816" t="s">
        <v>10507</v>
      </c>
      <c r="B5816" t="s">
        <v>10504</v>
      </c>
      <c r="C5816" t="s">
        <v>3664</v>
      </c>
      <c r="D5816" t="s">
        <v>1111</v>
      </c>
      <c r="E5816" t="s">
        <v>3733</v>
      </c>
      <c r="F5816">
        <v>2</v>
      </c>
      <c r="G5816" s="2">
        <v>21455.14</v>
      </c>
      <c r="H5816" s="2">
        <v>4076.4766</v>
      </c>
      <c r="I5816" s="2">
        <v>17378.663399999998</v>
      </c>
      <c r="J5816" s="2">
        <v>14076.717353999999</v>
      </c>
      <c r="K5816">
        <v>3301.9460459999991</v>
      </c>
      <c r="L5816" t="s">
        <v>3699</v>
      </c>
      <c r="M5816" t="s">
        <v>3690</v>
      </c>
    </row>
    <row r="5817" spans="1:13">
      <c r="A5817" t="s">
        <v>10508</v>
      </c>
      <c r="B5817" t="s">
        <v>10504</v>
      </c>
      <c r="C5817" t="s">
        <v>3364</v>
      </c>
      <c r="D5817" t="s">
        <v>900</v>
      </c>
      <c r="E5817" t="s">
        <v>3703</v>
      </c>
      <c r="F5817">
        <v>3</v>
      </c>
      <c r="G5817" s="2">
        <v>101059.04999999999</v>
      </c>
      <c r="H5817" s="2">
        <v>7074.1334999999999</v>
      </c>
      <c r="I5817" s="2">
        <v>93984.916499999992</v>
      </c>
      <c r="J5817" s="2">
        <v>62030.04488999999</v>
      </c>
      <c r="K5817">
        <v>31954.871610000002</v>
      </c>
      <c r="L5817" t="s">
        <v>3699</v>
      </c>
      <c r="M5817" t="s">
        <v>3690</v>
      </c>
    </row>
    <row r="5818" spans="1:13">
      <c r="A5818" t="s">
        <v>10509</v>
      </c>
      <c r="B5818" t="s">
        <v>10504</v>
      </c>
      <c r="C5818" t="s">
        <v>3474</v>
      </c>
      <c r="D5818" t="s">
        <v>1732</v>
      </c>
      <c r="E5818" t="s">
        <v>3785</v>
      </c>
      <c r="F5818">
        <v>7</v>
      </c>
      <c r="G5818" s="2">
        <v>10384.64</v>
      </c>
      <c r="H5818" s="2">
        <v>2388.4672</v>
      </c>
      <c r="I5818" s="2">
        <v>7996.1727999999994</v>
      </c>
      <c r="J5818" s="2">
        <v>6237.0147839999991</v>
      </c>
      <c r="K5818">
        <v>1759.1580160000003</v>
      </c>
      <c r="L5818" t="s">
        <v>3699</v>
      </c>
      <c r="M5818" t="s">
        <v>3690</v>
      </c>
    </row>
    <row r="5819" spans="1:13">
      <c r="A5819" t="s">
        <v>10511</v>
      </c>
      <c r="B5819" t="s">
        <v>10510</v>
      </c>
      <c r="C5819" t="s">
        <v>3666</v>
      </c>
      <c r="D5819" t="s">
        <v>1630</v>
      </c>
      <c r="E5819" t="s">
        <v>3953</v>
      </c>
      <c r="F5819">
        <v>6</v>
      </c>
      <c r="G5819" s="2">
        <v>10219.14</v>
      </c>
      <c r="H5819" s="2">
        <v>1226.2967999999998</v>
      </c>
      <c r="I5819" s="2">
        <v>8992.8431999999993</v>
      </c>
      <c r="J5819" s="2">
        <v>8183.4873119999993</v>
      </c>
      <c r="K5819">
        <v>809.35588800000005</v>
      </c>
      <c r="L5819" t="s">
        <v>3693</v>
      </c>
      <c r="M5819" t="s">
        <v>3690</v>
      </c>
    </row>
    <row r="5820" spans="1:13">
      <c r="A5820" t="s">
        <v>10512</v>
      </c>
      <c r="B5820" t="s">
        <v>10510</v>
      </c>
      <c r="C5820" t="s">
        <v>3393</v>
      </c>
      <c r="D5820" t="s">
        <v>1006</v>
      </c>
      <c r="E5820" t="s">
        <v>3908</v>
      </c>
      <c r="F5820">
        <v>2</v>
      </c>
      <c r="G5820" s="2">
        <v>113104.66</v>
      </c>
      <c r="H5820" s="2">
        <v>23751.978599999999</v>
      </c>
      <c r="I5820" s="2">
        <v>89352.681400000001</v>
      </c>
      <c r="J5820" s="2">
        <v>82204.466887999995</v>
      </c>
      <c r="K5820">
        <v>7148.2145120000059</v>
      </c>
      <c r="L5820" t="s">
        <v>3689</v>
      </c>
      <c r="M5820" t="s">
        <v>3690</v>
      </c>
    </row>
    <row r="5821" spans="1:13">
      <c r="A5821" t="s">
        <v>10513</v>
      </c>
      <c r="B5821" t="s">
        <v>10510</v>
      </c>
      <c r="C5821" t="s">
        <v>3472</v>
      </c>
      <c r="D5821" t="s">
        <v>1813</v>
      </c>
      <c r="E5821" t="s">
        <v>3692</v>
      </c>
      <c r="F5821">
        <v>7</v>
      </c>
      <c r="G5821" s="2">
        <v>3881.5</v>
      </c>
      <c r="H5821" s="2">
        <v>543.41000000000008</v>
      </c>
      <c r="I5821" s="2">
        <v>3338.09</v>
      </c>
      <c r="J5821" s="2">
        <v>2503.5675000000001</v>
      </c>
      <c r="K5821">
        <v>834.52250000000004</v>
      </c>
      <c r="L5821" t="s">
        <v>3696</v>
      </c>
      <c r="M5821" t="s">
        <v>3690</v>
      </c>
    </row>
    <row r="5822" spans="1:13">
      <c r="A5822" t="s">
        <v>10514</v>
      </c>
      <c r="B5822" t="s">
        <v>10510</v>
      </c>
      <c r="C5822" t="s">
        <v>3640</v>
      </c>
      <c r="D5822" t="s">
        <v>505</v>
      </c>
      <c r="E5822" t="s">
        <v>3809</v>
      </c>
      <c r="F5822">
        <v>9</v>
      </c>
      <c r="G5822" s="2">
        <v>202211.37</v>
      </c>
      <c r="H5822" s="2">
        <v>32353.819200000002</v>
      </c>
      <c r="I5822" s="2">
        <v>169857.5508</v>
      </c>
      <c r="J5822" s="2">
        <v>134187.46513199998</v>
      </c>
      <c r="K5822">
        <v>35670.085668000014</v>
      </c>
      <c r="L5822" t="s">
        <v>3689</v>
      </c>
      <c r="M5822" t="s">
        <v>3690</v>
      </c>
    </row>
    <row r="5823" spans="1:13">
      <c r="A5823" t="s">
        <v>10515</v>
      </c>
      <c r="B5823" t="s">
        <v>10510</v>
      </c>
      <c r="C5823" t="s">
        <v>3607</v>
      </c>
      <c r="D5823" t="s">
        <v>1755</v>
      </c>
      <c r="E5823" t="s">
        <v>3842</v>
      </c>
      <c r="F5823">
        <v>8</v>
      </c>
      <c r="G5823" s="2">
        <v>9414.7199999999993</v>
      </c>
      <c r="H5823" s="2">
        <v>659.03039999999999</v>
      </c>
      <c r="I5823" s="2">
        <v>8755.6895999999997</v>
      </c>
      <c r="J5823" s="2">
        <v>6479.2103040000002</v>
      </c>
      <c r="K5823">
        <v>2276.4792959999995</v>
      </c>
      <c r="L5823" t="s">
        <v>3699</v>
      </c>
      <c r="M5823" t="s">
        <v>3690</v>
      </c>
    </row>
    <row r="5824" spans="1:13">
      <c r="A5824" t="s">
        <v>10516</v>
      </c>
      <c r="B5824" t="s">
        <v>10510</v>
      </c>
      <c r="C5824" t="s">
        <v>3356</v>
      </c>
      <c r="D5824" t="s">
        <v>1158</v>
      </c>
      <c r="E5824" t="s">
        <v>3842</v>
      </c>
      <c r="F5824">
        <v>2</v>
      </c>
      <c r="G5824" s="2">
        <v>12372.16</v>
      </c>
      <c r="H5824" s="2">
        <v>2350.7103999999999</v>
      </c>
      <c r="I5824" s="2">
        <v>10021.4496</v>
      </c>
      <c r="J5824" s="2">
        <v>9019.3046400000003</v>
      </c>
      <c r="K5824">
        <v>1002.1449599999996</v>
      </c>
      <c r="L5824" t="s">
        <v>3699</v>
      </c>
      <c r="M5824" t="s">
        <v>3690</v>
      </c>
    </row>
    <row r="5825" spans="1:13">
      <c r="A5825" t="s">
        <v>10517</v>
      </c>
      <c r="B5825" t="s">
        <v>10510</v>
      </c>
      <c r="C5825" t="s">
        <v>3366</v>
      </c>
      <c r="D5825" t="s">
        <v>2962</v>
      </c>
      <c r="E5825" t="s">
        <v>3726</v>
      </c>
      <c r="F5825">
        <v>5</v>
      </c>
      <c r="G5825" s="2">
        <v>57620.4</v>
      </c>
      <c r="H5825" s="2">
        <v>10371.672</v>
      </c>
      <c r="I5825" s="2">
        <v>47248.728000000003</v>
      </c>
      <c r="J5825" s="2">
        <v>32601.622320000002</v>
      </c>
      <c r="K5825">
        <v>14647.105680000001</v>
      </c>
      <c r="L5825" t="s">
        <v>3696</v>
      </c>
      <c r="M5825" t="s">
        <v>3690</v>
      </c>
    </row>
    <row r="5826" spans="1:13">
      <c r="A5826" t="s">
        <v>10518</v>
      </c>
      <c r="B5826" t="s">
        <v>10510</v>
      </c>
      <c r="C5826" t="s">
        <v>3458</v>
      </c>
      <c r="D5826" t="s">
        <v>2723</v>
      </c>
      <c r="E5826" t="s">
        <v>3792</v>
      </c>
      <c r="F5826">
        <v>4</v>
      </c>
      <c r="G5826" s="2">
        <v>5692.84</v>
      </c>
      <c r="H5826" s="2">
        <v>1195.4964</v>
      </c>
      <c r="I5826" s="2">
        <v>4497.3436000000002</v>
      </c>
      <c r="J5826" s="2">
        <v>4047.6092400000002</v>
      </c>
      <c r="K5826">
        <v>449.73435999999992</v>
      </c>
      <c r="L5826" t="s">
        <v>3693</v>
      </c>
      <c r="M5826" t="s">
        <v>3690</v>
      </c>
    </row>
    <row r="5827" spans="1:13">
      <c r="A5827" t="s">
        <v>10519</v>
      </c>
      <c r="B5827" t="s">
        <v>10510</v>
      </c>
      <c r="C5827" t="s">
        <v>3541</v>
      </c>
      <c r="D5827" t="s">
        <v>861</v>
      </c>
      <c r="E5827" t="s">
        <v>3721</v>
      </c>
      <c r="F5827">
        <v>5</v>
      </c>
      <c r="G5827" s="2">
        <v>15039.400000000001</v>
      </c>
      <c r="H5827" s="2">
        <v>2707.0920000000001</v>
      </c>
      <c r="I5827" s="2">
        <v>12332.308000000001</v>
      </c>
      <c r="J5827" s="2">
        <v>8262.6463600000006</v>
      </c>
      <c r="K5827">
        <v>4069.6616400000003</v>
      </c>
      <c r="L5827" t="s">
        <v>3699</v>
      </c>
      <c r="M5827" t="s">
        <v>3690</v>
      </c>
    </row>
    <row r="5828" spans="1:13">
      <c r="A5828" t="s">
        <v>10520</v>
      </c>
      <c r="B5828" t="s">
        <v>10510</v>
      </c>
      <c r="C5828" t="s">
        <v>3630</v>
      </c>
      <c r="D5828" t="s">
        <v>1604</v>
      </c>
      <c r="E5828" t="s">
        <v>3751</v>
      </c>
      <c r="F5828">
        <v>1</v>
      </c>
      <c r="G5828" s="2">
        <v>4277.7</v>
      </c>
      <c r="H5828" s="2">
        <v>1069.425</v>
      </c>
      <c r="I5828" s="2">
        <v>3208.2749999999996</v>
      </c>
      <c r="J5828" s="2">
        <v>2438.2889999999998</v>
      </c>
      <c r="K5828">
        <v>769.98599999999988</v>
      </c>
      <c r="L5828" t="s">
        <v>3699</v>
      </c>
      <c r="M5828" t="s">
        <v>3690</v>
      </c>
    </row>
    <row r="5829" spans="1:13">
      <c r="A5829" t="s">
        <v>10522</v>
      </c>
      <c r="B5829" t="s">
        <v>10521</v>
      </c>
      <c r="C5829" t="s">
        <v>3432</v>
      </c>
      <c r="D5829" t="s">
        <v>1301</v>
      </c>
      <c r="E5829" t="s">
        <v>3801</v>
      </c>
      <c r="F5829">
        <v>6</v>
      </c>
      <c r="G5829" s="2">
        <v>8231.2800000000007</v>
      </c>
      <c r="H5829" s="2">
        <v>2057.8200000000002</v>
      </c>
      <c r="I5829" s="2">
        <v>6173.4600000000009</v>
      </c>
      <c r="J5829" s="2">
        <v>4383.1566000000003</v>
      </c>
      <c r="K5829">
        <v>1790.3034000000007</v>
      </c>
      <c r="L5829" t="s">
        <v>3693</v>
      </c>
      <c r="M5829" t="s">
        <v>3690</v>
      </c>
    </row>
    <row r="5830" spans="1:13">
      <c r="A5830" t="s">
        <v>10523</v>
      </c>
      <c r="B5830" t="s">
        <v>10521</v>
      </c>
      <c r="C5830" t="s">
        <v>3588</v>
      </c>
      <c r="D5830" t="s">
        <v>198</v>
      </c>
      <c r="E5830" t="s">
        <v>3692</v>
      </c>
      <c r="F5830">
        <v>8</v>
      </c>
      <c r="G5830" s="2">
        <v>36800.480000000003</v>
      </c>
      <c r="H5830" s="2">
        <v>7360.0960000000014</v>
      </c>
      <c r="I5830" s="2">
        <v>29440.384000000002</v>
      </c>
      <c r="J5830" s="2">
        <v>27085.153280000002</v>
      </c>
      <c r="K5830">
        <v>2355.2307199999996</v>
      </c>
      <c r="L5830" t="s">
        <v>3696</v>
      </c>
      <c r="M5830" t="s">
        <v>3690</v>
      </c>
    </row>
    <row r="5831" spans="1:13">
      <c r="A5831" t="s">
        <v>10524</v>
      </c>
      <c r="B5831" t="s">
        <v>10521</v>
      </c>
      <c r="C5831" t="s">
        <v>3283</v>
      </c>
      <c r="D5831" t="s">
        <v>2925</v>
      </c>
      <c r="E5831" t="s">
        <v>3751</v>
      </c>
      <c r="F5831">
        <v>10</v>
      </c>
      <c r="G5831" s="2">
        <v>1557.6</v>
      </c>
      <c r="H5831" s="2">
        <v>264.79200000000003</v>
      </c>
      <c r="I5831" s="2">
        <v>1292.808</v>
      </c>
      <c r="J5831" s="2">
        <v>917.89368000000002</v>
      </c>
      <c r="K5831">
        <v>374.91431999999998</v>
      </c>
      <c r="L5831" t="s">
        <v>3699</v>
      </c>
      <c r="M5831" t="s">
        <v>3690</v>
      </c>
    </row>
    <row r="5832" spans="1:13">
      <c r="A5832" t="s">
        <v>10525</v>
      </c>
      <c r="B5832" t="s">
        <v>10521</v>
      </c>
      <c r="C5832" t="s">
        <v>3311</v>
      </c>
      <c r="D5832" t="s">
        <v>2713</v>
      </c>
      <c r="E5832" t="s">
        <v>3706</v>
      </c>
      <c r="F5832">
        <v>8</v>
      </c>
      <c r="G5832" s="2">
        <v>775802.48</v>
      </c>
      <c r="H5832" s="2">
        <v>178434.5704</v>
      </c>
      <c r="I5832" s="2">
        <v>597367.90960000001</v>
      </c>
      <c r="J5832" s="2">
        <v>477894.32767999999</v>
      </c>
      <c r="K5832">
        <v>119473.58192000003</v>
      </c>
      <c r="L5832" t="s">
        <v>3696</v>
      </c>
      <c r="M5832" t="s">
        <v>3690</v>
      </c>
    </row>
    <row r="5833" spans="1:13">
      <c r="A5833" t="s">
        <v>10526</v>
      </c>
      <c r="B5833" t="s">
        <v>10521</v>
      </c>
      <c r="C5833" t="s">
        <v>3391</v>
      </c>
      <c r="D5833" t="s">
        <v>1498</v>
      </c>
      <c r="E5833" t="s">
        <v>3712</v>
      </c>
      <c r="F5833">
        <v>5</v>
      </c>
      <c r="G5833" s="2">
        <v>263605.80000000005</v>
      </c>
      <c r="H5833" s="2">
        <v>65901.450000000012</v>
      </c>
      <c r="I5833" s="2">
        <v>197704.35000000003</v>
      </c>
      <c r="J5833" s="2">
        <v>166071.65400000004</v>
      </c>
      <c r="K5833">
        <v>31632.695999999996</v>
      </c>
      <c r="L5833" t="s">
        <v>3699</v>
      </c>
      <c r="M5833" t="s">
        <v>3690</v>
      </c>
    </row>
    <row r="5834" spans="1:13">
      <c r="A5834" t="s">
        <v>10527</v>
      </c>
      <c r="B5834" t="s">
        <v>10521</v>
      </c>
      <c r="C5834" t="s">
        <v>3344</v>
      </c>
      <c r="D5834" t="s">
        <v>1758</v>
      </c>
      <c r="E5834" t="s">
        <v>3812</v>
      </c>
      <c r="F5834">
        <v>5</v>
      </c>
      <c r="G5834" s="2">
        <v>478668.7</v>
      </c>
      <c r="H5834" s="2">
        <v>76586.991999999998</v>
      </c>
      <c r="I5834" s="2">
        <v>402081.70799999998</v>
      </c>
      <c r="J5834" s="2">
        <v>305582.09808000003</v>
      </c>
      <c r="K5834">
        <v>96499.609919999959</v>
      </c>
      <c r="L5834" t="s">
        <v>3693</v>
      </c>
      <c r="M5834" t="s">
        <v>3690</v>
      </c>
    </row>
    <row r="5835" spans="1:13">
      <c r="A5835" t="s">
        <v>10528</v>
      </c>
      <c r="B5835" t="s">
        <v>10521</v>
      </c>
      <c r="C5835" t="s">
        <v>3525</v>
      </c>
      <c r="D5835" t="s">
        <v>2100</v>
      </c>
      <c r="E5835" t="s">
        <v>3753</v>
      </c>
      <c r="F5835">
        <v>8</v>
      </c>
      <c r="G5835" s="2">
        <v>16506.560000000001</v>
      </c>
      <c r="H5835" s="2">
        <v>2971.1808000000001</v>
      </c>
      <c r="I5835" s="2">
        <v>13535.379200000001</v>
      </c>
      <c r="J5835" s="2">
        <v>10828.303360000002</v>
      </c>
      <c r="K5835">
        <v>2707.0758399999995</v>
      </c>
      <c r="L5835" t="s">
        <v>3696</v>
      </c>
      <c r="M5835" t="s">
        <v>3690</v>
      </c>
    </row>
    <row r="5836" spans="1:13">
      <c r="A5836" t="s">
        <v>10529</v>
      </c>
      <c r="B5836" t="s">
        <v>10521</v>
      </c>
      <c r="C5836" t="s">
        <v>3632</v>
      </c>
      <c r="D5836" t="s">
        <v>198</v>
      </c>
      <c r="E5836" t="s">
        <v>3838</v>
      </c>
      <c r="F5836">
        <v>7</v>
      </c>
      <c r="G5836" s="2">
        <v>122117.31000000001</v>
      </c>
      <c r="H5836" s="2">
        <v>18317.5965</v>
      </c>
      <c r="I5836" s="2">
        <v>103799.71350000001</v>
      </c>
      <c r="J5836" s="2">
        <v>79925.779395000005</v>
      </c>
      <c r="K5836">
        <v>23873.934105000008</v>
      </c>
      <c r="L5836" t="s">
        <v>3699</v>
      </c>
      <c r="M5836" t="s">
        <v>3690</v>
      </c>
    </row>
    <row r="5837" spans="1:13">
      <c r="A5837" t="s">
        <v>10531</v>
      </c>
      <c r="B5837" t="s">
        <v>10530</v>
      </c>
      <c r="C5837" t="s">
        <v>3336</v>
      </c>
      <c r="D5837" t="s">
        <v>1997</v>
      </c>
      <c r="E5837" t="s">
        <v>4062</v>
      </c>
      <c r="F5837">
        <v>3</v>
      </c>
      <c r="G5837" s="2">
        <v>85927.200000000012</v>
      </c>
      <c r="H5837" s="2">
        <v>19763.256000000005</v>
      </c>
      <c r="I5837" s="2">
        <v>66163.944000000003</v>
      </c>
      <c r="J5837" s="2">
        <v>50946.236880000004</v>
      </c>
      <c r="K5837">
        <v>15217.707119999999</v>
      </c>
      <c r="L5837" t="s">
        <v>3696</v>
      </c>
      <c r="M5837" t="s">
        <v>3690</v>
      </c>
    </row>
    <row r="5838" spans="1:13">
      <c r="A5838" t="s">
        <v>10532</v>
      </c>
      <c r="B5838" t="s">
        <v>10530</v>
      </c>
      <c r="C5838" t="s">
        <v>3651</v>
      </c>
      <c r="D5838" t="s">
        <v>2284</v>
      </c>
      <c r="E5838" t="s">
        <v>3706</v>
      </c>
      <c r="F5838">
        <v>10</v>
      </c>
      <c r="G5838" s="2">
        <v>38683.9</v>
      </c>
      <c r="H5838" s="2">
        <v>3094.712</v>
      </c>
      <c r="I5838" s="2">
        <v>35589.188000000002</v>
      </c>
      <c r="J5838" s="2">
        <v>31318.485440000004</v>
      </c>
      <c r="K5838">
        <v>4270.7025599999979</v>
      </c>
      <c r="L5838" t="s">
        <v>3693</v>
      </c>
      <c r="M5838" t="s">
        <v>3690</v>
      </c>
    </row>
    <row r="5839" spans="1:13">
      <c r="A5839" t="s">
        <v>10534</v>
      </c>
      <c r="B5839" t="s">
        <v>10533</v>
      </c>
      <c r="C5839" t="s">
        <v>3350</v>
      </c>
      <c r="D5839" t="s">
        <v>3132</v>
      </c>
      <c r="E5839" t="s">
        <v>3962</v>
      </c>
      <c r="F5839">
        <v>9</v>
      </c>
      <c r="G5839" s="2">
        <v>292576.41000000003</v>
      </c>
      <c r="H5839" s="2">
        <v>38034.933300000004</v>
      </c>
      <c r="I5839" s="2">
        <v>254541.47670000003</v>
      </c>
      <c r="J5839" s="2">
        <v>170542.78938900001</v>
      </c>
      <c r="K5839">
        <v>83998.687311000016</v>
      </c>
      <c r="L5839" t="s">
        <v>3699</v>
      </c>
      <c r="M5839" t="s">
        <v>3690</v>
      </c>
    </row>
    <row r="5840" spans="1:13">
      <c r="A5840" t="s">
        <v>10535</v>
      </c>
      <c r="B5840" t="s">
        <v>10533</v>
      </c>
      <c r="C5840" t="s">
        <v>3401</v>
      </c>
      <c r="D5840" t="s">
        <v>2143</v>
      </c>
      <c r="E5840" t="s">
        <v>3814</v>
      </c>
      <c r="F5840">
        <v>3</v>
      </c>
      <c r="G5840" s="2">
        <v>30860.19</v>
      </c>
      <c r="H5840" s="2">
        <v>5554.8341999999993</v>
      </c>
      <c r="I5840" s="2">
        <v>25305.355799999998</v>
      </c>
      <c r="J5840" s="2">
        <v>17713.749059999998</v>
      </c>
      <c r="K5840">
        <v>7591.6067399999993</v>
      </c>
      <c r="L5840" t="s">
        <v>3699</v>
      </c>
      <c r="M5840" t="s">
        <v>3690</v>
      </c>
    </row>
    <row r="5841" spans="1:13">
      <c r="A5841" t="s">
        <v>10536</v>
      </c>
      <c r="B5841" t="s">
        <v>10533</v>
      </c>
      <c r="C5841" t="s">
        <v>3291</v>
      </c>
      <c r="D5841" t="s">
        <v>1268</v>
      </c>
      <c r="E5841" t="s">
        <v>3792</v>
      </c>
      <c r="F5841">
        <v>3</v>
      </c>
      <c r="G5841" s="2">
        <v>1437.96</v>
      </c>
      <c r="H5841" s="2">
        <v>230.0736</v>
      </c>
      <c r="I5841" s="2">
        <v>1207.8864000000001</v>
      </c>
      <c r="J5841" s="2">
        <v>930.07252800000003</v>
      </c>
      <c r="K5841">
        <v>277.81387200000006</v>
      </c>
      <c r="L5841" t="s">
        <v>3699</v>
      </c>
      <c r="M5841" t="s">
        <v>3690</v>
      </c>
    </row>
    <row r="5842" spans="1:13">
      <c r="A5842" t="s">
        <v>10537</v>
      </c>
      <c r="B5842" t="s">
        <v>10533</v>
      </c>
      <c r="C5842" t="s">
        <v>3513</v>
      </c>
      <c r="D5842" t="s">
        <v>2715</v>
      </c>
      <c r="E5842" t="s">
        <v>3744</v>
      </c>
      <c r="F5842">
        <v>3</v>
      </c>
      <c r="G5842" s="2">
        <v>49353.450000000004</v>
      </c>
      <c r="H5842" s="2">
        <v>3948.2760000000003</v>
      </c>
      <c r="I5842" s="2">
        <v>45405.174000000006</v>
      </c>
      <c r="J5842" s="2">
        <v>42680.863560000005</v>
      </c>
      <c r="K5842">
        <v>2724.3104400000011</v>
      </c>
      <c r="L5842" t="s">
        <v>3689</v>
      </c>
      <c r="M5842" t="s">
        <v>3690</v>
      </c>
    </row>
    <row r="5843" spans="1:13">
      <c r="A5843" t="s">
        <v>10538</v>
      </c>
      <c r="B5843" t="s">
        <v>10533</v>
      </c>
      <c r="C5843" t="s">
        <v>3472</v>
      </c>
      <c r="D5843" t="s">
        <v>1003</v>
      </c>
      <c r="E5843" t="s">
        <v>3814</v>
      </c>
      <c r="F5843">
        <v>9</v>
      </c>
      <c r="G5843" s="2">
        <v>4990.5</v>
      </c>
      <c r="H5843" s="2">
        <v>1147.8150000000001</v>
      </c>
      <c r="I5843" s="2">
        <v>3842.6849999999999</v>
      </c>
      <c r="J5843" s="2">
        <v>2728.3063499999998</v>
      </c>
      <c r="K5843">
        <v>1114.3786500000001</v>
      </c>
      <c r="L5843" t="s">
        <v>3689</v>
      </c>
      <c r="M5843" t="s">
        <v>3690</v>
      </c>
    </row>
    <row r="5844" spans="1:13">
      <c r="A5844" t="s">
        <v>10539</v>
      </c>
      <c r="B5844" t="s">
        <v>10533</v>
      </c>
      <c r="C5844" t="s">
        <v>3454</v>
      </c>
      <c r="D5844" t="s">
        <v>2184</v>
      </c>
      <c r="E5844" t="s">
        <v>3703</v>
      </c>
      <c r="F5844">
        <v>10</v>
      </c>
      <c r="G5844" s="2">
        <v>11720.1</v>
      </c>
      <c r="H5844" s="2">
        <v>1406.412</v>
      </c>
      <c r="I5844" s="2">
        <v>10313.688</v>
      </c>
      <c r="J5844" s="2">
        <v>8354.0872799999997</v>
      </c>
      <c r="K5844">
        <v>1959.6007200000004</v>
      </c>
      <c r="L5844" t="s">
        <v>3696</v>
      </c>
      <c r="M5844" t="s">
        <v>3690</v>
      </c>
    </row>
    <row r="5845" spans="1:13">
      <c r="A5845" t="s">
        <v>10540</v>
      </c>
      <c r="B5845" t="s">
        <v>10533</v>
      </c>
      <c r="C5845" t="s">
        <v>3393</v>
      </c>
      <c r="D5845" t="s">
        <v>2011</v>
      </c>
      <c r="E5845" t="s">
        <v>3962</v>
      </c>
      <c r="F5845">
        <v>8</v>
      </c>
      <c r="G5845" s="2">
        <v>452418.64</v>
      </c>
      <c r="H5845" s="2">
        <v>40717.677600000003</v>
      </c>
      <c r="I5845" s="2">
        <v>411700.96240000002</v>
      </c>
      <c r="J5845" s="2">
        <v>378764.88540800003</v>
      </c>
      <c r="K5845">
        <v>32936.076991999988</v>
      </c>
      <c r="L5845" t="s">
        <v>3689</v>
      </c>
      <c r="M5845" t="s">
        <v>3690</v>
      </c>
    </row>
    <row r="5846" spans="1:13">
      <c r="A5846" t="s">
        <v>10541</v>
      </c>
      <c r="B5846" t="s">
        <v>10533</v>
      </c>
      <c r="C5846" t="s">
        <v>3299</v>
      </c>
      <c r="D5846" t="s">
        <v>1066</v>
      </c>
      <c r="E5846" t="s">
        <v>3819</v>
      </c>
      <c r="F5846">
        <v>1</v>
      </c>
      <c r="G5846" s="2">
        <v>1750.81</v>
      </c>
      <c r="H5846" s="2">
        <v>122.55670000000001</v>
      </c>
      <c r="I5846" s="2">
        <v>1628.2532999999999</v>
      </c>
      <c r="J5846" s="2">
        <v>1449.1454369999999</v>
      </c>
      <c r="K5846">
        <v>179.10786299999995</v>
      </c>
      <c r="L5846" t="s">
        <v>3689</v>
      </c>
      <c r="M5846" t="s">
        <v>3690</v>
      </c>
    </row>
    <row r="5847" spans="1:13">
      <c r="A5847" t="s">
        <v>10542</v>
      </c>
      <c r="B5847" t="s">
        <v>10533</v>
      </c>
      <c r="C5847" t="s">
        <v>3462</v>
      </c>
      <c r="D5847" t="s">
        <v>2115</v>
      </c>
      <c r="E5847" t="s">
        <v>3747</v>
      </c>
      <c r="F5847">
        <v>2</v>
      </c>
      <c r="G5847" s="2">
        <v>3474.84</v>
      </c>
      <c r="H5847" s="2">
        <v>764.46480000000008</v>
      </c>
      <c r="I5847" s="2">
        <v>2710.3751999999999</v>
      </c>
      <c r="J5847" s="2">
        <v>2466.4414320000001</v>
      </c>
      <c r="K5847">
        <v>243.93376799999987</v>
      </c>
      <c r="L5847" t="s">
        <v>3696</v>
      </c>
      <c r="M5847" t="s">
        <v>3690</v>
      </c>
    </row>
    <row r="5848" spans="1:13">
      <c r="A5848" t="s">
        <v>10543</v>
      </c>
      <c r="B5848" t="s">
        <v>10533</v>
      </c>
      <c r="C5848" t="s">
        <v>3613</v>
      </c>
      <c r="D5848" t="s">
        <v>2348</v>
      </c>
      <c r="E5848" t="s">
        <v>3953</v>
      </c>
      <c r="F5848">
        <v>8</v>
      </c>
      <c r="G5848" s="2">
        <v>143960.24</v>
      </c>
      <c r="H5848" s="2">
        <v>34550.457599999994</v>
      </c>
      <c r="I5848" s="2">
        <v>109409.7824</v>
      </c>
      <c r="J5848" s="2">
        <v>80963.238975999993</v>
      </c>
      <c r="K5848">
        <v>28446.543424000003</v>
      </c>
      <c r="L5848" t="s">
        <v>3696</v>
      </c>
      <c r="M5848" t="s">
        <v>3690</v>
      </c>
    </row>
    <row r="5849" spans="1:13">
      <c r="A5849" t="s">
        <v>10544</v>
      </c>
      <c r="B5849" t="s">
        <v>10533</v>
      </c>
      <c r="C5849" t="s">
        <v>3295</v>
      </c>
      <c r="D5849" t="s">
        <v>1774</v>
      </c>
      <c r="E5849" t="s">
        <v>3730</v>
      </c>
      <c r="F5849">
        <v>10</v>
      </c>
      <c r="G5849" s="2">
        <v>7066.7999999999993</v>
      </c>
      <c r="H5849" s="2">
        <v>565.34399999999994</v>
      </c>
      <c r="I5849" s="2">
        <v>6501.4559999999992</v>
      </c>
      <c r="J5849" s="2">
        <v>5266.1793599999992</v>
      </c>
      <c r="K5849">
        <v>1235.27664</v>
      </c>
      <c r="L5849" t="s">
        <v>3699</v>
      </c>
      <c r="M5849" t="s">
        <v>3690</v>
      </c>
    </row>
    <row r="5850" spans="1:13">
      <c r="A5850" t="s">
        <v>10545</v>
      </c>
      <c r="B5850" t="s">
        <v>10533</v>
      </c>
      <c r="C5850" t="s">
        <v>3387</v>
      </c>
      <c r="D5850" t="s">
        <v>854</v>
      </c>
      <c r="E5850" t="s">
        <v>3953</v>
      </c>
      <c r="F5850">
        <v>1</v>
      </c>
      <c r="G5850" s="2">
        <v>11791.64</v>
      </c>
      <c r="H5850" s="2">
        <v>2594.1608000000001</v>
      </c>
      <c r="I5850" s="2">
        <v>9197.4791999999998</v>
      </c>
      <c r="J5850" s="2">
        <v>6898.1093999999994</v>
      </c>
      <c r="K5850">
        <v>2299.3698000000004</v>
      </c>
      <c r="L5850" t="s">
        <v>3699</v>
      </c>
      <c r="M5850" t="s">
        <v>3690</v>
      </c>
    </row>
    <row r="5851" spans="1:13">
      <c r="A5851" t="s">
        <v>10546</v>
      </c>
      <c r="B5851" t="s">
        <v>10533</v>
      </c>
      <c r="C5851" t="s">
        <v>3657</v>
      </c>
      <c r="D5851" t="s">
        <v>1077</v>
      </c>
      <c r="E5851" t="s">
        <v>3801</v>
      </c>
      <c r="F5851">
        <v>6</v>
      </c>
      <c r="G5851" s="2">
        <v>82603.38</v>
      </c>
      <c r="H5851" s="2">
        <v>8260.3380000000016</v>
      </c>
      <c r="I5851" s="2">
        <v>74343.042000000001</v>
      </c>
      <c r="J5851" s="2">
        <v>69139.029060000001</v>
      </c>
      <c r="K5851">
        <v>5204.0129400000005</v>
      </c>
      <c r="L5851" t="s">
        <v>3699</v>
      </c>
      <c r="M5851" t="s">
        <v>3690</v>
      </c>
    </row>
    <row r="5852" spans="1:13">
      <c r="A5852" t="s">
        <v>10548</v>
      </c>
      <c r="B5852" t="s">
        <v>10547</v>
      </c>
      <c r="C5852" t="s">
        <v>3299</v>
      </c>
      <c r="D5852" t="s">
        <v>720</v>
      </c>
      <c r="E5852" t="s">
        <v>3701</v>
      </c>
      <c r="F5852">
        <v>9</v>
      </c>
      <c r="G5852" s="2">
        <v>15757.289999999999</v>
      </c>
      <c r="H5852" s="2">
        <v>1575.729</v>
      </c>
      <c r="I5852" s="2">
        <v>14181.561</v>
      </c>
      <c r="J5852" s="2">
        <v>12054.326849999999</v>
      </c>
      <c r="K5852">
        <v>2127.2341500000002</v>
      </c>
      <c r="L5852" t="s">
        <v>3693</v>
      </c>
      <c r="M5852" t="s">
        <v>3690</v>
      </c>
    </row>
    <row r="5853" spans="1:13">
      <c r="A5853" t="s">
        <v>10549</v>
      </c>
      <c r="B5853" t="s">
        <v>10547</v>
      </c>
      <c r="C5853" t="s">
        <v>3565</v>
      </c>
      <c r="D5853" t="s">
        <v>2684</v>
      </c>
      <c r="E5853" t="s">
        <v>3721</v>
      </c>
      <c r="F5853">
        <v>2</v>
      </c>
      <c r="G5853" s="2">
        <v>17655.46</v>
      </c>
      <c r="H5853" s="2">
        <v>3707.6465999999996</v>
      </c>
      <c r="I5853" s="2">
        <v>13947.813399999999</v>
      </c>
      <c r="J5853" s="2">
        <v>9763.4693799999986</v>
      </c>
      <c r="K5853">
        <v>4184.3440200000005</v>
      </c>
      <c r="L5853" t="s">
        <v>3699</v>
      </c>
      <c r="M5853" t="s">
        <v>3690</v>
      </c>
    </row>
    <row r="5854" spans="1:13">
      <c r="A5854" t="s">
        <v>10550</v>
      </c>
      <c r="B5854" t="s">
        <v>10547</v>
      </c>
      <c r="C5854" t="s">
        <v>3554</v>
      </c>
      <c r="D5854" t="s">
        <v>1710</v>
      </c>
      <c r="E5854" t="s">
        <v>3849</v>
      </c>
      <c r="F5854">
        <v>8</v>
      </c>
      <c r="G5854" s="2">
        <v>42172.160000000003</v>
      </c>
      <c r="H5854" s="2">
        <v>9699.5968000000012</v>
      </c>
      <c r="I5854" s="2">
        <v>32472.563200000004</v>
      </c>
      <c r="J5854" s="2">
        <v>24679.148032000005</v>
      </c>
      <c r="K5854">
        <v>7793.4151679999995</v>
      </c>
      <c r="L5854" t="s">
        <v>3699</v>
      </c>
      <c r="M5854" t="s">
        <v>3690</v>
      </c>
    </row>
    <row r="5855" spans="1:13">
      <c r="A5855" t="s">
        <v>10551</v>
      </c>
      <c r="B5855" t="s">
        <v>10547</v>
      </c>
      <c r="C5855" t="s">
        <v>3308</v>
      </c>
      <c r="D5855" t="s">
        <v>1012</v>
      </c>
      <c r="E5855" t="s">
        <v>3730</v>
      </c>
      <c r="F5855">
        <v>1</v>
      </c>
      <c r="G5855" s="2">
        <v>39737.360000000001</v>
      </c>
      <c r="H5855" s="2">
        <v>8344.8456000000006</v>
      </c>
      <c r="I5855" s="2">
        <v>31392.5144</v>
      </c>
      <c r="J5855" s="2">
        <v>22602.610368000001</v>
      </c>
      <c r="K5855">
        <v>8789.9040319999986</v>
      </c>
      <c r="L5855" t="s">
        <v>3693</v>
      </c>
      <c r="M5855" t="s">
        <v>3690</v>
      </c>
    </row>
    <row r="5856" spans="1:13">
      <c r="A5856" t="s">
        <v>10552</v>
      </c>
      <c r="B5856" t="s">
        <v>10547</v>
      </c>
      <c r="C5856" t="s">
        <v>3588</v>
      </c>
      <c r="D5856" t="s">
        <v>1151</v>
      </c>
      <c r="E5856" t="s">
        <v>3710</v>
      </c>
      <c r="F5856">
        <v>9</v>
      </c>
      <c r="G5856" s="2">
        <v>41400.54</v>
      </c>
      <c r="H5856" s="2">
        <v>4140.0540000000001</v>
      </c>
      <c r="I5856" s="2">
        <v>37260.486000000004</v>
      </c>
      <c r="J5856" s="2">
        <v>32789.227680000004</v>
      </c>
      <c r="K5856">
        <v>4471.2583200000008</v>
      </c>
      <c r="L5856" t="s">
        <v>3696</v>
      </c>
      <c r="M5856" t="s">
        <v>3690</v>
      </c>
    </row>
    <row r="5857" spans="1:13">
      <c r="A5857" t="s">
        <v>10553</v>
      </c>
      <c r="B5857" t="s">
        <v>10547</v>
      </c>
      <c r="C5857" t="s">
        <v>3515</v>
      </c>
      <c r="D5857" t="s">
        <v>589</v>
      </c>
      <c r="E5857" t="s">
        <v>3908</v>
      </c>
      <c r="F5857">
        <v>4</v>
      </c>
      <c r="G5857" s="2">
        <v>3159.24</v>
      </c>
      <c r="H5857" s="2">
        <v>410.70119999999997</v>
      </c>
      <c r="I5857" s="2">
        <v>2748.5387999999998</v>
      </c>
      <c r="J5857" s="2">
        <v>2198.83104</v>
      </c>
      <c r="K5857">
        <v>549.70775999999978</v>
      </c>
      <c r="L5857" t="s">
        <v>3696</v>
      </c>
      <c r="M5857" t="s">
        <v>3690</v>
      </c>
    </row>
    <row r="5858" spans="1:13">
      <c r="A5858" t="s">
        <v>10555</v>
      </c>
      <c r="B5858" t="s">
        <v>10554</v>
      </c>
      <c r="C5858" t="s">
        <v>3352</v>
      </c>
      <c r="D5858" t="s">
        <v>316</v>
      </c>
      <c r="E5858" t="s">
        <v>3953</v>
      </c>
      <c r="F5858">
        <v>10</v>
      </c>
      <c r="G5858" s="2">
        <v>849945.3</v>
      </c>
      <c r="H5858" s="2">
        <v>161489.60700000002</v>
      </c>
      <c r="I5858" s="2">
        <v>688455.69299999997</v>
      </c>
      <c r="J5858" s="2">
        <v>550764.55440000002</v>
      </c>
      <c r="K5858">
        <v>137691.13859999995</v>
      </c>
      <c r="L5858" t="s">
        <v>3699</v>
      </c>
      <c r="M5858" t="s">
        <v>3690</v>
      </c>
    </row>
    <row r="5859" spans="1:13">
      <c r="A5859" t="s">
        <v>10556</v>
      </c>
      <c r="B5859" t="s">
        <v>10554</v>
      </c>
      <c r="C5859" t="s">
        <v>3521</v>
      </c>
      <c r="D5859" t="s">
        <v>1225</v>
      </c>
      <c r="E5859" t="s">
        <v>3753</v>
      </c>
      <c r="F5859">
        <v>3</v>
      </c>
      <c r="G5859" s="2">
        <v>4479.18</v>
      </c>
      <c r="H5859" s="2">
        <v>985.41960000000006</v>
      </c>
      <c r="I5859" s="2">
        <v>3493.7604000000001</v>
      </c>
      <c r="J5859" s="2">
        <v>3179.3219640000002</v>
      </c>
      <c r="K5859">
        <v>314.43843599999991</v>
      </c>
      <c r="L5859" t="s">
        <v>3699</v>
      </c>
      <c r="M5859" t="s">
        <v>3690</v>
      </c>
    </row>
    <row r="5860" spans="1:13">
      <c r="A5860" t="s">
        <v>10557</v>
      </c>
      <c r="B5860" t="s">
        <v>10554</v>
      </c>
      <c r="C5860" t="s">
        <v>3601</v>
      </c>
      <c r="D5860" t="s">
        <v>2186</v>
      </c>
      <c r="E5860" t="s">
        <v>3692</v>
      </c>
      <c r="F5860">
        <v>4</v>
      </c>
      <c r="G5860" s="2">
        <v>546.28</v>
      </c>
      <c r="H5860" s="2">
        <v>125.6444</v>
      </c>
      <c r="I5860" s="2">
        <v>420.63559999999995</v>
      </c>
      <c r="J5860" s="2">
        <v>328.09576799999996</v>
      </c>
      <c r="K5860">
        <v>92.53983199999999</v>
      </c>
      <c r="L5860" t="s">
        <v>3699</v>
      </c>
      <c r="M5860" t="s">
        <v>3690</v>
      </c>
    </row>
    <row r="5861" spans="1:13">
      <c r="A5861" t="s">
        <v>10558</v>
      </c>
      <c r="B5861" t="s">
        <v>10554</v>
      </c>
      <c r="C5861" t="s">
        <v>3327</v>
      </c>
      <c r="D5861" t="s">
        <v>2798</v>
      </c>
      <c r="F5861">
        <v>1</v>
      </c>
      <c r="G5861" s="2">
        <v>39786.06</v>
      </c>
      <c r="H5861" s="2">
        <v>6365.7695999999996</v>
      </c>
      <c r="I5861" s="2">
        <v>33420.290399999998</v>
      </c>
      <c r="J5861" s="2">
        <v>30078.261359999997</v>
      </c>
      <c r="K5861">
        <v>3342.0290400000013</v>
      </c>
      <c r="L5861" t="s">
        <v>3696</v>
      </c>
      <c r="M5861" t="s">
        <v>3690</v>
      </c>
    </row>
    <row r="5862" spans="1:13">
      <c r="A5862" t="s">
        <v>10559</v>
      </c>
      <c r="B5862" t="s">
        <v>10554</v>
      </c>
      <c r="C5862" t="s">
        <v>3561</v>
      </c>
      <c r="D5862" t="s">
        <v>2862</v>
      </c>
      <c r="F5862">
        <v>7</v>
      </c>
      <c r="G5862" s="2">
        <v>45142.299999999996</v>
      </c>
      <c r="H5862" s="2">
        <v>11285.574999999999</v>
      </c>
      <c r="I5862" s="2">
        <v>33856.724999999999</v>
      </c>
      <c r="J5862" s="2">
        <v>25731.110999999997</v>
      </c>
      <c r="K5862">
        <v>8125.6140000000014</v>
      </c>
      <c r="L5862" t="s">
        <v>3699</v>
      </c>
      <c r="M5862" t="s">
        <v>3690</v>
      </c>
    </row>
    <row r="5863" spans="1:13">
      <c r="A5863" t="s">
        <v>10560</v>
      </c>
      <c r="B5863" t="s">
        <v>10554</v>
      </c>
      <c r="C5863" t="s">
        <v>3350</v>
      </c>
      <c r="D5863" t="s">
        <v>2254</v>
      </c>
      <c r="E5863" t="s">
        <v>3814</v>
      </c>
      <c r="F5863">
        <v>8</v>
      </c>
      <c r="G5863" s="2">
        <v>260067.92</v>
      </c>
      <c r="H5863" s="2">
        <v>33808.829600000005</v>
      </c>
      <c r="I5863" s="2">
        <v>226259.09040000002</v>
      </c>
      <c r="J5863" s="2">
        <v>205895.77226400003</v>
      </c>
      <c r="K5863">
        <v>20363.318135999987</v>
      </c>
      <c r="L5863" t="s">
        <v>3696</v>
      </c>
      <c r="M5863" t="s">
        <v>3690</v>
      </c>
    </row>
    <row r="5864" spans="1:13">
      <c r="A5864" t="s">
        <v>10561</v>
      </c>
      <c r="B5864" t="s">
        <v>10554</v>
      </c>
      <c r="C5864" t="s">
        <v>3421</v>
      </c>
      <c r="D5864" t="s">
        <v>3245</v>
      </c>
      <c r="E5864" t="s">
        <v>3753</v>
      </c>
      <c r="F5864">
        <v>8</v>
      </c>
      <c r="G5864" s="2">
        <v>318636.48</v>
      </c>
      <c r="H5864" s="2">
        <v>63727.296000000002</v>
      </c>
      <c r="I5864" s="2">
        <v>254909.18399999998</v>
      </c>
      <c r="J5864" s="2">
        <v>178436.42879999999</v>
      </c>
      <c r="K5864">
        <v>76472.755199999985</v>
      </c>
      <c r="L5864" t="s">
        <v>3699</v>
      </c>
      <c r="M5864" t="s">
        <v>3690</v>
      </c>
    </row>
    <row r="5865" spans="1:13">
      <c r="A5865" t="s">
        <v>10562</v>
      </c>
      <c r="B5865" t="s">
        <v>10554</v>
      </c>
      <c r="C5865" t="s">
        <v>3332</v>
      </c>
      <c r="D5865" t="s">
        <v>1361</v>
      </c>
      <c r="E5865" t="s">
        <v>3728</v>
      </c>
      <c r="F5865">
        <v>8</v>
      </c>
      <c r="G5865" s="2">
        <v>99587.04</v>
      </c>
      <c r="H5865" s="2">
        <v>8962.8335999999999</v>
      </c>
      <c r="I5865" s="2">
        <v>90624.206399999995</v>
      </c>
      <c r="J5865" s="2">
        <v>58905.73416</v>
      </c>
      <c r="K5865">
        <v>31718.472239999996</v>
      </c>
      <c r="L5865" t="s">
        <v>3699</v>
      </c>
      <c r="M5865" t="s">
        <v>3690</v>
      </c>
    </row>
    <row r="5866" spans="1:13">
      <c r="A5866" t="s">
        <v>10563</v>
      </c>
      <c r="B5866" t="s">
        <v>10554</v>
      </c>
      <c r="C5866" t="s">
        <v>3427</v>
      </c>
      <c r="D5866" t="s">
        <v>927</v>
      </c>
      <c r="E5866" t="s">
        <v>3804</v>
      </c>
      <c r="F5866">
        <v>1</v>
      </c>
      <c r="G5866" s="2">
        <v>110.08</v>
      </c>
      <c r="H5866" s="2">
        <v>15.411200000000001</v>
      </c>
      <c r="I5866" s="2">
        <v>94.668800000000005</v>
      </c>
      <c r="J5866" s="2">
        <v>75.735039999999998</v>
      </c>
      <c r="K5866">
        <v>18.933760000000007</v>
      </c>
      <c r="L5866" t="s">
        <v>3696</v>
      </c>
      <c r="M5866" t="s">
        <v>3690</v>
      </c>
    </row>
    <row r="5867" spans="1:13">
      <c r="A5867" t="s">
        <v>10564</v>
      </c>
      <c r="B5867" t="s">
        <v>10554</v>
      </c>
      <c r="C5867" t="s">
        <v>3291</v>
      </c>
      <c r="D5867" t="s">
        <v>2397</v>
      </c>
      <c r="E5867" t="s">
        <v>3785</v>
      </c>
      <c r="F5867">
        <v>10</v>
      </c>
      <c r="G5867" s="2">
        <v>4793.2</v>
      </c>
      <c r="H5867" s="2">
        <v>1054.5039999999999</v>
      </c>
      <c r="I5867" s="2">
        <v>3738.6959999999999</v>
      </c>
      <c r="J5867" s="2">
        <v>3514.3742400000001</v>
      </c>
      <c r="K5867">
        <v>224.32175999999981</v>
      </c>
      <c r="L5867" t="s">
        <v>3699</v>
      </c>
      <c r="M5867" t="s">
        <v>3690</v>
      </c>
    </row>
    <row r="5868" spans="1:13">
      <c r="A5868" t="s">
        <v>10566</v>
      </c>
      <c r="B5868" t="s">
        <v>10565</v>
      </c>
      <c r="C5868" t="s">
        <v>3287</v>
      </c>
      <c r="D5868" t="s">
        <v>1558</v>
      </c>
      <c r="E5868" t="s">
        <v>3819</v>
      </c>
      <c r="F5868">
        <v>5</v>
      </c>
      <c r="G5868" s="2">
        <v>6263.35</v>
      </c>
      <c r="H5868" s="2">
        <v>688.96850000000006</v>
      </c>
      <c r="I5868" s="2">
        <v>5574.3815000000004</v>
      </c>
      <c r="J5868" s="2">
        <v>3734.8356050000002</v>
      </c>
      <c r="K5868">
        <v>1839.5458950000002</v>
      </c>
      <c r="L5868" t="s">
        <v>3693</v>
      </c>
      <c r="M5868" t="s">
        <v>3690</v>
      </c>
    </row>
    <row r="5869" spans="1:13">
      <c r="A5869" t="s">
        <v>10567</v>
      </c>
      <c r="B5869" t="s">
        <v>10565</v>
      </c>
      <c r="C5869" t="s">
        <v>3655</v>
      </c>
      <c r="D5869" t="s">
        <v>2843</v>
      </c>
      <c r="E5869" t="s">
        <v>3785</v>
      </c>
      <c r="F5869">
        <v>7</v>
      </c>
      <c r="G5869" s="2">
        <v>36606.99</v>
      </c>
      <c r="H5869" s="2">
        <v>9151.7474999999995</v>
      </c>
      <c r="I5869" s="2">
        <v>27455.2425</v>
      </c>
      <c r="J5869" s="2">
        <v>20316.87945</v>
      </c>
      <c r="K5869">
        <v>7138.3630499999999</v>
      </c>
      <c r="L5869" t="s">
        <v>3693</v>
      </c>
      <c r="M5869" t="s">
        <v>3690</v>
      </c>
    </row>
    <row r="5870" spans="1:13">
      <c r="A5870" t="s">
        <v>10568</v>
      </c>
      <c r="B5870" t="s">
        <v>10565</v>
      </c>
      <c r="C5870" t="s">
        <v>3267</v>
      </c>
      <c r="D5870" t="s">
        <v>2541</v>
      </c>
      <c r="E5870" t="s">
        <v>3733</v>
      </c>
      <c r="F5870">
        <v>1</v>
      </c>
      <c r="G5870" s="2">
        <v>750.93</v>
      </c>
      <c r="H5870" s="2">
        <v>105.1302</v>
      </c>
      <c r="I5870" s="2">
        <v>645.7998</v>
      </c>
      <c r="J5870" s="2">
        <v>445.60186199999998</v>
      </c>
      <c r="K5870">
        <v>200.19793800000002</v>
      </c>
      <c r="L5870" t="s">
        <v>3696</v>
      </c>
      <c r="M5870" t="s">
        <v>3690</v>
      </c>
    </row>
    <row r="5871" spans="1:13">
      <c r="A5871" t="s">
        <v>10569</v>
      </c>
      <c r="B5871" t="s">
        <v>10565</v>
      </c>
      <c r="C5871" t="s">
        <v>3474</v>
      </c>
      <c r="D5871" t="s">
        <v>2765</v>
      </c>
      <c r="E5871" t="s">
        <v>3751</v>
      </c>
      <c r="F5871">
        <v>4</v>
      </c>
      <c r="G5871" s="2">
        <v>5934.08</v>
      </c>
      <c r="H5871" s="2">
        <v>1424.1792</v>
      </c>
      <c r="I5871" s="2">
        <v>4509.9007999999994</v>
      </c>
      <c r="J5871" s="2">
        <v>4013.8117119999997</v>
      </c>
      <c r="K5871">
        <v>496.08908799999972</v>
      </c>
      <c r="L5871" t="s">
        <v>3693</v>
      </c>
      <c r="M5871" t="s">
        <v>3690</v>
      </c>
    </row>
    <row r="5872" spans="1:13">
      <c r="A5872" t="s">
        <v>10570</v>
      </c>
      <c r="B5872" t="s">
        <v>10565</v>
      </c>
      <c r="C5872" t="s">
        <v>3360</v>
      </c>
      <c r="D5872" t="s">
        <v>1832</v>
      </c>
      <c r="E5872" t="s">
        <v>3744</v>
      </c>
      <c r="F5872">
        <v>4</v>
      </c>
      <c r="G5872" s="2">
        <v>274857.52</v>
      </c>
      <c r="H5872" s="2">
        <v>65965.804799999998</v>
      </c>
      <c r="I5872" s="2">
        <v>208891.71520000004</v>
      </c>
      <c r="J5872" s="2">
        <v>181735.79222400003</v>
      </c>
      <c r="K5872">
        <v>27155.922976000002</v>
      </c>
      <c r="L5872" t="s">
        <v>3689</v>
      </c>
      <c r="M5872" t="s">
        <v>3690</v>
      </c>
    </row>
    <row r="5873" spans="1:13">
      <c r="A5873" t="s">
        <v>10571</v>
      </c>
      <c r="B5873" t="s">
        <v>10565</v>
      </c>
      <c r="C5873" t="s">
        <v>3449</v>
      </c>
      <c r="D5873" t="s">
        <v>2089</v>
      </c>
      <c r="E5873" t="s">
        <v>3828</v>
      </c>
      <c r="F5873">
        <v>9</v>
      </c>
      <c r="G5873" s="2">
        <v>6946.2899999999991</v>
      </c>
      <c r="H5873" s="2">
        <v>1319.7950999999998</v>
      </c>
      <c r="I5873" s="2">
        <v>5626.4948999999997</v>
      </c>
      <c r="J5873" s="2">
        <v>4107.3412769999995</v>
      </c>
      <c r="K5873">
        <v>1519.1536230000002</v>
      </c>
      <c r="L5873" t="s">
        <v>3689</v>
      </c>
      <c r="M5873" t="s">
        <v>3690</v>
      </c>
    </row>
    <row r="5874" spans="1:13">
      <c r="A5874" t="s">
        <v>10573</v>
      </c>
      <c r="B5874" t="s">
        <v>10572</v>
      </c>
      <c r="C5874" t="s">
        <v>3393</v>
      </c>
      <c r="D5874" t="s">
        <v>3069</v>
      </c>
      <c r="E5874" t="s">
        <v>3737</v>
      </c>
      <c r="F5874">
        <v>8</v>
      </c>
      <c r="G5874" s="2">
        <v>452418.64</v>
      </c>
      <c r="H5874" s="2">
        <v>63338.609600000011</v>
      </c>
      <c r="I5874" s="2">
        <v>389080.03039999999</v>
      </c>
      <c r="J5874" s="2">
        <v>330718.02584000002</v>
      </c>
      <c r="K5874">
        <v>58362.004559999972</v>
      </c>
      <c r="L5874" t="s">
        <v>3699</v>
      </c>
      <c r="M5874" t="s">
        <v>3690</v>
      </c>
    </row>
    <row r="5875" spans="1:13">
      <c r="A5875" t="s">
        <v>10574</v>
      </c>
      <c r="B5875" t="s">
        <v>10572</v>
      </c>
      <c r="C5875" t="s">
        <v>3283</v>
      </c>
      <c r="D5875" t="s">
        <v>1393</v>
      </c>
      <c r="E5875" t="s">
        <v>3814</v>
      </c>
      <c r="F5875">
        <v>3</v>
      </c>
      <c r="G5875" s="2">
        <v>467.28</v>
      </c>
      <c r="H5875" s="2">
        <v>46.728000000000002</v>
      </c>
      <c r="I5875" s="2">
        <v>420.55199999999996</v>
      </c>
      <c r="J5875" s="2">
        <v>386.90783999999996</v>
      </c>
      <c r="K5875">
        <v>33.644159999999999</v>
      </c>
      <c r="L5875" t="s">
        <v>3699</v>
      </c>
      <c r="M5875" t="s">
        <v>3690</v>
      </c>
    </row>
    <row r="5876" spans="1:13">
      <c r="A5876" t="s">
        <v>10575</v>
      </c>
      <c r="B5876" t="s">
        <v>10572</v>
      </c>
      <c r="C5876" t="s">
        <v>3444</v>
      </c>
      <c r="D5876" t="s">
        <v>3189</v>
      </c>
      <c r="E5876" t="s">
        <v>3719</v>
      </c>
      <c r="F5876">
        <v>7</v>
      </c>
      <c r="G5876" s="2">
        <v>2259.1800000000003</v>
      </c>
      <c r="H5876" s="2">
        <v>542.20320000000004</v>
      </c>
      <c r="I5876" s="2">
        <v>1716.9768000000004</v>
      </c>
      <c r="J5876" s="2">
        <v>1167.5442240000002</v>
      </c>
      <c r="K5876">
        <v>549.43257600000015</v>
      </c>
      <c r="L5876" t="s">
        <v>3696</v>
      </c>
      <c r="M5876" t="s">
        <v>3690</v>
      </c>
    </row>
    <row r="5877" spans="1:13">
      <c r="A5877" t="s">
        <v>10576</v>
      </c>
      <c r="B5877" t="s">
        <v>10572</v>
      </c>
      <c r="C5877" t="s">
        <v>3521</v>
      </c>
      <c r="D5877" t="s">
        <v>261</v>
      </c>
      <c r="E5877" t="s">
        <v>3792</v>
      </c>
      <c r="F5877">
        <v>4</v>
      </c>
      <c r="G5877" s="2">
        <v>5972.24</v>
      </c>
      <c r="H5877" s="2">
        <v>776.39120000000003</v>
      </c>
      <c r="I5877" s="2">
        <v>5195.8487999999998</v>
      </c>
      <c r="J5877" s="2">
        <v>4936.0563599999996</v>
      </c>
      <c r="K5877">
        <v>259.79244000000017</v>
      </c>
      <c r="L5877" t="s">
        <v>3693</v>
      </c>
      <c r="M5877" t="s">
        <v>3690</v>
      </c>
    </row>
    <row r="5878" spans="1:13">
      <c r="A5878" t="s">
        <v>10577</v>
      </c>
      <c r="B5878" t="s">
        <v>10572</v>
      </c>
      <c r="C5878" t="s">
        <v>3578</v>
      </c>
      <c r="D5878" t="s">
        <v>1894</v>
      </c>
      <c r="E5878" t="s">
        <v>3737</v>
      </c>
      <c r="F5878">
        <v>4</v>
      </c>
      <c r="G5878" s="2">
        <v>8957.2000000000007</v>
      </c>
      <c r="H5878" s="2">
        <v>806.14800000000002</v>
      </c>
      <c r="I5878" s="2">
        <v>8151.0520000000006</v>
      </c>
      <c r="J5878" s="2">
        <v>5461.2048400000003</v>
      </c>
      <c r="K5878">
        <v>2689.8471600000003</v>
      </c>
      <c r="L5878" t="s">
        <v>3699</v>
      </c>
      <c r="M5878" t="s">
        <v>3690</v>
      </c>
    </row>
    <row r="5879" spans="1:13">
      <c r="A5879" t="s">
        <v>10578</v>
      </c>
      <c r="B5879" t="s">
        <v>10572</v>
      </c>
      <c r="C5879" t="s">
        <v>3318</v>
      </c>
      <c r="D5879" t="s">
        <v>2101</v>
      </c>
      <c r="E5879" t="s">
        <v>3692</v>
      </c>
      <c r="F5879">
        <v>10</v>
      </c>
      <c r="G5879" s="2">
        <v>732939.2</v>
      </c>
      <c r="H5879" s="2">
        <v>102611.488</v>
      </c>
      <c r="I5879" s="2">
        <v>630327.71199999994</v>
      </c>
      <c r="J5879" s="2">
        <v>422319.56703999999</v>
      </c>
      <c r="K5879">
        <v>208008.14495999995</v>
      </c>
      <c r="L5879" t="s">
        <v>3699</v>
      </c>
      <c r="M5879" t="s">
        <v>3690</v>
      </c>
    </row>
    <row r="5880" spans="1:13">
      <c r="A5880" t="s">
        <v>10580</v>
      </c>
      <c r="B5880" t="s">
        <v>10579</v>
      </c>
      <c r="C5880" t="s">
        <v>3574</v>
      </c>
      <c r="D5880" t="s">
        <v>1090</v>
      </c>
      <c r="E5880" t="s">
        <v>3788</v>
      </c>
      <c r="F5880">
        <v>1</v>
      </c>
      <c r="G5880" s="2">
        <v>5528.06</v>
      </c>
      <c r="H5880" s="2">
        <v>1271.4538000000002</v>
      </c>
      <c r="I5880" s="2">
        <v>4256.6062000000002</v>
      </c>
      <c r="J5880" s="2">
        <v>3320.1528360000002</v>
      </c>
      <c r="K5880">
        <v>936.45336399999997</v>
      </c>
      <c r="L5880" t="s">
        <v>3696</v>
      </c>
      <c r="M5880" t="s">
        <v>3690</v>
      </c>
    </row>
    <row r="5881" spans="1:13">
      <c r="A5881" t="s">
        <v>10581</v>
      </c>
      <c r="B5881" t="s">
        <v>10579</v>
      </c>
      <c r="C5881" t="s">
        <v>3395</v>
      </c>
      <c r="D5881" t="s">
        <v>1957</v>
      </c>
      <c r="E5881" t="s">
        <v>3812</v>
      </c>
      <c r="F5881">
        <v>7</v>
      </c>
      <c r="G5881" s="2">
        <v>37621.360000000001</v>
      </c>
      <c r="H5881" s="2">
        <v>4514.5631999999996</v>
      </c>
      <c r="I5881" s="2">
        <v>33106.796800000004</v>
      </c>
      <c r="J5881" s="2">
        <v>22843.689792000005</v>
      </c>
      <c r="K5881">
        <v>10263.107007999999</v>
      </c>
      <c r="L5881" t="s">
        <v>3699</v>
      </c>
      <c r="M5881" t="s">
        <v>3690</v>
      </c>
    </row>
    <row r="5882" spans="1:13">
      <c r="A5882" t="s">
        <v>10582</v>
      </c>
      <c r="B5882" t="s">
        <v>10579</v>
      </c>
      <c r="C5882" t="s">
        <v>3283</v>
      </c>
      <c r="D5882" t="s">
        <v>2987</v>
      </c>
      <c r="E5882" t="s">
        <v>3788</v>
      </c>
      <c r="F5882">
        <v>6</v>
      </c>
      <c r="G5882" s="2">
        <v>934.56</v>
      </c>
      <c r="H5882" s="2">
        <v>177.56639999999999</v>
      </c>
      <c r="I5882" s="2">
        <v>756.99360000000001</v>
      </c>
      <c r="J5882" s="2">
        <v>529.89552000000003</v>
      </c>
      <c r="K5882">
        <v>227.09807999999998</v>
      </c>
      <c r="L5882" t="s">
        <v>3689</v>
      </c>
      <c r="M5882" t="s">
        <v>3690</v>
      </c>
    </row>
    <row r="5883" spans="1:13">
      <c r="A5883" t="s">
        <v>10583</v>
      </c>
      <c r="B5883" t="s">
        <v>10579</v>
      </c>
      <c r="C5883" t="s">
        <v>3362</v>
      </c>
      <c r="D5883" t="s">
        <v>769</v>
      </c>
      <c r="E5883" t="s">
        <v>3788</v>
      </c>
      <c r="F5883">
        <v>7</v>
      </c>
      <c r="G5883" s="2">
        <v>61254.200000000004</v>
      </c>
      <c r="H5883" s="2">
        <v>4287.7940000000008</v>
      </c>
      <c r="I5883" s="2">
        <v>56966.406000000003</v>
      </c>
      <c r="J5883" s="2">
        <v>46712.452920000003</v>
      </c>
      <c r="K5883">
        <v>10253.953079999999</v>
      </c>
      <c r="L5883" t="s">
        <v>3696</v>
      </c>
      <c r="M5883" t="s">
        <v>3690</v>
      </c>
    </row>
    <row r="5884" spans="1:13">
      <c r="A5884" t="s">
        <v>10584</v>
      </c>
      <c r="B5884" t="s">
        <v>10579</v>
      </c>
      <c r="C5884" t="s">
        <v>3484</v>
      </c>
      <c r="D5884" t="s">
        <v>1595</v>
      </c>
      <c r="E5884" t="s">
        <v>3751</v>
      </c>
      <c r="F5884">
        <v>3</v>
      </c>
      <c r="G5884" s="2">
        <v>2171.6999999999998</v>
      </c>
      <c r="H5884" s="2">
        <v>390.90599999999995</v>
      </c>
      <c r="I5884" s="2">
        <v>1780.7939999999999</v>
      </c>
      <c r="J5884" s="2">
        <v>1175.32404</v>
      </c>
      <c r="K5884">
        <v>605.4699599999999</v>
      </c>
      <c r="L5884" t="s">
        <v>3699</v>
      </c>
      <c r="M5884" t="s">
        <v>3690</v>
      </c>
    </row>
    <row r="5885" spans="1:13">
      <c r="A5885" t="s">
        <v>10585</v>
      </c>
      <c r="B5885" t="s">
        <v>10579</v>
      </c>
      <c r="C5885" t="s">
        <v>3584</v>
      </c>
      <c r="D5885" t="s">
        <v>2137</v>
      </c>
      <c r="E5885" t="s">
        <v>3753</v>
      </c>
      <c r="F5885">
        <v>4</v>
      </c>
      <c r="G5885" s="2">
        <v>45320.800000000003</v>
      </c>
      <c r="H5885" s="2">
        <v>9517.3680000000004</v>
      </c>
      <c r="I5885" s="2">
        <v>35803.432000000001</v>
      </c>
      <c r="J5885" s="2">
        <v>25420.436720000002</v>
      </c>
      <c r="K5885">
        <v>10382.995279999999</v>
      </c>
      <c r="L5885" t="s">
        <v>3696</v>
      </c>
      <c r="M5885" t="s">
        <v>3690</v>
      </c>
    </row>
    <row r="5886" spans="1:13">
      <c r="A5886" t="s">
        <v>10586</v>
      </c>
      <c r="B5886" t="s">
        <v>10579</v>
      </c>
      <c r="C5886" t="s">
        <v>3570</v>
      </c>
      <c r="D5886" t="s">
        <v>1569</v>
      </c>
      <c r="E5886" t="s">
        <v>3714</v>
      </c>
      <c r="F5886">
        <v>8</v>
      </c>
      <c r="G5886" s="2">
        <v>20630.64</v>
      </c>
      <c r="H5886" s="2">
        <v>5157.66</v>
      </c>
      <c r="I5886" s="2">
        <v>15472.98</v>
      </c>
      <c r="J5886" s="2">
        <v>12068.9244</v>
      </c>
      <c r="K5886">
        <v>3404.0555999999997</v>
      </c>
      <c r="L5886" t="s">
        <v>3699</v>
      </c>
      <c r="M5886" t="s">
        <v>3690</v>
      </c>
    </row>
    <row r="5887" spans="1:13">
      <c r="A5887" t="s">
        <v>10588</v>
      </c>
      <c r="B5887" t="s">
        <v>10587</v>
      </c>
      <c r="C5887" t="s">
        <v>3482</v>
      </c>
      <c r="D5887" t="s">
        <v>1833</v>
      </c>
      <c r="E5887" t="s">
        <v>3962</v>
      </c>
      <c r="F5887">
        <v>7</v>
      </c>
      <c r="G5887" s="2">
        <v>9909.06</v>
      </c>
      <c r="H5887" s="2">
        <v>990.90599999999995</v>
      </c>
      <c r="I5887" s="2">
        <v>8918.1539999999986</v>
      </c>
      <c r="J5887" s="2">
        <v>6688.615499999999</v>
      </c>
      <c r="K5887">
        <v>2229.5384999999997</v>
      </c>
      <c r="L5887" t="s">
        <v>3699</v>
      </c>
      <c r="M5887" t="s">
        <v>3690</v>
      </c>
    </row>
    <row r="5888" spans="1:13">
      <c r="A5888" t="s">
        <v>10589</v>
      </c>
      <c r="B5888" t="s">
        <v>10587</v>
      </c>
      <c r="C5888" t="s">
        <v>3372</v>
      </c>
      <c r="D5888" t="s">
        <v>309</v>
      </c>
      <c r="E5888" t="s">
        <v>3849</v>
      </c>
      <c r="F5888">
        <v>8</v>
      </c>
      <c r="G5888" s="2">
        <v>515824</v>
      </c>
      <c r="H5888" s="2">
        <v>103164.8</v>
      </c>
      <c r="I5888" s="2">
        <v>412659.20000000001</v>
      </c>
      <c r="J5888" s="2">
        <v>305367.80800000002</v>
      </c>
      <c r="K5888">
        <v>107291.39199999999</v>
      </c>
      <c r="L5888" t="s">
        <v>3699</v>
      </c>
      <c r="M5888" t="s">
        <v>3690</v>
      </c>
    </row>
    <row r="5889" spans="1:13">
      <c r="A5889" t="s">
        <v>10591</v>
      </c>
      <c r="B5889" t="s">
        <v>10590</v>
      </c>
      <c r="C5889" t="s">
        <v>3432</v>
      </c>
      <c r="D5889" t="s">
        <v>2661</v>
      </c>
      <c r="E5889" t="s">
        <v>3854</v>
      </c>
      <c r="F5889">
        <v>5</v>
      </c>
      <c r="G5889" s="2">
        <v>6859.4000000000005</v>
      </c>
      <c r="H5889" s="2">
        <v>1097.5040000000001</v>
      </c>
      <c r="I5889" s="2">
        <v>5761.8960000000006</v>
      </c>
      <c r="J5889" s="2">
        <v>5416.182240000001</v>
      </c>
      <c r="K5889">
        <v>345.71375999999964</v>
      </c>
      <c r="L5889" t="s">
        <v>3696</v>
      </c>
      <c r="M5889" t="s">
        <v>3690</v>
      </c>
    </row>
    <row r="5890" spans="1:13">
      <c r="A5890" t="s">
        <v>10592</v>
      </c>
      <c r="B5890" t="s">
        <v>10590</v>
      </c>
      <c r="C5890" t="s">
        <v>3529</v>
      </c>
      <c r="D5890" t="s">
        <v>1300</v>
      </c>
      <c r="E5890" t="s">
        <v>3757</v>
      </c>
      <c r="F5890">
        <v>5</v>
      </c>
      <c r="G5890" s="2">
        <v>83086.399999999994</v>
      </c>
      <c r="H5890" s="2">
        <v>19940.735999999997</v>
      </c>
      <c r="I5890" s="2">
        <v>63145.663999999997</v>
      </c>
      <c r="J5890" s="2">
        <v>45464.878079999995</v>
      </c>
      <c r="K5890">
        <v>17680.785920000002</v>
      </c>
      <c r="L5890" t="s">
        <v>3696</v>
      </c>
      <c r="M5890" t="s">
        <v>3690</v>
      </c>
    </row>
    <row r="5891" spans="1:13">
      <c r="A5891" t="s">
        <v>10593</v>
      </c>
      <c r="B5891" t="s">
        <v>10590</v>
      </c>
      <c r="C5891" t="s">
        <v>3545</v>
      </c>
      <c r="D5891" t="s">
        <v>2207</v>
      </c>
      <c r="E5891" t="s">
        <v>3842</v>
      </c>
      <c r="F5891">
        <v>3</v>
      </c>
      <c r="G5891" s="2">
        <v>9170.07</v>
      </c>
      <c r="H5891" s="2">
        <v>2200.8168000000001</v>
      </c>
      <c r="I5891" s="2">
        <v>6969.2531999999992</v>
      </c>
      <c r="J5891" s="2">
        <v>4808.7847079999992</v>
      </c>
      <c r="K5891">
        <v>2160.468492</v>
      </c>
      <c r="L5891" t="s">
        <v>3696</v>
      </c>
      <c r="M5891" t="s">
        <v>3690</v>
      </c>
    </row>
    <row r="5892" spans="1:13">
      <c r="A5892" t="s">
        <v>10594</v>
      </c>
      <c r="B5892" t="s">
        <v>10590</v>
      </c>
      <c r="C5892" t="s">
        <v>3403</v>
      </c>
      <c r="D5892" t="s">
        <v>2253</v>
      </c>
      <c r="E5892" t="s">
        <v>3776</v>
      </c>
      <c r="F5892">
        <v>1</v>
      </c>
      <c r="G5892" s="2">
        <v>73944.59</v>
      </c>
      <c r="H5892" s="2">
        <v>11091.688499999998</v>
      </c>
      <c r="I5892" s="2">
        <v>62852.9015</v>
      </c>
      <c r="J5892" s="2">
        <v>47768.205139999998</v>
      </c>
      <c r="K5892">
        <v>15084.696360000002</v>
      </c>
      <c r="L5892" t="s">
        <v>3699</v>
      </c>
      <c r="M5892" t="s">
        <v>3690</v>
      </c>
    </row>
    <row r="5893" spans="1:13">
      <c r="A5893" t="s">
        <v>10595</v>
      </c>
      <c r="B5893" t="s">
        <v>10590</v>
      </c>
      <c r="C5893" t="s">
        <v>3374</v>
      </c>
      <c r="D5893" t="s">
        <v>1538</v>
      </c>
      <c r="E5893" t="s">
        <v>3724</v>
      </c>
      <c r="F5893">
        <v>9</v>
      </c>
      <c r="G5893" s="2">
        <v>137516.76</v>
      </c>
      <c r="H5893" s="2">
        <v>26128.184400000002</v>
      </c>
      <c r="I5893" s="2">
        <v>111388.57560000001</v>
      </c>
      <c r="J5893" s="2">
        <v>103591.37530800002</v>
      </c>
      <c r="K5893">
        <v>7797.2002919999941</v>
      </c>
      <c r="L5893" t="s">
        <v>3699</v>
      </c>
      <c r="M5893" t="s">
        <v>3690</v>
      </c>
    </row>
    <row r="5894" spans="1:13">
      <c r="A5894" t="s">
        <v>10596</v>
      </c>
      <c r="B5894" t="s">
        <v>10590</v>
      </c>
      <c r="C5894" t="s">
        <v>3344</v>
      </c>
      <c r="D5894" t="s">
        <v>2740</v>
      </c>
      <c r="E5894" t="s">
        <v>3747</v>
      </c>
      <c r="F5894">
        <v>7</v>
      </c>
      <c r="G5894" s="2">
        <v>670136.18000000005</v>
      </c>
      <c r="H5894" s="2">
        <v>67013.618000000002</v>
      </c>
      <c r="I5894" s="2">
        <v>603122.56200000003</v>
      </c>
      <c r="J5894" s="2">
        <v>476466.82398000004</v>
      </c>
      <c r="K5894">
        <v>126655.73801999999</v>
      </c>
      <c r="L5894" t="s">
        <v>3696</v>
      </c>
      <c r="M5894" t="s">
        <v>3690</v>
      </c>
    </row>
    <row r="5895" spans="1:13">
      <c r="A5895" t="s">
        <v>10598</v>
      </c>
      <c r="B5895" t="s">
        <v>10597</v>
      </c>
      <c r="C5895" t="s">
        <v>3661</v>
      </c>
      <c r="D5895" t="s">
        <v>267</v>
      </c>
      <c r="E5895" t="s">
        <v>3692</v>
      </c>
      <c r="F5895">
        <v>10</v>
      </c>
      <c r="G5895" s="2">
        <v>30656.799999999999</v>
      </c>
      <c r="H5895" s="2">
        <v>3985.384</v>
      </c>
      <c r="I5895" s="2">
        <v>26671.415999999997</v>
      </c>
      <c r="J5895" s="2">
        <v>18403.277040000001</v>
      </c>
      <c r="K5895">
        <v>8268.1389599999966</v>
      </c>
      <c r="L5895" t="s">
        <v>3699</v>
      </c>
      <c r="M5895" t="s">
        <v>3690</v>
      </c>
    </row>
    <row r="5896" spans="1:13">
      <c r="A5896" t="s">
        <v>10599</v>
      </c>
      <c r="B5896" t="s">
        <v>10597</v>
      </c>
      <c r="C5896" t="s">
        <v>3595</v>
      </c>
      <c r="D5896" t="s">
        <v>1509</v>
      </c>
      <c r="E5896" t="s">
        <v>3739</v>
      </c>
      <c r="F5896">
        <v>2</v>
      </c>
      <c r="G5896" s="2">
        <v>1876.62</v>
      </c>
      <c r="H5896" s="2">
        <v>187.66200000000001</v>
      </c>
      <c r="I5896" s="2">
        <v>1688.9579999999999</v>
      </c>
      <c r="J5896" s="2">
        <v>1148.4914399999998</v>
      </c>
      <c r="K5896">
        <v>540.46656000000007</v>
      </c>
      <c r="L5896" t="s">
        <v>3699</v>
      </c>
      <c r="M5896" t="s">
        <v>3690</v>
      </c>
    </row>
    <row r="5897" spans="1:13">
      <c r="A5897" t="s">
        <v>10600</v>
      </c>
      <c r="B5897" t="s">
        <v>10597</v>
      </c>
      <c r="C5897" t="s">
        <v>3289</v>
      </c>
      <c r="D5897" t="s">
        <v>2473</v>
      </c>
      <c r="E5897" t="s">
        <v>3953</v>
      </c>
      <c r="F5897">
        <v>8</v>
      </c>
      <c r="G5897" s="2">
        <v>14362.8</v>
      </c>
      <c r="H5897" s="2">
        <v>1579.9079999999999</v>
      </c>
      <c r="I5897" s="2">
        <v>12782.892</v>
      </c>
      <c r="J5897" s="2">
        <v>8948.0244000000002</v>
      </c>
      <c r="K5897">
        <v>3834.8675999999996</v>
      </c>
      <c r="L5897" t="s">
        <v>3696</v>
      </c>
      <c r="M5897" t="s">
        <v>3690</v>
      </c>
    </row>
    <row r="5898" spans="1:13">
      <c r="A5898" t="s">
        <v>10601</v>
      </c>
      <c r="B5898" t="s">
        <v>10597</v>
      </c>
      <c r="C5898" t="s">
        <v>3427</v>
      </c>
      <c r="D5898" t="s">
        <v>3090</v>
      </c>
      <c r="E5898" t="s">
        <v>3688</v>
      </c>
      <c r="F5898">
        <v>3</v>
      </c>
      <c r="G5898" s="2">
        <v>330.24</v>
      </c>
      <c r="H5898" s="2">
        <v>69.350399999999993</v>
      </c>
      <c r="I5898" s="2">
        <v>260.88960000000003</v>
      </c>
      <c r="J5898" s="2">
        <v>229.58284800000001</v>
      </c>
      <c r="K5898">
        <v>31.306752000000017</v>
      </c>
      <c r="L5898" t="s">
        <v>3696</v>
      </c>
      <c r="M5898" t="s">
        <v>3690</v>
      </c>
    </row>
    <row r="5899" spans="1:13">
      <c r="A5899" t="s">
        <v>10602</v>
      </c>
      <c r="B5899" t="s">
        <v>10597</v>
      </c>
      <c r="C5899" t="s">
        <v>3436</v>
      </c>
      <c r="D5899" t="s">
        <v>3023</v>
      </c>
      <c r="E5899" t="s">
        <v>3737</v>
      </c>
      <c r="F5899">
        <v>10</v>
      </c>
      <c r="G5899" s="2">
        <v>5507.7999999999993</v>
      </c>
      <c r="H5899" s="2">
        <v>1101.56</v>
      </c>
      <c r="I5899" s="2">
        <v>4406.24</v>
      </c>
      <c r="J5899" s="2">
        <v>4009.6783999999998</v>
      </c>
      <c r="K5899">
        <v>396.5616</v>
      </c>
      <c r="L5899" t="s">
        <v>3699</v>
      </c>
      <c r="M5899" t="s">
        <v>3690</v>
      </c>
    </row>
    <row r="5900" spans="1:13">
      <c r="A5900" t="s">
        <v>10603</v>
      </c>
      <c r="B5900" t="s">
        <v>10597</v>
      </c>
      <c r="C5900" t="s">
        <v>3627</v>
      </c>
      <c r="D5900" t="s">
        <v>733</v>
      </c>
      <c r="E5900" t="s">
        <v>3814</v>
      </c>
      <c r="F5900">
        <v>9</v>
      </c>
      <c r="G5900" s="2">
        <v>187341.02999999997</v>
      </c>
      <c r="H5900" s="2">
        <v>39341.616299999994</v>
      </c>
      <c r="I5900" s="2">
        <v>147999.41369999998</v>
      </c>
      <c r="J5900" s="2">
        <v>103599.58958999999</v>
      </c>
      <c r="K5900">
        <v>44399.824109999987</v>
      </c>
      <c r="L5900" t="s">
        <v>3696</v>
      </c>
      <c r="M5900" t="s">
        <v>3690</v>
      </c>
    </row>
    <row r="5901" spans="1:13">
      <c r="A5901" t="s">
        <v>10604</v>
      </c>
      <c r="B5901" t="s">
        <v>10597</v>
      </c>
      <c r="C5901" t="s">
        <v>3659</v>
      </c>
      <c r="D5901" t="s">
        <v>2144</v>
      </c>
      <c r="E5901" t="s">
        <v>3785</v>
      </c>
      <c r="F5901">
        <v>2</v>
      </c>
      <c r="G5901" s="2">
        <v>19403.900000000001</v>
      </c>
      <c r="H5901" s="2">
        <v>1552.3120000000001</v>
      </c>
      <c r="I5901" s="2">
        <v>17851.588</v>
      </c>
      <c r="J5901" s="2">
        <v>13745.722760000001</v>
      </c>
      <c r="K5901">
        <v>4105.8652399999992</v>
      </c>
      <c r="L5901" t="s">
        <v>3689</v>
      </c>
      <c r="M5901" t="s">
        <v>3690</v>
      </c>
    </row>
    <row r="5902" spans="1:13">
      <c r="A5902" t="s">
        <v>10606</v>
      </c>
      <c r="B5902" t="s">
        <v>10605</v>
      </c>
      <c r="C5902" t="s">
        <v>3458</v>
      </c>
      <c r="D5902" t="s">
        <v>64</v>
      </c>
      <c r="E5902" t="s">
        <v>3703</v>
      </c>
      <c r="F5902">
        <v>1</v>
      </c>
      <c r="G5902" s="2">
        <v>1423.21</v>
      </c>
      <c r="H5902" s="2">
        <v>327.3383</v>
      </c>
      <c r="I5902" s="2">
        <v>1095.8717000000001</v>
      </c>
      <c r="J5902" s="2">
        <v>942.4496620000001</v>
      </c>
      <c r="K5902">
        <v>153.42203800000004</v>
      </c>
      <c r="L5902" t="s">
        <v>3693</v>
      </c>
      <c r="M5902" t="s">
        <v>3690</v>
      </c>
    </row>
    <row r="5903" spans="1:13">
      <c r="A5903" t="s">
        <v>10607</v>
      </c>
      <c r="B5903" t="s">
        <v>10605</v>
      </c>
      <c r="C5903" t="s">
        <v>3395</v>
      </c>
      <c r="D5903" t="s">
        <v>2439</v>
      </c>
      <c r="E5903" t="s">
        <v>3721</v>
      </c>
      <c r="F5903">
        <v>10</v>
      </c>
      <c r="G5903" s="2">
        <v>53744.799999999996</v>
      </c>
      <c r="H5903" s="2">
        <v>6449.3759999999993</v>
      </c>
      <c r="I5903" s="2">
        <v>47295.423999999999</v>
      </c>
      <c r="J5903" s="2">
        <v>31214.97984</v>
      </c>
      <c r="K5903">
        <v>16080.444159999999</v>
      </c>
      <c r="L5903" t="s">
        <v>3699</v>
      </c>
      <c r="M5903" t="s">
        <v>3690</v>
      </c>
    </row>
    <row r="5904" spans="1:13">
      <c r="A5904" t="s">
        <v>10609</v>
      </c>
      <c r="B5904" t="s">
        <v>10608</v>
      </c>
      <c r="C5904" t="s">
        <v>3449</v>
      </c>
      <c r="D5904" t="s">
        <v>1916</v>
      </c>
      <c r="E5904" t="s">
        <v>3788</v>
      </c>
      <c r="F5904">
        <v>7</v>
      </c>
      <c r="G5904" s="2">
        <v>5402.67</v>
      </c>
      <c r="H5904" s="2">
        <v>432.21360000000004</v>
      </c>
      <c r="I5904" s="2">
        <v>4970.4564</v>
      </c>
      <c r="J5904" s="2">
        <v>3280.5012239999996</v>
      </c>
      <c r="K5904">
        <v>1689.9551760000004</v>
      </c>
      <c r="L5904" t="s">
        <v>3689</v>
      </c>
      <c r="M5904" t="s">
        <v>3690</v>
      </c>
    </row>
    <row r="5905" spans="1:13">
      <c r="A5905" t="s">
        <v>10610</v>
      </c>
      <c r="B5905" t="s">
        <v>10608</v>
      </c>
      <c r="C5905" t="s">
        <v>3464</v>
      </c>
      <c r="D5905" t="s">
        <v>704</v>
      </c>
      <c r="E5905" t="s">
        <v>3953</v>
      </c>
      <c r="F5905">
        <v>3</v>
      </c>
      <c r="G5905" s="2">
        <v>4619.88</v>
      </c>
      <c r="H5905" s="2">
        <v>739.18079999999998</v>
      </c>
      <c r="I5905" s="2">
        <v>3880.6992</v>
      </c>
      <c r="J5905" s="2">
        <v>3647.8572480000003</v>
      </c>
      <c r="K5905">
        <v>232.84195199999976</v>
      </c>
      <c r="L5905" t="s">
        <v>3699</v>
      </c>
      <c r="M5905" t="s">
        <v>3690</v>
      </c>
    </row>
    <row r="5906" spans="1:13">
      <c r="A5906" t="s">
        <v>10611</v>
      </c>
      <c r="B5906" t="s">
        <v>10608</v>
      </c>
      <c r="C5906" t="s">
        <v>3620</v>
      </c>
      <c r="D5906" t="s">
        <v>2976</v>
      </c>
      <c r="E5906" t="s">
        <v>3730</v>
      </c>
      <c r="F5906">
        <v>2</v>
      </c>
      <c r="G5906" s="2">
        <v>24434.86</v>
      </c>
      <c r="H5906" s="2">
        <v>1710.4402000000002</v>
      </c>
      <c r="I5906" s="2">
        <v>22724.4198</v>
      </c>
      <c r="J5906" s="2">
        <v>19088.512631999998</v>
      </c>
      <c r="K5906">
        <v>3635.9071680000015</v>
      </c>
      <c r="L5906" t="s">
        <v>3699</v>
      </c>
      <c r="M5906" t="s">
        <v>3690</v>
      </c>
    </row>
    <row r="5907" spans="1:13">
      <c r="A5907" t="s">
        <v>10612</v>
      </c>
      <c r="B5907" t="s">
        <v>10608</v>
      </c>
      <c r="C5907" t="s">
        <v>3554</v>
      </c>
      <c r="D5907" t="s">
        <v>1143</v>
      </c>
      <c r="E5907" t="s">
        <v>3819</v>
      </c>
      <c r="F5907">
        <v>5</v>
      </c>
      <c r="G5907" s="2">
        <v>26357.600000000002</v>
      </c>
      <c r="H5907" s="2">
        <v>3426.4880000000003</v>
      </c>
      <c r="I5907" s="2">
        <v>22931.112000000001</v>
      </c>
      <c r="J5907" s="2">
        <v>21325.934160000001</v>
      </c>
      <c r="K5907">
        <v>1605.1778400000003</v>
      </c>
      <c r="L5907" t="s">
        <v>3699</v>
      </c>
      <c r="M5907" t="s">
        <v>3690</v>
      </c>
    </row>
    <row r="5908" spans="1:13">
      <c r="A5908" t="s">
        <v>10613</v>
      </c>
      <c r="B5908" t="s">
        <v>10608</v>
      </c>
      <c r="C5908" t="s">
        <v>3537</v>
      </c>
      <c r="D5908" t="s">
        <v>1469</v>
      </c>
      <c r="E5908" t="s">
        <v>3809</v>
      </c>
      <c r="F5908">
        <v>1</v>
      </c>
      <c r="G5908" s="2">
        <v>7359.27</v>
      </c>
      <c r="H5908" s="2">
        <v>809.51970000000006</v>
      </c>
      <c r="I5908" s="2">
        <v>6549.7503000000006</v>
      </c>
      <c r="J5908" s="2">
        <v>6222.2627850000008</v>
      </c>
      <c r="K5908">
        <v>327.4875149999998</v>
      </c>
      <c r="L5908" t="s">
        <v>3696</v>
      </c>
      <c r="M5908" t="s">
        <v>3690</v>
      </c>
    </row>
    <row r="5909" spans="1:13">
      <c r="A5909" t="s">
        <v>10614</v>
      </c>
      <c r="B5909" t="s">
        <v>10608</v>
      </c>
      <c r="C5909" t="s">
        <v>3474</v>
      </c>
      <c r="D5909" t="s">
        <v>3020</v>
      </c>
      <c r="F5909">
        <v>1</v>
      </c>
      <c r="G5909" s="2">
        <v>1483.52</v>
      </c>
      <c r="H5909" s="2">
        <v>222.52799999999999</v>
      </c>
      <c r="I5909" s="2">
        <v>1260.992</v>
      </c>
      <c r="J5909" s="2">
        <v>996.18367999999998</v>
      </c>
      <c r="K5909">
        <v>264.80831999999998</v>
      </c>
      <c r="L5909" t="s">
        <v>3696</v>
      </c>
      <c r="M5909" t="s">
        <v>3690</v>
      </c>
    </row>
    <row r="5910" spans="1:13">
      <c r="A5910" t="s">
        <v>10615</v>
      </c>
      <c r="B5910" t="s">
        <v>10608</v>
      </c>
      <c r="C5910" t="s">
        <v>3466</v>
      </c>
      <c r="D5910" t="s">
        <v>1621</v>
      </c>
      <c r="E5910" t="s">
        <v>3828</v>
      </c>
      <c r="F5910">
        <v>5</v>
      </c>
      <c r="G5910" s="2">
        <v>3212.9</v>
      </c>
      <c r="H5910" s="2">
        <v>289.161</v>
      </c>
      <c r="I5910" s="2">
        <v>2923.739</v>
      </c>
      <c r="J5910" s="2">
        <v>2046.6172999999999</v>
      </c>
      <c r="K5910">
        <v>877.12170000000015</v>
      </c>
      <c r="L5910" t="s">
        <v>3689</v>
      </c>
      <c r="M5910" t="s">
        <v>3690</v>
      </c>
    </row>
    <row r="5911" spans="1:13">
      <c r="A5911" t="s">
        <v>10617</v>
      </c>
      <c r="B5911" t="s">
        <v>10616</v>
      </c>
      <c r="C5911" t="s">
        <v>3314</v>
      </c>
      <c r="D5911" t="s">
        <v>2753</v>
      </c>
      <c r="E5911" t="s">
        <v>3751</v>
      </c>
      <c r="F5911">
        <v>8</v>
      </c>
      <c r="G5911" s="2">
        <v>761631.68</v>
      </c>
      <c r="H5911" s="2">
        <v>129477.38560000002</v>
      </c>
      <c r="I5911" s="2">
        <v>632154.29440000001</v>
      </c>
      <c r="J5911" s="2">
        <v>467794.17785600002</v>
      </c>
      <c r="K5911">
        <v>164360.11654399999</v>
      </c>
      <c r="L5911" t="s">
        <v>3689</v>
      </c>
      <c r="M5911" t="s">
        <v>3690</v>
      </c>
    </row>
    <row r="5912" spans="1:13">
      <c r="A5912" t="s">
        <v>10618</v>
      </c>
      <c r="B5912" t="s">
        <v>10616</v>
      </c>
      <c r="C5912" t="s">
        <v>3407</v>
      </c>
      <c r="D5912" t="s">
        <v>2842</v>
      </c>
      <c r="E5912" t="s">
        <v>3721</v>
      </c>
      <c r="F5912">
        <v>2</v>
      </c>
      <c r="G5912" s="2">
        <v>122420.2</v>
      </c>
      <c r="H5912" s="2">
        <v>30605.05</v>
      </c>
      <c r="I5912" s="2">
        <v>91815.15</v>
      </c>
      <c r="J5912" s="2">
        <v>71615.816999999995</v>
      </c>
      <c r="K5912">
        <v>20199.332999999999</v>
      </c>
      <c r="L5912" t="s">
        <v>3693</v>
      </c>
      <c r="M5912" t="s">
        <v>3690</v>
      </c>
    </row>
    <row r="5913" spans="1:13">
      <c r="A5913" t="s">
        <v>10619</v>
      </c>
      <c r="B5913" t="s">
        <v>10616</v>
      </c>
      <c r="C5913" t="s">
        <v>3360</v>
      </c>
      <c r="D5913" t="s">
        <v>1313</v>
      </c>
      <c r="E5913" t="s">
        <v>3724</v>
      </c>
      <c r="F5913">
        <v>6</v>
      </c>
      <c r="G5913" s="2">
        <v>412286.28</v>
      </c>
      <c r="H5913" s="2">
        <v>32982.902400000006</v>
      </c>
      <c r="I5913" s="2">
        <v>379303.37760000001</v>
      </c>
      <c r="J5913" s="2">
        <v>356545.17494400003</v>
      </c>
      <c r="K5913">
        <v>22758.202655999979</v>
      </c>
      <c r="L5913" t="s">
        <v>3693</v>
      </c>
      <c r="M5913" t="s">
        <v>3690</v>
      </c>
    </row>
    <row r="5914" spans="1:13">
      <c r="A5914" t="s">
        <v>10620</v>
      </c>
      <c r="B5914" t="s">
        <v>10616</v>
      </c>
      <c r="C5914" t="s">
        <v>3565</v>
      </c>
      <c r="D5914" t="s">
        <v>980</v>
      </c>
      <c r="E5914" t="s">
        <v>3716</v>
      </c>
      <c r="F5914">
        <v>10</v>
      </c>
      <c r="G5914" s="2">
        <v>88277.299999999988</v>
      </c>
      <c r="H5914" s="2">
        <v>19421.005999999998</v>
      </c>
      <c r="I5914" s="2">
        <v>68856.293999999994</v>
      </c>
      <c r="J5914" s="2">
        <v>48199.405799999993</v>
      </c>
      <c r="K5914">
        <v>20656.888200000001</v>
      </c>
      <c r="L5914" t="s">
        <v>3693</v>
      </c>
      <c r="M5914" t="s">
        <v>3690</v>
      </c>
    </row>
    <row r="5915" spans="1:13">
      <c r="A5915" t="s">
        <v>10622</v>
      </c>
      <c r="B5915" t="s">
        <v>10621</v>
      </c>
      <c r="C5915" t="s">
        <v>3478</v>
      </c>
      <c r="D5915" t="s">
        <v>1265</v>
      </c>
      <c r="E5915" t="s">
        <v>3719</v>
      </c>
      <c r="F5915">
        <v>10</v>
      </c>
      <c r="G5915" s="2">
        <v>14338.599999999999</v>
      </c>
      <c r="H5915" s="2">
        <v>2007.404</v>
      </c>
      <c r="I5915" s="2">
        <v>12331.195999999998</v>
      </c>
      <c r="J5915" s="2">
        <v>8631.8371999999981</v>
      </c>
      <c r="K5915">
        <v>3699.3588</v>
      </c>
      <c r="L5915" t="s">
        <v>3699</v>
      </c>
      <c r="M5915" t="s">
        <v>3690</v>
      </c>
    </row>
    <row r="5916" spans="1:13">
      <c r="A5916" t="s">
        <v>10623</v>
      </c>
      <c r="B5916" t="s">
        <v>10621</v>
      </c>
      <c r="C5916" t="s">
        <v>3358</v>
      </c>
      <c r="D5916" t="s">
        <v>383</v>
      </c>
      <c r="E5916" t="s">
        <v>3714</v>
      </c>
      <c r="F5916">
        <v>8</v>
      </c>
      <c r="G5916" s="2">
        <v>626886.24</v>
      </c>
      <c r="H5916" s="2">
        <v>137914.97279999999</v>
      </c>
      <c r="I5916" s="2">
        <v>488971.2672</v>
      </c>
      <c r="J5916" s="2">
        <v>410735.86444799998</v>
      </c>
      <c r="K5916">
        <v>78235.402752000024</v>
      </c>
      <c r="L5916" t="s">
        <v>3699</v>
      </c>
      <c r="M5916" t="s">
        <v>3690</v>
      </c>
    </row>
    <row r="5917" spans="1:13">
      <c r="A5917" t="s">
        <v>10624</v>
      </c>
      <c r="B5917" t="s">
        <v>10621</v>
      </c>
      <c r="C5917" t="s">
        <v>3613</v>
      </c>
      <c r="D5917" t="s">
        <v>1655</v>
      </c>
      <c r="E5917" t="s">
        <v>3737</v>
      </c>
      <c r="F5917">
        <v>5</v>
      </c>
      <c r="G5917" s="2">
        <v>89975.15</v>
      </c>
      <c r="H5917" s="2">
        <v>18894.781499999997</v>
      </c>
      <c r="I5917" s="2">
        <v>71080.368499999997</v>
      </c>
      <c r="J5917" s="2">
        <v>65393.939019999998</v>
      </c>
      <c r="K5917">
        <v>5686.4294799999989</v>
      </c>
      <c r="L5917" t="s">
        <v>3699</v>
      </c>
      <c r="M5917" t="s">
        <v>3690</v>
      </c>
    </row>
    <row r="5918" spans="1:13">
      <c r="A5918" t="s">
        <v>10625</v>
      </c>
      <c r="B5918" t="s">
        <v>10621</v>
      </c>
      <c r="C5918" t="s">
        <v>3324</v>
      </c>
      <c r="D5918" t="s">
        <v>1401</v>
      </c>
      <c r="F5918">
        <v>2</v>
      </c>
      <c r="G5918" s="2">
        <v>194894.62</v>
      </c>
      <c r="H5918" s="2">
        <v>38978.923999999999</v>
      </c>
      <c r="I5918" s="2">
        <v>155915.696</v>
      </c>
      <c r="J5918" s="2">
        <v>107581.83024</v>
      </c>
      <c r="K5918">
        <v>48333.865760000001</v>
      </c>
      <c r="L5918" t="s">
        <v>3693</v>
      </c>
      <c r="M5918" t="s">
        <v>3690</v>
      </c>
    </row>
    <row r="5919" spans="1:13">
      <c r="A5919" t="s">
        <v>10626</v>
      </c>
      <c r="B5919" t="s">
        <v>10621</v>
      </c>
      <c r="C5919" t="s">
        <v>3510</v>
      </c>
      <c r="D5919" t="s">
        <v>1547</v>
      </c>
      <c r="E5919" t="s">
        <v>3788</v>
      </c>
      <c r="F5919">
        <v>9</v>
      </c>
      <c r="G5919" s="2">
        <v>187872.30000000002</v>
      </c>
      <c r="H5919" s="2">
        <v>33817.014000000003</v>
      </c>
      <c r="I5919" s="2">
        <v>154055.28600000002</v>
      </c>
      <c r="J5919" s="2">
        <v>110919.80592000001</v>
      </c>
      <c r="K5919">
        <v>43135.480080000008</v>
      </c>
      <c r="L5919" t="s">
        <v>3693</v>
      </c>
      <c r="M5919" t="s">
        <v>3690</v>
      </c>
    </row>
    <row r="5920" spans="1:13">
      <c r="A5920" t="s">
        <v>10627</v>
      </c>
      <c r="B5920" t="s">
        <v>10621</v>
      </c>
      <c r="C5920" t="s">
        <v>3508</v>
      </c>
      <c r="D5920" t="s">
        <v>1981</v>
      </c>
      <c r="E5920" t="s">
        <v>3801</v>
      </c>
      <c r="F5920">
        <v>1</v>
      </c>
      <c r="G5920" s="2">
        <v>20328.7</v>
      </c>
      <c r="H5920" s="2">
        <v>4675.6010000000006</v>
      </c>
      <c r="I5920" s="2">
        <v>15653.099</v>
      </c>
      <c r="J5920" s="2">
        <v>14087.7891</v>
      </c>
      <c r="K5920">
        <v>1565.3099000000002</v>
      </c>
      <c r="L5920" t="s">
        <v>3693</v>
      </c>
      <c r="M5920" t="s">
        <v>3690</v>
      </c>
    </row>
    <row r="5921" spans="1:13">
      <c r="A5921" t="s">
        <v>10628</v>
      </c>
      <c r="B5921" t="s">
        <v>10621</v>
      </c>
      <c r="C5921" t="s">
        <v>3458</v>
      </c>
      <c r="D5921" t="s">
        <v>2069</v>
      </c>
      <c r="E5921" t="s">
        <v>3819</v>
      </c>
      <c r="F5921">
        <v>2</v>
      </c>
      <c r="G5921" s="2">
        <v>2846.42</v>
      </c>
      <c r="H5921" s="2">
        <v>569.28399999999999</v>
      </c>
      <c r="I5921" s="2">
        <v>2277.136</v>
      </c>
      <c r="J5921" s="2">
        <v>1776.16608</v>
      </c>
      <c r="K5921">
        <v>500.96992</v>
      </c>
      <c r="L5921" t="s">
        <v>3699</v>
      </c>
      <c r="M5921" t="s">
        <v>3690</v>
      </c>
    </row>
    <row r="5922" spans="1:13">
      <c r="A5922" t="s">
        <v>10630</v>
      </c>
      <c r="B5922" t="s">
        <v>10629</v>
      </c>
      <c r="C5922" t="s">
        <v>3311</v>
      </c>
      <c r="D5922" t="s">
        <v>2395</v>
      </c>
      <c r="E5922" t="s">
        <v>3739</v>
      </c>
      <c r="F5922">
        <v>7</v>
      </c>
      <c r="G5922" s="2">
        <v>678827.16999999993</v>
      </c>
      <c r="H5922" s="2">
        <v>169706.79249999998</v>
      </c>
      <c r="I5922" s="2">
        <v>509120.37749999994</v>
      </c>
      <c r="J5922" s="2">
        <v>437843.52464999992</v>
      </c>
      <c r="K5922">
        <v>71276.852850000025</v>
      </c>
      <c r="L5922" t="s">
        <v>3696</v>
      </c>
      <c r="M5922" t="s">
        <v>3690</v>
      </c>
    </row>
    <row r="5923" spans="1:13">
      <c r="A5923" t="s">
        <v>10631</v>
      </c>
      <c r="B5923" t="s">
        <v>10629</v>
      </c>
      <c r="C5923" t="s">
        <v>3547</v>
      </c>
      <c r="D5923" t="s">
        <v>2015</v>
      </c>
      <c r="E5923" t="s">
        <v>3814</v>
      </c>
      <c r="F5923">
        <v>4</v>
      </c>
      <c r="G5923" s="2">
        <v>35009.919999999998</v>
      </c>
      <c r="H5923" s="2">
        <v>7702.1823999999997</v>
      </c>
      <c r="I5923" s="2">
        <v>27307.7376</v>
      </c>
      <c r="J5923" s="2">
        <v>19661.571071999999</v>
      </c>
      <c r="K5923">
        <v>7646.1665280000016</v>
      </c>
      <c r="L5923" t="s">
        <v>3699</v>
      </c>
      <c r="M5923" t="s">
        <v>3690</v>
      </c>
    </row>
    <row r="5924" spans="1:13">
      <c r="A5924" t="s">
        <v>10632</v>
      </c>
      <c r="B5924" t="s">
        <v>10629</v>
      </c>
      <c r="C5924" t="s">
        <v>3541</v>
      </c>
      <c r="D5924" t="s">
        <v>2065</v>
      </c>
      <c r="E5924" t="s">
        <v>3828</v>
      </c>
      <c r="F5924">
        <v>2</v>
      </c>
      <c r="G5924" s="2">
        <v>6015.76</v>
      </c>
      <c r="H5924" s="2">
        <v>481.26080000000002</v>
      </c>
      <c r="I5924" s="2">
        <v>5534.4992000000002</v>
      </c>
      <c r="J5924" s="2">
        <v>3984.8394239999998</v>
      </c>
      <c r="K5924">
        <v>1549.6597760000004</v>
      </c>
      <c r="L5924" t="s">
        <v>3699</v>
      </c>
      <c r="M5924" t="s">
        <v>3690</v>
      </c>
    </row>
    <row r="5925" spans="1:13">
      <c r="A5925" t="s">
        <v>10633</v>
      </c>
      <c r="B5925" t="s">
        <v>10629</v>
      </c>
      <c r="C5925" t="s">
        <v>3364</v>
      </c>
      <c r="D5925" t="s">
        <v>2138</v>
      </c>
      <c r="E5925" t="s">
        <v>3751</v>
      </c>
      <c r="F5925">
        <v>5</v>
      </c>
      <c r="G5925" s="2">
        <v>168431.75</v>
      </c>
      <c r="H5925" s="2">
        <v>11790.222500000002</v>
      </c>
      <c r="I5925" s="2">
        <v>156641.5275</v>
      </c>
      <c r="J5925" s="2">
        <v>148809.45112499999</v>
      </c>
      <c r="K5925">
        <v>7832.0763750000042</v>
      </c>
      <c r="L5925" t="s">
        <v>3699</v>
      </c>
      <c r="M5925" t="s">
        <v>3690</v>
      </c>
    </row>
    <row r="5926" spans="1:13">
      <c r="A5926" t="s">
        <v>10635</v>
      </c>
      <c r="B5926" t="s">
        <v>10634</v>
      </c>
      <c r="C5926" t="s">
        <v>3604</v>
      </c>
      <c r="D5926" t="s">
        <v>1690</v>
      </c>
      <c r="E5926" t="s">
        <v>3757</v>
      </c>
      <c r="F5926">
        <v>9</v>
      </c>
      <c r="G5926" s="2">
        <v>8716.14</v>
      </c>
      <c r="H5926" s="2">
        <v>784.45259999999996</v>
      </c>
      <c r="I5926" s="2">
        <v>7931.6873999999998</v>
      </c>
      <c r="J5926" s="2">
        <v>6979.8849119999995</v>
      </c>
      <c r="K5926">
        <v>951.80248800000027</v>
      </c>
      <c r="L5926" t="s">
        <v>3693</v>
      </c>
      <c r="M5926" t="s">
        <v>3690</v>
      </c>
    </row>
    <row r="5927" spans="1:13">
      <c r="A5927" t="s">
        <v>10636</v>
      </c>
      <c r="B5927" t="s">
        <v>10634</v>
      </c>
      <c r="C5927" t="s">
        <v>3421</v>
      </c>
      <c r="D5927" t="s">
        <v>1433</v>
      </c>
      <c r="E5927" t="s">
        <v>3747</v>
      </c>
      <c r="F5927">
        <v>4</v>
      </c>
      <c r="G5927" s="2">
        <v>159318.24</v>
      </c>
      <c r="H5927" s="2">
        <v>35050.012799999997</v>
      </c>
      <c r="I5927" s="2">
        <v>124268.22719999999</v>
      </c>
      <c r="J5927" s="2">
        <v>98171.899487999995</v>
      </c>
      <c r="K5927">
        <v>26096.327711999998</v>
      </c>
      <c r="L5927" t="s">
        <v>3699</v>
      </c>
      <c r="M5927" t="s">
        <v>3690</v>
      </c>
    </row>
    <row r="5928" spans="1:13">
      <c r="A5928" t="s">
        <v>10637</v>
      </c>
      <c r="B5928" t="s">
        <v>10634</v>
      </c>
      <c r="C5928" t="s">
        <v>3640</v>
      </c>
      <c r="D5928" t="s">
        <v>1491</v>
      </c>
      <c r="E5928" t="s">
        <v>3814</v>
      </c>
      <c r="F5928">
        <v>1</v>
      </c>
      <c r="G5928" s="2">
        <v>22467.93</v>
      </c>
      <c r="H5928" s="2">
        <v>4268.9067000000005</v>
      </c>
      <c r="I5928" s="2">
        <v>18199.023300000001</v>
      </c>
      <c r="J5928" s="2">
        <v>11829.365145</v>
      </c>
      <c r="K5928">
        <v>6369.658155000001</v>
      </c>
      <c r="L5928" t="s">
        <v>3693</v>
      </c>
      <c r="M5928" t="s">
        <v>3690</v>
      </c>
    </row>
    <row r="5929" spans="1:13">
      <c r="A5929" t="s">
        <v>10638</v>
      </c>
      <c r="B5929" t="s">
        <v>10634</v>
      </c>
      <c r="C5929" t="s">
        <v>3291</v>
      </c>
      <c r="D5929" t="s">
        <v>1177</v>
      </c>
      <c r="E5929" t="s">
        <v>3828</v>
      </c>
      <c r="F5929">
        <v>7</v>
      </c>
      <c r="G5929" s="2">
        <v>3355.24</v>
      </c>
      <c r="H5929" s="2">
        <v>301.97159999999997</v>
      </c>
      <c r="I5929" s="2">
        <v>3053.2683999999999</v>
      </c>
      <c r="J5929" s="2">
        <v>2137.2878799999999</v>
      </c>
      <c r="K5929">
        <v>915.98052000000007</v>
      </c>
      <c r="L5929" t="s">
        <v>3699</v>
      </c>
      <c r="M5929" t="s">
        <v>3690</v>
      </c>
    </row>
    <row r="5930" spans="1:13">
      <c r="A5930" t="s">
        <v>10639</v>
      </c>
      <c r="B5930" t="s">
        <v>10634</v>
      </c>
      <c r="C5930" t="s">
        <v>3308</v>
      </c>
      <c r="D5930" t="s">
        <v>2921</v>
      </c>
      <c r="E5930" t="s">
        <v>3785</v>
      </c>
      <c r="F5930">
        <v>3</v>
      </c>
      <c r="G5930" s="2">
        <v>119212.08</v>
      </c>
      <c r="H5930" s="2">
        <v>8344.8456000000006</v>
      </c>
      <c r="I5930" s="2">
        <v>110867.2344</v>
      </c>
      <c r="J5930" s="2">
        <v>75389.719391999999</v>
      </c>
      <c r="K5930">
        <v>35477.515008000002</v>
      </c>
      <c r="L5930" t="s">
        <v>3696</v>
      </c>
      <c r="M5930" t="s">
        <v>3690</v>
      </c>
    </row>
    <row r="5931" spans="1:13">
      <c r="A5931" t="s">
        <v>10641</v>
      </c>
      <c r="B5931" t="s">
        <v>10640</v>
      </c>
      <c r="C5931" t="s">
        <v>3462</v>
      </c>
      <c r="D5931" t="s">
        <v>2918</v>
      </c>
      <c r="E5931" t="s">
        <v>3953</v>
      </c>
      <c r="F5931">
        <v>7</v>
      </c>
      <c r="G5931" s="2">
        <v>12161.94</v>
      </c>
      <c r="H5931" s="2">
        <v>972.9552000000001</v>
      </c>
      <c r="I5931" s="2">
        <v>11188.9848</v>
      </c>
      <c r="J5931" s="2">
        <v>7608.5096640000002</v>
      </c>
      <c r="K5931">
        <v>3580.475136</v>
      </c>
      <c r="L5931" t="s">
        <v>3699</v>
      </c>
      <c r="M5931" t="s">
        <v>3690</v>
      </c>
    </row>
    <row r="5932" spans="1:13">
      <c r="A5932" t="s">
        <v>10642</v>
      </c>
      <c r="B5932" t="s">
        <v>10640</v>
      </c>
      <c r="C5932" t="s">
        <v>3549</v>
      </c>
      <c r="D5932" t="s">
        <v>1008</v>
      </c>
      <c r="E5932" t="s">
        <v>3688</v>
      </c>
      <c r="F5932">
        <v>7</v>
      </c>
      <c r="G5932" s="2">
        <v>22230.32</v>
      </c>
      <c r="H5932" s="2">
        <v>5335.2767999999996</v>
      </c>
      <c r="I5932" s="2">
        <v>16895.0432</v>
      </c>
      <c r="J5932" s="2">
        <v>14022.885856000001</v>
      </c>
      <c r="K5932">
        <v>2872.1573439999993</v>
      </c>
      <c r="L5932" t="s">
        <v>3693</v>
      </c>
      <c r="M5932" t="s">
        <v>3690</v>
      </c>
    </row>
    <row r="5933" spans="1:13">
      <c r="A5933" t="s">
        <v>10643</v>
      </c>
      <c r="B5933" t="s">
        <v>10640</v>
      </c>
      <c r="C5933" t="s">
        <v>3580</v>
      </c>
      <c r="D5933" t="s">
        <v>244</v>
      </c>
      <c r="E5933" t="s">
        <v>3747</v>
      </c>
      <c r="F5933">
        <v>6</v>
      </c>
      <c r="G5933" s="2">
        <v>36720.959999999999</v>
      </c>
      <c r="H5933" s="2">
        <v>6976.9823999999999</v>
      </c>
      <c r="I5933" s="2">
        <v>29743.977599999998</v>
      </c>
      <c r="J5933" s="2">
        <v>19631.025215999998</v>
      </c>
      <c r="K5933">
        <v>10112.952384</v>
      </c>
      <c r="L5933" t="s">
        <v>3693</v>
      </c>
      <c r="M5933" t="s">
        <v>3690</v>
      </c>
    </row>
    <row r="5934" spans="1:13">
      <c r="A5934" t="s">
        <v>10644</v>
      </c>
      <c r="B5934" t="s">
        <v>10640</v>
      </c>
      <c r="C5934" t="s">
        <v>3586</v>
      </c>
      <c r="D5934" t="s">
        <v>2440</v>
      </c>
      <c r="F5934">
        <v>9</v>
      </c>
      <c r="G5934" s="2">
        <v>24583.409999999996</v>
      </c>
      <c r="H5934" s="2">
        <v>5162.5160999999989</v>
      </c>
      <c r="I5934" s="2">
        <v>19420.893899999995</v>
      </c>
      <c r="J5934" s="2">
        <v>12623.581034999997</v>
      </c>
      <c r="K5934">
        <v>6797.3128649999981</v>
      </c>
      <c r="L5934" t="s">
        <v>3699</v>
      </c>
      <c r="M5934" t="s">
        <v>3690</v>
      </c>
    </row>
    <row r="5935" spans="1:13">
      <c r="A5935" t="s">
        <v>10645</v>
      </c>
      <c r="B5935" t="s">
        <v>10640</v>
      </c>
      <c r="C5935" t="s">
        <v>3370</v>
      </c>
      <c r="D5935" t="s">
        <v>1238</v>
      </c>
      <c r="E5935" t="s">
        <v>3706</v>
      </c>
      <c r="F5935">
        <v>7</v>
      </c>
      <c r="G5935" s="2">
        <v>518941.36</v>
      </c>
      <c r="H5935" s="2">
        <v>72651.790399999998</v>
      </c>
      <c r="I5935" s="2">
        <v>446289.56959999999</v>
      </c>
      <c r="J5935" s="2">
        <v>357031.65567999997</v>
      </c>
      <c r="K5935">
        <v>89257.913920000021</v>
      </c>
      <c r="L5935" t="s">
        <v>3699</v>
      </c>
      <c r="M5935" t="s">
        <v>3690</v>
      </c>
    </row>
    <row r="5936" spans="1:13">
      <c r="A5936" t="s">
        <v>10646</v>
      </c>
      <c r="B5936" t="s">
        <v>10640</v>
      </c>
      <c r="C5936" t="s">
        <v>3531</v>
      </c>
      <c r="D5936" t="s">
        <v>2919</v>
      </c>
      <c r="E5936" t="s">
        <v>3719</v>
      </c>
      <c r="F5936">
        <v>3</v>
      </c>
      <c r="G5936" s="2">
        <v>5947.92</v>
      </c>
      <c r="H5936" s="2">
        <v>1011.1464000000001</v>
      </c>
      <c r="I5936" s="2">
        <v>4936.7736000000004</v>
      </c>
      <c r="J5936" s="2">
        <v>3208.9028400000007</v>
      </c>
      <c r="K5936">
        <v>1727.8707599999998</v>
      </c>
      <c r="L5936" t="s">
        <v>3696</v>
      </c>
      <c r="M5936" t="s">
        <v>3690</v>
      </c>
    </row>
    <row r="5937" spans="1:13">
      <c r="A5937" t="s">
        <v>10647</v>
      </c>
      <c r="B5937" t="s">
        <v>10640</v>
      </c>
      <c r="C5937" t="s">
        <v>3278</v>
      </c>
      <c r="D5937" t="s">
        <v>247</v>
      </c>
      <c r="E5937" t="s">
        <v>3842</v>
      </c>
      <c r="F5937">
        <v>5</v>
      </c>
      <c r="G5937" s="2">
        <v>2870.2999999999997</v>
      </c>
      <c r="H5937" s="2">
        <v>516.65399999999988</v>
      </c>
      <c r="I5937" s="2">
        <v>2353.6459999999997</v>
      </c>
      <c r="J5937" s="2">
        <v>1741.6980399999998</v>
      </c>
      <c r="K5937">
        <v>611.94795999999997</v>
      </c>
      <c r="L5937" t="s">
        <v>3693</v>
      </c>
      <c r="M5937" t="s">
        <v>3690</v>
      </c>
    </row>
    <row r="5938" spans="1:13">
      <c r="A5938" t="s">
        <v>10648</v>
      </c>
      <c r="B5938" t="s">
        <v>10640</v>
      </c>
      <c r="C5938" t="s">
        <v>3533</v>
      </c>
      <c r="D5938" t="s">
        <v>1679</v>
      </c>
      <c r="E5938" t="s">
        <v>3809</v>
      </c>
      <c r="F5938">
        <v>1</v>
      </c>
      <c r="G5938" s="2">
        <v>7717.59</v>
      </c>
      <c r="H5938" s="2">
        <v>1389.1661999999999</v>
      </c>
      <c r="I5938" s="2">
        <v>6328.4238000000005</v>
      </c>
      <c r="J5938" s="2">
        <v>5442.4444680000006</v>
      </c>
      <c r="K5938">
        <v>885.97933199999989</v>
      </c>
      <c r="L5938" t="s">
        <v>3689</v>
      </c>
      <c r="M5938" t="s">
        <v>3690</v>
      </c>
    </row>
    <row r="5939" spans="1:13">
      <c r="A5939" t="s">
        <v>10649</v>
      </c>
      <c r="B5939" t="s">
        <v>10640</v>
      </c>
      <c r="C5939" t="s">
        <v>3417</v>
      </c>
      <c r="D5939" t="s">
        <v>1427</v>
      </c>
      <c r="E5939" t="s">
        <v>3739</v>
      </c>
      <c r="F5939">
        <v>5</v>
      </c>
      <c r="G5939" s="2">
        <v>377224.55000000005</v>
      </c>
      <c r="H5939" s="2">
        <v>75444.910000000018</v>
      </c>
      <c r="I5939" s="2">
        <v>301779.64</v>
      </c>
      <c r="J5939" s="2">
        <v>196156.766</v>
      </c>
      <c r="K5939">
        <v>105622.87400000001</v>
      </c>
      <c r="L5939" t="s">
        <v>3693</v>
      </c>
      <c r="M5939" t="s">
        <v>3690</v>
      </c>
    </row>
    <row r="5940" spans="1:13">
      <c r="A5940" t="s">
        <v>10650</v>
      </c>
      <c r="B5940" t="s">
        <v>10640</v>
      </c>
      <c r="C5940" t="s">
        <v>3590</v>
      </c>
      <c r="D5940" t="s">
        <v>811</v>
      </c>
      <c r="E5940" t="s">
        <v>3744</v>
      </c>
      <c r="F5940">
        <v>1</v>
      </c>
      <c r="G5940" s="2">
        <v>1388.5</v>
      </c>
      <c r="H5940" s="2">
        <v>194.39000000000001</v>
      </c>
      <c r="I5940" s="2">
        <v>1194.1099999999999</v>
      </c>
      <c r="J5940" s="2">
        <v>1098.5811999999999</v>
      </c>
      <c r="K5940">
        <v>95.528800000000047</v>
      </c>
      <c r="L5940" t="s">
        <v>3699</v>
      </c>
      <c r="M5940" t="s">
        <v>3690</v>
      </c>
    </row>
    <row r="5941" spans="1:13">
      <c r="A5941" t="s">
        <v>10651</v>
      </c>
      <c r="B5941" t="s">
        <v>10640</v>
      </c>
      <c r="C5941" t="s">
        <v>3466</v>
      </c>
      <c r="D5941" t="s">
        <v>2661</v>
      </c>
      <c r="E5941" t="s">
        <v>3895</v>
      </c>
      <c r="F5941">
        <v>2</v>
      </c>
      <c r="G5941" s="2">
        <v>1285.1600000000001</v>
      </c>
      <c r="H5941" s="2">
        <v>282.73520000000002</v>
      </c>
      <c r="I5941" s="2">
        <v>1002.4248</v>
      </c>
      <c r="J5941" s="2">
        <v>801.93984</v>
      </c>
      <c r="K5941">
        <v>200.48496</v>
      </c>
      <c r="L5941" t="s">
        <v>3699</v>
      </c>
      <c r="M5941" t="s">
        <v>3690</v>
      </c>
    </row>
    <row r="5942" spans="1:13">
      <c r="A5942" t="s">
        <v>10652</v>
      </c>
      <c r="B5942" t="s">
        <v>10640</v>
      </c>
      <c r="C5942" t="s">
        <v>3584</v>
      </c>
      <c r="D5942" t="s">
        <v>549</v>
      </c>
      <c r="E5942" t="s">
        <v>3809</v>
      </c>
      <c r="F5942">
        <v>10</v>
      </c>
      <c r="G5942" s="2">
        <v>113302</v>
      </c>
      <c r="H5942" s="2">
        <v>21527.38</v>
      </c>
      <c r="I5942" s="2">
        <v>91774.62</v>
      </c>
      <c r="J5942" s="2">
        <v>82597.157999999996</v>
      </c>
      <c r="K5942">
        <v>9177.4619999999995</v>
      </c>
      <c r="L5942" t="s">
        <v>3689</v>
      </c>
      <c r="M5942" t="s">
        <v>3690</v>
      </c>
    </row>
    <row r="5943" spans="1:13">
      <c r="A5943" t="s">
        <v>10653</v>
      </c>
      <c r="B5943" t="s">
        <v>10640</v>
      </c>
      <c r="C5943" t="s">
        <v>3372</v>
      </c>
      <c r="D5943" t="s">
        <v>2149</v>
      </c>
      <c r="E5943" t="s">
        <v>3744</v>
      </c>
      <c r="F5943">
        <v>6</v>
      </c>
      <c r="G5943" s="2">
        <v>386868</v>
      </c>
      <c r="H5943" s="2">
        <v>85110.96</v>
      </c>
      <c r="I5943" s="2">
        <v>301757.03999999998</v>
      </c>
      <c r="J5943" s="2">
        <v>208212.35759999999</v>
      </c>
      <c r="K5943">
        <v>93544.682399999991</v>
      </c>
      <c r="L5943" t="s">
        <v>3699</v>
      </c>
      <c r="M5943" t="s">
        <v>3690</v>
      </c>
    </row>
    <row r="5944" spans="1:13">
      <c r="A5944" t="s">
        <v>10655</v>
      </c>
      <c r="B5944" t="s">
        <v>10654</v>
      </c>
      <c r="C5944" t="s">
        <v>3500</v>
      </c>
      <c r="D5944" t="s">
        <v>2930</v>
      </c>
      <c r="E5944" t="s">
        <v>3812</v>
      </c>
      <c r="F5944">
        <v>5</v>
      </c>
      <c r="G5944" s="2">
        <v>42010.05</v>
      </c>
      <c r="H5944" s="2">
        <v>7561.8090000000002</v>
      </c>
      <c r="I5944" s="2">
        <v>34448.241000000002</v>
      </c>
      <c r="J5944" s="2">
        <v>29969.969670000002</v>
      </c>
      <c r="K5944">
        <v>4478.2713299999996</v>
      </c>
      <c r="L5944" t="s">
        <v>3699</v>
      </c>
      <c r="M5944" t="s">
        <v>3690</v>
      </c>
    </row>
    <row r="5945" spans="1:13">
      <c r="A5945" t="s">
        <v>10656</v>
      </c>
      <c r="B5945" t="s">
        <v>10654</v>
      </c>
      <c r="C5945" t="s">
        <v>3595</v>
      </c>
      <c r="D5945" t="s">
        <v>1571</v>
      </c>
      <c r="E5945" t="s">
        <v>3695</v>
      </c>
      <c r="F5945">
        <v>5</v>
      </c>
      <c r="G5945" s="2">
        <v>4691.5499999999993</v>
      </c>
      <c r="H5945" s="2">
        <v>938.31</v>
      </c>
      <c r="I5945" s="2">
        <v>3753.2399999999993</v>
      </c>
      <c r="J5945" s="2">
        <v>3340.3835999999992</v>
      </c>
      <c r="K5945">
        <v>412.85640000000012</v>
      </c>
      <c r="L5945" t="s">
        <v>3693</v>
      </c>
      <c r="M5945" t="s">
        <v>3690</v>
      </c>
    </row>
    <row r="5946" spans="1:13">
      <c r="A5946" t="s">
        <v>10657</v>
      </c>
      <c r="B5946" t="s">
        <v>10654</v>
      </c>
      <c r="C5946" t="s">
        <v>3537</v>
      </c>
      <c r="D5946" t="s">
        <v>1530</v>
      </c>
      <c r="E5946" t="s">
        <v>3801</v>
      </c>
      <c r="F5946">
        <v>10</v>
      </c>
      <c r="G5946" s="2">
        <v>73592.700000000012</v>
      </c>
      <c r="H5946" s="2">
        <v>13982.613000000003</v>
      </c>
      <c r="I5946" s="2">
        <v>59610.087000000007</v>
      </c>
      <c r="J5946" s="2">
        <v>42919.262640000001</v>
      </c>
      <c r="K5946">
        <v>16690.824360000006</v>
      </c>
      <c r="L5946" t="s">
        <v>3689</v>
      </c>
      <c r="M5946" t="s">
        <v>3690</v>
      </c>
    </row>
    <row r="5947" spans="1:13">
      <c r="A5947" t="s">
        <v>10658</v>
      </c>
      <c r="B5947" t="s">
        <v>10654</v>
      </c>
      <c r="C5947" t="s">
        <v>3510</v>
      </c>
      <c r="D5947" t="s">
        <v>1020</v>
      </c>
      <c r="E5947" t="s">
        <v>3688</v>
      </c>
      <c r="F5947">
        <v>3</v>
      </c>
      <c r="G5947" s="2">
        <v>62624.100000000006</v>
      </c>
      <c r="H5947" s="2">
        <v>8767.3740000000016</v>
      </c>
      <c r="I5947" s="2">
        <v>53856.726000000002</v>
      </c>
      <c r="J5947" s="2">
        <v>45778.217100000002</v>
      </c>
      <c r="K5947">
        <v>8078.5089000000007</v>
      </c>
      <c r="L5947" t="s">
        <v>3699</v>
      </c>
      <c r="M5947" t="s">
        <v>3690</v>
      </c>
    </row>
    <row r="5948" spans="1:13">
      <c r="A5948" t="s">
        <v>10659</v>
      </c>
      <c r="B5948" t="s">
        <v>10654</v>
      </c>
      <c r="C5948" t="s">
        <v>3632</v>
      </c>
      <c r="D5948" t="s">
        <v>2055</v>
      </c>
      <c r="E5948" t="s">
        <v>3730</v>
      </c>
      <c r="F5948">
        <v>10</v>
      </c>
      <c r="G5948" s="2">
        <v>174453.30000000002</v>
      </c>
      <c r="H5948" s="2">
        <v>40124.259000000005</v>
      </c>
      <c r="I5948" s="2">
        <v>134329.04100000003</v>
      </c>
      <c r="J5948" s="2">
        <v>95373.619110000029</v>
      </c>
      <c r="K5948">
        <v>38955.421889999998</v>
      </c>
      <c r="L5948" t="s">
        <v>3699</v>
      </c>
      <c r="M5948" t="s">
        <v>3690</v>
      </c>
    </row>
    <row r="5949" spans="1:13">
      <c r="A5949" t="s">
        <v>10660</v>
      </c>
      <c r="B5949" t="s">
        <v>10654</v>
      </c>
      <c r="C5949" t="s">
        <v>3303</v>
      </c>
      <c r="D5949" t="s">
        <v>1708</v>
      </c>
      <c r="E5949" t="s">
        <v>3721</v>
      </c>
      <c r="F5949">
        <v>9</v>
      </c>
      <c r="G5949" s="2">
        <v>268619.39999999997</v>
      </c>
      <c r="H5949" s="2">
        <v>37606.716</v>
      </c>
      <c r="I5949" s="2">
        <v>231012.68399999995</v>
      </c>
      <c r="J5949" s="2">
        <v>180189.89351999995</v>
      </c>
      <c r="K5949">
        <v>50822.790479999996</v>
      </c>
      <c r="L5949" t="s">
        <v>3699</v>
      </c>
      <c r="M5949" t="s">
        <v>3690</v>
      </c>
    </row>
    <row r="5950" spans="1:13">
      <c r="A5950" t="s">
        <v>10661</v>
      </c>
      <c r="B5950" t="s">
        <v>10654</v>
      </c>
      <c r="C5950" t="s">
        <v>3358</v>
      </c>
      <c r="D5950" t="s">
        <v>2052</v>
      </c>
      <c r="E5950" t="s">
        <v>4062</v>
      </c>
      <c r="F5950">
        <v>5</v>
      </c>
      <c r="G5950" s="2">
        <v>391803.9</v>
      </c>
      <c r="H5950" s="2">
        <v>94032.936000000002</v>
      </c>
      <c r="I5950" s="2">
        <v>297770.96400000004</v>
      </c>
      <c r="J5950" s="2">
        <v>205461.96516000002</v>
      </c>
      <c r="K5950">
        <v>92308.998840000015</v>
      </c>
      <c r="L5950" t="s">
        <v>3699</v>
      </c>
      <c r="M5950" t="s">
        <v>3690</v>
      </c>
    </row>
    <row r="5951" spans="1:13">
      <c r="A5951" t="s">
        <v>10663</v>
      </c>
      <c r="B5951" t="s">
        <v>10662</v>
      </c>
      <c r="C5951" t="s">
        <v>3407</v>
      </c>
      <c r="D5951" t="s">
        <v>1842</v>
      </c>
      <c r="E5951" t="s">
        <v>3714</v>
      </c>
      <c r="F5951">
        <v>3</v>
      </c>
      <c r="G5951" s="2">
        <v>183630.3</v>
      </c>
      <c r="H5951" s="2">
        <v>45907.574999999997</v>
      </c>
      <c r="I5951" s="2">
        <v>137722.72499999998</v>
      </c>
      <c r="J5951" s="2">
        <v>129459.36149999998</v>
      </c>
      <c r="K5951">
        <v>8263.3634999999922</v>
      </c>
      <c r="L5951" t="s">
        <v>3699</v>
      </c>
      <c r="M5951" t="s">
        <v>3690</v>
      </c>
    </row>
    <row r="5952" spans="1:13">
      <c r="A5952" t="s">
        <v>10664</v>
      </c>
      <c r="B5952" t="s">
        <v>10662</v>
      </c>
      <c r="C5952" t="s">
        <v>3638</v>
      </c>
      <c r="D5952" t="s">
        <v>2857</v>
      </c>
      <c r="E5952" t="s">
        <v>3908</v>
      </c>
      <c r="F5952">
        <v>9</v>
      </c>
      <c r="G5952" s="2">
        <v>52842.06</v>
      </c>
      <c r="H5952" s="2">
        <v>12153.6738</v>
      </c>
      <c r="I5952" s="2">
        <v>40688.386199999994</v>
      </c>
      <c r="J5952" s="2">
        <v>30109.405787999996</v>
      </c>
      <c r="K5952">
        <v>10578.980411999997</v>
      </c>
      <c r="L5952" t="s">
        <v>3699</v>
      </c>
      <c r="M5952" t="s">
        <v>3690</v>
      </c>
    </row>
    <row r="5953" spans="1:13">
      <c r="A5953" t="s">
        <v>10665</v>
      </c>
      <c r="B5953" t="s">
        <v>10662</v>
      </c>
      <c r="C5953" t="s">
        <v>3519</v>
      </c>
      <c r="D5953" t="s">
        <v>1330</v>
      </c>
      <c r="E5953" t="s">
        <v>3747</v>
      </c>
      <c r="F5953">
        <v>8</v>
      </c>
      <c r="G5953" s="2">
        <v>82136.639999999999</v>
      </c>
      <c r="H5953" s="2">
        <v>14784.5952</v>
      </c>
      <c r="I5953" s="2">
        <v>67352.044800000003</v>
      </c>
      <c r="J5953" s="2">
        <v>59269.799424000004</v>
      </c>
      <c r="K5953">
        <v>8082.2453759999989</v>
      </c>
      <c r="L5953" t="s">
        <v>3699</v>
      </c>
      <c r="M5953" t="s">
        <v>3690</v>
      </c>
    </row>
    <row r="5954" spans="1:13">
      <c r="A5954" t="s">
        <v>10666</v>
      </c>
      <c r="B5954" t="s">
        <v>10662</v>
      </c>
      <c r="C5954" t="s">
        <v>3280</v>
      </c>
      <c r="D5954" t="s">
        <v>2567</v>
      </c>
      <c r="E5954" t="s">
        <v>3692</v>
      </c>
      <c r="F5954">
        <v>7</v>
      </c>
      <c r="G5954" s="2">
        <v>1722.49</v>
      </c>
      <c r="H5954" s="2">
        <v>396.17270000000002</v>
      </c>
      <c r="I5954" s="2">
        <v>1326.3172999999999</v>
      </c>
      <c r="J5954" s="2">
        <v>1047.790667</v>
      </c>
      <c r="K5954">
        <v>278.52663299999995</v>
      </c>
      <c r="L5954" t="s">
        <v>3696</v>
      </c>
      <c r="M5954" t="s">
        <v>3690</v>
      </c>
    </row>
    <row r="5955" spans="1:13">
      <c r="A5955" t="s">
        <v>10667</v>
      </c>
      <c r="B5955" t="s">
        <v>10662</v>
      </c>
      <c r="C5955" t="s">
        <v>3391</v>
      </c>
      <c r="D5955" t="s">
        <v>2103</v>
      </c>
      <c r="E5955" t="s">
        <v>3744</v>
      </c>
      <c r="F5955">
        <v>9</v>
      </c>
      <c r="G5955" s="2">
        <v>474490.44000000006</v>
      </c>
      <c r="H5955" s="2">
        <v>75918.470400000006</v>
      </c>
      <c r="I5955" s="2">
        <v>398571.96960000007</v>
      </c>
      <c r="J5955" s="2">
        <v>326829.01507200004</v>
      </c>
      <c r="K5955">
        <v>71742.954528000031</v>
      </c>
      <c r="L5955" t="s">
        <v>3699</v>
      </c>
      <c r="M5955" t="s">
        <v>3690</v>
      </c>
    </row>
    <row r="5956" spans="1:13">
      <c r="A5956" t="s">
        <v>10669</v>
      </c>
      <c r="B5956" t="s">
        <v>10668</v>
      </c>
      <c r="C5956" t="s">
        <v>3411</v>
      </c>
      <c r="D5956" t="s">
        <v>941</v>
      </c>
      <c r="E5956" t="s">
        <v>3730</v>
      </c>
      <c r="F5956">
        <v>7</v>
      </c>
      <c r="G5956" s="2">
        <v>340614.05</v>
      </c>
      <c r="H5956" s="2">
        <v>40873.685999999994</v>
      </c>
      <c r="I5956" s="2">
        <v>299740.364</v>
      </c>
      <c r="J5956" s="2">
        <v>254779.3094</v>
      </c>
      <c r="K5956">
        <v>44961.054600000003</v>
      </c>
      <c r="L5956" t="s">
        <v>3689</v>
      </c>
      <c r="M5956" t="s">
        <v>3690</v>
      </c>
    </row>
    <row r="5957" spans="1:13">
      <c r="A5957" t="s">
        <v>10670</v>
      </c>
      <c r="B5957" t="s">
        <v>10668</v>
      </c>
      <c r="C5957" t="s">
        <v>3493</v>
      </c>
      <c r="D5957" t="s">
        <v>1947</v>
      </c>
      <c r="E5957" t="s">
        <v>3747</v>
      </c>
      <c r="F5957">
        <v>6</v>
      </c>
      <c r="G5957" s="2">
        <v>85468.02</v>
      </c>
      <c r="H5957" s="2">
        <v>10256.162399999999</v>
      </c>
      <c r="I5957" s="2">
        <v>75211.857600000003</v>
      </c>
      <c r="J5957" s="2">
        <v>55656.774623999998</v>
      </c>
      <c r="K5957">
        <v>19555.082976000005</v>
      </c>
      <c r="L5957" t="s">
        <v>3696</v>
      </c>
      <c r="M5957" t="s">
        <v>3690</v>
      </c>
    </row>
    <row r="5958" spans="1:13">
      <c r="A5958" t="s">
        <v>10671</v>
      </c>
      <c r="B5958" t="s">
        <v>10668</v>
      </c>
      <c r="C5958" t="s">
        <v>3321</v>
      </c>
      <c r="D5958" t="s">
        <v>1866</v>
      </c>
      <c r="E5958" t="s">
        <v>3706</v>
      </c>
      <c r="F5958">
        <v>6</v>
      </c>
      <c r="G5958" s="2">
        <v>137138.09999999998</v>
      </c>
      <c r="H5958" s="2">
        <v>23313.476999999999</v>
      </c>
      <c r="I5958" s="2">
        <v>113824.62299999998</v>
      </c>
      <c r="J5958" s="2">
        <v>91059.698399999979</v>
      </c>
      <c r="K5958">
        <v>22764.924599999998</v>
      </c>
      <c r="L5958" t="s">
        <v>3696</v>
      </c>
      <c r="M5958" t="s">
        <v>3690</v>
      </c>
    </row>
    <row r="5959" spans="1:13">
      <c r="A5959" t="s">
        <v>10672</v>
      </c>
      <c r="B5959" t="s">
        <v>10668</v>
      </c>
      <c r="C5959" t="s">
        <v>3535</v>
      </c>
      <c r="D5959" t="s">
        <v>2213</v>
      </c>
      <c r="E5959" t="s">
        <v>3776</v>
      </c>
      <c r="F5959">
        <v>3</v>
      </c>
      <c r="G5959" s="2">
        <v>12985.11</v>
      </c>
      <c r="H5959" s="2">
        <v>1947.7665</v>
      </c>
      <c r="I5959" s="2">
        <v>11037.343500000001</v>
      </c>
      <c r="J5959" s="2">
        <v>7946.8873199999998</v>
      </c>
      <c r="K5959">
        <v>3090.456180000001</v>
      </c>
      <c r="L5959" t="s">
        <v>3699</v>
      </c>
      <c r="M5959" t="s">
        <v>3690</v>
      </c>
    </row>
    <row r="5960" spans="1:13">
      <c r="A5960" t="s">
        <v>10674</v>
      </c>
      <c r="B5960" t="s">
        <v>10673</v>
      </c>
      <c r="C5960" t="s">
        <v>3672</v>
      </c>
      <c r="D5960" t="s">
        <v>2230</v>
      </c>
      <c r="E5960" t="s">
        <v>3962</v>
      </c>
      <c r="F5960">
        <v>8</v>
      </c>
      <c r="G5960" s="2">
        <v>64789.760000000002</v>
      </c>
      <c r="H5960" s="2">
        <v>8422.6688000000013</v>
      </c>
      <c r="I5960" s="2">
        <v>56367.091200000003</v>
      </c>
      <c r="J5960" s="2">
        <v>39456.963840000004</v>
      </c>
      <c r="K5960">
        <v>16910.127359999999</v>
      </c>
      <c r="L5960" t="s">
        <v>3699</v>
      </c>
      <c r="M5960" t="s">
        <v>3690</v>
      </c>
    </row>
    <row r="5961" spans="1:13">
      <c r="A5961" t="s">
        <v>10675</v>
      </c>
      <c r="B5961" t="s">
        <v>10673</v>
      </c>
      <c r="C5961" t="s">
        <v>3321</v>
      </c>
      <c r="D5961" t="s">
        <v>614</v>
      </c>
      <c r="E5961" t="s">
        <v>3701</v>
      </c>
      <c r="F5961">
        <v>10</v>
      </c>
      <c r="G5961" s="2">
        <v>228563.5</v>
      </c>
      <c r="H5961" s="2">
        <v>31998.890000000003</v>
      </c>
      <c r="I5961" s="2">
        <v>196564.61</v>
      </c>
      <c r="J5961" s="2">
        <v>186736.37949999998</v>
      </c>
      <c r="K5961">
        <v>9828.2305000000051</v>
      </c>
      <c r="L5961" t="s">
        <v>3699</v>
      </c>
      <c r="M5961" t="s">
        <v>3690</v>
      </c>
    </row>
    <row r="5962" spans="1:13">
      <c r="A5962" t="s">
        <v>10676</v>
      </c>
      <c r="B5962" t="s">
        <v>10673</v>
      </c>
      <c r="C5962" t="s">
        <v>3303</v>
      </c>
      <c r="D5962" t="s">
        <v>1519</v>
      </c>
      <c r="E5962" t="s">
        <v>3801</v>
      </c>
      <c r="F5962">
        <v>2</v>
      </c>
      <c r="G5962" s="2">
        <v>59693.2</v>
      </c>
      <c r="H5962" s="2">
        <v>8357.0480000000007</v>
      </c>
      <c r="I5962" s="2">
        <v>51336.151999999995</v>
      </c>
      <c r="J5962" s="2">
        <v>36962.029439999998</v>
      </c>
      <c r="K5962">
        <v>14374.122559999996</v>
      </c>
      <c r="L5962" t="s">
        <v>3699</v>
      </c>
      <c r="M5962" t="s">
        <v>3690</v>
      </c>
    </row>
    <row r="5963" spans="1:13">
      <c r="A5963" t="s">
        <v>10677</v>
      </c>
      <c r="B5963" t="s">
        <v>10673</v>
      </c>
      <c r="C5963" t="s">
        <v>3460</v>
      </c>
      <c r="D5963" t="s">
        <v>1008</v>
      </c>
      <c r="E5963" t="s">
        <v>3792</v>
      </c>
      <c r="F5963">
        <v>3</v>
      </c>
      <c r="G5963" s="2">
        <v>3948.81</v>
      </c>
      <c r="H5963" s="2">
        <v>552.8334000000001</v>
      </c>
      <c r="I5963" s="2">
        <v>3395.9766</v>
      </c>
      <c r="J5963" s="2">
        <v>3192.2180039999998</v>
      </c>
      <c r="K5963">
        <v>203.75859600000013</v>
      </c>
      <c r="L5963" t="s">
        <v>3699</v>
      </c>
      <c r="M5963" t="s">
        <v>3690</v>
      </c>
    </row>
    <row r="5964" spans="1:13">
      <c r="A5964" t="s">
        <v>10679</v>
      </c>
      <c r="B5964" t="s">
        <v>10678</v>
      </c>
      <c r="C5964" t="s">
        <v>3547</v>
      </c>
      <c r="D5964" t="s">
        <v>1934</v>
      </c>
      <c r="E5964" t="s">
        <v>3695</v>
      </c>
      <c r="F5964">
        <v>2</v>
      </c>
      <c r="G5964" s="2">
        <v>17504.96</v>
      </c>
      <c r="H5964" s="2">
        <v>2450.6944000000003</v>
      </c>
      <c r="I5964" s="2">
        <v>15054.265599999999</v>
      </c>
      <c r="J5964" s="2">
        <v>12796.125759999999</v>
      </c>
      <c r="K5964">
        <v>2258.1398399999998</v>
      </c>
      <c r="L5964" t="s">
        <v>3699</v>
      </c>
      <c r="M5964" t="s">
        <v>3690</v>
      </c>
    </row>
    <row r="5965" spans="1:13">
      <c r="A5965" t="s">
        <v>10680</v>
      </c>
      <c r="B5965" t="s">
        <v>10678</v>
      </c>
      <c r="C5965" t="s">
        <v>3348</v>
      </c>
      <c r="D5965" t="s">
        <v>2174</v>
      </c>
      <c r="E5965" t="s">
        <v>3721</v>
      </c>
      <c r="F5965">
        <v>6</v>
      </c>
      <c r="G5965" s="2">
        <v>207168.66</v>
      </c>
      <c r="H5965" s="2">
        <v>29003.612400000002</v>
      </c>
      <c r="I5965" s="2">
        <v>178165.04759999999</v>
      </c>
      <c r="J5965" s="2">
        <v>158566.892364</v>
      </c>
      <c r="K5965">
        <v>19598.155235999991</v>
      </c>
      <c r="L5965" t="s">
        <v>3696</v>
      </c>
      <c r="M5965" t="s">
        <v>3690</v>
      </c>
    </row>
    <row r="5966" spans="1:13">
      <c r="A5966" t="s">
        <v>10681</v>
      </c>
      <c r="B5966" t="s">
        <v>10678</v>
      </c>
      <c r="C5966" t="s">
        <v>3291</v>
      </c>
      <c r="D5966" t="s">
        <v>1348</v>
      </c>
      <c r="E5966" t="s">
        <v>3788</v>
      </c>
      <c r="F5966">
        <v>7</v>
      </c>
      <c r="G5966" s="2">
        <v>3355.24</v>
      </c>
      <c r="H5966" s="2">
        <v>268.41919999999999</v>
      </c>
      <c r="I5966" s="2">
        <v>3086.8208</v>
      </c>
      <c r="J5966" s="2">
        <v>2623.7976800000001</v>
      </c>
      <c r="K5966">
        <v>463.02311999999984</v>
      </c>
      <c r="L5966" t="s">
        <v>3696</v>
      </c>
      <c r="M5966" t="s">
        <v>3690</v>
      </c>
    </row>
    <row r="5967" spans="1:13">
      <c r="A5967" t="s">
        <v>10682</v>
      </c>
      <c r="B5967" t="s">
        <v>10678</v>
      </c>
      <c r="C5967" t="s">
        <v>3517</v>
      </c>
      <c r="D5967" t="s">
        <v>2483</v>
      </c>
      <c r="E5967" t="s">
        <v>3785</v>
      </c>
      <c r="F5967">
        <v>5</v>
      </c>
      <c r="G5967" s="2">
        <v>45550.400000000001</v>
      </c>
      <c r="H5967" s="2">
        <v>10476.592000000001</v>
      </c>
      <c r="I5967" s="2">
        <v>35073.808000000005</v>
      </c>
      <c r="J5967" s="2">
        <v>32267.903360000004</v>
      </c>
      <c r="K5967">
        <v>2805.9046400000007</v>
      </c>
      <c r="L5967" t="s">
        <v>3693</v>
      </c>
      <c r="M5967" t="s">
        <v>3690</v>
      </c>
    </row>
    <row r="5968" spans="1:13">
      <c r="A5968" t="s">
        <v>10683</v>
      </c>
      <c r="B5968" t="s">
        <v>10678</v>
      </c>
      <c r="C5968" t="s">
        <v>3521</v>
      </c>
      <c r="D5968" t="s">
        <v>1298</v>
      </c>
      <c r="E5968" t="s">
        <v>3854</v>
      </c>
      <c r="F5968">
        <v>3</v>
      </c>
      <c r="G5968" s="2">
        <v>4479.18</v>
      </c>
      <c r="H5968" s="2">
        <v>1119.7950000000001</v>
      </c>
      <c r="I5968" s="2">
        <v>3359.3850000000002</v>
      </c>
      <c r="J5968" s="2">
        <v>2485.9449</v>
      </c>
      <c r="K5968">
        <v>873.44010000000026</v>
      </c>
      <c r="L5968" t="s">
        <v>3699</v>
      </c>
      <c r="M5968" t="s">
        <v>3690</v>
      </c>
    </row>
    <row r="5969" spans="1:13">
      <c r="A5969" t="s">
        <v>10684</v>
      </c>
      <c r="B5969" t="s">
        <v>10678</v>
      </c>
      <c r="C5969" t="s">
        <v>3611</v>
      </c>
      <c r="D5969" t="s">
        <v>2478</v>
      </c>
      <c r="E5969" t="s">
        <v>3849</v>
      </c>
      <c r="F5969">
        <v>3</v>
      </c>
      <c r="G5969" s="2">
        <v>2367.8999999999996</v>
      </c>
      <c r="H5969" s="2">
        <v>473.57999999999993</v>
      </c>
      <c r="I5969" s="2">
        <v>1894.3199999999997</v>
      </c>
      <c r="J5969" s="2">
        <v>1610.1719999999998</v>
      </c>
      <c r="K5969">
        <v>284.14799999999991</v>
      </c>
      <c r="L5969" t="s">
        <v>3693</v>
      </c>
      <c r="M5969" t="s">
        <v>3690</v>
      </c>
    </row>
    <row r="5970" spans="1:13">
      <c r="A5970" t="s">
        <v>10685</v>
      </c>
      <c r="B5970" t="s">
        <v>10678</v>
      </c>
      <c r="C5970" t="s">
        <v>3287</v>
      </c>
      <c r="D5970" t="s">
        <v>2931</v>
      </c>
      <c r="E5970" t="s">
        <v>3751</v>
      </c>
      <c r="F5970">
        <v>4</v>
      </c>
      <c r="G5970" s="2">
        <v>5010.68</v>
      </c>
      <c r="H5970" s="2">
        <v>801.70880000000011</v>
      </c>
      <c r="I5970" s="2">
        <v>4208.9712</v>
      </c>
      <c r="J5970" s="2">
        <v>3577.6255200000001</v>
      </c>
      <c r="K5970">
        <v>631.3456799999999</v>
      </c>
      <c r="L5970" t="s">
        <v>3699</v>
      </c>
      <c r="M5970" t="s">
        <v>3690</v>
      </c>
    </row>
    <row r="5971" spans="1:13">
      <c r="A5971" t="s">
        <v>10687</v>
      </c>
      <c r="B5971" t="s">
        <v>10686</v>
      </c>
      <c r="C5971" t="s">
        <v>3523</v>
      </c>
      <c r="D5971" t="s">
        <v>1255</v>
      </c>
      <c r="E5971" t="s">
        <v>3747</v>
      </c>
      <c r="F5971">
        <v>8</v>
      </c>
      <c r="G5971" s="2">
        <v>26267.919999999998</v>
      </c>
      <c r="H5971" s="2">
        <v>4990.9047999999993</v>
      </c>
      <c r="I5971" s="2">
        <v>21277.015199999998</v>
      </c>
      <c r="J5971" s="2">
        <v>18298.233071999999</v>
      </c>
      <c r="K5971">
        <v>2978.7821279999989</v>
      </c>
      <c r="L5971" t="s">
        <v>3696</v>
      </c>
      <c r="M5971" t="s">
        <v>3690</v>
      </c>
    </row>
    <row r="5972" spans="1:13">
      <c r="A5972" t="s">
        <v>10688</v>
      </c>
      <c r="B5972" t="s">
        <v>10686</v>
      </c>
      <c r="C5972" t="s">
        <v>3449</v>
      </c>
      <c r="D5972" t="s">
        <v>1195</v>
      </c>
      <c r="E5972" t="s">
        <v>3733</v>
      </c>
      <c r="F5972">
        <v>8</v>
      </c>
      <c r="G5972" s="2">
        <v>6174.48</v>
      </c>
      <c r="H5972" s="2">
        <v>802.68239999999992</v>
      </c>
      <c r="I5972" s="2">
        <v>5371.7975999999999</v>
      </c>
      <c r="J5972" s="2">
        <v>5049.4897439999995</v>
      </c>
      <c r="K5972">
        <v>322.30785600000036</v>
      </c>
      <c r="L5972" t="s">
        <v>3699</v>
      </c>
      <c r="M5972" t="s">
        <v>3690</v>
      </c>
    </row>
    <row r="5973" spans="1:13">
      <c r="A5973" t="s">
        <v>10689</v>
      </c>
      <c r="B5973" t="s">
        <v>10686</v>
      </c>
      <c r="C5973" t="s">
        <v>3533</v>
      </c>
      <c r="D5973" t="s">
        <v>1269</v>
      </c>
      <c r="E5973" t="s">
        <v>3962</v>
      </c>
      <c r="F5973">
        <v>1</v>
      </c>
      <c r="G5973" s="2">
        <v>7717.59</v>
      </c>
      <c r="H5973" s="2">
        <v>1466.3421000000001</v>
      </c>
      <c r="I5973" s="2">
        <v>6251.2479000000003</v>
      </c>
      <c r="J5973" s="2">
        <v>5251.0482360000005</v>
      </c>
      <c r="K5973">
        <v>1000.1996639999998</v>
      </c>
      <c r="L5973" t="s">
        <v>3699</v>
      </c>
      <c r="M5973" t="s">
        <v>3690</v>
      </c>
    </row>
    <row r="5974" spans="1:13">
      <c r="A5974" t="s">
        <v>10690</v>
      </c>
      <c r="B5974" t="s">
        <v>10686</v>
      </c>
      <c r="C5974" t="s">
        <v>3482</v>
      </c>
      <c r="D5974" t="s">
        <v>574</v>
      </c>
      <c r="E5974" t="s">
        <v>3776</v>
      </c>
      <c r="F5974">
        <v>8</v>
      </c>
      <c r="G5974" s="2">
        <v>11324.64</v>
      </c>
      <c r="H5974" s="2">
        <v>792.72480000000007</v>
      </c>
      <c r="I5974" s="2">
        <v>10531.915199999999</v>
      </c>
      <c r="J5974" s="2">
        <v>9584.0428319999992</v>
      </c>
      <c r="K5974">
        <v>947.87236800000028</v>
      </c>
      <c r="L5974" t="s">
        <v>3693</v>
      </c>
      <c r="M5974" t="s">
        <v>3690</v>
      </c>
    </row>
    <row r="5975" spans="1:13">
      <c r="A5975" t="s">
        <v>10691</v>
      </c>
      <c r="B5975" t="s">
        <v>10686</v>
      </c>
      <c r="C5975" t="s">
        <v>3529</v>
      </c>
      <c r="D5975" t="s">
        <v>525</v>
      </c>
      <c r="E5975" t="s">
        <v>3703</v>
      </c>
      <c r="F5975">
        <v>6</v>
      </c>
      <c r="G5975" s="2">
        <v>99703.679999999993</v>
      </c>
      <c r="H5975" s="2">
        <v>23928.883199999997</v>
      </c>
      <c r="I5975" s="2">
        <v>75774.796799999996</v>
      </c>
      <c r="J5975" s="2">
        <v>58346.593536</v>
      </c>
      <c r="K5975">
        <v>17428.203263999996</v>
      </c>
      <c r="L5975" t="s">
        <v>3696</v>
      </c>
      <c r="M5975" t="s">
        <v>3690</v>
      </c>
    </row>
    <row r="5976" spans="1:13">
      <c r="A5976" t="s">
        <v>10692</v>
      </c>
      <c r="B5976" t="s">
        <v>10686</v>
      </c>
      <c r="C5976" t="s">
        <v>3613</v>
      </c>
      <c r="D5976" t="s">
        <v>706</v>
      </c>
      <c r="E5976" t="s">
        <v>3712</v>
      </c>
      <c r="F5976">
        <v>7</v>
      </c>
      <c r="G5976" s="2">
        <v>125965.20999999999</v>
      </c>
      <c r="H5976" s="2">
        <v>31491.302499999998</v>
      </c>
      <c r="I5976" s="2">
        <v>94473.907500000001</v>
      </c>
      <c r="J5976" s="2">
        <v>61408.039875000002</v>
      </c>
      <c r="K5976">
        <v>33065.867624999999</v>
      </c>
      <c r="L5976" t="s">
        <v>3689</v>
      </c>
      <c r="M5976" t="s">
        <v>3690</v>
      </c>
    </row>
    <row r="5977" spans="1:13">
      <c r="A5977" t="s">
        <v>10693</v>
      </c>
      <c r="B5977" t="s">
        <v>10686</v>
      </c>
      <c r="C5977" t="s">
        <v>3364</v>
      </c>
      <c r="D5977" t="s">
        <v>3130</v>
      </c>
      <c r="E5977" t="s">
        <v>3819</v>
      </c>
      <c r="F5977">
        <v>4</v>
      </c>
      <c r="G5977" s="2">
        <v>134745.4</v>
      </c>
      <c r="H5977" s="2">
        <v>20211.809999999998</v>
      </c>
      <c r="I5977" s="2">
        <v>114533.59</v>
      </c>
      <c r="J5977" s="2">
        <v>105370.9028</v>
      </c>
      <c r="K5977">
        <v>9162.6872000000003</v>
      </c>
      <c r="L5977" t="s">
        <v>3693</v>
      </c>
      <c r="M5977" t="s">
        <v>3690</v>
      </c>
    </row>
    <row r="5978" spans="1:13">
      <c r="A5978" t="s">
        <v>10694</v>
      </c>
      <c r="B5978" t="s">
        <v>10686</v>
      </c>
      <c r="C5978" t="s">
        <v>3452</v>
      </c>
      <c r="D5978" t="s">
        <v>948</v>
      </c>
      <c r="E5978" t="s">
        <v>3962</v>
      </c>
      <c r="F5978">
        <v>7</v>
      </c>
      <c r="G5978" s="2">
        <v>10802.33</v>
      </c>
      <c r="H5978" s="2">
        <v>756.1631000000001</v>
      </c>
      <c r="I5978" s="2">
        <v>10046.1669</v>
      </c>
      <c r="J5978" s="2">
        <v>9142.0118789999997</v>
      </c>
      <c r="K5978">
        <v>904.15502100000049</v>
      </c>
      <c r="L5978" t="s">
        <v>3689</v>
      </c>
      <c r="M5978" t="s">
        <v>3690</v>
      </c>
    </row>
    <row r="5979" spans="1:13">
      <c r="A5979" t="s">
        <v>10695</v>
      </c>
      <c r="B5979" t="s">
        <v>10686</v>
      </c>
      <c r="C5979" t="s">
        <v>3440</v>
      </c>
      <c r="D5979" t="s">
        <v>1106</v>
      </c>
      <c r="E5979" t="s">
        <v>3757</v>
      </c>
      <c r="F5979">
        <v>1</v>
      </c>
      <c r="G5979" s="2">
        <v>2061.75</v>
      </c>
      <c r="H5979" s="2">
        <v>309.26249999999999</v>
      </c>
      <c r="I5979" s="2">
        <v>1752.4875</v>
      </c>
      <c r="J5979" s="2">
        <v>1191.6914999999999</v>
      </c>
      <c r="K5979">
        <v>560.79600000000005</v>
      </c>
      <c r="L5979" t="s">
        <v>3696</v>
      </c>
      <c r="M5979" t="s">
        <v>3690</v>
      </c>
    </row>
    <row r="5980" spans="1:13">
      <c r="A5980" t="s">
        <v>10696</v>
      </c>
      <c r="B5980" t="s">
        <v>10686</v>
      </c>
      <c r="C5980" t="s">
        <v>3454</v>
      </c>
      <c r="D5980" t="s">
        <v>2436</v>
      </c>
      <c r="E5980" t="s">
        <v>3812</v>
      </c>
      <c r="F5980">
        <v>5</v>
      </c>
      <c r="G5980" s="2">
        <v>5860.05</v>
      </c>
      <c r="H5980" s="2">
        <v>820.40700000000015</v>
      </c>
      <c r="I5980" s="2">
        <v>5039.643</v>
      </c>
      <c r="J5980" s="2">
        <v>3527.7501000000002</v>
      </c>
      <c r="K5980">
        <v>1511.8928999999998</v>
      </c>
      <c r="L5980" t="s">
        <v>3689</v>
      </c>
      <c r="M5980" t="s">
        <v>3690</v>
      </c>
    </row>
    <row r="5981" spans="1:13">
      <c r="A5981" t="s">
        <v>10697</v>
      </c>
      <c r="B5981" t="s">
        <v>10686</v>
      </c>
      <c r="C5981" t="s">
        <v>3517</v>
      </c>
      <c r="D5981" t="s">
        <v>504</v>
      </c>
      <c r="E5981" t="s">
        <v>3695</v>
      </c>
      <c r="F5981">
        <v>1</v>
      </c>
      <c r="G5981" s="2">
        <v>9110.08</v>
      </c>
      <c r="H5981" s="2">
        <v>1002.1088</v>
      </c>
      <c r="I5981" s="2">
        <v>8107.9712</v>
      </c>
      <c r="J5981" s="2">
        <v>7135.0146560000003</v>
      </c>
      <c r="K5981">
        <v>972.95654399999967</v>
      </c>
      <c r="L5981" t="s">
        <v>3693</v>
      </c>
      <c r="M5981" t="s">
        <v>3690</v>
      </c>
    </row>
    <row r="5982" spans="1:13">
      <c r="A5982" t="s">
        <v>10699</v>
      </c>
      <c r="B5982" t="s">
        <v>10698</v>
      </c>
      <c r="C5982" t="s">
        <v>3672</v>
      </c>
      <c r="D5982" t="s">
        <v>298</v>
      </c>
      <c r="E5982" t="s">
        <v>3779</v>
      </c>
      <c r="F5982">
        <v>8</v>
      </c>
      <c r="G5982" s="2">
        <v>64789.760000000002</v>
      </c>
      <c r="H5982" s="2">
        <v>4535.2832000000008</v>
      </c>
      <c r="I5982" s="2">
        <v>60254.476800000004</v>
      </c>
      <c r="J5982" s="2">
        <v>49408.670976000001</v>
      </c>
      <c r="K5982">
        <v>10845.805824000003</v>
      </c>
      <c r="L5982" t="s">
        <v>3696</v>
      </c>
      <c r="M5982" t="s">
        <v>3690</v>
      </c>
    </row>
    <row r="5983" spans="1:13">
      <c r="A5983" t="s">
        <v>10700</v>
      </c>
      <c r="B5983" t="s">
        <v>10698</v>
      </c>
      <c r="C5983" t="s">
        <v>3336</v>
      </c>
      <c r="D5983" t="s">
        <v>255</v>
      </c>
      <c r="E5983" t="s">
        <v>3751</v>
      </c>
      <c r="F5983">
        <v>10</v>
      </c>
      <c r="G5983" s="2">
        <v>286424</v>
      </c>
      <c r="H5983" s="2">
        <v>37235.120000000003</v>
      </c>
      <c r="I5983" s="2">
        <v>249188.88</v>
      </c>
      <c r="J5983" s="2">
        <v>194367.32640000002</v>
      </c>
      <c r="K5983">
        <v>54821.553599999985</v>
      </c>
      <c r="L5983" t="s">
        <v>3699</v>
      </c>
      <c r="M5983" t="s">
        <v>3690</v>
      </c>
    </row>
    <row r="5984" spans="1:13">
      <c r="A5984" t="s">
        <v>10701</v>
      </c>
      <c r="B5984" t="s">
        <v>10698</v>
      </c>
      <c r="C5984" t="s">
        <v>3366</v>
      </c>
      <c r="D5984" t="s">
        <v>1289</v>
      </c>
      <c r="E5984" t="s">
        <v>3701</v>
      </c>
      <c r="F5984">
        <v>7</v>
      </c>
      <c r="G5984" s="2">
        <v>80668.56</v>
      </c>
      <c r="H5984" s="2">
        <v>9680.2271999999994</v>
      </c>
      <c r="I5984" s="2">
        <v>70988.332800000004</v>
      </c>
      <c r="J5984" s="2">
        <v>67438.916160000008</v>
      </c>
      <c r="K5984">
        <v>3549.4166399999958</v>
      </c>
      <c r="L5984" t="s">
        <v>3693</v>
      </c>
      <c r="M5984" t="s">
        <v>3690</v>
      </c>
    </row>
    <row r="5985" spans="1:13">
      <c r="A5985" t="s">
        <v>10702</v>
      </c>
      <c r="B5985" t="s">
        <v>10698</v>
      </c>
      <c r="C5985" t="s">
        <v>3295</v>
      </c>
      <c r="D5985" t="s">
        <v>2923</v>
      </c>
      <c r="E5985" t="s">
        <v>3755</v>
      </c>
      <c r="F5985">
        <v>9</v>
      </c>
      <c r="G5985" s="2">
        <v>6360.12</v>
      </c>
      <c r="H5985" s="2">
        <v>1399.2264</v>
      </c>
      <c r="I5985" s="2">
        <v>4960.8935999999994</v>
      </c>
      <c r="J5985" s="2">
        <v>4663.2399839999998</v>
      </c>
      <c r="K5985">
        <v>297.6536159999996</v>
      </c>
      <c r="L5985" t="s">
        <v>3699</v>
      </c>
      <c r="M5985" t="s">
        <v>3690</v>
      </c>
    </row>
    <row r="5986" spans="1:13">
      <c r="A5986" t="s">
        <v>10703</v>
      </c>
      <c r="B5986" t="s">
        <v>10698</v>
      </c>
      <c r="C5986" t="s">
        <v>3636</v>
      </c>
      <c r="D5986" t="s">
        <v>2070</v>
      </c>
      <c r="E5986" t="s">
        <v>3692</v>
      </c>
      <c r="F5986">
        <v>6</v>
      </c>
      <c r="G5986" s="2">
        <v>109603.01999999999</v>
      </c>
      <c r="H5986" s="2">
        <v>16440.452999999998</v>
      </c>
      <c r="I5986" s="2">
        <v>93162.566999999995</v>
      </c>
      <c r="J5986" s="2">
        <v>65213.796900000001</v>
      </c>
      <c r="K5986">
        <v>27948.770099999994</v>
      </c>
      <c r="L5986" t="s">
        <v>3696</v>
      </c>
      <c r="M5986" t="s">
        <v>3690</v>
      </c>
    </row>
    <row r="5987" spans="1:13">
      <c r="A5987" t="s">
        <v>10704</v>
      </c>
      <c r="B5987" t="s">
        <v>10698</v>
      </c>
      <c r="C5987" t="s">
        <v>3472</v>
      </c>
      <c r="D5987" t="s">
        <v>2280</v>
      </c>
      <c r="E5987" t="s">
        <v>3895</v>
      </c>
      <c r="F5987">
        <v>6</v>
      </c>
      <c r="G5987" s="2">
        <v>3327</v>
      </c>
      <c r="H5987" s="2">
        <v>532.32000000000005</v>
      </c>
      <c r="I5987" s="2">
        <v>2794.68</v>
      </c>
      <c r="J5987" s="2">
        <v>1872.4355999999998</v>
      </c>
      <c r="K5987">
        <v>922.24440000000004</v>
      </c>
      <c r="L5987" t="s">
        <v>3693</v>
      </c>
      <c r="M5987" t="s">
        <v>3690</v>
      </c>
    </row>
    <row r="5988" spans="1:13">
      <c r="A5988" t="s">
        <v>10705</v>
      </c>
      <c r="B5988" t="s">
        <v>10698</v>
      </c>
      <c r="C5988" t="s">
        <v>3474</v>
      </c>
      <c r="D5988" t="s">
        <v>859</v>
      </c>
      <c r="F5988">
        <v>5</v>
      </c>
      <c r="G5988" s="2">
        <v>7417.6</v>
      </c>
      <c r="H5988" s="2">
        <v>667.58400000000006</v>
      </c>
      <c r="I5988" s="2">
        <v>6750.0160000000005</v>
      </c>
      <c r="J5988" s="2">
        <v>5805.0137600000007</v>
      </c>
      <c r="K5988">
        <v>945.0022399999998</v>
      </c>
      <c r="L5988" t="s">
        <v>3696</v>
      </c>
      <c r="M5988" t="s">
        <v>3690</v>
      </c>
    </row>
    <row r="5989" spans="1:13">
      <c r="A5989" t="s">
        <v>10707</v>
      </c>
      <c r="B5989" t="s">
        <v>10706</v>
      </c>
      <c r="C5989" t="s">
        <v>3529</v>
      </c>
      <c r="D5989" t="s">
        <v>1464</v>
      </c>
      <c r="E5989" t="s">
        <v>3842</v>
      </c>
      <c r="F5989">
        <v>2</v>
      </c>
      <c r="G5989" s="2">
        <v>33234.559999999998</v>
      </c>
      <c r="H5989" s="2">
        <v>5317.5295999999998</v>
      </c>
      <c r="I5989" s="2">
        <v>27917.030399999996</v>
      </c>
      <c r="J5989" s="2">
        <v>18704.410367999997</v>
      </c>
      <c r="K5989">
        <v>9212.6200319999989</v>
      </c>
      <c r="L5989" t="s">
        <v>3699</v>
      </c>
      <c r="M5989" t="s">
        <v>3690</v>
      </c>
    </row>
    <row r="5990" spans="1:13">
      <c r="A5990" t="s">
        <v>10708</v>
      </c>
      <c r="B5990" t="s">
        <v>10706</v>
      </c>
      <c r="C5990" t="s">
        <v>3397</v>
      </c>
      <c r="D5990" t="s">
        <v>299</v>
      </c>
      <c r="E5990" t="s">
        <v>4062</v>
      </c>
      <c r="F5990">
        <v>7</v>
      </c>
      <c r="G5990" s="2">
        <v>257480.79</v>
      </c>
      <c r="H5990" s="2">
        <v>41196.926400000004</v>
      </c>
      <c r="I5990" s="2">
        <v>216283.86360000001</v>
      </c>
      <c r="J5990" s="2">
        <v>168701.413608</v>
      </c>
      <c r="K5990">
        <v>47582.449992000009</v>
      </c>
      <c r="L5990" t="s">
        <v>3696</v>
      </c>
      <c r="M5990" t="s">
        <v>3690</v>
      </c>
    </row>
    <row r="5991" spans="1:13">
      <c r="A5991" t="s">
        <v>10709</v>
      </c>
      <c r="B5991" t="s">
        <v>10706</v>
      </c>
      <c r="C5991" t="s">
        <v>3352</v>
      </c>
      <c r="D5991" t="s">
        <v>2916</v>
      </c>
      <c r="E5991" t="s">
        <v>3812</v>
      </c>
      <c r="F5991">
        <v>8</v>
      </c>
      <c r="G5991" s="2">
        <v>679956.24</v>
      </c>
      <c r="H5991" s="2">
        <v>156389.93520000001</v>
      </c>
      <c r="I5991" s="2">
        <v>523566.30479999998</v>
      </c>
      <c r="J5991" s="2">
        <v>361260.75031199999</v>
      </c>
      <c r="K5991">
        <v>162305.55448799999</v>
      </c>
      <c r="L5991" t="s">
        <v>3699</v>
      </c>
      <c r="M5991" t="s">
        <v>3690</v>
      </c>
    </row>
    <row r="5992" spans="1:13">
      <c r="A5992" t="s">
        <v>10710</v>
      </c>
      <c r="B5992" t="s">
        <v>10706</v>
      </c>
      <c r="C5992" t="s">
        <v>3647</v>
      </c>
      <c r="D5992" t="s">
        <v>1384</v>
      </c>
      <c r="E5992" t="s">
        <v>3714</v>
      </c>
      <c r="F5992">
        <v>8</v>
      </c>
      <c r="G5992" s="2">
        <v>29399.200000000001</v>
      </c>
      <c r="H5992" s="2">
        <v>5585.848</v>
      </c>
      <c r="I5992" s="2">
        <v>23813.351999999999</v>
      </c>
      <c r="J5992" s="2">
        <v>21432.016799999998</v>
      </c>
      <c r="K5992">
        <v>2381.3352000000014</v>
      </c>
      <c r="L5992" t="s">
        <v>3696</v>
      </c>
      <c r="M5992" t="s">
        <v>3690</v>
      </c>
    </row>
    <row r="5993" spans="1:13">
      <c r="A5993" t="s">
        <v>10711</v>
      </c>
      <c r="B5993" t="s">
        <v>10706</v>
      </c>
      <c r="C5993" t="s">
        <v>3572</v>
      </c>
      <c r="D5993" t="s">
        <v>2420</v>
      </c>
      <c r="E5993" t="s">
        <v>3733</v>
      </c>
      <c r="F5993">
        <v>2</v>
      </c>
      <c r="G5993" s="2">
        <v>23468.560000000001</v>
      </c>
      <c r="H5993" s="2">
        <v>3520.2840000000001</v>
      </c>
      <c r="I5993" s="2">
        <v>19948.276000000002</v>
      </c>
      <c r="J5993" s="2">
        <v>13963.7932</v>
      </c>
      <c r="K5993">
        <v>5984.4828000000016</v>
      </c>
      <c r="L5993" t="s">
        <v>3689</v>
      </c>
      <c r="M5993" t="s">
        <v>3690</v>
      </c>
    </row>
    <row r="5994" spans="1:13">
      <c r="A5994" t="s">
        <v>10712</v>
      </c>
      <c r="B5994" t="s">
        <v>10706</v>
      </c>
      <c r="C5994" t="s">
        <v>3444</v>
      </c>
      <c r="D5994" t="s">
        <v>1171</v>
      </c>
      <c r="F5994">
        <v>3</v>
      </c>
      <c r="G5994" s="2">
        <v>968.22</v>
      </c>
      <c r="H5994" s="2">
        <v>222.69060000000002</v>
      </c>
      <c r="I5994" s="2">
        <v>745.52940000000001</v>
      </c>
      <c r="J5994" s="2">
        <v>566.60234400000002</v>
      </c>
      <c r="K5994">
        <v>178.92705599999999</v>
      </c>
      <c r="L5994" t="s">
        <v>3699</v>
      </c>
      <c r="M5994" t="s">
        <v>3690</v>
      </c>
    </row>
    <row r="5995" spans="1:13">
      <c r="A5995" t="s">
        <v>10713</v>
      </c>
      <c r="B5995" t="s">
        <v>10706</v>
      </c>
      <c r="C5995" t="s">
        <v>3613</v>
      </c>
      <c r="D5995" t="s">
        <v>1736</v>
      </c>
      <c r="E5995" t="s">
        <v>3710</v>
      </c>
      <c r="F5995">
        <v>10</v>
      </c>
      <c r="G5995" s="2">
        <v>179950.3</v>
      </c>
      <c r="H5995" s="2">
        <v>44987.574999999997</v>
      </c>
      <c r="I5995" s="2">
        <v>134962.72499999998</v>
      </c>
      <c r="J5995" s="2">
        <v>122816.07974999998</v>
      </c>
      <c r="K5995">
        <v>12146.645250000001</v>
      </c>
      <c r="L5995" t="s">
        <v>3699</v>
      </c>
      <c r="M5995" t="s">
        <v>3690</v>
      </c>
    </row>
    <row r="5996" spans="1:13">
      <c r="A5996" t="s">
        <v>10714</v>
      </c>
      <c r="B5996" t="s">
        <v>10706</v>
      </c>
      <c r="C5996" t="s">
        <v>3655</v>
      </c>
      <c r="D5996" t="s">
        <v>755</v>
      </c>
      <c r="E5996" t="s">
        <v>3854</v>
      </c>
      <c r="F5996">
        <v>6</v>
      </c>
      <c r="G5996" s="2">
        <v>31377.42</v>
      </c>
      <c r="H5996" s="2">
        <v>3765.2903999999999</v>
      </c>
      <c r="I5996" s="2">
        <v>27612.1296</v>
      </c>
      <c r="J5996" s="2">
        <v>20432.975903999999</v>
      </c>
      <c r="K5996">
        <v>7179.1536960000012</v>
      </c>
      <c r="L5996" t="s">
        <v>3689</v>
      </c>
      <c r="M5996" t="s">
        <v>3690</v>
      </c>
    </row>
    <row r="5997" spans="1:13">
      <c r="A5997" t="s">
        <v>10715</v>
      </c>
      <c r="B5997" t="s">
        <v>10706</v>
      </c>
      <c r="C5997" t="s">
        <v>3634</v>
      </c>
      <c r="D5997" t="s">
        <v>2821</v>
      </c>
      <c r="E5997" t="s">
        <v>3809</v>
      </c>
      <c r="F5997">
        <v>6</v>
      </c>
      <c r="G5997" s="2">
        <v>83892.540000000008</v>
      </c>
      <c r="H5997" s="2">
        <v>13422.806400000001</v>
      </c>
      <c r="I5997" s="2">
        <v>70469.733600000007</v>
      </c>
      <c r="J5997" s="2">
        <v>57785.181552000009</v>
      </c>
      <c r="K5997">
        <v>12684.552047999998</v>
      </c>
      <c r="L5997" t="s">
        <v>3699</v>
      </c>
      <c r="M5997" t="s">
        <v>3690</v>
      </c>
    </row>
    <row r="5998" spans="1:13">
      <c r="A5998" t="s">
        <v>10717</v>
      </c>
      <c r="B5998" t="s">
        <v>10716</v>
      </c>
      <c r="C5998" t="s">
        <v>3327</v>
      </c>
      <c r="D5998" t="s">
        <v>2251</v>
      </c>
      <c r="E5998" t="s">
        <v>3779</v>
      </c>
      <c r="F5998">
        <v>5</v>
      </c>
      <c r="G5998" s="2">
        <v>198930.3</v>
      </c>
      <c r="H5998" s="2">
        <v>21882.332999999999</v>
      </c>
      <c r="I5998" s="2">
        <v>177047.967</v>
      </c>
      <c r="J5998" s="2">
        <v>136326.93459000002</v>
      </c>
      <c r="K5998">
        <v>40721.032409999985</v>
      </c>
      <c r="L5998" t="s">
        <v>3693</v>
      </c>
      <c r="M5998" t="s">
        <v>3690</v>
      </c>
    </row>
    <row r="5999" spans="1:13">
      <c r="A5999" t="s">
        <v>10718</v>
      </c>
      <c r="B5999" t="s">
        <v>10716</v>
      </c>
      <c r="C5999" t="s">
        <v>3657</v>
      </c>
      <c r="D5999" t="s">
        <v>2950</v>
      </c>
      <c r="E5999" t="s">
        <v>3838</v>
      </c>
      <c r="F5999">
        <v>6</v>
      </c>
      <c r="G5999" s="2">
        <v>82603.38</v>
      </c>
      <c r="H5999" s="2">
        <v>14042.574600000002</v>
      </c>
      <c r="I5999" s="2">
        <v>68560.805399999997</v>
      </c>
      <c r="J5999" s="2">
        <v>61704.724859999995</v>
      </c>
      <c r="K5999">
        <v>6856.0805400000027</v>
      </c>
      <c r="L5999" t="s">
        <v>3693</v>
      </c>
      <c r="M5999" t="s">
        <v>3690</v>
      </c>
    </row>
    <row r="6000" spans="1:13">
      <c r="A6000" t="s">
        <v>10719</v>
      </c>
      <c r="B6000" t="s">
        <v>10716</v>
      </c>
      <c r="C6000" t="s">
        <v>3389</v>
      </c>
      <c r="D6000" t="s">
        <v>1704</v>
      </c>
      <c r="E6000" t="s">
        <v>3739</v>
      </c>
      <c r="F6000">
        <v>8</v>
      </c>
      <c r="G6000" s="2">
        <v>98319.12</v>
      </c>
      <c r="H6000" s="2">
        <v>16714.250400000001</v>
      </c>
      <c r="I6000" s="2">
        <v>81604.869599999991</v>
      </c>
      <c r="J6000" s="2">
        <v>70180.18785599999</v>
      </c>
      <c r="K6000">
        <v>11424.681744000001</v>
      </c>
      <c r="L6000" t="s">
        <v>3696</v>
      </c>
      <c r="M6000" t="s">
        <v>3690</v>
      </c>
    </row>
    <row r="6001" spans="1:13">
      <c r="A6001" t="s">
        <v>10720</v>
      </c>
      <c r="B6001" t="s">
        <v>10716</v>
      </c>
      <c r="C6001" t="s">
        <v>3666</v>
      </c>
      <c r="D6001" t="s">
        <v>1780</v>
      </c>
      <c r="E6001" t="s">
        <v>3688</v>
      </c>
      <c r="F6001">
        <v>7</v>
      </c>
      <c r="G6001" s="2">
        <v>11922.33</v>
      </c>
      <c r="H6001" s="2">
        <v>2622.9126000000001</v>
      </c>
      <c r="I6001" s="2">
        <v>9299.4174000000003</v>
      </c>
      <c r="J6001" s="2">
        <v>7718.5164420000001</v>
      </c>
      <c r="K6001">
        <v>1580.9009580000002</v>
      </c>
      <c r="L6001" t="s">
        <v>3699</v>
      </c>
      <c r="M6001" t="s">
        <v>3690</v>
      </c>
    </row>
    <row r="6002" spans="1:13">
      <c r="A6002" t="s">
        <v>10721</v>
      </c>
      <c r="B6002" t="s">
        <v>10716</v>
      </c>
      <c r="C6002" t="s">
        <v>3624</v>
      </c>
      <c r="D6002" t="s">
        <v>1173</v>
      </c>
      <c r="E6002" t="s">
        <v>3708</v>
      </c>
      <c r="F6002">
        <v>9</v>
      </c>
      <c r="G6002" s="2">
        <v>67755.06</v>
      </c>
      <c r="H6002" s="2">
        <v>11518.360200000001</v>
      </c>
      <c r="I6002" s="2">
        <v>56236.699799999995</v>
      </c>
      <c r="J6002" s="2">
        <v>41615.157851999997</v>
      </c>
      <c r="K6002">
        <v>14621.541947999998</v>
      </c>
      <c r="L6002" t="s">
        <v>3693</v>
      </c>
      <c r="M6002" t="s">
        <v>3690</v>
      </c>
    </row>
    <row r="6003" spans="1:13">
      <c r="A6003" t="s">
        <v>10723</v>
      </c>
      <c r="B6003" t="s">
        <v>10722</v>
      </c>
      <c r="C6003" t="s">
        <v>3308</v>
      </c>
      <c r="D6003" t="s">
        <v>1440</v>
      </c>
      <c r="E6003" t="s">
        <v>4062</v>
      </c>
      <c r="F6003">
        <v>2</v>
      </c>
      <c r="G6003" s="2">
        <v>79474.720000000001</v>
      </c>
      <c r="H6003" s="2">
        <v>11126.460800000001</v>
      </c>
      <c r="I6003" s="2">
        <v>68348.2592</v>
      </c>
      <c r="J6003" s="2">
        <v>51944.676992000001</v>
      </c>
      <c r="K6003">
        <v>16403.582208</v>
      </c>
      <c r="L6003" t="s">
        <v>3699</v>
      </c>
      <c r="M6003" t="s">
        <v>3690</v>
      </c>
    </row>
    <row r="6004" spans="1:13">
      <c r="A6004" t="s">
        <v>10724</v>
      </c>
      <c r="B6004" t="s">
        <v>10722</v>
      </c>
      <c r="C6004" t="s">
        <v>3336</v>
      </c>
      <c r="D6004" t="s">
        <v>2636</v>
      </c>
      <c r="E6004" t="s">
        <v>3698</v>
      </c>
      <c r="F6004">
        <v>9</v>
      </c>
      <c r="G6004" s="2">
        <v>257781.6</v>
      </c>
      <c r="H6004" s="2">
        <v>46400.688000000002</v>
      </c>
      <c r="I6004" s="2">
        <v>211380.91200000001</v>
      </c>
      <c r="J6004" s="2">
        <v>154308.06576</v>
      </c>
      <c r="K6004">
        <v>57072.846240000013</v>
      </c>
      <c r="L6004" t="s">
        <v>3696</v>
      </c>
      <c r="M6004" t="s">
        <v>3690</v>
      </c>
    </row>
    <row r="6005" spans="1:13">
      <c r="A6005" t="s">
        <v>10725</v>
      </c>
      <c r="B6005" t="s">
        <v>10722</v>
      </c>
      <c r="C6005" t="s">
        <v>3624</v>
      </c>
      <c r="D6005" t="s">
        <v>3112</v>
      </c>
      <c r="E6005" t="s">
        <v>3908</v>
      </c>
      <c r="F6005">
        <v>6</v>
      </c>
      <c r="G6005" s="2">
        <v>45170.04</v>
      </c>
      <c r="H6005" s="2">
        <v>9937.4088000000011</v>
      </c>
      <c r="I6005" s="2">
        <v>35232.631200000003</v>
      </c>
      <c r="J6005" s="2">
        <v>25015.168152000006</v>
      </c>
      <c r="K6005">
        <v>10217.463047999998</v>
      </c>
      <c r="L6005" t="s">
        <v>3699</v>
      </c>
      <c r="M6005" t="s">
        <v>3690</v>
      </c>
    </row>
    <row r="6006" spans="1:13">
      <c r="A6006" t="s">
        <v>10726</v>
      </c>
      <c r="B6006" t="s">
        <v>10722</v>
      </c>
      <c r="C6006" t="s">
        <v>3270</v>
      </c>
      <c r="D6006" t="s">
        <v>968</v>
      </c>
      <c r="E6006" t="s">
        <v>3692</v>
      </c>
      <c r="F6006">
        <v>10</v>
      </c>
      <c r="G6006" s="2">
        <v>17682</v>
      </c>
      <c r="H6006" s="2">
        <v>3536.4</v>
      </c>
      <c r="I6006" s="2">
        <v>14145.6</v>
      </c>
      <c r="J6006" s="2">
        <v>12448.128000000001</v>
      </c>
      <c r="K6006">
        <v>1697.4719999999998</v>
      </c>
      <c r="L6006" t="s">
        <v>3699</v>
      </c>
      <c r="M6006" t="s">
        <v>3690</v>
      </c>
    </row>
    <row r="6007" spans="1:13">
      <c r="A6007" t="s">
        <v>10727</v>
      </c>
      <c r="B6007" t="s">
        <v>10722</v>
      </c>
      <c r="C6007" t="s">
        <v>3561</v>
      </c>
      <c r="D6007" t="s">
        <v>1633</v>
      </c>
      <c r="E6007" t="s">
        <v>3710</v>
      </c>
      <c r="F6007">
        <v>5</v>
      </c>
      <c r="G6007" s="2">
        <v>32244.5</v>
      </c>
      <c r="H6007" s="2">
        <v>2257.1150000000002</v>
      </c>
      <c r="I6007" s="2">
        <v>29987.384999999998</v>
      </c>
      <c r="J6007" s="2">
        <v>23989.907999999999</v>
      </c>
      <c r="K6007">
        <v>5997.476999999999</v>
      </c>
      <c r="L6007" t="s">
        <v>3699</v>
      </c>
      <c r="M6007" t="s">
        <v>3690</v>
      </c>
    </row>
    <row r="6008" spans="1:13">
      <c r="A6008" t="s">
        <v>10729</v>
      </c>
      <c r="B6008" t="s">
        <v>10728</v>
      </c>
      <c r="C6008" t="s">
        <v>3572</v>
      </c>
      <c r="D6008" t="s">
        <v>185</v>
      </c>
      <c r="E6008" t="s">
        <v>3895</v>
      </c>
      <c r="F6008">
        <v>5</v>
      </c>
      <c r="G6008" s="2">
        <v>58671.4</v>
      </c>
      <c r="H6008" s="2">
        <v>8800.7099999999991</v>
      </c>
      <c r="I6008" s="2">
        <v>49870.69</v>
      </c>
      <c r="J6008" s="2">
        <v>47377.155500000001</v>
      </c>
      <c r="K6008">
        <v>2493.5345000000016</v>
      </c>
      <c r="L6008" t="s">
        <v>3696</v>
      </c>
      <c r="M6008" t="s">
        <v>3690</v>
      </c>
    </row>
    <row r="6009" spans="1:13">
      <c r="A6009" t="s">
        <v>10730</v>
      </c>
      <c r="B6009" t="s">
        <v>10728</v>
      </c>
      <c r="C6009" t="s">
        <v>3537</v>
      </c>
      <c r="D6009" t="s">
        <v>2951</v>
      </c>
      <c r="E6009" t="s">
        <v>3692</v>
      </c>
      <c r="F6009">
        <v>2</v>
      </c>
      <c r="G6009" s="2">
        <v>14718.54</v>
      </c>
      <c r="H6009" s="2">
        <v>1619.0394000000001</v>
      </c>
      <c r="I6009" s="2">
        <v>13099.500600000001</v>
      </c>
      <c r="J6009" s="2">
        <v>11134.575510000001</v>
      </c>
      <c r="K6009">
        <v>1964.9250900000006</v>
      </c>
      <c r="L6009" t="s">
        <v>3696</v>
      </c>
      <c r="M6009" t="s">
        <v>3690</v>
      </c>
    </row>
    <row r="6010" spans="1:13">
      <c r="A6010" t="s">
        <v>10731</v>
      </c>
      <c r="B6010" t="s">
        <v>10728</v>
      </c>
      <c r="C6010" t="s">
        <v>3517</v>
      </c>
      <c r="D6010" t="s">
        <v>916</v>
      </c>
      <c r="E6010" t="s">
        <v>3695</v>
      </c>
      <c r="F6010">
        <v>5</v>
      </c>
      <c r="G6010" s="2">
        <v>45550.400000000001</v>
      </c>
      <c r="H6010" s="2">
        <v>10932.096</v>
      </c>
      <c r="I6010" s="2">
        <v>34618.304000000004</v>
      </c>
      <c r="J6010" s="2">
        <v>29079.375360000002</v>
      </c>
      <c r="K6010">
        <v>5538.9286400000019</v>
      </c>
      <c r="L6010" t="s">
        <v>3699</v>
      </c>
      <c r="M6010" t="s">
        <v>3690</v>
      </c>
    </row>
    <row r="6011" spans="1:13">
      <c r="A6011" t="s">
        <v>10732</v>
      </c>
      <c r="B6011" t="s">
        <v>10728</v>
      </c>
      <c r="C6011" t="s">
        <v>3440</v>
      </c>
      <c r="D6011" t="s">
        <v>1140</v>
      </c>
      <c r="E6011" t="s">
        <v>3895</v>
      </c>
      <c r="F6011">
        <v>4</v>
      </c>
      <c r="G6011" s="2">
        <v>8247</v>
      </c>
      <c r="H6011" s="2">
        <v>2061.75</v>
      </c>
      <c r="I6011" s="2">
        <v>6185.25</v>
      </c>
      <c r="J6011" s="2">
        <v>5875.9875000000002</v>
      </c>
      <c r="K6011">
        <v>309.26249999999982</v>
      </c>
      <c r="L6011" t="s">
        <v>3699</v>
      </c>
      <c r="M6011" t="s">
        <v>3690</v>
      </c>
    </row>
    <row r="6012" spans="1:13">
      <c r="A6012" t="s">
        <v>10734</v>
      </c>
      <c r="B6012" t="s">
        <v>10733</v>
      </c>
      <c r="C6012" t="s">
        <v>3267</v>
      </c>
      <c r="D6012" t="s">
        <v>2370</v>
      </c>
      <c r="E6012" t="s">
        <v>3710</v>
      </c>
      <c r="F6012">
        <v>9</v>
      </c>
      <c r="G6012" s="2">
        <v>6758.37</v>
      </c>
      <c r="H6012" s="2">
        <v>1486.8414</v>
      </c>
      <c r="I6012" s="2">
        <v>5271.5285999999996</v>
      </c>
      <c r="J6012" s="2">
        <v>4269.9381659999999</v>
      </c>
      <c r="K6012">
        <v>1001.5904339999997</v>
      </c>
      <c r="L6012" t="s">
        <v>3696</v>
      </c>
      <c r="M6012" t="s">
        <v>3690</v>
      </c>
    </row>
    <row r="6013" spans="1:13">
      <c r="A6013" t="s">
        <v>10735</v>
      </c>
      <c r="B6013" t="s">
        <v>10733</v>
      </c>
      <c r="C6013" t="s">
        <v>3264</v>
      </c>
      <c r="D6013" t="s">
        <v>2707</v>
      </c>
      <c r="E6013" t="s">
        <v>3776</v>
      </c>
      <c r="F6013">
        <v>6</v>
      </c>
      <c r="G6013" s="2">
        <v>9294.9600000000009</v>
      </c>
      <c r="H6013" s="2">
        <v>929.49600000000009</v>
      </c>
      <c r="I6013" s="2">
        <v>8365.4639999999999</v>
      </c>
      <c r="J6013" s="2">
        <v>7528.9175999999998</v>
      </c>
      <c r="K6013">
        <v>836.54640000000018</v>
      </c>
      <c r="L6013" t="s">
        <v>3696</v>
      </c>
      <c r="M6013" t="s">
        <v>3690</v>
      </c>
    </row>
    <row r="6014" spans="1:13">
      <c r="A6014" t="s">
        <v>10736</v>
      </c>
      <c r="B6014" t="s">
        <v>10733</v>
      </c>
      <c r="C6014" t="s">
        <v>3348</v>
      </c>
      <c r="D6014" t="s">
        <v>1518</v>
      </c>
      <c r="E6014" t="s">
        <v>3739</v>
      </c>
      <c r="F6014">
        <v>4</v>
      </c>
      <c r="G6014" s="2">
        <v>138112.44</v>
      </c>
      <c r="H6014" s="2">
        <v>12430.1196</v>
      </c>
      <c r="I6014" s="2">
        <v>125682.3204</v>
      </c>
      <c r="J6014" s="2">
        <v>109343.61874799999</v>
      </c>
      <c r="K6014">
        <v>16338.701652000003</v>
      </c>
      <c r="L6014" t="s">
        <v>3696</v>
      </c>
      <c r="M6014" t="s">
        <v>3690</v>
      </c>
    </row>
    <row r="6015" spans="1:13">
      <c r="A6015" t="s">
        <v>10737</v>
      </c>
      <c r="B6015" t="s">
        <v>10733</v>
      </c>
      <c r="C6015" t="s">
        <v>3458</v>
      </c>
      <c r="D6015" t="s">
        <v>2665</v>
      </c>
      <c r="E6015" t="s">
        <v>3719</v>
      </c>
      <c r="F6015">
        <v>4</v>
      </c>
      <c r="G6015" s="2">
        <v>5692.84</v>
      </c>
      <c r="H6015" s="2">
        <v>1309.3532</v>
      </c>
      <c r="I6015" s="2">
        <v>4383.4868000000006</v>
      </c>
      <c r="J6015" s="2">
        <v>3419.1197040000006</v>
      </c>
      <c r="K6015">
        <v>964.36709599999995</v>
      </c>
      <c r="L6015" t="s">
        <v>3689</v>
      </c>
      <c r="M6015" t="s">
        <v>3690</v>
      </c>
    </row>
    <row r="6016" spans="1:13">
      <c r="A6016" t="s">
        <v>10738</v>
      </c>
      <c r="B6016" t="s">
        <v>10733</v>
      </c>
      <c r="C6016" t="s">
        <v>3595</v>
      </c>
      <c r="D6016" t="s">
        <v>1178</v>
      </c>
      <c r="E6016" t="s">
        <v>3838</v>
      </c>
      <c r="F6016">
        <v>10</v>
      </c>
      <c r="G6016" s="2">
        <v>9383.0999999999985</v>
      </c>
      <c r="H6016" s="2">
        <v>2345.7749999999996</v>
      </c>
      <c r="I6016" s="2">
        <v>7037.3249999999989</v>
      </c>
      <c r="J6016" s="2">
        <v>5629.8599999999988</v>
      </c>
      <c r="K6016">
        <v>1407.4650000000001</v>
      </c>
      <c r="L6016" t="s">
        <v>3699</v>
      </c>
      <c r="M6016" t="s">
        <v>3690</v>
      </c>
    </row>
    <row r="6017" spans="1:13">
      <c r="A6017" t="s">
        <v>10739</v>
      </c>
      <c r="B6017" t="s">
        <v>10733</v>
      </c>
      <c r="C6017" t="s">
        <v>3657</v>
      </c>
      <c r="D6017" t="s">
        <v>2787</v>
      </c>
      <c r="E6017" t="s">
        <v>3755</v>
      </c>
      <c r="F6017">
        <v>7</v>
      </c>
      <c r="G6017" s="2">
        <v>96370.61</v>
      </c>
      <c r="H6017" s="2">
        <v>21201.534200000002</v>
      </c>
      <c r="I6017" s="2">
        <v>75169.075799999991</v>
      </c>
      <c r="J6017" s="2">
        <v>63142.023671999996</v>
      </c>
      <c r="K6017">
        <v>12027.052127999996</v>
      </c>
      <c r="L6017" t="s">
        <v>3696</v>
      </c>
      <c r="M6017" t="s">
        <v>3690</v>
      </c>
    </row>
    <row r="6018" spans="1:13">
      <c r="A6018" t="s">
        <v>10740</v>
      </c>
      <c r="B6018" t="s">
        <v>10733</v>
      </c>
      <c r="C6018" t="s">
        <v>3554</v>
      </c>
      <c r="D6018" t="s">
        <v>1275</v>
      </c>
      <c r="E6018" t="s">
        <v>3792</v>
      </c>
      <c r="F6018">
        <v>8</v>
      </c>
      <c r="G6018" s="2">
        <v>42172.160000000003</v>
      </c>
      <c r="H6018" s="2">
        <v>7169.2672000000011</v>
      </c>
      <c r="I6018" s="2">
        <v>35002.892800000001</v>
      </c>
      <c r="J6018" s="2">
        <v>32202.661376</v>
      </c>
      <c r="K6018">
        <v>2800.2314240000014</v>
      </c>
      <c r="L6018" t="s">
        <v>3689</v>
      </c>
      <c r="M6018" t="s">
        <v>3690</v>
      </c>
    </row>
    <row r="6019" spans="1:13">
      <c r="A6019" t="s">
        <v>10742</v>
      </c>
      <c r="B6019" t="s">
        <v>10741</v>
      </c>
      <c r="C6019" t="s">
        <v>3565</v>
      </c>
      <c r="D6019" t="s">
        <v>3159</v>
      </c>
      <c r="E6019" t="s">
        <v>3804</v>
      </c>
      <c r="F6019">
        <v>8</v>
      </c>
      <c r="G6019" s="2">
        <v>70621.84</v>
      </c>
      <c r="H6019" s="2">
        <v>7768.4023999999999</v>
      </c>
      <c r="I6019" s="2">
        <v>62853.437599999997</v>
      </c>
      <c r="J6019" s="2">
        <v>59710.765719999996</v>
      </c>
      <c r="K6019">
        <v>3142.6718800000017</v>
      </c>
      <c r="L6019" t="s">
        <v>3693</v>
      </c>
      <c r="M6019" t="s">
        <v>3690</v>
      </c>
    </row>
    <row r="6020" spans="1:13">
      <c r="A6020" t="s">
        <v>10743</v>
      </c>
      <c r="B6020" t="s">
        <v>10741</v>
      </c>
      <c r="C6020" t="s">
        <v>3672</v>
      </c>
      <c r="D6020" t="s">
        <v>424</v>
      </c>
      <c r="E6020" t="s">
        <v>3828</v>
      </c>
      <c r="F6020">
        <v>10</v>
      </c>
      <c r="G6020" s="2">
        <v>80987.199999999997</v>
      </c>
      <c r="H6020" s="2">
        <v>12148.08</v>
      </c>
      <c r="I6020" s="2">
        <v>68839.12</v>
      </c>
      <c r="J6020" s="2">
        <v>59201.643199999991</v>
      </c>
      <c r="K6020">
        <v>9637.476800000004</v>
      </c>
      <c r="L6020" t="s">
        <v>3696</v>
      </c>
      <c r="M6020" t="s">
        <v>3690</v>
      </c>
    </row>
    <row r="6021" spans="1:13">
      <c r="A6021" t="s">
        <v>10744</v>
      </c>
      <c r="B6021" t="s">
        <v>10741</v>
      </c>
      <c r="C6021" t="s">
        <v>3423</v>
      </c>
      <c r="D6021" t="s">
        <v>837</v>
      </c>
      <c r="E6021" t="s">
        <v>3908</v>
      </c>
      <c r="F6021">
        <v>5</v>
      </c>
      <c r="G6021" s="2">
        <v>208084.3</v>
      </c>
      <c r="H6021" s="2">
        <v>33293.487999999998</v>
      </c>
      <c r="I6021" s="2">
        <v>174790.81199999998</v>
      </c>
      <c r="J6021" s="2">
        <v>162555.45515999998</v>
      </c>
      <c r="K6021">
        <v>12235.356839999993</v>
      </c>
      <c r="L6021" t="s">
        <v>3693</v>
      </c>
      <c r="M6021" t="s">
        <v>3690</v>
      </c>
    </row>
    <row r="6022" spans="1:13">
      <c r="A6022" t="s">
        <v>10745</v>
      </c>
      <c r="B6022" t="s">
        <v>10741</v>
      </c>
      <c r="C6022" t="s">
        <v>3668</v>
      </c>
      <c r="D6022" t="s">
        <v>2903</v>
      </c>
      <c r="E6022" t="s">
        <v>3751</v>
      </c>
      <c r="F6022">
        <v>7</v>
      </c>
      <c r="G6022" s="2">
        <v>83496.210000000006</v>
      </c>
      <c r="H6022" s="2">
        <v>9184.5831000000017</v>
      </c>
      <c r="I6022" s="2">
        <v>74311.626900000003</v>
      </c>
      <c r="J6022" s="2">
        <v>54990.603906000004</v>
      </c>
      <c r="K6022">
        <v>19321.022993999999</v>
      </c>
      <c r="L6022" t="s">
        <v>3696</v>
      </c>
      <c r="M6022" t="s">
        <v>3690</v>
      </c>
    </row>
    <row r="6023" spans="1:13">
      <c r="A6023" t="s">
        <v>10746</v>
      </c>
      <c r="B6023" t="s">
        <v>10741</v>
      </c>
      <c r="C6023" t="s">
        <v>3474</v>
      </c>
      <c r="D6023" t="s">
        <v>2951</v>
      </c>
      <c r="E6023" t="s">
        <v>3701</v>
      </c>
      <c r="F6023">
        <v>9</v>
      </c>
      <c r="G6023" s="2">
        <v>13351.68</v>
      </c>
      <c r="H6023" s="2">
        <v>2803.8528000000001</v>
      </c>
      <c r="I6023" s="2">
        <v>10547.8272</v>
      </c>
      <c r="J6023" s="2">
        <v>8332.7834880000009</v>
      </c>
      <c r="K6023">
        <v>2215.0437119999988</v>
      </c>
      <c r="L6023" t="s">
        <v>3689</v>
      </c>
      <c r="M6023" t="s">
        <v>3690</v>
      </c>
    </row>
    <row r="6024" spans="1:13">
      <c r="A6024" t="s">
        <v>10748</v>
      </c>
      <c r="B6024" t="s">
        <v>10747</v>
      </c>
      <c r="C6024" t="s">
        <v>3336</v>
      </c>
      <c r="D6024" t="s">
        <v>2272</v>
      </c>
      <c r="E6024" t="s">
        <v>3744</v>
      </c>
      <c r="F6024">
        <v>5</v>
      </c>
      <c r="G6024" s="2">
        <v>143212</v>
      </c>
      <c r="H6024" s="2">
        <v>34370.879999999997</v>
      </c>
      <c r="I6024" s="2">
        <v>108841.12</v>
      </c>
      <c r="J6024" s="2">
        <v>103399.064</v>
      </c>
      <c r="K6024">
        <v>5442.0559999999969</v>
      </c>
      <c r="L6024" t="s">
        <v>3699</v>
      </c>
      <c r="M6024" t="s">
        <v>3690</v>
      </c>
    </row>
    <row r="6025" spans="1:13">
      <c r="A6025" t="s">
        <v>10749</v>
      </c>
      <c r="B6025" t="s">
        <v>10747</v>
      </c>
      <c r="C6025" t="s">
        <v>3364</v>
      </c>
      <c r="D6025" t="s">
        <v>1140</v>
      </c>
      <c r="E6025" t="s">
        <v>3842</v>
      </c>
      <c r="F6025">
        <v>9</v>
      </c>
      <c r="G6025" s="2">
        <v>303177.14999999997</v>
      </c>
      <c r="H6025" s="2">
        <v>27285.943499999998</v>
      </c>
      <c r="I6025" s="2">
        <v>275891.20649999997</v>
      </c>
      <c r="J6025" s="2">
        <v>212436.22900499997</v>
      </c>
      <c r="K6025">
        <v>63454.977494999999</v>
      </c>
      <c r="L6025" t="s">
        <v>3699</v>
      </c>
      <c r="M6025" t="s">
        <v>3690</v>
      </c>
    </row>
    <row r="6026" spans="1:13">
      <c r="A6026" t="s">
        <v>10750</v>
      </c>
      <c r="B6026" t="s">
        <v>10747</v>
      </c>
      <c r="C6026" t="s">
        <v>3352</v>
      </c>
      <c r="D6026" t="s">
        <v>534</v>
      </c>
      <c r="E6026" t="s">
        <v>4062</v>
      </c>
      <c r="F6026">
        <v>2</v>
      </c>
      <c r="G6026" s="2">
        <v>169989.06</v>
      </c>
      <c r="H6026" s="2">
        <v>22098.577799999999</v>
      </c>
      <c r="I6026" s="2">
        <v>147890.4822</v>
      </c>
      <c r="J6026" s="2">
        <v>125706.90987</v>
      </c>
      <c r="K6026">
        <v>22183.572329999995</v>
      </c>
      <c r="L6026" t="s">
        <v>3693</v>
      </c>
      <c r="M6026" t="s">
        <v>3690</v>
      </c>
    </row>
    <row r="6027" spans="1:13">
      <c r="A6027" t="s">
        <v>10751</v>
      </c>
      <c r="B6027" t="s">
        <v>10747</v>
      </c>
      <c r="C6027" t="s">
        <v>3554</v>
      </c>
      <c r="D6027" t="s">
        <v>1285</v>
      </c>
      <c r="E6027" t="s">
        <v>3716</v>
      </c>
      <c r="F6027">
        <v>2</v>
      </c>
      <c r="G6027" s="2">
        <v>10543.04</v>
      </c>
      <c r="H6027" s="2">
        <v>1159.7344000000001</v>
      </c>
      <c r="I6027" s="2">
        <v>9383.3056000000015</v>
      </c>
      <c r="J6027" s="2">
        <v>7225.1453120000006</v>
      </c>
      <c r="K6027">
        <v>2158.1602880000009</v>
      </c>
      <c r="L6027" t="s">
        <v>3696</v>
      </c>
      <c r="M6027" t="s">
        <v>3690</v>
      </c>
    </row>
    <row r="6028" spans="1:13">
      <c r="A6028" t="s">
        <v>10752</v>
      </c>
      <c r="B6028" t="s">
        <v>10747</v>
      </c>
      <c r="C6028" t="s">
        <v>3374</v>
      </c>
      <c r="D6028" t="s">
        <v>667</v>
      </c>
      <c r="E6028" t="s">
        <v>3710</v>
      </c>
      <c r="F6028">
        <v>8</v>
      </c>
      <c r="G6028" s="2">
        <v>122237.12</v>
      </c>
      <c r="H6028" s="2">
        <v>17113.196800000002</v>
      </c>
      <c r="I6028" s="2">
        <v>105123.92319999999</v>
      </c>
      <c r="J6028" s="2">
        <v>75689.224703999993</v>
      </c>
      <c r="K6028">
        <v>29434.698495999997</v>
      </c>
      <c r="L6028" t="s">
        <v>3699</v>
      </c>
      <c r="M6028" t="s">
        <v>3690</v>
      </c>
    </row>
    <row r="6029" spans="1:13">
      <c r="A6029" t="s">
        <v>10754</v>
      </c>
      <c r="B6029" t="s">
        <v>10753</v>
      </c>
      <c r="C6029" t="s">
        <v>3647</v>
      </c>
      <c r="D6029" t="s">
        <v>970</v>
      </c>
      <c r="E6029" t="s">
        <v>3792</v>
      </c>
      <c r="F6029">
        <v>3</v>
      </c>
      <c r="G6029" s="2">
        <v>11024.7</v>
      </c>
      <c r="H6029" s="2">
        <v>881.97600000000011</v>
      </c>
      <c r="I6029" s="2">
        <v>10142.724</v>
      </c>
      <c r="J6029" s="2">
        <v>9331.3060800000003</v>
      </c>
      <c r="K6029">
        <v>811.41791999999987</v>
      </c>
      <c r="L6029" t="s">
        <v>3689</v>
      </c>
      <c r="M6029" t="s">
        <v>3690</v>
      </c>
    </row>
    <row r="6030" spans="1:13">
      <c r="A6030" t="s">
        <v>10755</v>
      </c>
      <c r="B6030" t="s">
        <v>10753</v>
      </c>
      <c r="C6030" t="s">
        <v>3381</v>
      </c>
      <c r="D6030" t="s">
        <v>1256</v>
      </c>
      <c r="E6030" t="s">
        <v>3962</v>
      </c>
      <c r="F6030">
        <v>8</v>
      </c>
      <c r="G6030" s="2">
        <v>606997.04</v>
      </c>
      <c r="H6030" s="2">
        <v>133539.34880000001</v>
      </c>
      <c r="I6030" s="2">
        <v>473457.6912</v>
      </c>
      <c r="J6030" s="2">
        <v>326685.80692800001</v>
      </c>
      <c r="K6030">
        <v>146771.884272</v>
      </c>
      <c r="L6030" t="s">
        <v>3699</v>
      </c>
      <c r="M6030" t="s">
        <v>3690</v>
      </c>
    </row>
    <row r="6031" spans="1:13">
      <c r="A6031" t="s">
        <v>10756</v>
      </c>
      <c r="B6031" t="s">
        <v>10753</v>
      </c>
      <c r="C6031" t="s">
        <v>3655</v>
      </c>
      <c r="D6031" t="s">
        <v>566</v>
      </c>
      <c r="E6031" t="s">
        <v>3849</v>
      </c>
      <c r="F6031">
        <v>2</v>
      </c>
      <c r="G6031" s="2">
        <v>10459.14</v>
      </c>
      <c r="H6031" s="2">
        <v>1464.2796000000001</v>
      </c>
      <c r="I6031" s="2">
        <v>8994.8603999999996</v>
      </c>
      <c r="J6031" s="2">
        <v>8185.322964</v>
      </c>
      <c r="K6031">
        <v>809.53743599999962</v>
      </c>
      <c r="L6031" t="s">
        <v>3699</v>
      </c>
      <c r="M6031" t="s">
        <v>3690</v>
      </c>
    </row>
    <row r="6032" spans="1:13">
      <c r="A6032" t="s">
        <v>10757</v>
      </c>
      <c r="B6032" t="s">
        <v>10753</v>
      </c>
      <c r="C6032" t="s">
        <v>3622</v>
      </c>
      <c r="D6032" t="s">
        <v>2327</v>
      </c>
      <c r="E6032" t="s">
        <v>3842</v>
      </c>
      <c r="F6032">
        <v>10</v>
      </c>
      <c r="G6032" s="2">
        <v>205638.2</v>
      </c>
      <c r="H6032" s="2">
        <v>49353.167999999998</v>
      </c>
      <c r="I6032" s="2">
        <v>156285.03200000001</v>
      </c>
      <c r="J6032" s="2">
        <v>125028.02560000001</v>
      </c>
      <c r="K6032">
        <v>31257.006399999998</v>
      </c>
      <c r="L6032" t="s">
        <v>3699</v>
      </c>
      <c r="M6032" t="s">
        <v>3690</v>
      </c>
    </row>
    <row r="6033" spans="1:13">
      <c r="A6033" t="s">
        <v>10758</v>
      </c>
      <c r="B6033" t="s">
        <v>10753</v>
      </c>
      <c r="C6033" t="s">
        <v>3348</v>
      </c>
      <c r="D6033" t="s">
        <v>3131</v>
      </c>
      <c r="E6033" t="s">
        <v>3708</v>
      </c>
      <c r="F6033">
        <v>8</v>
      </c>
      <c r="G6033" s="2">
        <v>276224.88</v>
      </c>
      <c r="H6033" s="2">
        <v>58007.224799999996</v>
      </c>
      <c r="I6033" s="2">
        <v>218217.65520000001</v>
      </c>
      <c r="J6033" s="2">
        <v>198578.06623200001</v>
      </c>
      <c r="K6033">
        <v>19639.588967999996</v>
      </c>
      <c r="L6033" t="s">
        <v>3699</v>
      </c>
      <c r="M6033" t="s">
        <v>3690</v>
      </c>
    </row>
    <row r="6034" spans="1:13">
      <c r="A6034" t="s">
        <v>10760</v>
      </c>
      <c r="B6034" t="s">
        <v>10759</v>
      </c>
      <c r="C6034" t="s">
        <v>3672</v>
      </c>
      <c r="D6034" t="s">
        <v>749</v>
      </c>
      <c r="E6034" t="s">
        <v>3854</v>
      </c>
      <c r="F6034">
        <v>6</v>
      </c>
      <c r="G6034" s="2">
        <v>48592.32</v>
      </c>
      <c r="H6034" s="2">
        <v>4373.3087999999998</v>
      </c>
      <c r="I6034" s="2">
        <v>44219.011200000001</v>
      </c>
      <c r="J6034" s="2">
        <v>31837.688064000002</v>
      </c>
      <c r="K6034">
        <v>12381.323135999999</v>
      </c>
      <c r="L6034" t="s">
        <v>3696</v>
      </c>
      <c r="M6034" t="s">
        <v>3690</v>
      </c>
    </row>
    <row r="6035" spans="1:13">
      <c r="A6035" t="s">
        <v>10761</v>
      </c>
      <c r="B6035" t="s">
        <v>10759</v>
      </c>
      <c r="C6035" t="s">
        <v>3344</v>
      </c>
      <c r="D6035" t="s">
        <v>3199</v>
      </c>
      <c r="E6035" t="s">
        <v>3730</v>
      </c>
      <c r="F6035">
        <v>8</v>
      </c>
      <c r="G6035" s="2">
        <v>765869.92</v>
      </c>
      <c r="H6035" s="2">
        <v>91904.390400000004</v>
      </c>
      <c r="I6035" s="2">
        <v>673965.52960000001</v>
      </c>
      <c r="J6035" s="2">
        <v>532432.76838400005</v>
      </c>
      <c r="K6035">
        <v>141532.76121599996</v>
      </c>
      <c r="L6035" t="s">
        <v>3699</v>
      </c>
      <c r="M6035" t="s">
        <v>3690</v>
      </c>
    </row>
    <row r="6036" spans="1:13">
      <c r="A6036" t="s">
        <v>10762</v>
      </c>
      <c r="B6036" t="s">
        <v>10759</v>
      </c>
      <c r="C6036" t="s">
        <v>3496</v>
      </c>
      <c r="D6036" t="s">
        <v>1759</v>
      </c>
      <c r="E6036" t="s">
        <v>3739</v>
      </c>
      <c r="F6036">
        <v>5</v>
      </c>
      <c r="G6036" s="2">
        <v>81167.850000000006</v>
      </c>
      <c r="H6036" s="2">
        <v>5681.7495000000008</v>
      </c>
      <c r="I6036" s="2">
        <v>75486.1005</v>
      </c>
      <c r="J6036" s="2">
        <v>67937.490449999998</v>
      </c>
      <c r="K6036">
        <v>7548.610050000003</v>
      </c>
      <c r="L6036" t="s">
        <v>3699</v>
      </c>
      <c r="M6036" t="s">
        <v>3690</v>
      </c>
    </row>
    <row r="6037" spans="1:13">
      <c r="A6037" t="s">
        <v>10763</v>
      </c>
      <c r="B6037" t="s">
        <v>10759</v>
      </c>
      <c r="C6037" t="s">
        <v>3336</v>
      </c>
      <c r="D6037" t="s">
        <v>2334</v>
      </c>
      <c r="E6037" t="s">
        <v>3719</v>
      </c>
      <c r="F6037">
        <v>3</v>
      </c>
      <c r="G6037" s="2">
        <v>85927.200000000012</v>
      </c>
      <c r="H6037" s="2">
        <v>15466.896000000001</v>
      </c>
      <c r="I6037" s="2">
        <v>70460.304000000004</v>
      </c>
      <c r="J6037" s="2">
        <v>52845.228000000003</v>
      </c>
      <c r="K6037">
        <v>17615.076000000001</v>
      </c>
      <c r="L6037" t="s">
        <v>3689</v>
      </c>
      <c r="M6037" t="s">
        <v>3690</v>
      </c>
    </row>
    <row r="6038" spans="1:13">
      <c r="A6038" t="s">
        <v>10764</v>
      </c>
      <c r="B6038" t="s">
        <v>10759</v>
      </c>
      <c r="C6038" t="s">
        <v>3274</v>
      </c>
      <c r="D6038" t="s">
        <v>3240</v>
      </c>
      <c r="E6038" t="s">
        <v>3908</v>
      </c>
      <c r="F6038">
        <v>8</v>
      </c>
      <c r="G6038" s="2">
        <v>2606.56</v>
      </c>
      <c r="H6038" s="2">
        <v>469.18079999999998</v>
      </c>
      <c r="I6038" s="2">
        <v>2137.3791999999999</v>
      </c>
      <c r="J6038" s="2">
        <v>1624.4081919999999</v>
      </c>
      <c r="K6038">
        <v>512.97100799999998</v>
      </c>
      <c r="L6038" t="s">
        <v>3696</v>
      </c>
      <c r="M6038" t="s">
        <v>3690</v>
      </c>
    </row>
    <row r="6039" spans="1:13">
      <c r="A6039" t="s">
        <v>10766</v>
      </c>
      <c r="B6039" t="s">
        <v>10765</v>
      </c>
      <c r="C6039" t="s">
        <v>3572</v>
      </c>
      <c r="D6039" t="s">
        <v>2491</v>
      </c>
      <c r="E6039" t="s">
        <v>3692</v>
      </c>
      <c r="F6039">
        <v>9</v>
      </c>
      <c r="G6039" s="2">
        <v>105608.52</v>
      </c>
      <c r="H6039" s="2">
        <v>26402.13</v>
      </c>
      <c r="I6039" s="2">
        <v>79206.39</v>
      </c>
      <c r="J6039" s="2">
        <v>64949.239799999996</v>
      </c>
      <c r="K6039">
        <v>14257.150200000004</v>
      </c>
      <c r="L6039" t="s">
        <v>3693</v>
      </c>
      <c r="M6039" t="s">
        <v>3690</v>
      </c>
    </row>
    <row r="6040" spans="1:13">
      <c r="A6040" t="s">
        <v>10767</v>
      </c>
      <c r="B6040" t="s">
        <v>10765</v>
      </c>
      <c r="C6040" t="s">
        <v>3261</v>
      </c>
      <c r="D6040" t="s">
        <v>938</v>
      </c>
      <c r="E6040" t="s">
        <v>3730</v>
      </c>
      <c r="F6040">
        <v>2</v>
      </c>
      <c r="G6040" s="2">
        <v>3698.74</v>
      </c>
      <c r="H6040" s="2">
        <v>924.68499999999995</v>
      </c>
      <c r="I6040" s="2">
        <v>2774.0549999999998</v>
      </c>
      <c r="J6040" s="2">
        <v>2052.8006999999998</v>
      </c>
      <c r="K6040">
        <v>721.25430000000006</v>
      </c>
      <c r="L6040" t="s">
        <v>3693</v>
      </c>
      <c r="M6040" t="s">
        <v>3690</v>
      </c>
    </row>
    <row r="6041" spans="1:13">
      <c r="A6041" t="s">
        <v>10768</v>
      </c>
      <c r="B6041" t="s">
        <v>10765</v>
      </c>
      <c r="C6041" t="s">
        <v>3299</v>
      </c>
      <c r="D6041" t="s">
        <v>1761</v>
      </c>
      <c r="E6041" t="s">
        <v>3739</v>
      </c>
      <c r="F6041">
        <v>2</v>
      </c>
      <c r="G6041" s="2">
        <v>3501.62</v>
      </c>
      <c r="H6041" s="2">
        <v>700.32400000000007</v>
      </c>
      <c r="I6041" s="2">
        <v>2801.2959999999998</v>
      </c>
      <c r="J6041" s="2">
        <v>2633.2182399999997</v>
      </c>
      <c r="K6041">
        <v>168.07776000000013</v>
      </c>
      <c r="L6041" t="s">
        <v>3689</v>
      </c>
      <c r="M6041" t="s">
        <v>3690</v>
      </c>
    </row>
    <row r="6042" spans="1:13">
      <c r="A6042" t="s">
        <v>10769</v>
      </c>
      <c r="B6042" t="s">
        <v>10765</v>
      </c>
      <c r="C6042" t="s">
        <v>3344</v>
      </c>
      <c r="D6042" t="s">
        <v>2837</v>
      </c>
      <c r="E6042" t="s">
        <v>3779</v>
      </c>
      <c r="F6042">
        <v>4</v>
      </c>
      <c r="G6042" s="2">
        <v>382934.96</v>
      </c>
      <c r="H6042" s="2">
        <v>45952.195200000002</v>
      </c>
      <c r="I6042" s="2">
        <v>336982.7648</v>
      </c>
      <c r="J6042" s="2">
        <v>222408.62476799998</v>
      </c>
      <c r="K6042">
        <v>114574.14003200002</v>
      </c>
      <c r="L6042" t="s">
        <v>3696</v>
      </c>
      <c r="M6042" t="s">
        <v>3690</v>
      </c>
    </row>
    <row r="6043" spans="1:13">
      <c r="A6043" t="s">
        <v>10770</v>
      </c>
      <c r="B6043" t="s">
        <v>10765</v>
      </c>
      <c r="C6043" t="s">
        <v>3630</v>
      </c>
      <c r="D6043" t="s">
        <v>527</v>
      </c>
      <c r="E6043" t="s">
        <v>3747</v>
      </c>
      <c r="F6043">
        <v>5</v>
      </c>
      <c r="G6043" s="2">
        <v>21388.5</v>
      </c>
      <c r="H6043" s="2">
        <v>1924.9649999999999</v>
      </c>
      <c r="I6043" s="2">
        <v>19463.535</v>
      </c>
      <c r="J6043" s="2">
        <v>14013.745199999999</v>
      </c>
      <c r="K6043">
        <v>5449.7898000000005</v>
      </c>
      <c r="L6043" t="s">
        <v>3699</v>
      </c>
      <c r="M6043" t="s">
        <v>3690</v>
      </c>
    </row>
    <row r="6044" spans="1:13">
      <c r="A6044" t="s">
        <v>10771</v>
      </c>
      <c r="B6044" t="s">
        <v>10765</v>
      </c>
      <c r="C6044" t="s">
        <v>3517</v>
      </c>
      <c r="D6044" t="s">
        <v>1549</v>
      </c>
      <c r="E6044" t="s">
        <v>3719</v>
      </c>
      <c r="F6044">
        <v>7</v>
      </c>
      <c r="G6044" s="2">
        <v>63770.559999999998</v>
      </c>
      <c r="H6044" s="2">
        <v>8290.1728000000003</v>
      </c>
      <c r="I6044" s="2">
        <v>55480.387199999997</v>
      </c>
      <c r="J6044" s="2">
        <v>45493.917503999997</v>
      </c>
      <c r="K6044">
        <v>9986.4696960000001</v>
      </c>
      <c r="L6044" t="s">
        <v>3693</v>
      </c>
      <c r="M6044" t="s">
        <v>3690</v>
      </c>
    </row>
    <row r="6045" spans="1:13">
      <c r="A6045" t="s">
        <v>10772</v>
      </c>
      <c r="B6045" t="s">
        <v>10765</v>
      </c>
      <c r="C6045" t="s">
        <v>3446</v>
      </c>
      <c r="D6045" t="s">
        <v>1255</v>
      </c>
      <c r="E6045" t="s">
        <v>3747</v>
      </c>
      <c r="F6045">
        <v>3</v>
      </c>
      <c r="G6045" s="2">
        <v>1314.24</v>
      </c>
      <c r="H6045" s="2">
        <v>183.99360000000001</v>
      </c>
      <c r="I6045" s="2">
        <v>1130.2464</v>
      </c>
      <c r="J6045" s="2">
        <v>1062.4316160000001</v>
      </c>
      <c r="K6045">
        <v>67.814783999999918</v>
      </c>
      <c r="L6045" t="s">
        <v>3696</v>
      </c>
      <c r="M6045" t="s">
        <v>3690</v>
      </c>
    </row>
    <row r="6046" spans="1:13">
      <c r="A6046" t="s">
        <v>10774</v>
      </c>
      <c r="B6046" t="s">
        <v>10773</v>
      </c>
      <c r="C6046" t="s">
        <v>3609</v>
      </c>
      <c r="D6046" t="s">
        <v>568</v>
      </c>
      <c r="E6046" t="s">
        <v>3721</v>
      </c>
      <c r="F6046">
        <v>9</v>
      </c>
      <c r="G6046" s="2">
        <v>2583.2699999999995</v>
      </c>
      <c r="H6046" s="2">
        <v>439.15589999999997</v>
      </c>
      <c r="I6046" s="2">
        <v>2144.1140999999998</v>
      </c>
      <c r="J6046" s="2">
        <v>1886.8204079999998</v>
      </c>
      <c r="K6046">
        <v>257.29369199999996</v>
      </c>
      <c r="L6046" t="s">
        <v>3689</v>
      </c>
      <c r="M6046" t="s">
        <v>3690</v>
      </c>
    </row>
    <row r="6047" spans="1:13">
      <c r="A6047" t="s">
        <v>10775</v>
      </c>
      <c r="B6047" t="s">
        <v>10773</v>
      </c>
      <c r="C6047" t="s">
        <v>3493</v>
      </c>
      <c r="D6047" t="s">
        <v>687</v>
      </c>
      <c r="E6047" t="s">
        <v>3908</v>
      </c>
      <c r="F6047">
        <v>1</v>
      </c>
      <c r="G6047" s="2">
        <v>14244.67</v>
      </c>
      <c r="H6047" s="2">
        <v>1424.4670000000001</v>
      </c>
      <c r="I6047" s="2">
        <v>12820.203</v>
      </c>
      <c r="J6047" s="2">
        <v>10127.960370000001</v>
      </c>
      <c r="K6047">
        <v>2692.2426299999988</v>
      </c>
      <c r="L6047" t="s">
        <v>3699</v>
      </c>
      <c r="M6047" t="s">
        <v>3690</v>
      </c>
    </row>
    <row r="6048" spans="1:13">
      <c r="A6048" t="s">
        <v>10776</v>
      </c>
      <c r="B6048" t="s">
        <v>10773</v>
      </c>
      <c r="C6048" t="s">
        <v>3285</v>
      </c>
      <c r="D6048" t="s">
        <v>2336</v>
      </c>
      <c r="E6048" t="s">
        <v>3838</v>
      </c>
      <c r="F6048">
        <v>4</v>
      </c>
      <c r="G6048" s="2">
        <v>181.84</v>
      </c>
      <c r="H6048" s="2">
        <v>12.728800000000001</v>
      </c>
      <c r="I6048" s="2">
        <v>169.1112</v>
      </c>
      <c r="J6048" s="2">
        <v>121.760064</v>
      </c>
      <c r="K6048">
        <v>47.351135999999997</v>
      </c>
      <c r="L6048" t="s">
        <v>3689</v>
      </c>
      <c r="M6048" t="s">
        <v>3690</v>
      </c>
    </row>
    <row r="6049" spans="1:13">
      <c r="A6049" t="s">
        <v>10777</v>
      </c>
      <c r="B6049" t="s">
        <v>10773</v>
      </c>
      <c r="C6049" t="s">
        <v>3341</v>
      </c>
      <c r="D6049" t="s">
        <v>1307</v>
      </c>
      <c r="E6049" t="s">
        <v>3828</v>
      </c>
      <c r="F6049">
        <v>2</v>
      </c>
      <c r="G6049" s="2">
        <v>160365.06</v>
      </c>
      <c r="H6049" s="2">
        <v>24054.758999999998</v>
      </c>
      <c r="I6049" s="2">
        <v>136310.30100000001</v>
      </c>
      <c r="J6049" s="2">
        <v>117226.85886000001</v>
      </c>
      <c r="K6049">
        <v>19083.442139999999</v>
      </c>
      <c r="L6049" t="s">
        <v>3699</v>
      </c>
      <c r="M6049" t="s">
        <v>3690</v>
      </c>
    </row>
    <row r="6050" spans="1:13">
      <c r="A6050" t="s">
        <v>10778</v>
      </c>
      <c r="B6050" t="s">
        <v>10773</v>
      </c>
      <c r="C6050" t="s">
        <v>3541</v>
      </c>
      <c r="D6050" t="s">
        <v>2056</v>
      </c>
      <c r="E6050" t="s">
        <v>3842</v>
      </c>
      <c r="F6050">
        <v>3</v>
      </c>
      <c r="G6050" s="2">
        <v>9023.64</v>
      </c>
      <c r="H6050" s="2">
        <v>1534.0188000000001</v>
      </c>
      <c r="I6050" s="2">
        <v>7489.6211999999996</v>
      </c>
      <c r="J6050" s="2">
        <v>5916.8007479999997</v>
      </c>
      <c r="K6050">
        <v>1572.8204519999999</v>
      </c>
      <c r="L6050" t="s">
        <v>3696</v>
      </c>
      <c r="M6050" t="s">
        <v>3690</v>
      </c>
    </row>
    <row r="6051" spans="1:13">
      <c r="A6051" t="s">
        <v>10779</v>
      </c>
      <c r="B6051" t="s">
        <v>10773</v>
      </c>
      <c r="C6051" t="s">
        <v>3338</v>
      </c>
      <c r="D6051" t="s">
        <v>2918</v>
      </c>
      <c r="E6051" t="s">
        <v>3801</v>
      </c>
      <c r="F6051">
        <v>5</v>
      </c>
      <c r="G6051" s="2">
        <v>214539.3</v>
      </c>
      <c r="H6051" s="2">
        <v>34326.288</v>
      </c>
      <c r="I6051" s="2">
        <v>180213.01199999999</v>
      </c>
      <c r="J6051" s="2">
        <v>160389.58067999998</v>
      </c>
      <c r="K6051">
        <v>19823.431320000003</v>
      </c>
      <c r="L6051" t="s">
        <v>3699</v>
      </c>
      <c r="M6051" t="s">
        <v>3690</v>
      </c>
    </row>
    <row r="6052" spans="1:13">
      <c r="A6052" t="s">
        <v>10780</v>
      </c>
      <c r="B6052" t="s">
        <v>10773</v>
      </c>
      <c r="C6052" t="s">
        <v>3466</v>
      </c>
      <c r="D6052" t="s">
        <v>1531</v>
      </c>
      <c r="E6052" t="s">
        <v>3716</v>
      </c>
      <c r="F6052">
        <v>9</v>
      </c>
      <c r="G6052" s="2">
        <v>5783.22</v>
      </c>
      <c r="H6052" s="2">
        <v>404.82540000000006</v>
      </c>
      <c r="I6052" s="2">
        <v>5378.3946000000005</v>
      </c>
      <c r="J6052" s="2">
        <v>3495.9564900000005</v>
      </c>
      <c r="K6052">
        <v>1882.4381100000001</v>
      </c>
      <c r="L6052" t="s">
        <v>3699</v>
      </c>
      <c r="M6052" t="s">
        <v>3690</v>
      </c>
    </row>
    <row r="6053" spans="1:13">
      <c r="A6053" t="s">
        <v>10782</v>
      </c>
      <c r="B6053" t="s">
        <v>10781</v>
      </c>
      <c r="C6053" t="s">
        <v>3452</v>
      </c>
      <c r="D6053" t="s">
        <v>2635</v>
      </c>
      <c r="E6053" t="s">
        <v>3701</v>
      </c>
      <c r="F6053">
        <v>3</v>
      </c>
      <c r="G6053" s="2">
        <v>4629.57</v>
      </c>
      <c r="H6053" s="2">
        <v>324.06990000000002</v>
      </c>
      <c r="I6053" s="2">
        <v>4305.5000999999993</v>
      </c>
      <c r="J6053" s="2">
        <v>3616.6200839999992</v>
      </c>
      <c r="K6053">
        <v>688.88001600000007</v>
      </c>
      <c r="L6053" t="s">
        <v>3696</v>
      </c>
      <c r="M6053" t="s">
        <v>3690</v>
      </c>
    </row>
    <row r="6054" spans="1:13">
      <c r="A6054" t="s">
        <v>10783</v>
      </c>
      <c r="B6054" t="s">
        <v>10781</v>
      </c>
      <c r="C6054" t="s">
        <v>3493</v>
      </c>
      <c r="D6054" t="s">
        <v>3201</v>
      </c>
      <c r="E6054" t="s">
        <v>3755</v>
      </c>
      <c r="F6054">
        <v>2</v>
      </c>
      <c r="G6054" s="2">
        <v>28489.34</v>
      </c>
      <c r="H6054" s="2">
        <v>4843.1878000000006</v>
      </c>
      <c r="I6054" s="2">
        <v>23646.1522</v>
      </c>
      <c r="J6054" s="2">
        <v>21045.075457999999</v>
      </c>
      <c r="K6054">
        <v>2601.0767420000011</v>
      </c>
      <c r="L6054" t="s">
        <v>3689</v>
      </c>
      <c r="M6054" t="s">
        <v>3690</v>
      </c>
    </row>
    <row r="6055" spans="1:13">
      <c r="A6055" t="s">
        <v>10784</v>
      </c>
      <c r="B6055" t="s">
        <v>10781</v>
      </c>
      <c r="C6055" t="s">
        <v>3590</v>
      </c>
      <c r="D6055" t="s">
        <v>2159</v>
      </c>
      <c r="F6055">
        <v>2</v>
      </c>
      <c r="G6055" s="2">
        <v>2777</v>
      </c>
      <c r="H6055" s="2">
        <v>388.78000000000003</v>
      </c>
      <c r="I6055" s="2">
        <v>2388.2199999999998</v>
      </c>
      <c r="J6055" s="2">
        <v>1886.6937999999998</v>
      </c>
      <c r="K6055">
        <v>501.52620000000002</v>
      </c>
      <c r="L6055" t="s">
        <v>3693</v>
      </c>
      <c r="M6055" t="s">
        <v>3690</v>
      </c>
    </row>
    <row r="6056" spans="1:13">
      <c r="A6056" t="s">
        <v>10785</v>
      </c>
      <c r="B6056" t="s">
        <v>10781</v>
      </c>
      <c r="C6056" t="s">
        <v>3344</v>
      </c>
      <c r="D6056" t="s">
        <v>687</v>
      </c>
      <c r="E6056" t="s">
        <v>3730</v>
      </c>
      <c r="F6056">
        <v>3</v>
      </c>
      <c r="G6056" s="2">
        <v>287201.22000000003</v>
      </c>
      <c r="H6056" s="2">
        <v>45952.195200000009</v>
      </c>
      <c r="I6056" s="2">
        <v>241249.02480000001</v>
      </c>
      <c r="J6056" s="2">
        <v>195411.71008799999</v>
      </c>
      <c r="K6056">
        <v>45837.314712000021</v>
      </c>
      <c r="L6056" t="s">
        <v>3689</v>
      </c>
      <c r="M6056" t="s">
        <v>3690</v>
      </c>
    </row>
    <row r="6057" spans="1:13">
      <c r="A6057" t="s">
        <v>10787</v>
      </c>
      <c r="B6057" t="s">
        <v>10786</v>
      </c>
      <c r="C6057" t="s">
        <v>3389</v>
      </c>
      <c r="D6057" t="s">
        <v>2189</v>
      </c>
      <c r="E6057" t="s">
        <v>3895</v>
      </c>
      <c r="F6057">
        <v>10</v>
      </c>
      <c r="G6057" s="2">
        <v>122898.9</v>
      </c>
      <c r="H6057" s="2">
        <v>8602.9230000000007</v>
      </c>
      <c r="I6057" s="2">
        <v>114295.977</v>
      </c>
      <c r="J6057" s="2">
        <v>80007.183900000004</v>
      </c>
      <c r="K6057">
        <v>34288.793099999995</v>
      </c>
      <c r="L6057" t="s">
        <v>3693</v>
      </c>
      <c r="M6057" t="s">
        <v>3690</v>
      </c>
    </row>
    <row r="6058" spans="1:13">
      <c r="A6058" t="s">
        <v>10788</v>
      </c>
      <c r="B6058" t="s">
        <v>10786</v>
      </c>
      <c r="C6058" t="s">
        <v>3472</v>
      </c>
      <c r="D6058" t="s">
        <v>1026</v>
      </c>
      <c r="E6058" t="s">
        <v>3692</v>
      </c>
      <c r="F6058">
        <v>7</v>
      </c>
      <c r="G6058" s="2">
        <v>3881.5</v>
      </c>
      <c r="H6058" s="2">
        <v>426.96499999999997</v>
      </c>
      <c r="I6058" s="2">
        <v>3454.5349999999999</v>
      </c>
      <c r="J6058" s="2">
        <v>3178.1722</v>
      </c>
      <c r="K6058">
        <v>276.36279999999988</v>
      </c>
      <c r="L6058" t="s">
        <v>3699</v>
      </c>
      <c r="M6058" t="s">
        <v>3690</v>
      </c>
    </row>
    <row r="6059" spans="1:13">
      <c r="A6059" t="s">
        <v>10789</v>
      </c>
      <c r="B6059" t="s">
        <v>10786</v>
      </c>
      <c r="C6059" t="s">
        <v>3432</v>
      </c>
      <c r="D6059" t="s">
        <v>2505</v>
      </c>
      <c r="E6059" t="s">
        <v>3716</v>
      </c>
      <c r="F6059">
        <v>1</v>
      </c>
      <c r="G6059" s="2">
        <v>1371.88</v>
      </c>
      <c r="H6059" s="2">
        <v>205.78200000000001</v>
      </c>
      <c r="I6059" s="2">
        <v>1166.0980000000002</v>
      </c>
      <c r="J6059" s="2">
        <v>979.52232000000015</v>
      </c>
      <c r="K6059">
        <v>186.57568000000003</v>
      </c>
      <c r="L6059" t="s">
        <v>3696</v>
      </c>
      <c r="M6059" t="s">
        <v>3690</v>
      </c>
    </row>
    <row r="6060" spans="1:13">
      <c r="A6060" t="s">
        <v>10791</v>
      </c>
      <c r="B6060" t="s">
        <v>10790</v>
      </c>
      <c r="C6060" t="s">
        <v>3474</v>
      </c>
      <c r="D6060" t="s">
        <v>541</v>
      </c>
      <c r="E6060" t="s">
        <v>3814</v>
      </c>
      <c r="F6060">
        <v>8</v>
      </c>
      <c r="G6060" s="2">
        <v>11868.16</v>
      </c>
      <c r="H6060" s="2">
        <v>2373.6320000000001</v>
      </c>
      <c r="I6060" s="2">
        <v>9494.5280000000002</v>
      </c>
      <c r="J6060" s="2">
        <v>7880.4582399999999</v>
      </c>
      <c r="K6060">
        <v>1614.0697600000003</v>
      </c>
      <c r="L6060" t="s">
        <v>3699</v>
      </c>
      <c r="M6060" t="s">
        <v>3690</v>
      </c>
    </row>
    <row r="6061" spans="1:13">
      <c r="A6061" t="s">
        <v>10792</v>
      </c>
      <c r="B6061" t="s">
        <v>10790</v>
      </c>
      <c r="C6061" t="s">
        <v>3486</v>
      </c>
      <c r="D6061" t="s">
        <v>2281</v>
      </c>
      <c r="E6061" t="s">
        <v>3714</v>
      </c>
      <c r="F6061">
        <v>7</v>
      </c>
      <c r="G6061" s="2">
        <v>11588.99</v>
      </c>
      <c r="H6061" s="2">
        <v>927.11919999999998</v>
      </c>
      <c r="I6061" s="2">
        <v>10661.870800000001</v>
      </c>
      <c r="J6061" s="2">
        <v>9915.5398440000008</v>
      </c>
      <c r="K6061">
        <v>746.33095599999979</v>
      </c>
      <c r="L6061" t="s">
        <v>3699</v>
      </c>
      <c r="M6061" t="s">
        <v>3690</v>
      </c>
    </row>
    <row r="6062" spans="1:13">
      <c r="A6062" t="s">
        <v>10793</v>
      </c>
      <c r="B6062" t="s">
        <v>10790</v>
      </c>
      <c r="C6062" t="s">
        <v>3303</v>
      </c>
      <c r="D6062" t="s">
        <v>2996</v>
      </c>
      <c r="E6062" t="s">
        <v>3737</v>
      </c>
      <c r="F6062">
        <v>2</v>
      </c>
      <c r="G6062" s="2">
        <v>59693.2</v>
      </c>
      <c r="H6062" s="2">
        <v>4775.4560000000001</v>
      </c>
      <c r="I6062" s="2">
        <v>54917.743999999999</v>
      </c>
      <c r="J6062" s="2">
        <v>46680.082399999999</v>
      </c>
      <c r="K6062">
        <v>8237.6615999999995</v>
      </c>
      <c r="L6062" t="s">
        <v>3699</v>
      </c>
      <c r="M6062" t="s">
        <v>3690</v>
      </c>
    </row>
    <row r="6063" spans="1:13">
      <c r="A6063" t="s">
        <v>10794</v>
      </c>
      <c r="B6063" t="s">
        <v>10790</v>
      </c>
      <c r="C6063" t="s">
        <v>3346</v>
      </c>
      <c r="D6063" t="s">
        <v>2380</v>
      </c>
      <c r="E6063" t="s">
        <v>3801</v>
      </c>
      <c r="F6063">
        <v>4</v>
      </c>
      <c r="G6063" s="2">
        <v>292398.88</v>
      </c>
      <c r="H6063" s="2">
        <v>32163.876800000002</v>
      </c>
      <c r="I6063" s="2">
        <v>260235.00320000001</v>
      </c>
      <c r="J6063" s="2">
        <v>195176.2524</v>
      </c>
      <c r="K6063">
        <v>65058.750800000009</v>
      </c>
      <c r="L6063" t="s">
        <v>3696</v>
      </c>
      <c r="M6063" t="s">
        <v>3690</v>
      </c>
    </row>
    <row r="6064" spans="1:13">
      <c r="A6064" t="s">
        <v>10795</v>
      </c>
      <c r="B6064" t="s">
        <v>10790</v>
      </c>
      <c r="C6064" t="s">
        <v>3525</v>
      </c>
      <c r="D6064" t="s">
        <v>664</v>
      </c>
      <c r="F6064">
        <v>1</v>
      </c>
      <c r="G6064" s="2">
        <v>2063.3200000000002</v>
      </c>
      <c r="H6064" s="2">
        <v>247.5984</v>
      </c>
      <c r="I6064" s="2">
        <v>1815.7216000000001</v>
      </c>
      <c r="J6064" s="2">
        <v>1252.8479040000002</v>
      </c>
      <c r="K6064">
        <v>562.87369599999988</v>
      </c>
      <c r="L6064" t="s">
        <v>3689</v>
      </c>
      <c r="M6064" t="s">
        <v>3690</v>
      </c>
    </row>
    <row r="6065" spans="1:13">
      <c r="A6065" t="s">
        <v>10796</v>
      </c>
      <c r="B6065" t="s">
        <v>10790</v>
      </c>
      <c r="C6065" t="s">
        <v>3561</v>
      </c>
      <c r="D6065" t="s">
        <v>609</v>
      </c>
      <c r="E6065" t="s">
        <v>3730</v>
      </c>
      <c r="F6065">
        <v>8</v>
      </c>
      <c r="G6065" s="2">
        <v>51591.199999999997</v>
      </c>
      <c r="H6065" s="2">
        <v>8770.5040000000008</v>
      </c>
      <c r="I6065" s="2">
        <v>42820.695999999996</v>
      </c>
      <c r="J6065" s="2">
        <v>31259.108079999998</v>
      </c>
      <c r="K6065">
        <v>11561.587919999998</v>
      </c>
      <c r="L6065" t="s">
        <v>3699</v>
      </c>
      <c r="M6065" t="s">
        <v>3690</v>
      </c>
    </row>
    <row r="6066" spans="1:13">
      <c r="A6066" t="s">
        <v>10798</v>
      </c>
      <c r="B6066" t="s">
        <v>10797</v>
      </c>
      <c r="C6066" t="s">
        <v>3527</v>
      </c>
      <c r="D6066" t="s">
        <v>1430</v>
      </c>
      <c r="E6066" t="s">
        <v>3724</v>
      </c>
      <c r="F6066">
        <v>4</v>
      </c>
      <c r="G6066" s="2">
        <v>73501.8</v>
      </c>
      <c r="H6066" s="2">
        <v>5145.1260000000011</v>
      </c>
      <c r="I6066" s="2">
        <v>68356.673999999999</v>
      </c>
      <c r="J6066" s="2">
        <v>49900.372019999995</v>
      </c>
      <c r="K6066">
        <v>18456.301980000004</v>
      </c>
      <c r="L6066" t="s">
        <v>3696</v>
      </c>
      <c r="M6066" t="s">
        <v>3690</v>
      </c>
    </row>
    <row r="6067" spans="1:13">
      <c r="A6067" t="s">
        <v>10799</v>
      </c>
      <c r="B6067" t="s">
        <v>10797</v>
      </c>
      <c r="C6067" t="s">
        <v>3379</v>
      </c>
      <c r="D6067" t="s">
        <v>2032</v>
      </c>
      <c r="E6067" t="s">
        <v>3710</v>
      </c>
      <c r="F6067">
        <v>8</v>
      </c>
      <c r="G6067" s="2">
        <v>486037.28</v>
      </c>
      <c r="H6067" s="2">
        <v>38882.982400000001</v>
      </c>
      <c r="I6067" s="2">
        <v>447154.29760000005</v>
      </c>
      <c r="J6067" s="2">
        <v>313008.00832000002</v>
      </c>
      <c r="K6067">
        <v>134146.28928000003</v>
      </c>
      <c r="L6067" t="s">
        <v>3699</v>
      </c>
      <c r="M6067" t="s">
        <v>3690</v>
      </c>
    </row>
    <row r="6068" spans="1:13">
      <c r="A6068" t="s">
        <v>10800</v>
      </c>
      <c r="B6068" t="s">
        <v>10797</v>
      </c>
      <c r="C6068" t="s">
        <v>3504</v>
      </c>
      <c r="D6068" t="s">
        <v>1487</v>
      </c>
      <c r="E6068" t="s">
        <v>3747</v>
      </c>
      <c r="F6068">
        <v>7</v>
      </c>
      <c r="G6068" s="2">
        <v>80246.320000000007</v>
      </c>
      <c r="H6068" s="2">
        <v>19259.1168</v>
      </c>
      <c r="I6068" s="2">
        <v>60987.203200000004</v>
      </c>
      <c r="J6068" s="2">
        <v>41471.298175999997</v>
      </c>
      <c r="K6068">
        <v>19515.905024000007</v>
      </c>
      <c r="L6068" t="s">
        <v>3696</v>
      </c>
      <c r="M6068" t="s">
        <v>3690</v>
      </c>
    </row>
    <row r="6069" spans="1:13">
      <c r="A6069" t="s">
        <v>10801</v>
      </c>
      <c r="B6069" t="s">
        <v>10797</v>
      </c>
      <c r="C6069" t="s">
        <v>3321</v>
      </c>
      <c r="D6069" t="s">
        <v>2745</v>
      </c>
      <c r="E6069" t="s">
        <v>3698</v>
      </c>
      <c r="F6069">
        <v>8</v>
      </c>
      <c r="G6069" s="2">
        <v>182850.8</v>
      </c>
      <c r="H6069" s="2">
        <v>21942.095999999998</v>
      </c>
      <c r="I6069" s="2">
        <v>160908.704</v>
      </c>
      <c r="J6069" s="2">
        <v>148036.00768000001</v>
      </c>
      <c r="K6069">
        <v>12872.696319999988</v>
      </c>
      <c r="L6069" t="s">
        <v>3699</v>
      </c>
      <c r="M6069" t="s">
        <v>3690</v>
      </c>
    </row>
    <row r="6070" spans="1:13">
      <c r="A6070" t="s">
        <v>10802</v>
      </c>
      <c r="B6070" t="s">
        <v>10797</v>
      </c>
      <c r="C6070" t="s">
        <v>3466</v>
      </c>
      <c r="D6070" t="s">
        <v>1267</v>
      </c>
      <c r="E6070" t="s">
        <v>3719</v>
      </c>
      <c r="F6070">
        <v>5</v>
      </c>
      <c r="G6070" s="2">
        <v>3212.9</v>
      </c>
      <c r="H6070" s="2">
        <v>449.80600000000004</v>
      </c>
      <c r="I6070" s="2">
        <v>2763.0940000000001</v>
      </c>
      <c r="J6070" s="2">
        <v>2348.6298999999999</v>
      </c>
      <c r="K6070">
        <v>414.46410000000014</v>
      </c>
      <c r="L6070" t="s">
        <v>3693</v>
      </c>
      <c r="M6070" t="s">
        <v>3690</v>
      </c>
    </row>
    <row r="6071" spans="1:13">
      <c r="A6071" t="s">
        <v>10803</v>
      </c>
      <c r="B6071" t="s">
        <v>10797</v>
      </c>
      <c r="C6071" t="s">
        <v>3539</v>
      </c>
      <c r="D6071" t="s">
        <v>780</v>
      </c>
      <c r="E6071" t="s">
        <v>3747</v>
      </c>
      <c r="F6071">
        <v>6</v>
      </c>
      <c r="G6071" s="2">
        <v>104154.54000000001</v>
      </c>
      <c r="H6071" s="2">
        <v>13540.090200000002</v>
      </c>
      <c r="I6071" s="2">
        <v>90614.449800000002</v>
      </c>
      <c r="J6071" s="2">
        <v>74303.848836000005</v>
      </c>
      <c r="K6071">
        <v>16310.600963999997</v>
      </c>
      <c r="L6071" t="s">
        <v>3693</v>
      </c>
      <c r="M6071" t="s">
        <v>3690</v>
      </c>
    </row>
    <row r="6072" spans="1:13">
      <c r="A6072" t="s">
        <v>10804</v>
      </c>
      <c r="B6072" t="s">
        <v>10797</v>
      </c>
      <c r="C6072" t="s">
        <v>3318</v>
      </c>
      <c r="D6072" t="s">
        <v>2943</v>
      </c>
      <c r="E6072" t="s">
        <v>3728</v>
      </c>
      <c r="F6072">
        <v>2</v>
      </c>
      <c r="G6072" s="2">
        <v>146587.84</v>
      </c>
      <c r="H6072" s="2">
        <v>36646.959999999999</v>
      </c>
      <c r="I6072" s="2">
        <v>109940.88</v>
      </c>
      <c r="J6072" s="2">
        <v>91250.930399999997</v>
      </c>
      <c r="K6072">
        <v>18689.949600000007</v>
      </c>
      <c r="L6072" t="s">
        <v>3696</v>
      </c>
      <c r="M6072" t="s">
        <v>3690</v>
      </c>
    </row>
    <row r="6073" spans="1:13">
      <c r="A6073" t="s">
        <v>10805</v>
      </c>
      <c r="B6073" t="s">
        <v>10797</v>
      </c>
      <c r="C6073" t="s">
        <v>3617</v>
      </c>
      <c r="D6073" t="s">
        <v>1366</v>
      </c>
      <c r="E6073" t="s">
        <v>3692</v>
      </c>
      <c r="F6073">
        <v>9</v>
      </c>
      <c r="G6073" s="2">
        <v>114569.81999999999</v>
      </c>
      <c r="H6073" s="2">
        <v>16039.774800000001</v>
      </c>
      <c r="I6073" s="2">
        <v>98530.045199999993</v>
      </c>
      <c r="J6073" s="2">
        <v>80794.637063999995</v>
      </c>
      <c r="K6073">
        <v>17735.408135999998</v>
      </c>
      <c r="L6073" t="s">
        <v>3699</v>
      </c>
      <c r="M6073" t="s">
        <v>3690</v>
      </c>
    </row>
    <row r="6074" spans="1:13">
      <c r="A6074" t="s">
        <v>10806</v>
      </c>
      <c r="B6074" t="s">
        <v>10797</v>
      </c>
      <c r="C6074" t="s">
        <v>3493</v>
      </c>
      <c r="D6074" t="s">
        <v>1366</v>
      </c>
      <c r="E6074" t="s">
        <v>3733</v>
      </c>
      <c r="F6074">
        <v>3</v>
      </c>
      <c r="G6074" s="2">
        <v>42734.01</v>
      </c>
      <c r="H6074" s="2">
        <v>8974.1421000000009</v>
      </c>
      <c r="I6074" s="2">
        <v>33759.867899999997</v>
      </c>
      <c r="J6074" s="2">
        <v>21943.914134999999</v>
      </c>
      <c r="K6074">
        <v>11815.953764999998</v>
      </c>
      <c r="L6074" t="s">
        <v>3699</v>
      </c>
      <c r="M6074" t="s">
        <v>3690</v>
      </c>
    </row>
    <row r="6075" spans="1:13">
      <c r="A6075" t="s">
        <v>10808</v>
      </c>
      <c r="B6075" t="s">
        <v>10807</v>
      </c>
      <c r="C6075" t="s">
        <v>3574</v>
      </c>
      <c r="D6075" t="s">
        <v>269</v>
      </c>
      <c r="E6075" t="s">
        <v>3757</v>
      </c>
      <c r="F6075">
        <v>9</v>
      </c>
      <c r="G6075" s="2">
        <v>49752.54</v>
      </c>
      <c r="H6075" s="2">
        <v>4975.2540000000008</v>
      </c>
      <c r="I6075" s="2">
        <v>44777.286</v>
      </c>
      <c r="J6075" s="2">
        <v>41642.875979999997</v>
      </c>
      <c r="K6075">
        <v>3134.410020000003</v>
      </c>
      <c r="L6075" t="s">
        <v>3693</v>
      </c>
      <c r="M6075" t="s">
        <v>3690</v>
      </c>
    </row>
    <row r="6076" spans="1:13">
      <c r="A6076" t="s">
        <v>10809</v>
      </c>
      <c r="B6076" t="s">
        <v>10807</v>
      </c>
      <c r="C6076" t="s">
        <v>3561</v>
      </c>
      <c r="D6076" t="s">
        <v>1121</v>
      </c>
      <c r="E6076" t="s">
        <v>3788</v>
      </c>
      <c r="F6076">
        <v>10</v>
      </c>
      <c r="G6076" s="2">
        <v>64489</v>
      </c>
      <c r="H6076" s="2">
        <v>11608.02</v>
      </c>
      <c r="I6076" s="2">
        <v>52880.979999999996</v>
      </c>
      <c r="J6076" s="2">
        <v>42304.784</v>
      </c>
      <c r="K6076">
        <v>10576.195999999996</v>
      </c>
      <c r="L6076" t="s">
        <v>3699</v>
      </c>
      <c r="M6076" t="s">
        <v>3690</v>
      </c>
    </row>
    <row r="6077" spans="1:13">
      <c r="A6077" t="s">
        <v>10810</v>
      </c>
      <c r="B6077" t="s">
        <v>10807</v>
      </c>
      <c r="C6077" t="s">
        <v>3301</v>
      </c>
      <c r="D6077" t="s">
        <v>1418</v>
      </c>
      <c r="E6077" t="s">
        <v>3716</v>
      </c>
      <c r="F6077">
        <v>6</v>
      </c>
      <c r="G6077" s="2">
        <v>8998.98</v>
      </c>
      <c r="H6077" s="2">
        <v>1979.7755999999999</v>
      </c>
      <c r="I6077" s="2">
        <v>7019.2043999999996</v>
      </c>
      <c r="J6077" s="2">
        <v>5825.9396519999991</v>
      </c>
      <c r="K6077">
        <v>1193.2647480000005</v>
      </c>
      <c r="L6077" t="s">
        <v>3699</v>
      </c>
      <c r="M6077" t="s">
        <v>3690</v>
      </c>
    </row>
    <row r="6078" spans="1:13">
      <c r="A6078" t="s">
        <v>10811</v>
      </c>
      <c r="B6078" t="s">
        <v>10807</v>
      </c>
      <c r="C6078" t="s">
        <v>3354</v>
      </c>
      <c r="D6078" t="s">
        <v>985</v>
      </c>
      <c r="E6078" t="s">
        <v>3962</v>
      </c>
      <c r="F6078">
        <v>4</v>
      </c>
      <c r="G6078" s="2">
        <v>99460.92</v>
      </c>
      <c r="H6078" s="2">
        <v>23870.620799999997</v>
      </c>
      <c r="I6078" s="2">
        <v>75590.299200000009</v>
      </c>
      <c r="J6078" s="2">
        <v>58960.433376000008</v>
      </c>
      <c r="K6078">
        <v>16629.865824</v>
      </c>
      <c r="L6078" t="s">
        <v>3699</v>
      </c>
      <c r="M6078" t="s">
        <v>3690</v>
      </c>
    </row>
    <row r="6079" spans="1:13">
      <c r="A6079" t="s">
        <v>10812</v>
      </c>
      <c r="B6079" t="s">
        <v>10807</v>
      </c>
      <c r="C6079" t="s">
        <v>3267</v>
      </c>
      <c r="D6079" t="s">
        <v>2181</v>
      </c>
      <c r="E6079" t="s">
        <v>3814</v>
      </c>
      <c r="F6079">
        <v>5</v>
      </c>
      <c r="G6079" s="2">
        <v>3754.6499999999996</v>
      </c>
      <c r="H6079" s="2">
        <v>300.37199999999996</v>
      </c>
      <c r="I6079" s="2">
        <v>3454.2779999999998</v>
      </c>
      <c r="J6079" s="2">
        <v>3108.8501999999999</v>
      </c>
      <c r="K6079">
        <v>345.42779999999993</v>
      </c>
      <c r="L6079" t="s">
        <v>3699</v>
      </c>
      <c r="M6079" t="s">
        <v>3690</v>
      </c>
    </row>
    <row r="6080" spans="1:13">
      <c r="A6080" t="s">
        <v>10814</v>
      </c>
      <c r="B6080" t="s">
        <v>10813</v>
      </c>
      <c r="C6080" t="s">
        <v>3314</v>
      </c>
      <c r="D6080" t="s">
        <v>310</v>
      </c>
      <c r="E6080" t="s">
        <v>3721</v>
      </c>
      <c r="F6080">
        <v>10</v>
      </c>
      <c r="G6080" s="2">
        <v>952039.60000000009</v>
      </c>
      <c r="H6080" s="2">
        <v>152326.33600000001</v>
      </c>
      <c r="I6080" s="2">
        <v>799713.26400000008</v>
      </c>
      <c r="J6080" s="2">
        <v>711744.8049600001</v>
      </c>
      <c r="K6080">
        <v>87968.459039999987</v>
      </c>
      <c r="L6080" t="s">
        <v>3699</v>
      </c>
      <c r="M6080" t="s">
        <v>3690</v>
      </c>
    </row>
    <row r="6081" spans="1:13">
      <c r="A6081" t="s">
        <v>10815</v>
      </c>
      <c r="B6081" t="s">
        <v>10813</v>
      </c>
      <c r="C6081" t="s">
        <v>3270</v>
      </c>
      <c r="D6081" t="s">
        <v>176</v>
      </c>
      <c r="E6081" t="s">
        <v>3737</v>
      </c>
      <c r="F6081">
        <v>8</v>
      </c>
      <c r="G6081" s="2">
        <v>14145.6</v>
      </c>
      <c r="H6081" s="2">
        <v>3253.4880000000003</v>
      </c>
      <c r="I6081" s="2">
        <v>10892.112000000001</v>
      </c>
      <c r="J6081" s="2">
        <v>9802.9008000000013</v>
      </c>
      <c r="K6081">
        <v>1089.2111999999997</v>
      </c>
      <c r="L6081" t="s">
        <v>3696</v>
      </c>
      <c r="M6081" t="s">
        <v>3690</v>
      </c>
    </row>
    <row r="6082" spans="1:13">
      <c r="A6082" t="s">
        <v>10817</v>
      </c>
      <c r="B6082" t="s">
        <v>10816</v>
      </c>
      <c r="C6082" t="s">
        <v>3440</v>
      </c>
      <c r="D6082" t="s">
        <v>2203</v>
      </c>
      <c r="E6082" t="s">
        <v>3695</v>
      </c>
      <c r="F6082">
        <v>3</v>
      </c>
      <c r="G6082" s="2">
        <v>6185.25</v>
      </c>
      <c r="H6082" s="2">
        <v>927.78749999999991</v>
      </c>
      <c r="I6082" s="2">
        <v>5257.4624999999996</v>
      </c>
      <c r="J6082" s="2">
        <v>4100.8207499999999</v>
      </c>
      <c r="K6082">
        <v>1156.6417499999998</v>
      </c>
      <c r="L6082" t="s">
        <v>3699</v>
      </c>
      <c r="M6082" t="s">
        <v>3690</v>
      </c>
    </row>
    <row r="6083" spans="1:13">
      <c r="A6083" t="s">
        <v>10818</v>
      </c>
      <c r="B6083" t="s">
        <v>10816</v>
      </c>
      <c r="C6083" t="s">
        <v>3449</v>
      </c>
      <c r="D6083" t="s">
        <v>908</v>
      </c>
      <c r="F6083">
        <v>4</v>
      </c>
      <c r="G6083" s="2">
        <v>3087.24</v>
      </c>
      <c r="H6083" s="2">
        <v>524.83079999999995</v>
      </c>
      <c r="I6083" s="2">
        <v>2562.4092000000001</v>
      </c>
      <c r="J6083" s="2">
        <v>2024.3032680000001</v>
      </c>
      <c r="K6083">
        <v>538.10593199999994</v>
      </c>
      <c r="L6083" t="s">
        <v>3699</v>
      </c>
      <c r="M6083" t="s">
        <v>3690</v>
      </c>
    </row>
    <row r="6084" spans="1:13">
      <c r="A6084" t="s">
        <v>10819</v>
      </c>
      <c r="B6084" t="s">
        <v>10816</v>
      </c>
      <c r="C6084" t="s">
        <v>3411</v>
      </c>
      <c r="D6084" t="s">
        <v>381</v>
      </c>
      <c r="E6084" t="s">
        <v>3814</v>
      </c>
      <c r="F6084">
        <v>7</v>
      </c>
      <c r="G6084" s="2">
        <v>340614.05</v>
      </c>
      <c r="H6084" s="2">
        <v>44279.826500000003</v>
      </c>
      <c r="I6084" s="2">
        <v>296334.22349999996</v>
      </c>
      <c r="J6084" s="2">
        <v>263737.45891499997</v>
      </c>
      <c r="K6084">
        <v>32596.764584999997</v>
      </c>
      <c r="L6084" t="s">
        <v>3689</v>
      </c>
      <c r="M6084" t="s">
        <v>3690</v>
      </c>
    </row>
    <row r="6085" spans="1:13">
      <c r="A6085" t="s">
        <v>10820</v>
      </c>
      <c r="B6085" t="s">
        <v>10816</v>
      </c>
      <c r="C6085" t="s">
        <v>3411</v>
      </c>
      <c r="D6085" t="s">
        <v>1885</v>
      </c>
      <c r="E6085" t="s">
        <v>3701</v>
      </c>
      <c r="F6085">
        <v>3</v>
      </c>
      <c r="G6085" s="2">
        <v>145977.45000000001</v>
      </c>
      <c r="H6085" s="2">
        <v>18977.068500000001</v>
      </c>
      <c r="I6085" s="2">
        <v>127000.38150000002</v>
      </c>
      <c r="J6085" s="2">
        <v>83820.251790000009</v>
      </c>
      <c r="K6085">
        <v>43180.129710000008</v>
      </c>
      <c r="L6085" t="s">
        <v>3696</v>
      </c>
      <c r="M6085" t="s">
        <v>3690</v>
      </c>
    </row>
    <row r="6086" spans="1:13">
      <c r="A6086" t="s">
        <v>10821</v>
      </c>
      <c r="B6086" t="s">
        <v>10816</v>
      </c>
      <c r="C6086" t="s">
        <v>3640</v>
      </c>
      <c r="D6086" t="s">
        <v>433</v>
      </c>
      <c r="E6086" t="s">
        <v>3719</v>
      </c>
      <c r="F6086">
        <v>6</v>
      </c>
      <c r="G6086" s="2">
        <v>134807.58000000002</v>
      </c>
      <c r="H6086" s="2">
        <v>22917.288600000003</v>
      </c>
      <c r="I6086" s="2">
        <v>111890.29140000002</v>
      </c>
      <c r="J6086" s="2">
        <v>106295.77683000002</v>
      </c>
      <c r="K6086">
        <v>5594.5145699999994</v>
      </c>
      <c r="L6086" t="s">
        <v>3696</v>
      </c>
      <c r="M6086" t="s">
        <v>3690</v>
      </c>
    </row>
    <row r="6087" spans="1:13">
      <c r="A6087" t="s">
        <v>10823</v>
      </c>
      <c r="B6087" t="s">
        <v>10822</v>
      </c>
      <c r="C6087" t="s">
        <v>3513</v>
      </c>
      <c r="D6087" t="s">
        <v>2897</v>
      </c>
      <c r="E6087" t="s">
        <v>3751</v>
      </c>
      <c r="F6087">
        <v>5</v>
      </c>
      <c r="G6087" s="2">
        <v>82255.75</v>
      </c>
      <c r="H6087" s="2">
        <v>18918.822500000002</v>
      </c>
      <c r="I6087" s="2">
        <v>63336.927499999998</v>
      </c>
      <c r="J6087" s="2">
        <v>45602.587799999994</v>
      </c>
      <c r="K6087">
        <v>17734.339700000004</v>
      </c>
      <c r="L6087" t="s">
        <v>3696</v>
      </c>
      <c r="M6087" t="s">
        <v>3690</v>
      </c>
    </row>
    <row r="6088" spans="1:13">
      <c r="A6088" t="s">
        <v>10824</v>
      </c>
      <c r="B6088" t="s">
        <v>10822</v>
      </c>
      <c r="C6088" t="s">
        <v>3297</v>
      </c>
      <c r="D6088" t="s">
        <v>1318</v>
      </c>
      <c r="E6088" t="s">
        <v>3692</v>
      </c>
      <c r="F6088">
        <v>1</v>
      </c>
      <c r="G6088" s="2">
        <v>411.59</v>
      </c>
      <c r="H6088" s="2">
        <v>32.927199999999999</v>
      </c>
      <c r="I6088" s="2">
        <v>378.66279999999995</v>
      </c>
      <c r="J6088" s="2">
        <v>325.65000799999996</v>
      </c>
      <c r="K6088">
        <v>53.01279199999999</v>
      </c>
      <c r="L6088" t="s">
        <v>3693</v>
      </c>
      <c r="M6088" t="s">
        <v>3690</v>
      </c>
    </row>
    <row r="6089" spans="1:13">
      <c r="A6089" t="s">
        <v>10825</v>
      </c>
      <c r="B6089" t="s">
        <v>10822</v>
      </c>
      <c r="C6089" t="s">
        <v>3595</v>
      </c>
      <c r="D6089" t="s">
        <v>2584</v>
      </c>
      <c r="E6089" t="s">
        <v>3828</v>
      </c>
      <c r="F6089">
        <v>6</v>
      </c>
      <c r="G6089" s="2">
        <v>5629.86</v>
      </c>
      <c r="H6089" s="2">
        <v>394.09020000000004</v>
      </c>
      <c r="I6089" s="2">
        <v>5235.7698</v>
      </c>
      <c r="J6089" s="2">
        <v>4659.8351220000004</v>
      </c>
      <c r="K6089">
        <v>575.93467799999962</v>
      </c>
      <c r="L6089" t="s">
        <v>3699</v>
      </c>
      <c r="M6089" t="s">
        <v>3690</v>
      </c>
    </row>
    <row r="6090" spans="1:13">
      <c r="A6090" t="s">
        <v>10827</v>
      </c>
      <c r="B6090" t="s">
        <v>10826</v>
      </c>
      <c r="C6090" t="s">
        <v>3421</v>
      </c>
      <c r="D6090" t="s">
        <v>3141</v>
      </c>
      <c r="F6090">
        <v>8</v>
      </c>
      <c r="G6090" s="2">
        <v>318636.48</v>
      </c>
      <c r="H6090" s="2">
        <v>73286.390400000004</v>
      </c>
      <c r="I6090" s="2">
        <v>245350.08959999998</v>
      </c>
      <c r="J6090" s="2">
        <v>223268.58153599998</v>
      </c>
      <c r="K6090">
        <v>22081.508063999994</v>
      </c>
      <c r="L6090" t="s">
        <v>3696</v>
      </c>
      <c r="M6090" t="s">
        <v>3690</v>
      </c>
    </row>
    <row r="6091" spans="1:13">
      <c r="A6091" t="s">
        <v>10829</v>
      </c>
      <c r="B6091" t="s">
        <v>10828</v>
      </c>
      <c r="C6091" t="s">
        <v>3529</v>
      </c>
      <c r="D6091" t="s">
        <v>1370</v>
      </c>
      <c r="E6091" t="s">
        <v>3785</v>
      </c>
      <c r="F6091">
        <v>6</v>
      </c>
      <c r="G6091" s="2">
        <v>99703.679999999993</v>
      </c>
      <c r="H6091" s="2">
        <v>8973.3311999999987</v>
      </c>
      <c r="I6091" s="2">
        <v>90730.348799999992</v>
      </c>
      <c r="J6091" s="2">
        <v>70769.672063999998</v>
      </c>
      <c r="K6091">
        <v>19960.676735999994</v>
      </c>
      <c r="L6091" t="s">
        <v>3699</v>
      </c>
      <c r="M6091" t="s">
        <v>3690</v>
      </c>
    </row>
    <row r="6092" spans="1:13">
      <c r="A6092" t="s">
        <v>10830</v>
      </c>
      <c r="B6092" t="s">
        <v>10828</v>
      </c>
      <c r="C6092" t="s">
        <v>3572</v>
      </c>
      <c r="D6092" t="s">
        <v>731</v>
      </c>
      <c r="E6092" t="s">
        <v>3719</v>
      </c>
      <c r="F6092">
        <v>4</v>
      </c>
      <c r="G6092" s="2">
        <v>46937.120000000003</v>
      </c>
      <c r="H6092" s="2">
        <v>7979.3104000000012</v>
      </c>
      <c r="I6092" s="2">
        <v>38957.809600000001</v>
      </c>
      <c r="J6092" s="2">
        <v>29218.357199999999</v>
      </c>
      <c r="K6092">
        <v>9739.4524000000019</v>
      </c>
      <c r="L6092" t="s">
        <v>3699</v>
      </c>
      <c r="M6092" t="s">
        <v>3690</v>
      </c>
    </row>
    <row r="6093" spans="1:13">
      <c r="A6093" t="s">
        <v>10831</v>
      </c>
      <c r="B6093" t="s">
        <v>10828</v>
      </c>
      <c r="C6093" t="s">
        <v>3580</v>
      </c>
      <c r="D6093" t="s">
        <v>2627</v>
      </c>
      <c r="E6093" t="s">
        <v>3751</v>
      </c>
      <c r="F6093">
        <v>5</v>
      </c>
      <c r="G6093" s="2">
        <v>30600.799999999999</v>
      </c>
      <c r="H6093" s="2">
        <v>7650.2</v>
      </c>
      <c r="I6093" s="2">
        <v>22950.6</v>
      </c>
      <c r="J6093" s="2">
        <v>18819.491999999998</v>
      </c>
      <c r="K6093">
        <v>4131.1080000000002</v>
      </c>
      <c r="L6093" t="s">
        <v>3696</v>
      </c>
      <c r="M6093" t="s">
        <v>3690</v>
      </c>
    </row>
    <row r="6094" spans="1:13">
      <c r="A6094" t="s">
        <v>10832</v>
      </c>
      <c r="B6094" t="s">
        <v>10828</v>
      </c>
      <c r="C6094" t="s">
        <v>3531</v>
      </c>
      <c r="D6094" t="s">
        <v>870</v>
      </c>
      <c r="E6094" t="s">
        <v>3804</v>
      </c>
      <c r="F6094">
        <v>9</v>
      </c>
      <c r="G6094" s="2">
        <v>17843.760000000002</v>
      </c>
      <c r="H6094" s="2">
        <v>2141.2512000000002</v>
      </c>
      <c r="I6094" s="2">
        <v>15702.508800000001</v>
      </c>
      <c r="J6094" s="2">
        <v>10991.756160000001</v>
      </c>
      <c r="K6094">
        <v>4710.7526400000006</v>
      </c>
      <c r="L6094" t="s">
        <v>3699</v>
      </c>
      <c r="M6094" t="s">
        <v>3690</v>
      </c>
    </row>
    <row r="6095" spans="1:13">
      <c r="A6095" t="s">
        <v>10833</v>
      </c>
      <c r="B6095" t="s">
        <v>10828</v>
      </c>
      <c r="C6095" t="s">
        <v>3598</v>
      </c>
      <c r="D6095" t="s">
        <v>2090</v>
      </c>
      <c r="E6095" t="s">
        <v>3809</v>
      </c>
      <c r="F6095">
        <v>8</v>
      </c>
      <c r="G6095" s="2">
        <v>5556.32</v>
      </c>
      <c r="H6095" s="2">
        <v>1222.3904</v>
      </c>
      <c r="I6095" s="2">
        <v>4333.9295999999995</v>
      </c>
      <c r="J6095" s="2">
        <v>3510.4829759999993</v>
      </c>
      <c r="K6095">
        <v>823.44662400000016</v>
      </c>
      <c r="L6095" t="s">
        <v>3693</v>
      </c>
      <c r="M6095" t="s">
        <v>3690</v>
      </c>
    </row>
    <row r="6096" spans="1:13">
      <c r="A6096" t="s">
        <v>10834</v>
      </c>
      <c r="B6096" t="s">
        <v>10828</v>
      </c>
      <c r="C6096" t="s">
        <v>3541</v>
      </c>
      <c r="D6096" t="s">
        <v>2617</v>
      </c>
      <c r="E6096" t="s">
        <v>3721</v>
      </c>
      <c r="F6096">
        <v>7</v>
      </c>
      <c r="G6096" s="2">
        <v>21055.16</v>
      </c>
      <c r="H6096" s="2">
        <v>2316.0675999999999</v>
      </c>
      <c r="I6096" s="2">
        <v>18739.092400000001</v>
      </c>
      <c r="J6096" s="2">
        <v>13866.928376</v>
      </c>
      <c r="K6096">
        <v>4872.1640240000015</v>
      </c>
      <c r="L6096" t="s">
        <v>3699</v>
      </c>
      <c r="M6096" t="s">
        <v>3690</v>
      </c>
    </row>
    <row r="6097" spans="1:13">
      <c r="A6097" t="s">
        <v>10836</v>
      </c>
      <c r="B6097" t="s">
        <v>10835</v>
      </c>
      <c r="C6097" t="s">
        <v>3329</v>
      </c>
      <c r="D6097" t="s">
        <v>2565</v>
      </c>
      <c r="E6097" t="s">
        <v>3726</v>
      </c>
      <c r="F6097">
        <v>8</v>
      </c>
      <c r="G6097" s="2">
        <v>522420.32</v>
      </c>
      <c r="H6097" s="2">
        <v>125380.8768</v>
      </c>
      <c r="I6097" s="2">
        <v>397039.44319999998</v>
      </c>
      <c r="J6097" s="2">
        <v>361305.89331199997</v>
      </c>
      <c r="K6097">
        <v>35733.549888000009</v>
      </c>
      <c r="L6097" t="s">
        <v>3699</v>
      </c>
      <c r="M6097" t="s">
        <v>3690</v>
      </c>
    </row>
    <row r="6098" spans="1:13">
      <c r="A6098" t="s">
        <v>10837</v>
      </c>
      <c r="B6098" t="s">
        <v>10835</v>
      </c>
      <c r="C6098" t="s">
        <v>3670</v>
      </c>
      <c r="D6098" t="s">
        <v>3084</v>
      </c>
      <c r="E6098" t="s">
        <v>3751</v>
      </c>
      <c r="F6098">
        <v>9</v>
      </c>
      <c r="G6098" s="2">
        <v>117423.45</v>
      </c>
      <c r="H6098" s="2">
        <v>15265.048500000001</v>
      </c>
      <c r="I6098" s="2">
        <v>102158.40149999999</v>
      </c>
      <c r="J6098" s="2">
        <v>82748.305215</v>
      </c>
      <c r="K6098">
        <v>19410.096284999992</v>
      </c>
      <c r="L6098" t="s">
        <v>3696</v>
      </c>
      <c r="M6098" t="s">
        <v>3690</v>
      </c>
    </row>
    <row r="6099" spans="1:13">
      <c r="A6099" t="s">
        <v>10838</v>
      </c>
      <c r="B6099" t="s">
        <v>10835</v>
      </c>
      <c r="C6099" t="s">
        <v>3613</v>
      </c>
      <c r="D6099" t="s">
        <v>1900</v>
      </c>
      <c r="E6099" t="s">
        <v>3747</v>
      </c>
      <c r="F6099">
        <v>2</v>
      </c>
      <c r="G6099" s="2">
        <v>35990.06</v>
      </c>
      <c r="H6099" s="2">
        <v>6118.3101999999999</v>
      </c>
      <c r="I6099" s="2">
        <v>29871.749799999998</v>
      </c>
      <c r="J6099" s="2">
        <v>27183.292318</v>
      </c>
      <c r="K6099">
        <v>2688.457481999998</v>
      </c>
      <c r="L6099" t="s">
        <v>3693</v>
      </c>
      <c r="M6099" t="s">
        <v>3690</v>
      </c>
    </row>
    <row r="6100" spans="1:13">
      <c r="A6100" t="s">
        <v>10840</v>
      </c>
      <c r="B6100" t="s">
        <v>10839</v>
      </c>
      <c r="C6100" t="s">
        <v>3525</v>
      </c>
      <c r="D6100" t="s">
        <v>1105</v>
      </c>
      <c r="E6100" t="s">
        <v>3779</v>
      </c>
      <c r="F6100">
        <v>9</v>
      </c>
      <c r="G6100" s="2">
        <v>18569.88</v>
      </c>
      <c r="H6100" s="2">
        <v>1671.2891999999999</v>
      </c>
      <c r="I6100" s="2">
        <v>16898.590800000002</v>
      </c>
      <c r="J6100" s="2">
        <v>16053.661260000001</v>
      </c>
      <c r="K6100">
        <v>844.929540000001</v>
      </c>
      <c r="L6100" t="s">
        <v>3696</v>
      </c>
      <c r="M6100" t="s">
        <v>3690</v>
      </c>
    </row>
    <row r="6101" spans="1:13">
      <c r="A6101" t="s">
        <v>10841</v>
      </c>
      <c r="B6101" t="s">
        <v>10839</v>
      </c>
      <c r="C6101" t="s">
        <v>3657</v>
      </c>
      <c r="D6101" t="s">
        <v>269</v>
      </c>
      <c r="E6101" t="s">
        <v>3747</v>
      </c>
      <c r="F6101">
        <v>8</v>
      </c>
      <c r="G6101" s="2">
        <v>110137.84</v>
      </c>
      <c r="H6101" s="2">
        <v>23128.946399999997</v>
      </c>
      <c r="I6101" s="2">
        <v>87008.893599999996</v>
      </c>
      <c r="J6101" s="2">
        <v>75697.737431999994</v>
      </c>
      <c r="K6101">
        <v>11311.156168000001</v>
      </c>
      <c r="L6101" t="s">
        <v>3696</v>
      </c>
      <c r="M6101" t="s">
        <v>3690</v>
      </c>
    </row>
    <row r="6102" spans="1:13">
      <c r="A6102" t="s">
        <v>10842</v>
      </c>
      <c r="B6102" t="s">
        <v>10839</v>
      </c>
      <c r="C6102" t="s">
        <v>3617</v>
      </c>
      <c r="D6102" t="s">
        <v>2113</v>
      </c>
      <c r="E6102" t="s">
        <v>3755</v>
      </c>
      <c r="F6102">
        <v>1</v>
      </c>
      <c r="G6102" s="2">
        <v>12729.98</v>
      </c>
      <c r="H6102" s="2">
        <v>1654.8974000000001</v>
      </c>
      <c r="I6102" s="2">
        <v>11075.0826</v>
      </c>
      <c r="J6102" s="2">
        <v>9081.5677319999995</v>
      </c>
      <c r="K6102">
        <v>1993.5148680000002</v>
      </c>
      <c r="L6102" t="s">
        <v>3696</v>
      </c>
      <c r="M6102" t="s">
        <v>3690</v>
      </c>
    </row>
    <row r="6103" spans="1:13">
      <c r="A6103" t="s">
        <v>10843</v>
      </c>
      <c r="B6103" t="s">
        <v>10839</v>
      </c>
      <c r="C6103" t="s">
        <v>3521</v>
      </c>
      <c r="D6103" t="s">
        <v>2465</v>
      </c>
      <c r="E6103" t="s">
        <v>3695</v>
      </c>
      <c r="F6103">
        <v>10</v>
      </c>
      <c r="G6103" s="2">
        <v>14930.599999999999</v>
      </c>
      <c r="H6103" s="2">
        <v>3434.038</v>
      </c>
      <c r="I6103" s="2">
        <v>11496.561999999998</v>
      </c>
      <c r="J6103" s="2">
        <v>9542.1464599999981</v>
      </c>
      <c r="K6103">
        <v>1954.41554</v>
      </c>
      <c r="L6103" t="s">
        <v>3699</v>
      </c>
      <c r="M6103" t="s">
        <v>3690</v>
      </c>
    </row>
    <row r="6104" spans="1:13">
      <c r="A6104" t="s">
        <v>10844</v>
      </c>
      <c r="B6104" t="s">
        <v>10839</v>
      </c>
      <c r="C6104" t="s">
        <v>3557</v>
      </c>
      <c r="D6104" t="s">
        <v>1555</v>
      </c>
      <c r="E6104" t="s">
        <v>3832</v>
      </c>
      <c r="F6104">
        <v>10</v>
      </c>
      <c r="G6104" s="2">
        <v>17512</v>
      </c>
      <c r="H6104" s="2">
        <v>2626.7999999999997</v>
      </c>
      <c r="I6104" s="2">
        <v>14885.2</v>
      </c>
      <c r="J6104" s="2">
        <v>9675.380000000001</v>
      </c>
      <c r="K6104">
        <v>5209.82</v>
      </c>
      <c r="L6104" t="s">
        <v>3699</v>
      </c>
      <c r="M6104" t="s">
        <v>3690</v>
      </c>
    </row>
    <row r="6105" spans="1:13">
      <c r="A6105" t="s">
        <v>10845</v>
      </c>
      <c r="B6105" t="s">
        <v>10839</v>
      </c>
      <c r="C6105" t="s">
        <v>3537</v>
      </c>
      <c r="D6105" t="s">
        <v>1001</v>
      </c>
      <c r="E6105" t="s">
        <v>3728</v>
      </c>
      <c r="F6105">
        <v>9</v>
      </c>
      <c r="G6105" s="2">
        <v>66233.430000000008</v>
      </c>
      <c r="H6105" s="2">
        <v>15233.688900000003</v>
      </c>
      <c r="I6105" s="2">
        <v>50999.741100000007</v>
      </c>
      <c r="J6105" s="2">
        <v>40799.792880000008</v>
      </c>
      <c r="K6105">
        <v>10199.948219999998</v>
      </c>
      <c r="L6105" t="s">
        <v>3699</v>
      </c>
      <c r="M6105" t="s">
        <v>3690</v>
      </c>
    </row>
    <row r="6106" spans="1:13">
      <c r="A6106" t="s">
        <v>10847</v>
      </c>
      <c r="B6106" t="s">
        <v>10846</v>
      </c>
      <c r="C6106" t="s">
        <v>3468</v>
      </c>
      <c r="D6106" t="s">
        <v>953</v>
      </c>
      <c r="E6106" t="s">
        <v>3692</v>
      </c>
      <c r="F6106">
        <v>2</v>
      </c>
      <c r="G6106" s="2">
        <v>2501.7600000000002</v>
      </c>
      <c r="H6106" s="2">
        <v>600.42240000000004</v>
      </c>
      <c r="I6106" s="2">
        <v>1901.3376000000003</v>
      </c>
      <c r="J6106" s="2">
        <v>1730.2172160000002</v>
      </c>
      <c r="K6106">
        <v>171.12038400000006</v>
      </c>
      <c r="L6106" t="s">
        <v>3699</v>
      </c>
      <c r="M6106" t="s">
        <v>3690</v>
      </c>
    </row>
    <row r="6107" spans="1:13">
      <c r="A6107" t="s">
        <v>10848</v>
      </c>
      <c r="B6107" t="s">
        <v>10846</v>
      </c>
      <c r="C6107" t="s">
        <v>3368</v>
      </c>
      <c r="D6107" t="s">
        <v>1667</v>
      </c>
      <c r="E6107" t="s">
        <v>3728</v>
      </c>
      <c r="F6107">
        <v>1</v>
      </c>
      <c r="G6107" s="2">
        <v>66150.509999999995</v>
      </c>
      <c r="H6107" s="2">
        <v>15876.122399999998</v>
      </c>
      <c r="I6107" s="2">
        <v>50274.387599999995</v>
      </c>
      <c r="J6107" s="2">
        <v>47760.668219999992</v>
      </c>
      <c r="K6107">
        <v>2513.7193800000023</v>
      </c>
      <c r="L6107" t="s">
        <v>3699</v>
      </c>
      <c r="M6107" t="s">
        <v>3690</v>
      </c>
    </row>
    <row r="6108" spans="1:13">
      <c r="A6108" t="s">
        <v>10849</v>
      </c>
      <c r="B6108" t="s">
        <v>10846</v>
      </c>
      <c r="C6108" t="s">
        <v>3397</v>
      </c>
      <c r="D6108" t="s">
        <v>2380</v>
      </c>
      <c r="E6108" t="s">
        <v>3730</v>
      </c>
      <c r="F6108">
        <v>10</v>
      </c>
      <c r="G6108" s="2">
        <v>367829.7</v>
      </c>
      <c r="H6108" s="2">
        <v>55174.455000000002</v>
      </c>
      <c r="I6108" s="2">
        <v>312655.245</v>
      </c>
      <c r="J6108" s="2">
        <v>203225.90925</v>
      </c>
      <c r="K6108">
        <v>109429.33575</v>
      </c>
      <c r="L6108" t="s">
        <v>3699</v>
      </c>
      <c r="M6108" t="s">
        <v>3690</v>
      </c>
    </row>
    <row r="6109" spans="1:13">
      <c r="A6109" t="s">
        <v>10850</v>
      </c>
      <c r="B6109" t="s">
        <v>10846</v>
      </c>
      <c r="C6109" t="s">
        <v>3283</v>
      </c>
      <c r="D6109" t="s">
        <v>1941</v>
      </c>
      <c r="E6109" t="s">
        <v>3788</v>
      </c>
      <c r="F6109">
        <v>6</v>
      </c>
      <c r="G6109" s="2">
        <v>934.56</v>
      </c>
      <c r="H6109" s="2">
        <v>74.764799999999994</v>
      </c>
      <c r="I6109" s="2">
        <v>859.79519999999991</v>
      </c>
      <c r="J6109" s="2">
        <v>627.65049599999998</v>
      </c>
      <c r="K6109">
        <v>232.14470399999993</v>
      </c>
      <c r="L6109" t="s">
        <v>3693</v>
      </c>
      <c r="M6109" t="s">
        <v>3690</v>
      </c>
    </row>
    <row r="6110" spans="1:13">
      <c r="A6110" t="s">
        <v>10851</v>
      </c>
      <c r="B6110" t="s">
        <v>10846</v>
      </c>
      <c r="C6110" t="s">
        <v>3444</v>
      </c>
      <c r="D6110" t="s">
        <v>2661</v>
      </c>
      <c r="E6110" t="s">
        <v>3751</v>
      </c>
      <c r="F6110">
        <v>7</v>
      </c>
      <c r="G6110" s="2">
        <v>2259.1800000000003</v>
      </c>
      <c r="H6110" s="2">
        <v>271.10160000000002</v>
      </c>
      <c r="I6110" s="2">
        <v>1988.0784000000003</v>
      </c>
      <c r="J6110" s="2">
        <v>1590.4627200000002</v>
      </c>
      <c r="K6110">
        <v>397.61568000000011</v>
      </c>
      <c r="L6110" t="s">
        <v>3696</v>
      </c>
      <c r="M6110" t="s">
        <v>3690</v>
      </c>
    </row>
    <row r="6111" spans="1:13">
      <c r="A6111" t="s">
        <v>10853</v>
      </c>
      <c r="B6111" t="s">
        <v>10852</v>
      </c>
      <c r="C6111" t="s">
        <v>3636</v>
      </c>
      <c r="D6111" t="s">
        <v>1237</v>
      </c>
      <c r="E6111" t="s">
        <v>3733</v>
      </c>
      <c r="F6111">
        <v>1</v>
      </c>
      <c r="G6111" s="2">
        <v>18267.169999999998</v>
      </c>
      <c r="H6111" s="2">
        <v>4018.7773999999995</v>
      </c>
      <c r="I6111" s="2">
        <v>14248.392599999999</v>
      </c>
      <c r="J6111" s="2">
        <v>9403.9391159999996</v>
      </c>
      <c r="K6111">
        <v>4844.4534839999997</v>
      </c>
      <c r="L6111" t="s">
        <v>3693</v>
      </c>
      <c r="M6111" t="s">
        <v>3690</v>
      </c>
    </row>
    <row r="6112" spans="1:13">
      <c r="A6112" t="s">
        <v>10854</v>
      </c>
      <c r="B6112" t="s">
        <v>10852</v>
      </c>
      <c r="C6112" t="s">
        <v>3285</v>
      </c>
      <c r="D6112" t="s">
        <v>1987</v>
      </c>
      <c r="E6112" t="s">
        <v>3703</v>
      </c>
      <c r="F6112">
        <v>10</v>
      </c>
      <c r="G6112" s="2">
        <v>454.6</v>
      </c>
      <c r="H6112" s="2">
        <v>81.828000000000003</v>
      </c>
      <c r="I6112" s="2">
        <v>372.77200000000005</v>
      </c>
      <c r="J6112" s="2">
        <v>246.02952000000002</v>
      </c>
      <c r="K6112">
        <v>126.74248000000003</v>
      </c>
      <c r="L6112" t="s">
        <v>3696</v>
      </c>
      <c r="M6112" t="s">
        <v>3690</v>
      </c>
    </row>
    <row r="6113" spans="1:13">
      <c r="A6113" t="s">
        <v>10855</v>
      </c>
      <c r="B6113" t="s">
        <v>10852</v>
      </c>
      <c r="C6113" t="s">
        <v>3401</v>
      </c>
      <c r="D6113" t="s">
        <v>1150</v>
      </c>
      <c r="E6113" t="s">
        <v>3747</v>
      </c>
      <c r="F6113">
        <v>6</v>
      </c>
      <c r="G6113" s="2">
        <v>61720.38</v>
      </c>
      <c r="H6113" s="2">
        <v>15430.094999999999</v>
      </c>
      <c r="I6113" s="2">
        <v>46290.284999999996</v>
      </c>
      <c r="J6113" s="2">
        <v>34254.810899999997</v>
      </c>
      <c r="K6113">
        <v>12035.474099999999</v>
      </c>
      <c r="L6113" t="s">
        <v>3689</v>
      </c>
      <c r="M6113" t="s">
        <v>3690</v>
      </c>
    </row>
    <row r="6114" spans="1:13">
      <c r="A6114" t="s">
        <v>10856</v>
      </c>
      <c r="B6114" t="s">
        <v>10852</v>
      </c>
      <c r="C6114" t="s">
        <v>3611</v>
      </c>
      <c r="D6114" t="s">
        <v>1615</v>
      </c>
      <c r="E6114" t="s">
        <v>3753</v>
      </c>
      <c r="F6114">
        <v>9</v>
      </c>
      <c r="G6114" s="2">
        <v>7103.7</v>
      </c>
      <c r="H6114" s="2">
        <v>568.29600000000005</v>
      </c>
      <c r="I6114" s="2">
        <v>6535.4039999999995</v>
      </c>
      <c r="J6114" s="2">
        <v>4444.0747199999996</v>
      </c>
      <c r="K6114">
        <v>2091.3292799999999</v>
      </c>
      <c r="L6114" t="s">
        <v>3699</v>
      </c>
      <c r="M6114" t="s">
        <v>3690</v>
      </c>
    </row>
    <row r="6115" spans="1:13">
      <c r="A6115" t="s">
        <v>10857</v>
      </c>
      <c r="B6115" t="s">
        <v>10852</v>
      </c>
      <c r="C6115" t="s">
        <v>3360</v>
      </c>
      <c r="D6115" t="s">
        <v>1833</v>
      </c>
      <c r="E6115" t="s">
        <v>3692</v>
      </c>
      <c r="F6115">
        <v>4</v>
      </c>
      <c r="G6115" s="2">
        <v>274857.52</v>
      </c>
      <c r="H6115" s="2">
        <v>35731.477600000006</v>
      </c>
      <c r="I6115" s="2">
        <v>239126.04240000001</v>
      </c>
      <c r="J6115" s="2">
        <v>196083.35476800002</v>
      </c>
      <c r="K6115">
        <v>43042.687631999986</v>
      </c>
      <c r="L6115" t="s">
        <v>3699</v>
      </c>
      <c r="M6115" t="s">
        <v>3690</v>
      </c>
    </row>
    <row r="6116" spans="1:13">
      <c r="A6116" t="s">
        <v>10859</v>
      </c>
      <c r="B6116" t="s">
        <v>10858</v>
      </c>
      <c r="C6116" t="s">
        <v>3311</v>
      </c>
      <c r="D6116" t="s">
        <v>2542</v>
      </c>
      <c r="E6116" t="s">
        <v>3708</v>
      </c>
      <c r="F6116">
        <v>2</v>
      </c>
      <c r="G6116" s="2">
        <v>193950.62</v>
      </c>
      <c r="H6116" s="2">
        <v>27153.086800000001</v>
      </c>
      <c r="I6116" s="2">
        <v>166797.53320000001</v>
      </c>
      <c r="J6116" s="2">
        <v>153453.73054399999</v>
      </c>
      <c r="K6116">
        <v>13343.802656000014</v>
      </c>
      <c r="L6116" t="s">
        <v>3689</v>
      </c>
      <c r="M6116" t="s">
        <v>3690</v>
      </c>
    </row>
    <row r="6117" spans="1:13">
      <c r="A6117" t="s">
        <v>10860</v>
      </c>
      <c r="B6117" t="s">
        <v>10858</v>
      </c>
      <c r="C6117" t="s">
        <v>3576</v>
      </c>
      <c r="D6117" t="s">
        <v>1891</v>
      </c>
      <c r="E6117" t="s">
        <v>3953</v>
      </c>
      <c r="F6117">
        <v>4</v>
      </c>
      <c r="G6117" s="2">
        <v>39666.92</v>
      </c>
      <c r="H6117" s="2">
        <v>8726.7224000000006</v>
      </c>
      <c r="I6117" s="2">
        <v>30940.1976</v>
      </c>
      <c r="J6117" s="2">
        <v>28155.579815999998</v>
      </c>
      <c r="K6117">
        <v>2784.6177840000018</v>
      </c>
      <c r="L6117" t="s">
        <v>3699</v>
      </c>
      <c r="M6117" t="s">
        <v>3690</v>
      </c>
    </row>
    <row r="6118" spans="1:13">
      <c r="A6118" t="s">
        <v>10861</v>
      </c>
      <c r="B6118" t="s">
        <v>10858</v>
      </c>
      <c r="C6118" t="s">
        <v>3632</v>
      </c>
      <c r="D6118" t="s">
        <v>1381</v>
      </c>
      <c r="E6118" t="s">
        <v>3788</v>
      </c>
      <c r="F6118">
        <v>6</v>
      </c>
      <c r="G6118" s="2">
        <v>104671.98000000001</v>
      </c>
      <c r="H6118" s="2">
        <v>15700.797</v>
      </c>
      <c r="I6118" s="2">
        <v>88971.183000000005</v>
      </c>
      <c r="J6118" s="2">
        <v>64059.251759999999</v>
      </c>
      <c r="K6118">
        <v>24911.931240000005</v>
      </c>
      <c r="L6118" t="s">
        <v>3693</v>
      </c>
      <c r="M6118" t="s">
        <v>3690</v>
      </c>
    </row>
    <row r="6119" spans="1:13">
      <c r="A6119" t="s">
        <v>10862</v>
      </c>
      <c r="B6119" t="s">
        <v>10858</v>
      </c>
      <c r="C6119" t="s">
        <v>3533</v>
      </c>
      <c r="D6119" t="s">
        <v>1914</v>
      </c>
      <c r="E6119" t="s">
        <v>3719</v>
      </c>
      <c r="F6119">
        <v>5</v>
      </c>
      <c r="G6119" s="2">
        <v>38587.949999999997</v>
      </c>
      <c r="H6119" s="2">
        <v>6945.8309999999992</v>
      </c>
      <c r="I6119" s="2">
        <v>31642.118999999999</v>
      </c>
      <c r="J6119" s="2">
        <v>29743.59186</v>
      </c>
      <c r="K6119">
        <v>1898.5271399999983</v>
      </c>
      <c r="L6119" t="s">
        <v>3699</v>
      </c>
      <c r="M6119" t="s">
        <v>3690</v>
      </c>
    </row>
    <row r="6120" spans="1:13">
      <c r="A6120" t="s">
        <v>10864</v>
      </c>
      <c r="B6120" t="s">
        <v>10863</v>
      </c>
      <c r="C6120" t="s">
        <v>3293</v>
      </c>
      <c r="D6120" t="s">
        <v>3001</v>
      </c>
      <c r="E6120" t="s">
        <v>3785</v>
      </c>
      <c r="F6120">
        <v>1</v>
      </c>
      <c r="G6120" s="2">
        <v>1371.13</v>
      </c>
      <c r="H6120" s="2">
        <v>246.80340000000001</v>
      </c>
      <c r="I6120" s="2">
        <v>1124.3266000000001</v>
      </c>
      <c r="J6120" s="2">
        <v>1000.6506740000001</v>
      </c>
      <c r="K6120">
        <v>123.675926</v>
      </c>
      <c r="L6120" t="s">
        <v>3699</v>
      </c>
      <c r="M6120" t="s">
        <v>3690</v>
      </c>
    </row>
    <row r="6121" spans="1:13">
      <c r="A6121" t="s">
        <v>10865</v>
      </c>
      <c r="B6121" t="s">
        <v>10863</v>
      </c>
      <c r="C6121" t="s">
        <v>3321</v>
      </c>
      <c r="D6121" t="s">
        <v>485</v>
      </c>
      <c r="E6121" t="s">
        <v>3706</v>
      </c>
      <c r="F6121">
        <v>10</v>
      </c>
      <c r="G6121" s="2">
        <v>228563.5</v>
      </c>
      <c r="H6121" s="2">
        <v>57140.875</v>
      </c>
      <c r="I6121" s="2">
        <v>171422.625</v>
      </c>
      <c r="J6121" s="2">
        <v>118281.61125</v>
      </c>
      <c r="K6121">
        <v>53141.013749999998</v>
      </c>
      <c r="L6121" t="s">
        <v>3696</v>
      </c>
      <c r="M6121" t="s">
        <v>3690</v>
      </c>
    </row>
    <row r="6122" spans="1:13">
      <c r="A6122" t="s">
        <v>10866</v>
      </c>
      <c r="B6122" t="s">
        <v>10863</v>
      </c>
      <c r="C6122" t="s">
        <v>3672</v>
      </c>
      <c r="D6122" t="s">
        <v>3229</v>
      </c>
      <c r="E6122" t="s">
        <v>3776</v>
      </c>
      <c r="F6122">
        <v>1</v>
      </c>
      <c r="G6122" s="2">
        <v>8098.72</v>
      </c>
      <c r="H6122" s="2">
        <v>566.9104000000001</v>
      </c>
      <c r="I6122" s="2">
        <v>7531.8096000000005</v>
      </c>
      <c r="J6122" s="2">
        <v>6100.7657760000002</v>
      </c>
      <c r="K6122">
        <v>1431.0438240000003</v>
      </c>
      <c r="L6122" t="s">
        <v>3696</v>
      </c>
      <c r="M6122" t="s">
        <v>3690</v>
      </c>
    </row>
    <row r="6123" spans="1:13">
      <c r="A6123" t="s">
        <v>10868</v>
      </c>
      <c r="B6123" t="s">
        <v>10867</v>
      </c>
      <c r="C6123" t="s">
        <v>3338</v>
      </c>
      <c r="D6123" t="s">
        <v>2111</v>
      </c>
      <c r="E6123" t="s">
        <v>3908</v>
      </c>
      <c r="F6123">
        <v>7</v>
      </c>
      <c r="G6123" s="2">
        <v>300355.02</v>
      </c>
      <c r="H6123" s="2">
        <v>57067.453800000003</v>
      </c>
      <c r="I6123" s="2">
        <v>243287.5662</v>
      </c>
      <c r="J6123" s="2">
        <v>226257.43656599999</v>
      </c>
      <c r="K6123">
        <v>17030.129634000012</v>
      </c>
      <c r="L6123" t="s">
        <v>3693</v>
      </c>
      <c r="M6123" t="s">
        <v>3690</v>
      </c>
    </row>
    <row r="6124" spans="1:13">
      <c r="A6124" t="s">
        <v>10869</v>
      </c>
      <c r="B6124" t="s">
        <v>10867</v>
      </c>
      <c r="C6124" t="s">
        <v>3655</v>
      </c>
      <c r="D6124" t="s">
        <v>2865</v>
      </c>
      <c r="E6124" t="s">
        <v>3710</v>
      </c>
      <c r="F6124">
        <v>1</v>
      </c>
      <c r="G6124" s="2">
        <v>5229.57</v>
      </c>
      <c r="H6124" s="2">
        <v>784.43549999999993</v>
      </c>
      <c r="I6124" s="2">
        <v>4445.1345000000001</v>
      </c>
      <c r="J6124" s="2">
        <v>3956.1697050000002</v>
      </c>
      <c r="K6124">
        <v>488.96479499999987</v>
      </c>
      <c r="L6124" t="s">
        <v>3696</v>
      </c>
      <c r="M6124" t="s">
        <v>3690</v>
      </c>
    </row>
    <row r="6125" spans="1:13">
      <c r="A6125" t="s">
        <v>10870</v>
      </c>
      <c r="B6125" t="s">
        <v>10867</v>
      </c>
      <c r="C6125" t="s">
        <v>3452</v>
      </c>
      <c r="D6125" t="s">
        <v>687</v>
      </c>
      <c r="E6125" t="s">
        <v>3812</v>
      </c>
      <c r="F6125">
        <v>1</v>
      </c>
      <c r="G6125" s="2">
        <v>1543.19</v>
      </c>
      <c r="H6125" s="2">
        <v>216.04660000000004</v>
      </c>
      <c r="I6125" s="2">
        <v>1327.1433999999999</v>
      </c>
      <c r="J6125" s="2">
        <v>1141.3433239999999</v>
      </c>
      <c r="K6125">
        <v>185.80007599999999</v>
      </c>
      <c r="L6125" t="s">
        <v>3693</v>
      </c>
      <c r="M6125" t="s">
        <v>3690</v>
      </c>
    </row>
    <row r="6126" spans="1:13">
      <c r="A6126" t="s">
        <v>10871</v>
      </c>
      <c r="B6126" t="s">
        <v>10867</v>
      </c>
      <c r="C6126" t="s">
        <v>3449</v>
      </c>
      <c r="D6126" t="s">
        <v>2022</v>
      </c>
      <c r="E6126" t="s">
        <v>3721</v>
      </c>
      <c r="F6126">
        <v>2</v>
      </c>
      <c r="G6126" s="2">
        <v>1543.62</v>
      </c>
      <c r="H6126" s="2">
        <v>169.79819999999998</v>
      </c>
      <c r="I6126" s="2">
        <v>1373.8217999999999</v>
      </c>
      <c r="J6126" s="2">
        <v>1250.1778380000001</v>
      </c>
      <c r="K6126">
        <v>123.64396199999987</v>
      </c>
      <c r="L6126" t="s">
        <v>3699</v>
      </c>
      <c r="M6126" t="s">
        <v>3690</v>
      </c>
    </row>
    <row r="6127" spans="1:13">
      <c r="A6127" t="s">
        <v>10872</v>
      </c>
      <c r="B6127" t="s">
        <v>10867</v>
      </c>
      <c r="C6127" t="s">
        <v>3368</v>
      </c>
      <c r="D6127" t="s">
        <v>728</v>
      </c>
      <c r="E6127" t="s">
        <v>3706</v>
      </c>
      <c r="F6127">
        <v>1</v>
      </c>
      <c r="G6127" s="2">
        <v>66150.509999999995</v>
      </c>
      <c r="H6127" s="2">
        <v>11907.091799999998</v>
      </c>
      <c r="I6127" s="2">
        <v>54243.4182</v>
      </c>
      <c r="J6127" s="2">
        <v>49361.510562000003</v>
      </c>
      <c r="K6127">
        <v>4881.907637999997</v>
      </c>
      <c r="L6127" t="s">
        <v>3696</v>
      </c>
      <c r="M6127" t="s">
        <v>3690</v>
      </c>
    </row>
    <row r="6128" spans="1:13">
      <c r="A6128" t="s">
        <v>10873</v>
      </c>
      <c r="B6128" t="s">
        <v>10867</v>
      </c>
      <c r="C6128" t="s">
        <v>3399</v>
      </c>
      <c r="D6128" t="s">
        <v>928</v>
      </c>
      <c r="E6128" t="s">
        <v>3819</v>
      </c>
      <c r="F6128">
        <v>7</v>
      </c>
      <c r="G6128" s="2">
        <v>18047.259999999998</v>
      </c>
      <c r="H6128" s="2">
        <v>2346.1437999999998</v>
      </c>
      <c r="I6128" s="2">
        <v>15701.116199999999</v>
      </c>
      <c r="J6128" s="2">
        <v>11461.814825999998</v>
      </c>
      <c r="K6128">
        <v>4239.3013740000006</v>
      </c>
      <c r="L6128" t="s">
        <v>3699</v>
      </c>
      <c r="M6128" t="s">
        <v>3690</v>
      </c>
    </row>
    <row r="6129" spans="1:13">
      <c r="A6129" t="s">
        <v>10875</v>
      </c>
      <c r="B6129" t="s">
        <v>10874</v>
      </c>
      <c r="C6129" t="s">
        <v>3488</v>
      </c>
      <c r="D6129" t="s">
        <v>2279</v>
      </c>
      <c r="E6129" t="s">
        <v>3708</v>
      </c>
      <c r="F6129">
        <v>8</v>
      </c>
      <c r="G6129" s="2">
        <v>49838.239999999998</v>
      </c>
      <c r="H6129" s="2">
        <v>9469.2656000000006</v>
      </c>
      <c r="I6129" s="2">
        <v>40368.974399999999</v>
      </c>
      <c r="J6129" s="2">
        <v>32295.179519999998</v>
      </c>
      <c r="K6129">
        <v>8073.7948800000013</v>
      </c>
      <c r="L6129" t="s">
        <v>3699</v>
      </c>
      <c r="M6129" t="s">
        <v>3690</v>
      </c>
    </row>
    <row r="6130" spans="1:13">
      <c r="A6130" t="s">
        <v>10876</v>
      </c>
      <c r="B6130" t="s">
        <v>10874</v>
      </c>
      <c r="C6130" t="s">
        <v>3397</v>
      </c>
      <c r="D6130" t="s">
        <v>1310</v>
      </c>
      <c r="E6130" t="s">
        <v>3757</v>
      </c>
      <c r="F6130">
        <v>4</v>
      </c>
      <c r="G6130" s="2">
        <v>147131.88</v>
      </c>
      <c r="H6130" s="2">
        <v>17655.8256</v>
      </c>
      <c r="I6130" s="2">
        <v>129476.05440000001</v>
      </c>
      <c r="J6130" s="2">
        <v>115233.688416</v>
      </c>
      <c r="K6130">
        <v>14242.365984000004</v>
      </c>
      <c r="L6130" t="s">
        <v>3699</v>
      </c>
      <c r="M6130" t="s">
        <v>3690</v>
      </c>
    </row>
    <row r="6131" spans="1:13">
      <c r="A6131" t="s">
        <v>10877</v>
      </c>
      <c r="B6131" t="s">
        <v>10874</v>
      </c>
      <c r="C6131" t="s">
        <v>3565</v>
      </c>
      <c r="D6131" t="s">
        <v>1822</v>
      </c>
      <c r="E6131" t="s">
        <v>3776</v>
      </c>
      <c r="F6131">
        <v>10</v>
      </c>
      <c r="G6131" s="2">
        <v>88277.299999999988</v>
      </c>
      <c r="H6131" s="2">
        <v>15889.913999999997</v>
      </c>
      <c r="I6131" s="2">
        <v>72387.385999999999</v>
      </c>
      <c r="J6131" s="2">
        <v>57909.908799999997</v>
      </c>
      <c r="K6131">
        <v>14477.477200000001</v>
      </c>
      <c r="L6131" t="s">
        <v>3699</v>
      </c>
      <c r="M6131" t="s">
        <v>3690</v>
      </c>
    </row>
    <row r="6132" spans="1:13">
      <c r="A6132" t="s">
        <v>10878</v>
      </c>
      <c r="B6132" t="s">
        <v>10874</v>
      </c>
      <c r="C6132" t="s">
        <v>3642</v>
      </c>
      <c r="D6132" t="s">
        <v>30</v>
      </c>
      <c r="E6132" t="s">
        <v>4062</v>
      </c>
      <c r="F6132">
        <v>4</v>
      </c>
      <c r="G6132" s="2">
        <v>44959.28</v>
      </c>
      <c r="H6132" s="2">
        <v>3147.1496000000002</v>
      </c>
      <c r="I6132" s="2">
        <v>41812.130400000002</v>
      </c>
      <c r="J6132" s="2">
        <v>31359.097800000003</v>
      </c>
      <c r="K6132">
        <v>10453.032599999999</v>
      </c>
      <c r="L6132" t="s">
        <v>3693</v>
      </c>
      <c r="M6132" t="s">
        <v>3690</v>
      </c>
    </row>
    <row r="6133" spans="1:13">
      <c r="A6133" t="s">
        <v>10879</v>
      </c>
      <c r="B6133" t="s">
        <v>10874</v>
      </c>
      <c r="C6133" t="s">
        <v>3508</v>
      </c>
      <c r="D6133" t="s">
        <v>940</v>
      </c>
      <c r="E6133" t="s">
        <v>3828</v>
      </c>
      <c r="F6133">
        <v>2</v>
      </c>
      <c r="G6133" s="2">
        <v>40657.4</v>
      </c>
      <c r="H6133" s="2">
        <v>6505.1840000000002</v>
      </c>
      <c r="I6133" s="2">
        <v>34152.216</v>
      </c>
      <c r="J6133" s="2">
        <v>27663.294959999999</v>
      </c>
      <c r="K6133">
        <v>6488.9210400000011</v>
      </c>
      <c r="L6133" t="s">
        <v>3699</v>
      </c>
      <c r="M6133" t="s">
        <v>3690</v>
      </c>
    </row>
    <row r="6134" spans="1:13">
      <c r="A6134" t="s">
        <v>10881</v>
      </c>
      <c r="B6134" t="s">
        <v>10880</v>
      </c>
      <c r="C6134" t="s">
        <v>3423</v>
      </c>
      <c r="D6134" t="s">
        <v>2001</v>
      </c>
      <c r="E6134" t="s">
        <v>3828</v>
      </c>
      <c r="F6134">
        <v>2</v>
      </c>
      <c r="G6134" s="2">
        <v>83233.72</v>
      </c>
      <c r="H6134" s="2">
        <v>9988.0463999999993</v>
      </c>
      <c r="I6134" s="2">
        <v>73245.673600000009</v>
      </c>
      <c r="J6134" s="2">
        <v>51271.971520000006</v>
      </c>
      <c r="K6134">
        <v>21973.702080000003</v>
      </c>
      <c r="L6134" t="s">
        <v>3693</v>
      </c>
      <c r="M6134" t="s">
        <v>3690</v>
      </c>
    </row>
    <row r="6135" spans="1:13">
      <c r="A6135" t="s">
        <v>10882</v>
      </c>
      <c r="B6135" t="s">
        <v>10880</v>
      </c>
      <c r="C6135" t="s">
        <v>3482</v>
      </c>
      <c r="D6135" t="s">
        <v>2990</v>
      </c>
      <c r="E6135" t="s">
        <v>3706</v>
      </c>
      <c r="F6135">
        <v>5</v>
      </c>
      <c r="G6135" s="2">
        <v>7077.9</v>
      </c>
      <c r="H6135" s="2">
        <v>1344.8009999999999</v>
      </c>
      <c r="I6135" s="2">
        <v>5733.0990000000002</v>
      </c>
      <c r="J6135" s="2">
        <v>4873.1341499999999</v>
      </c>
      <c r="K6135">
        <v>859.9648500000003</v>
      </c>
      <c r="L6135" t="s">
        <v>3696</v>
      </c>
      <c r="M6135" t="s">
        <v>3690</v>
      </c>
    </row>
    <row r="6136" spans="1:13">
      <c r="A6136" t="s">
        <v>10883</v>
      </c>
      <c r="B6136" t="s">
        <v>10880</v>
      </c>
      <c r="C6136" t="s">
        <v>3464</v>
      </c>
      <c r="D6136" t="s">
        <v>1553</v>
      </c>
      <c r="F6136">
        <v>9</v>
      </c>
      <c r="G6136" s="2">
        <v>13859.64</v>
      </c>
      <c r="H6136" s="2">
        <v>1940.3496</v>
      </c>
      <c r="I6136" s="2">
        <v>11919.2904</v>
      </c>
      <c r="J6136" s="2">
        <v>10965.747168</v>
      </c>
      <c r="K6136">
        <v>953.54323199999999</v>
      </c>
      <c r="L6136" t="s">
        <v>3699</v>
      </c>
      <c r="M6136" t="s">
        <v>3690</v>
      </c>
    </row>
    <row r="6137" spans="1:13">
      <c r="A6137" t="s">
        <v>10884</v>
      </c>
      <c r="B6137" t="s">
        <v>10880</v>
      </c>
      <c r="C6137" t="s">
        <v>3622</v>
      </c>
      <c r="D6137" t="s">
        <v>638</v>
      </c>
      <c r="E6137" t="s">
        <v>3819</v>
      </c>
      <c r="F6137">
        <v>9</v>
      </c>
      <c r="G6137" s="2">
        <v>185074.38</v>
      </c>
      <c r="H6137" s="2">
        <v>38865.6198</v>
      </c>
      <c r="I6137" s="2">
        <v>146208.76020000002</v>
      </c>
      <c r="J6137" s="2">
        <v>102346.13214000002</v>
      </c>
      <c r="K6137">
        <v>43862.628060000003</v>
      </c>
      <c r="L6137" t="s">
        <v>3699</v>
      </c>
      <c r="M6137" t="s">
        <v>3690</v>
      </c>
    </row>
    <row r="6138" spans="1:13">
      <c r="A6138" t="s">
        <v>10886</v>
      </c>
      <c r="B6138" t="s">
        <v>10885</v>
      </c>
      <c r="C6138" t="s">
        <v>3329</v>
      </c>
      <c r="D6138" t="s">
        <v>885</v>
      </c>
      <c r="E6138" t="s">
        <v>3751</v>
      </c>
      <c r="F6138">
        <v>8</v>
      </c>
      <c r="G6138" s="2">
        <v>522420.32</v>
      </c>
      <c r="H6138" s="2">
        <v>114932.47040000001</v>
      </c>
      <c r="I6138" s="2">
        <v>407487.84960000002</v>
      </c>
      <c r="J6138" s="2">
        <v>383038.57862400002</v>
      </c>
      <c r="K6138">
        <v>24449.270976</v>
      </c>
      <c r="L6138" t="s">
        <v>3699</v>
      </c>
      <c r="M6138" t="s">
        <v>3690</v>
      </c>
    </row>
    <row r="6139" spans="1:13">
      <c r="A6139" t="s">
        <v>10887</v>
      </c>
      <c r="B6139" t="s">
        <v>10885</v>
      </c>
      <c r="C6139" t="s">
        <v>3476</v>
      </c>
      <c r="D6139" t="s">
        <v>2538</v>
      </c>
      <c r="E6139" t="s">
        <v>4062</v>
      </c>
      <c r="F6139">
        <v>6</v>
      </c>
      <c r="G6139" s="2">
        <v>6297.5399999999991</v>
      </c>
      <c r="H6139" s="2">
        <v>1133.5571999999997</v>
      </c>
      <c r="I6139" s="2">
        <v>5163.9827999999998</v>
      </c>
      <c r="J6139" s="2">
        <v>4027.9065839999998</v>
      </c>
      <c r="K6139">
        <v>1136.0762159999999</v>
      </c>
      <c r="L6139" t="s">
        <v>3699</v>
      </c>
      <c r="M6139" t="s">
        <v>3690</v>
      </c>
    </row>
    <row r="6140" spans="1:13">
      <c r="A6140" t="s">
        <v>10888</v>
      </c>
      <c r="B6140" t="s">
        <v>10885</v>
      </c>
      <c r="C6140" t="s">
        <v>3425</v>
      </c>
      <c r="D6140" t="s">
        <v>520</v>
      </c>
      <c r="E6140" t="s">
        <v>3719</v>
      </c>
      <c r="F6140">
        <v>8</v>
      </c>
      <c r="G6140" s="2">
        <v>496445.52</v>
      </c>
      <c r="H6140" s="2">
        <v>109218.0144</v>
      </c>
      <c r="I6140" s="2">
        <v>387227.50560000003</v>
      </c>
      <c r="J6140" s="2">
        <v>348504.75504000002</v>
      </c>
      <c r="K6140">
        <v>38722.750560000015</v>
      </c>
      <c r="L6140" t="s">
        <v>3699</v>
      </c>
      <c r="M6140" t="s">
        <v>3690</v>
      </c>
    </row>
    <row r="6141" spans="1:13">
      <c r="A6141" t="s">
        <v>10889</v>
      </c>
      <c r="B6141" t="s">
        <v>10885</v>
      </c>
      <c r="C6141" t="s">
        <v>3413</v>
      </c>
      <c r="D6141" t="s">
        <v>2716</v>
      </c>
      <c r="E6141" t="s">
        <v>3804</v>
      </c>
      <c r="F6141">
        <v>6</v>
      </c>
      <c r="G6141" s="2">
        <v>430327.19999999995</v>
      </c>
      <c r="H6141" s="2">
        <v>34426.175999999999</v>
      </c>
      <c r="I6141" s="2">
        <v>395901.02399999998</v>
      </c>
      <c r="J6141" s="2">
        <v>320679.82944</v>
      </c>
      <c r="K6141">
        <v>75221.194559999974</v>
      </c>
      <c r="L6141" t="s">
        <v>3696</v>
      </c>
      <c r="M6141" t="s">
        <v>3690</v>
      </c>
    </row>
    <row r="6142" spans="1:13">
      <c r="A6142" t="s">
        <v>10890</v>
      </c>
      <c r="B6142" t="s">
        <v>10885</v>
      </c>
      <c r="C6142" t="s">
        <v>3446</v>
      </c>
      <c r="D6142" t="s">
        <v>1077</v>
      </c>
      <c r="E6142" t="s">
        <v>3757</v>
      </c>
      <c r="F6142">
        <v>10</v>
      </c>
      <c r="G6142" s="2">
        <v>4380.8</v>
      </c>
      <c r="H6142" s="2">
        <v>350.464</v>
      </c>
      <c r="I6142" s="2">
        <v>4030.3360000000002</v>
      </c>
      <c r="J6142" s="2">
        <v>3466.08896</v>
      </c>
      <c r="K6142">
        <v>564.2470400000002</v>
      </c>
      <c r="L6142" t="s">
        <v>3699</v>
      </c>
      <c r="M6142" t="s">
        <v>3690</v>
      </c>
    </row>
    <row r="6143" spans="1:13">
      <c r="A6143" t="s">
        <v>10891</v>
      </c>
      <c r="B6143" t="s">
        <v>10885</v>
      </c>
      <c r="C6143" t="s">
        <v>3297</v>
      </c>
      <c r="D6143" t="s">
        <v>2639</v>
      </c>
      <c r="E6143" t="s">
        <v>3962</v>
      </c>
      <c r="F6143">
        <v>1</v>
      </c>
      <c r="G6143" s="2">
        <v>411.59</v>
      </c>
      <c r="H6143" s="2">
        <v>41.158999999999999</v>
      </c>
      <c r="I6143" s="2">
        <v>370.43099999999998</v>
      </c>
      <c r="J6143" s="2">
        <v>277.82324999999997</v>
      </c>
      <c r="K6143">
        <v>92.60775000000001</v>
      </c>
      <c r="L6143" t="s">
        <v>3699</v>
      </c>
      <c r="M6143" t="s">
        <v>3690</v>
      </c>
    </row>
    <row r="6144" spans="1:13">
      <c r="A6144" t="s">
        <v>10892</v>
      </c>
      <c r="B6144" t="s">
        <v>10885</v>
      </c>
      <c r="C6144" t="s">
        <v>3535</v>
      </c>
      <c r="D6144" t="s">
        <v>394</v>
      </c>
      <c r="E6144" t="s">
        <v>3710</v>
      </c>
      <c r="F6144">
        <v>6</v>
      </c>
      <c r="G6144" s="2">
        <v>25970.22</v>
      </c>
      <c r="H6144" s="2">
        <v>4674.6396000000004</v>
      </c>
      <c r="I6144" s="2">
        <v>21295.580399999999</v>
      </c>
      <c r="J6144" s="2">
        <v>19378.978164</v>
      </c>
      <c r="K6144">
        <v>1916.6022359999988</v>
      </c>
      <c r="L6144" t="s">
        <v>3693</v>
      </c>
      <c r="M6144" t="s">
        <v>3690</v>
      </c>
    </row>
    <row r="6145" spans="1:13">
      <c r="A6145" t="s">
        <v>10893</v>
      </c>
      <c r="B6145" t="s">
        <v>10885</v>
      </c>
      <c r="C6145" t="s">
        <v>3664</v>
      </c>
      <c r="D6145" t="s">
        <v>2774</v>
      </c>
      <c r="E6145" t="s">
        <v>3716</v>
      </c>
      <c r="F6145">
        <v>1</v>
      </c>
      <c r="G6145" s="2">
        <v>10727.57</v>
      </c>
      <c r="H6145" s="2">
        <v>2360.0654</v>
      </c>
      <c r="I6145" s="2">
        <v>8367.5046000000002</v>
      </c>
      <c r="J6145" s="2">
        <v>5773.5781740000002</v>
      </c>
      <c r="K6145">
        <v>2593.926426</v>
      </c>
      <c r="L6145" t="s">
        <v>3699</v>
      </c>
      <c r="M6145" t="s">
        <v>3690</v>
      </c>
    </row>
    <row r="6146" spans="1:13">
      <c r="A6146" t="s">
        <v>10894</v>
      </c>
      <c r="B6146" t="s">
        <v>10885</v>
      </c>
      <c r="C6146" t="s">
        <v>3661</v>
      </c>
      <c r="D6146" t="s">
        <v>2500</v>
      </c>
      <c r="E6146" t="s">
        <v>3908</v>
      </c>
      <c r="F6146">
        <v>1</v>
      </c>
      <c r="G6146" s="2">
        <v>3065.68</v>
      </c>
      <c r="H6146" s="2">
        <v>367.88159999999999</v>
      </c>
      <c r="I6146" s="2">
        <v>2697.7983999999997</v>
      </c>
      <c r="J6146" s="2">
        <v>2212.1946879999996</v>
      </c>
      <c r="K6146">
        <v>485.60371200000009</v>
      </c>
      <c r="L6146" t="s">
        <v>3696</v>
      </c>
      <c r="M6146" t="s">
        <v>3690</v>
      </c>
    </row>
    <row r="6147" spans="1:13">
      <c r="A6147" t="s">
        <v>10896</v>
      </c>
      <c r="B6147" t="s">
        <v>10895</v>
      </c>
      <c r="C6147" t="s">
        <v>3446</v>
      </c>
      <c r="D6147" t="s">
        <v>511</v>
      </c>
      <c r="E6147" t="s">
        <v>3721</v>
      </c>
      <c r="F6147">
        <v>8</v>
      </c>
      <c r="G6147" s="2">
        <v>3504.64</v>
      </c>
      <c r="H6147" s="2">
        <v>876.16</v>
      </c>
      <c r="I6147" s="2">
        <v>2628.48</v>
      </c>
      <c r="J6147" s="2">
        <v>2234.2080000000001</v>
      </c>
      <c r="K6147">
        <v>394.27199999999993</v>
      </c>
      <c r="L6147" t="s">
        <v>3693</v>
      </c>
      <c r="M6147" t="s">
        <v>3690</v>
      </c>
    </row>
    <row r="6148" spans="1:13">
      <c r="A6148" t="s">
        <v>10897</v>
      </c>
      <c r="B6148" t="s">
        <v>10895</v>
      </c>
      <c r="C6148" t="s">
        <v>3622</v>
      </c>
      <c r="D6148" t="s">
        <v>474</v>
      </c>
      <c r="E6148" t="s">
        <v>3712</v>
      </c>
      <c r="F6148">
        <v>1</v>
      </c>
      <c r="G6148" s="2">
        <v>20563.82</v>
      </c>
      <c r="H6148" s="2">
        <v>5140.9549999999999</v>
      </c>
      <c r="I6148" s="2">
        <v>15422.865</v>
      </c>
      <c r="J6148" s="2">
        <v>12338.291999999999</v>
      </c>
      <c r="K6148">
        <v>3084.5730000000003</v>
      </c>
      <c r="L6148" t="s">
        <v>3699</v>
      </c>
      <c r="M6148" t="s">
        <v>3690</v>
      </c>
    </row>
    <row r="6149" spans="1:13">
      <c r="A6149" t="s">
        <v>10898</v>
      </c>
      <c r="B6149" t="s">
        <v>10895</v>
      </c>
      <c r="C6149" t="s">
        <v>3332</v>
      </c>
      <c r="D6149" t="s">
        <v>2266</v>
      </c>
      <c r="E6149" t="s">
        <v>3809</v>
      </c>
      <c r="F6149">
        <v>5</v>
      </c>
      <c r="G6149" s="2">
        <v>62241.899999999994</v>
      </c>
      <c r="H6149" s="2">
        <v>4979.3519999999999</v>
      </c>
      <c r="I6149" s="2">
        <v>57262.547999999995</v>
      </c>
      <c r="J6149" s="2">
        <v>50963.667719999998</v>
      </c>
      <c r="K6149">
        <v>6298.8802799999976</v>
      </c>
      <c r="L6149" t="s">
        <v>3699</v>
      </c>
      <c r="M6149" t="s">
        <v>3690</v>
      </c>
    </row>
    <row r="6150" spans="1:13">
      <c r="A6150" t="s">
        <v>10899</v>
      </c>
      <c r="B6150" t="s">
        <v>10895</v>
      </c>
      <c r="C6150" t="s">
        <v>3321</v>
      </c>
      <c r="D6150" t="s">
        <v>1784</v>
      </c>
      <c r="E6150" t="s">
        <v>3788</v>
      </c>
      <c r="F6150">
        <v>10</v>
      </c>
      <c r="G6150" s="2">
        <v>228563.5</v>
      </c>
      <c r="H6150" s="2">
        <v>25141.985000000001</v>
      </c>
      <c r="I6150" s="2">
        <v>203421.51500000001</v>
      </c>
      <c r="J6150" s="2">
        <v>156634.56655000002</v>
      </c>
      <c r="K6150">
        <v>46786.948449999996</v>
      </c>
      <c r="L6150" t="s">
        <v>3699</v>
      </c>
      <c r="M6150" t="s">
        <v>3690</v>
      </c>
    </row>
    <row r="6151" spans="1:13">
      <c r="A6151" t="s">
        <v>10900</v>
      </c>
      <c r="B6151" t="s">
        <v>10895</v>
      </c>
      <c r="C6151" t="s">
        <v>3661</v>
      </c>
      <c r="D6151" t="s">
        <v>2732</v>
      </c>
      <c r="E6151" t="s">
        <v>3744</v>
      </c>
      <c r="F6151">
        <v>5</v>
      </c>
      <c r="G6151" s="2">
        <v>15328.4</v>
      </c>
      <c r="H6151" s="2">
        <v>3065.6800000000003</v>
      </c>
      <c r="I6151" s="2">
        <v>12262.72</v>
      </c>
      <c r="J6151" s="2">
        <v>8706.5311999999994</v>
      </c>
      <c r="K6151">
        <v>3556.1887999999999</v>
      </c>
      <c r="L6151" t="s">
        <v>3696</v>
      </c>
      <c r="M6151" t="s">
        <v>3690</v>
      </c>
    </row>
    <row r="6152" spans="1:13">
      <c r="A6152" t="s">
        <v>10901</v>
      </c>
      <c r="B6152" t="s">
        <v>10895</v>
      </c>
      <c r="C6152" t="s">
        <v>3535</v>
      </c>
      <c r="D6152" t="s">
        <v>1182</v>
      </c>
      <c r="E6152" t="s">
        <v>3698</v>
      </c>
      <c r="F6152">
        <v>9</v>
      </c>
      <c r="G6152" s="2">
        <v>38955.33</v>
      </c>
      <c r="H6152" s="2">
        <v>5843.2995000000001</v>
      </c>
      <c r="I6152" s="2">
        <v>33112.030500000001</v>
      </c>
      <c r="J6152" s="2">
        <v>24834.022875000002</v>
      </c>
      <c r="K6152">
        <v>8278.0076249999984</v>
      </c>
      <c r="L6152" t="s">
        <v>3699</v>
      </c>
      <c r="M6152" t="s">
        <v>3690</v>
      </c>
    </row>
    <row r="6153" spans="1:13">
      <c r="A6153" t="s">
        <v>10902</v>
      </c>
      <c r="B6153" t="s">
        <v>10895</v>
      </c>
      <c r="C6153" t="s">
        <v>3387</v>
      </c>
      <c r="D6153" t="s">
        <v>240</v>
      </c>
      <c r="E6153" t="s">
        <v>3719</v>
      </c>
      <c r="F6153">
        <v>5</v>
      </c>
      <c r="G6153" s="2">
        <v>58958.2</v>
      </c>
      <c r="H6153" s="2">
        <v>5895.82</v>
      </c>
      <c r="I6153" s="2">
        <v>53062.38</v>
      </c>
      <c r="J6153" s="2">
        <v>42980.527799999996</v>
      </c>
      <c r="K6153">
        <v>10081.852200000001</v>
      </c>
      <c r="L6153" t="s">
        <v>3696</v>
      </c>
      <c r="M6153" t="s">
        <v>3690</v>
      </c>
    </row>
    <row r="6154" spans="1:13">
      <c r="A6154" t="s">
        <v>10903</v>
      </c>
      <c r="B6154" t="s">
        <v>10895</v>
      </c>
      <c r="C6154" t="s">
        <v>3417</v>
      </c>
      <c r="D6154" t="s">
        <v>2783</v>
      </c>
      <c r="E6154" t="s">
        <v>3832</v>
      </c>
      <c r="F6154">
        <v>10</v>
      </c>
      <c r="G6154" s="2">
        <v>754449.10000000009</v>
      </c>
      <c r="H6154" s="2">
        <v>120711.85600000001</v>
      </c>
      <c r="I6154" s="2">
        <v>633737.24400000006</v>
      </c>
      <c r="J6154" s="2">
        <v>468965.56056000001</v>
      </c>
      <c r="K6154">
        <v>164771.68344000005</v>
      </c>
      <c r="L6154" t="s">
        <v>3699</v>
      </c>
      <c r="M6154" t="s">
        <v>3690</v>
      </c>
    </row>
    <row r="6155" spans="1:13">
      <c r="A6155" t="s">
        <v>10904</v>
      </c>
      <c r="B6155" t="s">
        <v>10895</v>
      </c>
      <c r="C6155" t="s">
        <v>3529</v>
      </c>
      <c r="D6155" t="s">
        <v>1691</v>
      </c>
      <c r="E6155" t="s">
        <v>3708</v>
      </c>
      <c r="F6155">
        <v>1</v>
      </c>
      <c r="G6155" s="2">
        <v>16617.28</v>
      </c>
      <c r="H6155" s="2">
        <v>3655.8015999999998</v>
      </c>
      <c r="I6155" s="2">
        <v>12961.4784</v>
      </c>
      <c r="J6155" s="2">
        <v>10109.953152</v>
      </c>
      <c r="K6155">
        <v>2851.5252479999999</v>
      </c>
      <c r="L6155" t="s">
        <v>3689</v>
      </c>
      <c r="M6155" t="s">
        <v>3690</v>
      </c>
    </row>
    <row r="6156" spans="1:13">
      <c r="A6156" t="s">
        <v>10905</v>
      </c>
      <c r="B6156" t="s">
        <v>10895</v>
      </c>
      <c r="C6156" t="s">
        <v>3570</v>
      </c>
      <c r="D6156" t="s">
        <v>2523</v>
      </c>
      <c r="E6156" t="s">
        <v>3753</v>
      </c>
      <c r="F6156">
        <v>7</v>
      </c>
      <c r="G6156" s="2">
        <v>18051.809999999998</v>
      </c>
      <c r="H6156" s="2">
        <v>3610.3619999999996</v>
      </c>
      <c r="I6156" s="2">
        <v>14441.447999999999</v>
      </c>
      <c r="J6156" s="2">
        <v>12997.303199999998</v>
      </c>
      <c r="K6156">
        <v>1444.1448</v>
      </c>
      <c r="L6156" t="s">
        <v>3699</v>
      </c>
      <c r="M6156" t="s">
        <v>3690</v>
      </c>
    </row>
    <row r="6157" spans="1:13">
      <c r="A6157" t="s">
        <v>10907</v>
      </c>
      <c r="B6157" t="s">
        <v>10906</v>
      </c>
      <c r="C6157" t="s">
        <v>3647</v>
      </c>
      <c r="D6157" t="s">
        <v>2222</v>
      </c>
      <c r="E6157" t="s">
        <v>3739</v>
      </c>
      <c r="F6157">
        <v>3</v>
      </c>
      <c r="G6157" s="2">
        <v>11024.7</v>
      </c>
      <c r="H6157" s="2">
        <v>1212.7170000000001</v>
      </c>
      <c r="I6157" s="2">
        <v>9811.9830000000002</v>
      </c>
      <c r="J6157" s="2">
        <v>7751.4665700000005</v>
      </c>
      <c r="K6157">
        <v>2060.5164299999997</v>
      </c>
      <c r="L6157" t="s">
        <v>3696</v>
      </c>
      <c r="M6157" t="s">
        <v>3690</v>
      </c>
    </row>
    <row r="6158" spans="1:13">
      <c r="A6158" t="s">
        <v>10908</v>
      </c>
      <c r="B6158" t="s">
        <v>10906</v>
      </c>
      <c r="C6158" t="s">
        <v>3666</v>
      </c>
      <c r="D6158" t="s">
        <v>2886</v>
      </c>
      <c r="E6158" t="s">
        <v>3757</v>
      </c>
      <c r="F6158">
        <v>8</v>
      </c>
      <c r="G6158" s="2">
        <v>13625.52</v>
      </c>
      <c r="H6158" s="2">
        <v>1226.2968000000001</v>
      </c>
      <c r="I6158" s="2">
        <v>12399.2232</v>
      </c>
      <c r="J6158" s="2">
        <v>10663.331952</v>
      </c>
      <c r="K6158">
        <v>1735.8912479999999</v>
      </c>
      <c r="L6158" t="s">
        <v>3696</v>
      </c>
      <c r="M6158" t="s">
        <v>3690</v>
      </c>
    </row>
    <row r="6159" spans="1:13">
      <c r="A6159" t="s">
        <v>10909</v>
      </c>
      <c r="B6159" t="s">
        <v>10906</v>
      </c>
      <c r="C6159" t="s">
        <v>3632</v>
      </c>
      <c r="D6159" t="s">
        <v>1410</v>
      </c>
      <c r="E6159" t="s">
        <v>3809</v>
      </c>
      <c r="F6159">
        <v>3</v>
      </c>
      <c r="G6159" s="2">
        <v>52335.990000000005</v>
      </c>
      <c r="H6159" s="2">
        <v>12037.277700000002</v>
      </c>
      <c r="I6159" s="2">
        <v>40298.712299999999</v>
      </c>
      <c r="J6159" s="2">
        <v>32641.956963000001</v>
      </c>
      <c r="K6159">
        <v>7656.7553369999987</v>
      </c>
      <c r="L6159" t="s">
        <v>3699</v>
      </c>
      <c r="M6159" t="s">
        <v>3690</v>
      </c>
    </row>
    <row r="6160" spans="1:13">
      <c r="A6160" t="s">
        <v>10910</v>
      </c>
      <c r="B6160" t="s">
        <v>10906</v>
      </c>
      <c r="C6160" t="s">
        <v>3611</v>
      </c>
      <c r="D6160" t="s">
        <v>1532</v>
      </c>
      <c r="E6160" t="s">
        <v>3737</v>
      </c>
      <c r="F6160">
        <v>10</v>
      </c>
      <c r="G6160" s="2">
        <v>7893</v>
      </c>
      <c r="H6160" s="2">
        <v>552.5100000000001</v>
      </c>
      <c r="I6160" s="2">
        <v>7340.49</v>
      </c>
      <c r="J6160" s="2">
        <v>6312.8213999999998</v>
      </c>
      <c r="K6160">
        <v>1027.6686</v>
      </c>
      <c r="L6160" t="s">
        <v>3693</v>
      </c>
      <c r="M6160" t="s">
        <v>3690</v>
      </c>
    </row>
    <row r="6161" spans="1:13">
      <c r="A6161" t="s">
        <v>10911</v>
      </c>
      <c r="B6161" t="s">
        <v>10906</v>
      </c>
      <c r="C6161" t="s">
        <v>3576</v>
      </c>
      <c r="D6161" t="s">
        <v>801</v>
      </c>
      <c r="E6161" t="s">
        <v>3776</v>
      </c>
      <c r="F6161">
        <v>4</v>
      </c>
      <c r="G6161" s="2">
        <v>39666.92</v>
      </c>
      <c r="H6161" s="2">
        <v>8726.7224000000006</v>
      </c>
      <c r="I6161" s="2">
        <v>30940.1976</v>
      </c>
      <c r="J6161" s="2">
        <v>24442.756104</v>
      </c>
      <c r="K6161">
        <v>6497.4414959999995</v>
      </c>
      <c r="L6161" t="s">
        <v>3699</v>
      </c>
      <c r="M6161" t="s">
        <v>3690</v>
      </c>
    </row>
    <row r="6162" spans="1:13">
      <c r="A6162" t="s">
        <v>10912</v>
      </c>
      <c r="B6162" t="s">
        <v>10906</v>
      </c>
      <c r="C6162" t="s">
        <v>3620</v>
      </c>
      <c r="D6162" t="s">
        <v>752</v>
      </c>
      <c r="E6162" t="s">
        <v>3703</v>
      </c>
      <c r="F6162">
        <v>3</v>
      </c>
      <c r="G6162" s="2">
        <v>36652.29</v>
      </c>
      <c r="H6162" s="2">
        <v>8063.5038000000004</v>
      </c>
      <c r="I6162" s="2">
        <v>28588.786200000002</v>
      </c>
      <c r="J6162" s="2">
        <v>21727.477512000001</v>
      </c>
      <c r="K6162">
        <v>6861.308688000001</v>
      </c>
      <c r="L6162" t="s">
        <v>3699</v>
      </c>
      <c r="M6162" t="s">
        <v>3690</v>
      </c>
    </row>
    <row r="6163" spans="1:13">
      <c r="A6163" t="s">
        <v>10913</v>
      </c>
      <c r="B6163" t="s">
        <v>10906</v>
      </c>
      <c r="C6163" t="s">
        <v>3291</v>
      </c>
      <c r="D6163" t="s">
        <v>149</v>
      </c>
      <c r="E6163" t="s">
        <v>3708</v>
      </c>
      <c r="F6163">
        <v>2</v>
      </c>
      <c r="G6163" s="2">
        <v>958.64</v>
      </c>
      <c r="H6163" s="2">
        <v>172.55519999999999</v>
      </c>
      <c r="I6163" s="2">
        <v>786.08479999999997</v>
      </c>
      <c r="J6163" s="2">
        <v>683.893776</v>
      </c>
      <c r="K6163">
        <v>102.19102399999997</v>
      </c>
      <c r="L6163" t="s">
        <v>3699</v>
      </c>
      <c r="M6163" t="s">
        <v>3690</v>
      </c>
    </row>
    <row r="6164" spans="1:13">
      <c r="A6164" t="s">
        <v>10914</v>
      </c>
      <c r="B6164" t="s">
        <v>10906</v>
      </c>
      <c r="C6164" t="s">
        <v>3352</v>
      </c>
      <c r="D6164" t="s">
        <v>3005</v>
      </c>
      <c r="E6164" t="s">
        <v>3744</v>
      </c>
      <c r="F6164">
        <v>9</v>
      </c>
      <c r="G6164" s="2">
        <v>764950.77</v>
      </c>
      <c r="H6164" s="2">
        <v>76495.077000000005</v>
      </c>
      <c r="I6164" s="2">
        <v>688455.69299999997</v>
      </c>
      <c r="J6164" s="2">
        <v>647148.35141999996</v>
      </c>
      <c r="K6164">
        <v>41307.341580000008</v>
      </c>
      <c r="L6164" t="s">
        <v>3696</v>
      </c>
      <c r="M6164" t="s">
        <v>3690</v>
      </c>
    </row>
    <row r="6165" spans="1:13">
      <c r="A6165" t="s">
        <v>10915</v>
      </c>
      <c r="B6165" t="s">
        <v>10906</v>
      </c>
      <c r="C6165" t="s">
        <v>3436</v>
      </c>
      <c r="D6165" t="s">
        <v>3029</v>
      </c>
      <c r="E6165" t="s">
        <v>3849</v>
      </c>
      <c r="F6165">
        <v>2</v>
      </c>
      <c r="G6165" s="2">
        <v>1101.56</v>
      </c>
      <c r="H6165" s="2">
        <v>209.29640000000001</v>
      </c>
      <c r="I6165" s="2">
        <v>892.2636</v>
      </c>
      <c r="J6165" s="2">
        <v>669.19769999999994</v>
      </c>
      <c r="K6165">
        <v>223.06590000000006</v>
      </c>
      <c r="L6165" t="s">
        <v>3693</v>
      </c>
      <c r="M6165" t="s">
        <v>3690</v>
      </c>
    </row>
    <row r="6166" spans="1:13">
      <c r="A6166" t="s">
        <v>10916</v>
      </c>
      <c r="B6166" t="s">
        <v>10906</v>
      </c>
      <c r="C6166" t="s">
        <v>3440</v>
      </c>
      <c r="D6166" t="s">
        <v>1093</v>
      </c>
      <c r="E6166" t="s">
        <v>3695</v>
      </c>
      <c r="F6166">
        <v>3</v>
      </c>
      <c r="G6166" s="2">
        <v>6185.25</v>
      </c>
      <c r="H6166" s="2">
        <v>927.78749999999991</v>
      </c>
      <c r="I6166" s="2">
        <v>5257.4624999999996</v>
      </c>
      <c r="J6166" s="2">
        <v>4942.0147499999994</v>
      </c>
      <c r="K6166">
        <v>315.44775000000027</v>
      </c>
      <c r="L6166" t="s">
        <v>3699</v>
      </c>
      <c r="M6166" t="s">
        <v>3690</v>
      </c>
    </row>
    <row r="6167" spans="1:13">
      <c r="A6167" t="s">
        <v>10918</v>
      </c>
      <c r="B6167" t="s">
        <v>10917</v>
      </c>
      <c r="C6167" t="s">
        <v>3657</v>
      </c>
      <c r="D6167" t="s">
        <v>2454</v>
      </c>
      <c r="E6167" t="s">
        <v>3812</v>
      </c>
      <c r="F6167">
        <v>1</v>
      </c>
      <c r="G6167" s="2">
        <v>13767.23</v>
      </c>
      <c r="H6167" s="2">
        <v>3028.7905999999998</v>
      </c>
      <c r="I6167" s="2">
        <v>10738.439399999999</v>
      </c>
      <c r="J6167" s="2">
        <v>8161.2139439999992</v>
      </c>
      <c r="K6167">
        <v>2577.2254560000001</v>
      </c>
      <c r="L6167" t="s">
        <v>3689</v>
      </c>
      <c r="M6167" t="s">
        <v>3690</v>
      </c>
    </row>
    <row r="6168" spans="1:13">
      <c r="A6168" t="s">
        <v>10919</v>
      </c>
      <c r="B6168" t="s">
        <v>10917</v>
      </c>
      <c r="C6168" t="s">
        <v>3586</v>
      </c>
      <c r="D6168" t="s">
        <v>1382</v>
      </c>
      <c r="E6168" t="s">
        <v>3698</v>
      </c>
      <c r="F6168">
        <v>10</v>
      </c>
      <c r="G6168" s="2">
        <v>27314.899999999998</v>
      </c>
      <c r="H6168" s="2">
        <v>4097.2349999999997</v>
      </c>
      <c r="I6168" s="2">
        <v>23217.664999999997</v>
      </c>
      <c r="J6168" s="2">
        <v>15788.012199999997</v>
      </c>
      <c r="K6168">
        <v>7429.6527999999998</v>
      </c>
      <c r="L6168" t="s">
        <v>3693</v>
      </c>
      <c r="M6168" t="s">
        <v>3690</v>
      </c>
    </row>
    <row r="6169" spans="1:13">
      <c r="A6169" t="s">
        <v>10920</v>
      </c>
      <c r="B6169" t="s">
        <v>10917</v>
      </c>
      <c r="C6169" t="s">
        <v>3472</v>
      </c>
      <c r="D6169" t="s">
        <v>1772</v>
      </c>
      <c r="E6169" t="s">
        <v>3708</v>
      </c>
      <c r="F6169">
        <v>10</v>
      </c>
      <c r="G6169" s="2">
        <v>5545</v>
      </c>
      <c r="H6169" s="2">
        <v>1164.45</v>
      </c>
      <c r="I6169" s="2">
        <v>4380.55</v>
      </c>
      <c r="J6169" s="2">
        <v>3416.8290000000002</v>
      </c>
      <c r="K6169">
        <v>963.721</v>
      </c>
      <c r="L6169" t="s">
        <v>3699</v>
      </c>
      <c r="M6169" t="s">
        <v>3690</v>
      </c>
    </row>
    <row r="6170" spans="1:13">
      <c r="A6170" t="s">
        <v>10921</v>
      </c>
      <c r="B6170" t="s">
        <v>10917</v>
      </c>
      <c r="C6170" t="s">
        <v>3291</v>
      </c>
      <c r="D6170" t="s">
        <v>1957</v>
      </c>
      <c r="E6170" t="s">
        <v>3737</v>
      </c>
      <c r="F6170">
        <v>8</v>
      </c>
      <c r="G6170" s="2">
        <v>3834.56</v>
      </c>
      <c r="H6170" s="2">
        <v>306.76479999999998</v>
      </c>
      <c r="I6170" s="2">
        <v>3527.7952</v>
      </c>
      <c r="J6170" s="2">
        <v>2857.5141119999998</v>
      </c>
      <c r="K6170">
        <v>670.28108800000018</v>
      </c>
      <c r="L6170" t="s">
        <v>3689</v>
      </c>
      <c r="M6170" t="s">
        <v>3690</v>
      </c>
    </row>
    <row r="6171" spans="1:13">
      <c r="A6171" t="s">
        <v>10922</v>
      </c>
      <c r="B6171" t="s">
        <v>10917</v>
      </c>
      <c r="C6171" t="s">
        <v>3338</v>
      </c>
      <c r="D6171" t="s">
        <v>2943</v>
      </c>
      <c r="E6171" t="s">
        <v>3828</v>
      </c>
      <c r="F6171">
        <v>4</v>
      </c>
      <c r="G6171" s="2">
        <v>171631.44</v>
      </c>
      <c r="H6171" s="2">
        <v>30893.659199999998</v>
      </c>
      <c r="I6171" s="2">
        <v>140737.78080000001</v>
      </c>
      <c r="J6171" s="2">
        <v>99923.824368000001</v>
      </c>
      <c r="K6171">
        <v>40813.956432000006</v>
      </c>
      <c r="L6171" t="s">
        <v>3693</v>
      </c>
      <c r="M6171" t="s">
        <v>3690</v>
      </c>
    </row>
    <row r="6172" spans="1:13">
      <c r="A6172" t="s">
        <v>10923</v>
      </c>
      <c r="B6172" t="s">
        <v>10917</v>
      </c>
      <c r="C6172" t="s">
        <v>3604</v>
      </c>
      <c r="D6172" t="s">
        <v>2808</v>
      </c>
      <c r="E6172" t="s">
        <v>3730</v>
      </c>
      <c r="F6172">
        <v>5</v>
      </c>
      <c r="G6172" s="2">
        <v>4842.3</v>
      </c>
      <c r="H6172" s="2">
        <v>677.92200000000014</v>
      </c>
      <c r="I6172" s="2">
        <v>4164.3779999999997</v>
      </c>
      <c r="J6172" s="2">
        <v>2831.7770399999999</v>
      </c>
      <c r="K6172">
        <v>1332.6009599999998</v>
      </c>
      <c r="L6172" t="s">
        <v>3699</v>
      </c>
      <c r="M6172" t="s">
        <v>3690</v>
      </c>
    </row>
    <row r="6173" spans="1:13">
      <c r="A6173" t="s">
        <v>10925</v>
      </c>
      <c r="B6173" t="s">
        <v>10924</v>
      </c>
      <c r="C6173" t="s">
        <v>3454</v>
      </c>
      <c r="D6173" t="s">
        <v>2568</v>
      </c>
      <c r="E6173" t="s">
        <v>3832</v>
      </c>
      <c r="F6173">
        <v>7</v>
      </c>
      <c r="G6173" s="2">
        <v>8204.07</v>
      </c>
      <c r="H6173" s="2">
        <v>1230.6105</v>
      </c>
      <c r="I6173" s="2">
        <v>6973.4594999999999</v>
      </c>
      <c r="J6173" s="2">
        <v>6485.3173349999997</v>
      </c>
      <c r="K6173">
        <v>488.1421650000002</v>
      </c>
      <c r="L6173" t="s">
        <v>3699</v>
      </c>
      <c r="M6173" t="s">
        <v>3690</v>
      </c>
    </row>
    <row r="6174" spans="1:13">
      <c r="A6174" t="s">
        <v>10926</v>
      </c>
      <c r="B6174" t="s">
        <v>10924</v>
      </c>
      <c r="C6174" t="s">
        <v>3368</v>
      </c>
      <c r="D6174" t="s">
        <v>2682</v>
      </c>
      <c r="E6174" t="s">
        <v>3695</v>
      </c>
      <c r="F6174">
        <v>10</v>
      </c>
      <c r="G6174" s="2">
        <v>661505.1</v>
      </c>
      <c r="H6174" s="2">
        <v>145531.122</v>
      </c>
      <c r="I6174" s="2">
        <v>515973.978</v>
      </c>
      <c r="J6174" s="2">
        <v>485015.53931999998</v>
      </c>
      <c r="K6174">
        <v>30958.438680000021</v>
      </c>
      <c r="L6174" t="s">
        <v>3693</v>
      </c>
      <c r="M6174" t="s">
        <v>3690</v>
      </c>
    </row>
    <row r="6175" spans="1:13">
      <c r="A6175" t="s">
        <v>10927</v>
      </c>
      <c r="B6175" t="s">
        <v>10924</v>
      </c>
      <c r="C6175" t="s">
        <v>3484</v>
      </c>
      <c r="D6175" t="s">
        <v>3079</v>
      </c>
      <c r="E6175" t="s">
        <v>3692</v>
      </c>
      <c r="F6175">
        <v>4</v>
      </c>
      <c r="G6175" s="2">
        <v>2895.6</v>
      </c>
      <c r="H6175" s="2">
        <v>405.38400000000001</v>
      </c>
      <c r="I6175" s="2">
        <v>2490.2159999999999</v>
      </c>
      <c r="J6175" s="2">
        <v>2017.0749599999999</v>
      </c>
      <c r="K6175">
        <v>473.14103999999998</v>
      </c>
      <c r="L6175" t="s">
        <v>3699</v>
      </c>
      <c r="M6175" t="s">
        <v>3690</v>
      </c>
    </row>
    <row r="6176" spans="1:13">
      <c r="A6176" t="s">
        <v>10928</v>
      </c>
      <c r="B6176" t="s">
        <v>10924</v>
      </c>
      <c r="C6176" t="s">
        <v>3341</v>
      </c>
      <c r="D6176" t="s">
        <v>2214</v>
      </c>
      <c r="E6176" t="s">
        <v>3854</v>
      </c>
      <c r="F6176">
        <v>2</v>
      </c>
      <c r="G6176" s="2">
        <v>160365.06</v>
      </c>
      <c r="H6176" s="2">
        <v>40091.264999999999</v>
      </c>
      <c r="I6176" s="2">
        <v>120273.795</v>
      </c>
      <c r="J6176" s="2">
        <v>82988.918550000002</v>
      </c>
      <c r="K6176">
        <v>37284.876449999996</v>
      </c>
      <c r="L6176" t="s">
        <v>3699</v>
      </c>
      <c r="M6176" t="s">
        <v>3690</v>
      </c>
    </row>
    <row r="6177" spans="1:13">
      <c r="A6177" t="s">
        <v>10929</v>
      </c>
      <c r="B6177" t="s">
        <v>10924</v>
      </c>
      <c r="C6177" t="s">
        <v>3525</v>
      </c>
      <c r="D6177" t="s">
        <v>1839</v>
      </c>
      <c r="E6177" t="s">
        <v>3962</v>
      </c>
      <c r="F6177">
        <v>2</v>
      </c>
      <c r="G6177" s="2">
        <v>4126.6400000000003</v>
      </c>
      <c r="H6177" s="2">
        <v>784.06160000000011</v>
      </c>
      <c r="I6177" s="2">
        <v>3342.5784000000003</v>
      </c>
      <c r="J6177" s="2">
        <v>2272.9533120000001</v>
      </c>
      <c r="K6177">
        <v>1069.6250880000002</v>
      </c>
      <c r="L6177" t="s">
        <v>3693</v>
      </c>
      <c r="M6177" t="s">
        <v>3690</v>
      </c>
    </row>
    <row r="6178" spans="1:13">
      <c r="A6178" t="s">
        <v>10930</v>
      </c>
      <c r="B6178" t="s">
        <v>10924</v>
      </c>
      <c r="C6178" t="s">
        <v>3460</v>
      </c>
      <c r="D6178" t="s">
        <v>2387</v>
      </c>
      <c r="E6178" t="s">
        <v>3712</v>
      </c>
      <c r="F6178">
        <v>4</v>
      </c>
      <c r="G6178" s="2">
        <v>5265.08</v>
      </c>
      <c r="H6178" s="2">
        <v>789.76199999999994</v>
      </c>
      <c r="I6178" s="2">
        <v>4475.3180000000002</v>
      </c>
      <c r="J6178" s="2">
        <v>3132.7226000000001</v>
      </c>
      <c r="K6178">
        <v>1342.5954000000002</v>
      </c>
      <c r="L6178" t="s">
        <v>3699</v>
      </c>
      <c r="M6178" t="s">
        <v>3690</v>
      </c>
    </row>
    <row r="6179" spans="1:13">
      <c r="A6179" t="s">
        <v>10932</v>
      </c>
      <c r="B6179" t="s">
        <v>10931</v>
      </c>
      <c r="C6179" t="s">
        <v>3354</v>
      </c>
      <c r="D6179" t="s">
        <v>2859</v>
      </c>
      <c r="E6179" t="s">
        <v>3692</v>
      </c>
      <c r="F6179">
        <v>4</v>
      </c>
      <c r="G6179" s="2">
        <v>99460.92</v>
      </c>
      <c r="H6179" s="2">
        <v>11935.310399999998</v>
      </c>
      <c r="I6179" s="2">
        <v>87525.609599999996</v>
      </c>
      <c r="J6179" s="2">
        <v>56891.646240000002</v>
      </c>
      <c r="K6179">
        <v>30633.963359999994</v>
      </c>
      <c r="L6179" t="s">
        <v>3696</v>
      </c>
      <c r="M6179" t="s">
        <v>3690</v>
      </c>
    </row>
    <row r="6180" spans="1:13">
      <c r="A6180" t="s">
        <v>10933</v>
      </c>
      <c r="B6180" t="s">
        <v>10931</v>
      </c>
      <c r="C6180" t="s">
        <v>3387</v>
      </c>
      <c r="D6180" t="s">
        <v>2535</v>
      </c>
      <c r="E6180" t="s">
        <v>3895</v>
      </c>
      <c r="F6180">
        <v>6</v>
      </c>
      <c r="G6180" s="2">
        <v>70749.84</v>
      </c>
      <c r="H6180" s="2">
        <v>4952.4888000000001</v>
      </c>
      <c r="I6180" s="2">
        <v>65797.35119999999</v>
      </c>
      <c r="J6180" s="2">
        <v>55269.77500799999</v>
      </c>
      <c r="K6180">
        <v>10527.576192</v>
      </c>
      <c r="L6180" t="s">
        <v>3696</v>
      </c>
      <c r="M6180" t="s">
        <v>3690</v>
      </c>
    </row>
    <row r="6181" spans="1:13">
      <c r="A6181" t="s">
        <v>10934</v>
      </c>
      <c r="B6181" t="s">
        <v>10931</v>
      </c>
      <c r="C6181" t="s">
        <v>3672</v>
      </c>
      <c r="D6181" t="s">
        <v>927</v>
      </c>
      <c r="E6181" t="s">
        <v>3706</v>
      </c>
      <c r="F6181">
        <v>3</v>
      </c>
      <c r="G6181" s="2">
        <v>24296.16</v>
      </c>
      <c r="H6181" s="2">
        <v>4373.3087999999998</v>
      </c>
      <c r="I6181" s="2">
        <v>19922.851200000001</v>
      </c>
      <c r="J6181" s="2">
        <v>14145.224352000001</v>
      </c>
      <c r="K6181">
        <v>5777.6268479999999</v>
      </c>
      <c r="L6181" t="s">
        <v>3699</v>
      </c>
      <c r="M6181" t="s">
        <v>3690</v>
      </c>
    </row>
    <row r="6182" spans="1:13">
      <c r="A6182" t="s">
        <v>10935</v>
      </c>
      <c r="B6182" t="s">
        <v>10931</v>
      </c>
      <c r="C6182" t="s">
        <v>3293</v>
      </c>
      <c r="D6182" t="s">
        <v>1094</v>
      </c>
      <c r="E6182" t="s">
        <v>3716</v>
      </c>
      <c r="F6182">
        <v>10</v>
      </c>
      <c r="G6182" s="2">
        <v>13711.300000000001</v>
      </c>
      <c r="H6182" s="2">
        <v>3153.5990000000006</v>
      </c>
      <c r="I6182" s="2">
        <v>10557.701000000001</v>
      </c>
      <c r="J6182" s="2">
        <v>7073.6596700000009</v>
      </c>
      <c r="K6182">
        <v>3484.04133</v>
      </c>
      <c r="L6182" t="s">
        <v>3699</v>
      </c>
      <c r="M6182" t="s">
        <v>3690</v>
      </c>
    </row>
    <row r="6183" spans="1:13">
      <c r="A6183" t="s">
        <v>10936</v>
      </c>
      <c r="B6183" t="s">
        <v>10931</v>
      </c>
      <c r="C6183" t="s">
        <v>3280</v>
      </c>
      <c r="D6183" t="s">
        <v>1994</v>
      </c>
      <c r="E6183" t="s">
        <v>3721</v>
      </c>
      <c r="F6183">
        <v>9</v>
      </c>
      <c r="G6183" s="2">
        <v>2214.63</v>
      </c>
      <c r="H6183" s="2">
        <v>199.3167</v>
      </c>
      <c r="I6183" s="2">
        <v>2015.3133</v>
      </c>
      <c r="J6183" s="2">
        <v>1813.78197</v>
      </c>
      <c r="K6183">
        <v>201.53133000000003</v>
      </c>
      <c r="L6183" t="s">
        <v>3699</v>
      </c>
      <c r="M6183" t="s">
        <v>3690</v>
      </c>
    </row>
    <row r="6184" spans="1:13">
      <c r="A6184" t="s">
        <v>10937</v>
      </c>
      <c r="B6184" t="s">
        <v>10931</v>
      </c>
      <c r="C6184" t="s">
        <v>3452</v>
      </c>
      <c r="D6184" t="s">
        <v>1199</v>
      </c>
      <c r="E6184" t="s">
        <v>3753</v>
      </c>
      <c r="F6184">
        <v>6</v>
      </c>
      <c r="G6184" s="2">
        <v>9259.14</v>
      </c>
      <c r="H6184" s="2">
        <v>1388.8709999999999</v>
      </c>
      <c r="I6184" s="2">
        <v>7870.2689999999993</v>
      </c>
      <c r="J6184" s="2">
        <v>7004.5394099999994</v>
      </c>
      <c r="K6184">
        <v>865.72958999999992</v>
      </c>
      <c r="L6184" t="s">
        <v>3696</v>
      </c>
      <c r="M6184" t="s">
        <v>3690</v>
      </c>
    </row>
    <row r="6185" spans="1:13">
      <c r="A6185" t="s">
        <v>10938</v>
      </c>
      <c r="B6185" t="s">
        <v>10931</v>
      </c>
      <c r="C6185" t="s">
        <v>3576</v>
      </c>
      <c r="D6185" t="s">
        <v>1158</v>
      </c>
      <c r="E6185" t="s">
        <v>3785</v>
      </c>
      <c r="F6185">
        <v>2</v>
      </c>
      <c r="G6185" s="2">
        <v>19833.46</v>
      </c>
      <c r="H6185" s="2">
        <v>4363.3612000000003</v>
      </c>
      <c r="I6185" s="2">
        <v>15470.0988</v>
      </c>
      <c r="J6185" s="2">
        <v>13613.686943999999</v>
      </c>
      <c r="K6185">
        <v>1856.4118560000006</v>
      </c>
      <c r="L6185" t="s">
        <v>3699</v>
      </c>
      <c r="M6185" t="s">
        <v>3690</v>
      </c>
    </row>
    <row r="6186" spans="1:13">
      <c r="A6186" t="s">
        <v>10940</v>
      </c>
      <c r="B6186" t="s">
        <v>10939</v>
      </c>
      <c r="C6186" t="s">
        <v>3480</v>
      </c>
      <c r="D6186" t="s">
        <v>781</v>
      </c>
      <c r="E6186" t="s">
        <v>3785</v>
      </c>
      <c r="F6186">
        <v>2</v>
      </c>
      <c r="G6186" s="2">
        <v>243.34</v>
      </c>
      <c r="H6186" s="2">
        <v>46.2346</v>
      </c>
      <c r="I6186" s="2">
        <v>197.1054</v>
      </c>
      <c r="J6186" s="2">
        <v>157.68432000000001</v>
      </c>
      <c r="K6186">
        <v>39.421079999999989</v>
      </c>
      <c r="L6186" t="s">
        <v>3699</v>
      </c>
      <c r="M6186" t="s">
        <v>3690</v>
      </c>
    </row>
    <row r="6187" spans="1:13">
      <c r="A6187" t="s">
        <v>10941</v>
      </c>
      <c r="B6187" t="s">
        <v>10939</v>
      </c>
      <c r="C6187" t="s">
        <v>3539</v>
      </c>
      <c r="D6187" t="s">
        <v>2305</v>
      </c>
      <c r="E6187" t="s">
        <v>3755</v>
      </c>
      <c r="F6187">
        <v>10</v>
      </c>
      <c r="G6187" s="2">
        <v>173590.9</v>
      </c>
      <c r="H6187" s="2">
        <v>15623.180999999999</v>
      </c>
      <c r="I6187" s="2">
        <v>157967.71899999998</v>
      </c>
      <c r="J6187" s="2">
        <v>113736.75767999998</v>
      </c>
      <c r="K6187">
        <v>44230.961320000002</v>
      </c>
      <c r="L6187" t="s">
        <v>3699</v>
      </c>
      <c r="M6187" t="s">
        <v>3690</v>
      </c>
    </row>
    <row r="6188" spans="1:13">
      <c r="A6188" t="s">
        <v>10943</v>
      </c>
      <c r="B6188" t="s">
        <v>10942</v>
      </c>
      <c r="C6188" t="s">
        <v>3642</v>
      </c>
      <c r="D6188" t="s">
        <v>1614</v>
      </c>
      <c r="E6188" t="s">
        <v>3801</v>
      </c>
      <c r="F6188">
        <v>9</v>
      </c>
      <c r="G6188" s="2">
        <v>101158.38</v>
      </c>
      <c r="H6188" s="2">
        <v>11127.4218</v>
      </c>
      <c r="I6188" s="2">
        <v>90030.958200000008</v>
      </c>
      <c r="J6188" s="2">
        <v>74725.695306000009</v>
      </c>
      <c r="K6188">
        <v>15305.262894</v>
      </c>
      <c r="L6188" t="s">
        <v>3693</v>
      </c>
      <c r="M6188" t="s">
        <v>3690</v>
      </c>
    </row>
    <row r="6189" spans="1:13">
      <c r="A6189" t="s">
        <v>10944</v>
      </c>
      <c r="B6189" t="s">
        <v>10942</v>
      </c>
      <c r="C6189" t="s">
        <v>3446</v>
      </c>
      <c r="D6189" t="s">
        <v>2842</v>
      </c>
      <c r="E6189" t="s">
        <v>3716</v>
      </c>
      <c r="F6189">
        <v>9</v>
      </c>
      <c r="G6189" s="2">
        <v>3942.72</v>
      </c>
      <c r="H6189" s="2">
        <v>473.12639999999993</v>
      </c>
      <c r="I6189" s="2">
        <v>3469.5935999999997</v>
      </c>
      <c r="J6189" s="2">
        <v>2602.1951999999997</v>
      </c>
      <c r="K6189">
        <v>867.39840000000004</v>
      </c>
      <c r="L6189" t="s">
        <v>3699</v>
      </c>
      <c r="M6189" t="s">
        <v>3690</v>
      </c>
    </row>
    <row r="6190" spans="1:13">
      <c r="A6190" t="s">
        <v>10945</v>
      </c>
      <c r="B6190" t="s">
        <v>10942</v>
      </c>
      <c r="C6190" t="s">
        <v>3529</v>
      </c>
      <c r="D6190" t="s">
        <v>3185</v>
      </c>
      <c r="E6190" t="s">
        <v>3706</v>
      </c>
      <c r="F6190">
        <v>2</v>
      </c>
      <c r="G6190" s="2">
        <v>33234.559999999998</v>
      </c>
      <c r="H6190" s="2">
        <v>3655.8015999999998</v>
      </c>
      <c r="I6190" s="2">
        <v>29578.758399999999</v>
      </c>
      <c r="J6190" s="2">
        <v>25733.519807999997</v>
      </c>
      <c r="K6190">
        <v>3845.2385920000015</v>
      </c>
      <c r="L6190" t="s">
        <v>3693</v>
      </c>
      <c r="M6190" t="s">
        <v>3690</v>
      </c>
    </row>
    <row r="6191" spans="1:13">
      <c r="A6191" t="s">
        <v>10946</v>
      </c>
      <c r="B6191" t="s">
        <v>10942</v>
      </c>
      <c r="C6191" t="s">
        <v>3419</v>
      </c>
      <c r="D6191" t="s">
        <v>2091</v>
      </c>
      <c r="E6191" t="s">
        <v>4062</v>
      </c>
      <c r="F6191">
        <v>9</v>
      </c>
      <c r="G6191" s="2">
        <v>108259.2</v>
      </c>
      <c r="H6191" s="2">
        <v>11908.512000000001</v>
      </c>
      <c r="I6191" s="2">
        <v>96350.687999999995</v>
      </c>
      <c r="J6191" s="2">
        <v>77080.550399999993</v>
      </c>
      <c r="K6191">
        <v>19270.137600000002</v>
      </c>
      <c r="L6191" t="s">
        <v>3699</v>
      </c>
      <c r="M6191" t="s">
        <v>3690</v>
      </c>
    </row>
    <row r="6192" spans="1:13">
      <c r="A6192" t="s">
        <v>10947</v>
      </c>
      <c r="B6192" t="s">
        <v>10942</v>
      </c>
      <c r="C6192" t="s">
        <v>3604</v>
      </c>
      <c r="D6192" t="s">
        <v>3080</v>
      </c>
      <c r="E6192" t="s">
        <v>3692</v>
      </c>
      <c r="F6192">
        <v>3</v>
      </c>
      <c r="G6192" s="2">
        <v>2905.38</v>
      </c>
      <c r="H6192" s="2">
        <v>726.34500000000003</v>
      </c>
      <c r="I6192" s="2">
        <v>2179.0349999999999</v>
      </c>
      <c r="J6192" s="2">
        <v>2004.7121999999999</v>
      </c>
      <c r="K6192">
        <v>174.32279999999992</v>
      </c>
      <c r="L6192" t="s">
        <v>3689</v>
      </c>
      <c r="M6192" t="s">
        <v>3690</v>
      </c>
    </row>
    <row r="6193" spans="1:13">
      <c r="A6193" t="s">
        <v>10949</v>
      </c>
      <c r="B6193" t="s">
        <v>10948</v>
      </c>
      <c r="C6193" t="s">
        <v>3547</v>
      </c>
      <c r="D6193" t="s">
        <v>2834</v>
      </c>
      <c r="E6193" t="s">
        <v>3728</v>
      </c>
      <c r="F6193">
        <v>2</v>
      </c>
      <c r="G6193" s="2">
        <v>17504.96</v>
      </c>
      <c r="H6193" s="2">
        <v>4026.1408000000001</v>
      </c>
      <c r="I6193" s="2">
        <v>13478.819199999998</v>
      </c>
      <c r="J6193" s="2">
        <v>9030.8088639999987</v>
      </c>
      <c r="K6193">
        <v>4448.0103359999994</v>
      </c>
      <c r="L6193" t="s">
        <v>3699</v>
      </c>
      <c r="M6193" t="s">
        <v>3690</v>
      </c>
    </row>
    <row r="6194" spans="1:13">
      <c r="A6194" t="s">
        <v>10950</v>
      </c>
      <c r="B6194" t="s">
        <v>10948</v>
      </c>
      <c r="C6194" t="s">
        <v>3657</v>
      </c>
      <c r="D6194" t="s">
        <v>2074</v>
      </c>
      <c r="E6194" t="s">
        <v>3804</v>
      </c>
      <c r="F6194">
        <v>2</v>
      </c>
      <c r="G6194" s="2">
        <v>27534.46</v>
      </c>
      <c r="H6194" s="2">
        <v>4130.1689999999999</v>
      </c>
      <c r="I6194" s="2">
        <v>23404.290999999997</v>
      </c>
      <c r="J6194" s="2">
        <v>21063.861899999996</v>
      </c>
      <c r="K6194">
        <v>2340.4291000000012</v>
      </c>
      <c r="L6194" t="s">
        <v>3699</v>
      </c>
      <c r="M6194" t="s">
        <v>3690</v>
      </c>
    </row>
    <row r="6195" spans="1:13">
      <c r="A6195" t="s">
        <v>10951</v>
      </c>
      <c r="B6195" t="s">
        <v>10948</v>
      </c>
      <c r="C6195" t="s">
        <v>3657</v>
      </c>
      <c r="D6195" t="s">
        <v>217</v>
      </c>
      <c r="E6195" t="s">
        <v>3828</v>
      </c>
      <c r="F6195">
        <v>4</v>
      </c>
      <c r="G6195" s="2">
        <v>55068.92</v>
      </c>
      <c r="H6195" s="2">
        <v>10463.094799999999</v>
      </c>
      <c r="I6195" s="2">
        <v>44605.825199999999</v>
      </c>
      <c r="J6195" s="2">
        <v>40145.242679999996</v>
      </c>
      <c r="K6195">
        <v>4460.5825200000036</v>
      </c>
      <c r="L6195" t="s">
        <v>3696</v>
      </c>
      <c r="M6195" t="s">
        <v>3690</v>
      </c>
    </row>
    <row r="6196" spans="1:13">
      <c r="A6196" t="s">
        <v>10952</v>
      </c>
      <c r="B6196" t="s">
        <v>10948</v>
      </c>
      <c r="C6196" t="s">
        <v>3362</v>
      </c>
      <c r="D6196" t="s">
        <v>2553</v>
      </c>
      <c r="E6196" t="s">
        <v>3692</v>
      </c>
      <c r="F6196">
        <v>8</v>
      </c>
      <c r="G6196" s="2">
        <v>70004.800000000003</v>
      </c>
      <c r="H6196" s="2">
        <v>16801.152000000002</v>
      </c>
      <c r="I6196" s="2">
        <v>53203.648000000001</v>
      </c>
      <c r="J6196" s="2">
        <v>42030.88192</v>
      </c>
      <c r="K6196">
        <v>11172.766080000001</v>
      </c>
      <c r="L6196" t="s">
        <v>3689</v>
      </c>
      <c r="M6196" t="s">
        <v>3690</v>
      </c>
    </row>
    <row r="6197" spans="1:13">
      <c r="A6197" t="s">
        <v>10953</v>
      </c>
      <c r="B6197" t="s">
        <v>10948</v>
      </c>
      <c r="C6197" t="s">
        <v>3280</v>
      </c>
      <c r="D6197" t="s">
        <v>380</v>
      </c>
      <c r="E6197" t="s">
        <v>3744</v>
      </c>
      <c r="F6197">
        <v>7</v>
      </c>
      <c r="G6197" s="2">
        <v>1722.49</v>
      </c>
      <c r="H6197" s="2">
        <v>137.79920000000001</v>
      </c>
      <c r="I6197" s="2">
        <v>1584.6908000000001</v>
      </c>
      <c r="J6197" s="2">
        <v>1426.22172</v>
      </c>
      <c r="K6197">
        <v>158.46908000000008</v>
      </c>
      <c r="L6197" t="s">
        <v>3699</v>
      </c>
      <c r="M6197" t="s">
        <v>3690</v>
      </c>
    </row>
    <row r="6198" spans="1:13">
      <c r="A6198" t="s">
        <v>10954</v>
      </c>
      <c r="B6198" t="s">
        <v>10948</v>
      </c>
      <c r="C6198" t="s">
        <v>3283</v>
      </c>
      <c r="D6198" t="s">
        <v>423</v>
      </c>
      <c r="E6198" t="s">
        <v>3733</v>
      </c>
      <c r="F6198">
        <v>8</v>
      </c>
      <c r="G6198" s="2">
        <v>1246.08</v>
      </c>
      <c r="H6198" s="2">
        <v>249.21600000000001</v>
      </c>
      <c r="I6198" s="2">
        <v>996.86399999999992</v>
      </c>
      <c r="J6198" s="2">
        <v>777.55391999999995</v>
      </c>
      <c r="K6198">
        <v>219.31007999999997</v>
      </c>
      <c r="L6198" t="s">
        <v>3699</v>
      </c>
      <c r="M6198" t="s">
        <v>3690</v>
      </c>
    </row>
    <row r="6199" spans="1:13">
      <c r="A6199" t="s">
        <v>10955</v>
      </c>
      <c r="B6199" t="s">
        <v>10948</v>
      </c>
      <c r="C6199" t="s">
        <v>3356</v>
      </c>
      <c r="D6199" t="s">
        <v>1037</v>
      </c>
      <c r="E6199" t="s">
        <v>3908</v>
      </c>
      <c r="F6199">
        <v>5</v>
      </c>
      <c r="G6199" s="2">
        <v>30930.400000000001</v>
      </c>
      <c r="H6199" s="2">
        <v>5258.1680000000006</v>
      </c>
      <c r="I6199" s="2">
        <v>25672.232</v>
      </c>
      <c r="J6199" s="2">
        <v>21564.674879999999</v>
      </c>
      <c r="K6199">
        <v>4107.5571200000013</v>
      </c>
      <c r="L6199" t="s">
        <v>3699</v>
      </c>
      <c r="M6199" t="s">
        <v>3690</v>
      </c>
    </row>
    <row r="6200" spans="1:13">
      <c r="A6200" t="s">
        <v>10957</v>
      </c>
      <c r="B6200" t="s">
        <v>10956</v>
      </c>
      <c r="C6200" t="s">
        <v>3476</v>
      </c>
      <c r="D6200" t="s">
        <v>254</v>
      </c>
      <c r="E6200" t="s">
        <v>3747</v>
      </c>
      <c r="F6200">
        <v>7</v>
      </c>
      <c r="G6200" s="2">
        <v>7347.1299999999992</v>
      </c>
      <c r="H6200" s="2">
        <v>1175.5408</v>
      </c>
      <c r="I6200" s="2">
        <v>6171.5891999999994</v>
      </c>
      <c r="J6200" s="2">
        <v>5122.4190359999993</v>
      </c>
      <c r="K6200">
        <v>1049.1701640000001</v>
      </c>
      <c r="L6200" t="s">
        <v>3699</v>
      </c>
      <c r="M6200" t="s">
        <v>3690</v>
      </c>
    </row>
    <row r="6201" spans="1:13">
      <c r="A6201" t="s">
        <v>10958</v>
      </c>
      <c r="B6201" t="s">
        <v>10956</v>
      </c>
      <c r="C6201" t="s">
        <v>3299</v>
      </c>
      <c r="D6201" t="s">
        <v>1126</v>
      </c>
      <c r="E6201" t="s">
        <v>3706</v>
      </c>
      <c r="F6201">
        <v>10</v>
      </c>
      <c r="G6201" s="2">
        <v>17508.099999999999</v>
      </c>
      <c r="H6201" s="2">
        <v>2976.377</v>
      </c>
      <c r="I6201" s="2">
        <v>14531.722999999998</v>
      </c>
      <c r="J6201" s="2">
        <v>11480.061169999999</v>
      </c>
      <c r="K6201">
        <v>3051.6618299999991</v>
      </c>
      <c r="L6201" t="s">
        <v>3699</v>
      </c>
      <c r="M6201" t="s">
        <v>3690</v>
      </c>
    </row>
    <row r="6202" spans="1:13">
      <c r="A6202" t="s">
        <v>10959</v>
      </c>
      <c r="B6202" t="s">
        <v>10956</v>
      </c>
      <c r="C6202" t="s">
        <v>3470</v>
      </c>
      <c r="D6202" t="s">
        <v>977</v>
      </c>
      <c r="E6202" t="s">
        <v>3716</v>
      </c>
      <c r="F6202">
        <v>10</v>
      </c>
      <c r="G6202" s="2">
        <v>14071.800000000001</v>
      </c>
      <c r="H6202" s="2">
        <v>1970.0520000000004</v>
      </c>
      <c r="I6202" s="2">
        <v>12101.748000000001</v>
      </c>
      <c r="J6202" s="2">
        <v>11012.590680000001</v>
      </c>
      <c r="K6202">
        <v>1089.1573200000003</v>
      </c>
      <c r="L6202" t="s">
        <v>3699</v>
      </c>
      <c r="M6202" t="s">
        <v>3690</v>
      </c>
    </row>
    <row r="6203" spans="1:13">
      <c r="A6203" t="s">
        <v>10960</v>
      </c>
      <c r="B6203" t="s">
        <v>10956</v>
      </c>
      <c r="C6203" t="s">
        <v>3403</v>
      </c>
      <c r="D6203" t="s">
        <v>1830</v>
      </c>
      <c r="E6203" t="s">
        <v>3724</v>
      </c>
      <c r="F6203">
        <v>6</v>
      </c>
      <c r="G6203" s="2">
        <v>443667.54</v>
      </c>
      <c r="H6203" s="2">
        <v>110916.88499999999</v>
      </c>
      <c r="I6203" s="2">
        <v>332750.65499999997</v>
      </c>
      <c r="J6203" s="2">
        <v>296148.08294999995</v>
      </c>
      <c r="K6203">
        <v>36602.572050000017</v>
      </c>
      <c r="L6203" t="s">
        <v>3699</v>
      </c>
      <c r="M6203" t="s">
        <v>3690</v>
      </c>
    </row>
    <row r="6204" spans="1:13">
      <c r="A6204" t="s">
        <v>10961</v>
      </c>
      <c r="B6204" t="s">
        <v>10956</v>
      </c>
      <c r="C6204" t="s">
        <v>3515</v>
      </c>
      <c r="D6204" t="s">
        <v>1790</v>
      </c>
      <c r="E6204" t="s">
        <v>3849</v>
      </c>
      <c r="F6204">
        <v>8</v>
      </c>
      <c r="G6204" s="2">
        <v>6318.48</v>
      </c>
      <c r="H6204" s="2">
        <v>1326.8807999999999</v>
      </c>
      <c r="I6204" s="2">
        <v>4991.5991999999997</v>
      </c>
      <c r="J6204" s="2">
        <v>4692.1032479999994</v>
      </c>
      <c r="K6204">
        <v>299.49595200000022</v>
      </c>
      <c r="L6204" t="s">
        <v>3699</v>
      </c>
      <c r="M6204" t="s">
        <v>3690</v>
      </c>
    </row>
    <row r="6205" spans="1:13">
      <c r="A6205" t="s">
        <v>10963</v>
      </c>
      <c r="B6205" t="s">
        <v>10962</v>
      </c>
      <c r="C6205" t="s">
        <v>3389</v>
      </c>
      <c r="D6205" t="s">
        <v>3235</v>
      </c>
      <c r="E6205" t="s">
        <v>3801</v>
      </c>
      <c r="F6205">
        <v>1</v>
      </c>
      <c r="G6205" s="2">
        <v>12289.89</v>
      </c>
      <c r="H6205" s="2">
        <v>1843.4834999999998</v>
      </c>
      <c r="I6205" s="2">
        <v>10446.406499999999</v>
      </c>
      <c r="J6205" s="2">
        <v>7312.4845499999992</v>
      </c>
      <c r="K6205">
        <v>3133.9219499999999</v>
      </c>
      <c r="L6205" t="s">
        <v>3699</v>
      </c>
      <c r="M6205" t="s">
        <v>3690</v>
      </c>
    </row>
    <row r="6206" spans="1:13">
      <c r="A6206" t="s">
        <v>10964</v>
      </c>
      <c r="B6206" t="s">
        <v>10962</v>
      </c>
      <c r="C6206" t="s">
        <v>3403</v>
      </c>
      <c r="D6206" t="s">
        <v>2498</v>
      </c>
      <c r="E6206" t="s">
        <v>3814</v>
      </c>
      <c r="F6206">
        <v>1</v>
      </c>
      <c r="G6206" s="2">
        <v>73944.59</v>
      </c>
      <c r="H6206" s="2">
        <v>5915.5671999999995</v>
      </c>
      <c r="I6206" s="2">
        <v>68029.022799999992</v>
      </c>
      <c r="J6206" s="2">
        <v>56464.088923999996</v>
      </c>
      <c r="K6206">
        <v>11564.933875999996</v>
      </c>
      <c r="L6206" t="s">
        <v>3699</v>
      </c>
      <c r="M6206" t="s">
        <v>3690</v>
      </c>
    </row>
    <row r="6207" spans="1:13">
      <c r="A6207" t="s">
        <v>10965</v>
      </c>
      <c r="B6207" t="s">
        <v>10962</v>
      </c>
      <c r="C6207" t="s">
        <v>3638</v>
      </c>
      <c r="D6207" t="s">
        <v>1217</v>
      </c>
      <c r="E6207" t="s">
        <v>3757</v>
      </c>
      <c r="F6207">
        <v>1</v>
      </c>
      <c r="G6207" s="2">
        <v>5871.34</v>
      </c>
      <c r="H6207" s="2">
        <v>1467.835</v>
      </c>
      <c r="I6207" s="2">
        <v>4403.5050000000001</v>
      </c>
      <c r="J6207" s="2">
        <v>3170.5236</v>
      </c>
      <c r="K6207">
        <v>1232.9814000000001</v>
      </c>
      <c r="L6207" t="s">
        <v>3696</v>
      </c>
      <c r="M6207" t="s">
        <v>3690</v>
      </c>
    </row>
    <row r="6208" spans="1:13">
      <c r="A6208" t="s">
        <v>10966</v>
      </c>
      <c r="B6208" t="s">
        <v>10962</v>
      </c>
      <c r="C6208" t="s">
        <v>3537</v>
      </c>
      <c r="D6208" t="s">
        <v>2526</v>
      </c>
      <c r="E6208" t="s">
        <v>3849</v>
      </c>
      <c r="F6208">
        <v>10</v>
      </c>
      <c r="G6208" s="2">
        <v>73592.700000000012</v>
      </c>
      <c r="H6208" s="2">
        <v>5151.4890000000014</v>
      </c>
      <c r="I6208" s="2">
        <v>68441.21100000001</v>
      </c>
      <c r="J6208" s="2">
        <v>55437.380910000007</v>
      </c>
      <c r="K6208">
        <v>13003.830090000003</v>
      </c>
      <c r="L6208" t="s">
        <v>3696</v>
      </c>
      <c r="M6208" t="s">
        <v>3690</v>
      </c>
    </row>
    <row r="6209" spans="1:13">
      <c r="A6209" t="s">
        <v>10967</v>
      </c>
      <c r="B6209" t="s">
        <v>10962</v>
      </c>
      <c r="C6209" t="s">
        <v>3460</v>
      </c>
      <c r="D6209" t="s">
        <v>1834</v>
      </c>
      <c r="E6209" t="s">
        <v>3721</v>
      </c>
      <c r="F6209">
        <v>4</v>
      </c>
      <c r="G6209" s="2">
        <v>5265.08</v>
      </c>
      <c r="H6209" s="2">
        <v>631.80959999999993</v>
      </c>
      <c r="I6209" s="2">
        <v>4633.2704000000003</v>
      </c>
      <c r="J6209" s="2">
        <v>3011.6257600000004</v>
      </c>
      <c r="K6209">
        <v>1621.64464</v>
      </c>
      <c r="L6209" t="s">
        <v>3689</v>
      </c>
      <c r="M6209" t="s">
        <v>3690</v>
      </c>
    </row>
    <row r="6210" spans="1:13">
      <c r="A6210" t="s">
        <v>10968</v>
      </c>
      <c r="B6210" t="s">
        <v>10962</v>
      </c>
      <c r="C6210" t="s">
        <v>3354</v>
      </c>
      <c r="D6210" t="s">
        <v>2098</v>
      </c>
      <c r="E6210" t="s">
        <v>3739</v>
      </c>
      <c r="F6210">
        <v>2</v>
      </c>
      <c r="G6210" s="2">
        <v>49730.46</v>
      </c>
      <c r="H6210" s="2">
        <v>7459.5689999999995</v>
      </c>
      <c r="I6210" s="2">
        <v>42270.891000000003</v>
      </c>
      <c r="J6210" s="2">
        <v>29166.914790000003</v>
      </c>
      <c r="K6210">
        <v>13103.976210000001</v>
      </c>
      <c r="L6210" t="s">
        <v>3699</v>
      </c>
      <c r="M6210" t="s">
        <v>3690</v>
      </c>
    </row>
    <row r="6211" spans="1:13">
      <c r="A6211" t="s">
        <v>10969</v>
      </c>
      <c r="B6211" t="s">
        <v>10962</v>
      </c>
      <c r="C6211" t="s">
        <v>3659</v>
      </c>
      <c r="D6211" t="s">
        <v>872</v>
      </c>
      <c r="E6211" t="s">
        <v>3747</v>
      </c>
      <c r="F6211">
        <v>10</v>
      </c>
      <c r="G6211" s="2">
        <v>97019.5</v>
      </c>
      <c r="H6211" s="2">
        <v>10672.145</v>
      </c>
      <c r="I6211" s="2">
        <v>86347.354999999996</v>
      </c>
      <c r="J6211" s="2">
        <v>67350.936900000001</v>
      </c>
      <c r="K6211">
        <v>18996.418099999995</v>
      </c>
      <c r="L6211" t="s">
        <v>3693</v>
      </c>
      <c r="M6211" t="s">
        <v>3690</v>
      </c>
    </row>
    <row r="6212" spans="1:13">
      <c r="A6212" t="s">
        <v>10970</v>
      </c>
      <c r="B6212" t="s">
        <v>10962</v>
      </c>
      <c r="C6212" t="s">
        <v>3338</v>
      </c>
      <c r="D6212" t="s">
        <v>1617</v>
      </c>
      <c r="E6212" t="s">
        <v>3688</v>
      </c>
      <c r="F6212">
        <v>5</v>
      </c>
      <c r="G6212" s="2">
        <v>214539.3</v>
      </c>
      <c r="H6212" s="2">
        <v>30035.502</v>
      </c>
      <c r="I6212" s="2">
        <v>184503.79799999998</v>
      </c>
      <c r="J6212" s="2">
        <v>125462.58263999998</v>
      </c>
      <c r="K6212">
        <v>59041.215360000002</v>
      </c>
      <c r="L6212" t="s">
        <v>3696</v>
      </c>
      <c r="M6212" t="s">
        <v>3690</v>
      </c>
    </row>
    <row r="6213" spans="1:13">
      <c r="A6213" t="s">
        <v>10972</v>
      </c>
      <c r="B6213" t="s">
        <v>10971</v>
      </c>
      <c r="C6213" t="s">
        <v>3446</v>
      </c>
      <c r="D6213" t="s">
        <v>382</v>
      </c>
      <c r="E6213" t="s">
        <v>3706</v>
      </c>
      <c r="F6213">
        <v>8</v>
      </c>
      <c r="G6213" s="2">
        <v>3504.64</v>
      </c>
      <c r="H6213" s="2">
        <v>560.74239999999998</v>
      </c>
      <c r="I6213" s="2">
        <v>2943.8975999999998</v>
      </c>
      <c r="J6213" s="2">
        <v>2178.4842239999998</v>
      </c>
      <c r="K6213">
        <v>765.41337599999997</v>
      </c>
      <c r="L6213" t="s">
        <v>3693</v>
      </c>
      <c r="M6213" t="s">
        <v>3690</v>
      </c>
    </row>
    <row r="6214" spans="1:13">
      <c r="A6214" t="s">
        <v>10973</v>
      </c>
      <c r="B6214" t="s">
        <v>10971</v>
      </c>
      <c r="C6214" t="s">
        <v>3655</v>
      </c>
      <c r="D6214" t="s">
        <v>2228</v>
      </c>
      <c r="E6214" t="s">
        <v>3814</v>
      </c>
      <c r="F6214">
        <v>8</v>
      </c>
      <c r="G6214" s="2">
        <v>41836.559999999998</v>
      </c>
      <c r="H6214" s="2">
        <v>10459.14</v>
      </c>
      <c r="I6214" s="2">
        <v>31377.42</v>
      </c>
      <c r="J6214" s="2">
        <v>23533.064999999999</v>
      </c>
      <c r="K6214">
        <v>7844.3549999999996</v>
      </c>
      <c r="L6214" t="s">
        <v>3693</v>
      </c>
      <c r="M6214" t="s">
        <v>3690</v>
      </c>
    </row>
    <row r="6215" spans="1:13">
      <c r="A6215" t="s">
        <v>10974</v>
      </c>
      <c r="B6215" t="s">
        <v>10971</v>
      </c>
      <c r="C6215" t="s">
        <v>3480</v>
      </c>
      <c r="D6215" t="s">
        <v>2521</v>
      </c>
      <c r="E6215" t="s">
        <v>3819</v>
      </c>
      <c r="F6215">
        <v>8</v>
      </c>
      <c r="G6215" s="2">
        <v>973.36</v>
      </c>
      <c r="H6215" s="2">
        <v>77.868800000000007</v>
      </c>
      <c r="I6215" s="2">
        <v>895.49120000000005</v>
      </c>
      <c r="J6215" s="2">
        <v>788.03225600000007</v>
      </c>
      <c r="K6215">
        <v>107.45894399999997</v>
      </c>
      <c r="L6215" t="s">
        <v>3699</v>
      </c>
      <c r="M6215" t="s">
        <v>3690</v>
      </c>
    </row>
    <row r="6216" spans="1:13">
      <c r="A6216" t="s">
        <v>10975</v>
      </c>
      <c r="B6216" t="s">
        <v>10971</v>
      </c>
      <c r="C6216" t="s">
        <v>3454</v>
      </c>
      <c r="D6216" t="s">
        <v>846</v>
      </c>
      <c r="E6216" t="s">
        <v>3908</v>
      </c>
      <c r="F6216">
        <v>2</v>
      </c>
      <c r="G6216" s="2">
        <v>2344.02</v>
      </c>
      <c r="H6216" s="2">
        <v>281.2824</v>
      </c>
      <c r="I6216" s="2">
        <v>2062.7375999999999</v>
      </c>
      <c r="J6216" s="2">
        <v>1897.7185919999999</v>
      </c>
      <c r="K6216">
        <v>165.01900799999999</v>
      </c>
      <c r="L6216" t="s">
        <v>3699</v>
      </c>
      <c r="M6216" t="s">
        <v>3690</v>
      </c>
    </row>
    <row r="6217" spans="1:13">
      <c r="A6217" t="s">
        <v>10976</v>
      </c>
      <c r="B6217" t="s">
        <v>10971</v>
      </c>
      <c r="C6217" t="s">
        <v>3381</v>
      </c>
      <c r="D6217" t="s">
        <v>2687</v>
      </c>
      <c r="E6217" t="s">
        <v>3812</v>
      </c>
      <c r="F6217">
        <v>6</v>
      </c>
      <c r="G6217" s="2">
        <v>455247.78</v>
      </c>
      <c r="H6217" s="2">
        <v>86497.078200000004</v>
      </c>
      <c r="I6217" s="2">
        <v>368750.70180000004</v>
      </c>
      <c r="J6217" s="2">
        <v>261812.99827800004</v>
      </c>
      <c r="K6217">
        <v>106937.703522</v>
      </c>
      <c r="L6217" t="s">
        <v>3699</v>
      </c>
      <c r="M6217" t="s">
        <v>3690</v>
      </c>
    </row>
    <row r="6218" spans="1:13">
      <c r="A6218" t="s">
        <v>10977</v>
      </c>
      <c r="B6218" t="s">
        <v>10971</v>
      </c>
      <c r="C6218" t="s">
        <v>3547</v>
      </c>
      <c r="D6218" t="s">
        <v>1669</v>
      </c>
      <c r="E6218" t="s">
        <v>3724</v>
      </c>
      <c r="F6218">
        <v>6</v>
      </c>
      <c r="G6218" s="2">
        <v>52514.879999999997</v>
      </c>
      <c r="H6218" s="2">
        <v>12078.422399999999</v>
      </c>
      <c r="I6218" s="2">
        <v>40436.457599999994</v>
      </c>
      <c r="J6218" s="2">
        <v>27901.155743999996</v>
      </c>
      <c r="K6218">
        <v>12535.301855999998</v>
      </c>
      <c r="L6218" t="s">
        <v>3699</v>
      </c>
      <c r="M6218" t="s">
        <v>3690</v>
      </c>
    </row>
    <row r="6219" spans="1:13">
      <c r="A6219" t="s">
        <v>10978</v>
      </c>
      <c r="B6219" t="s">
        <v>10971</v>
      </c>
      <c r="C6219" t="s">
        <v>3318</v>
      </c>
      <c r="D6219" t="s">
        <v>2061</v>
      </c>
      <c r="E6219" t="s">
        <v>3908</v>
      </c>
      <c r="F6219">
        <v>10</v>
      </c>
      <c r="G6219" s="2">
        <v>732939.2</v>
      </c>
      <c r="H6219" s="2">
        <v>183234.8</v>
      </c>
      <c r="I6219" s="2">
        <v>549704.39999999991</v>
      </c>
      <c r="J6219" s="2">
        <v>505728.04799999989</v>
      </c>
      <c r="K6219">
        <v>43976.352000000014</v>
      </c>
      <c r="L6219" t="s">
        <v>3699</v>
      </c>
      <c r="M6219" t="s">
        <v>3690</v>
      </c>
    </row>
    <row r="6220" spans="1:13">
      <c r="A6220" t="s">
        <v>10980</v>
      </c>
      <c r="B6220" t="s">
        <v>10979</v>
      </c>
      <c r="C6220" t="s">
        <v>3381</v>
      </c>
      <c r="D6220" t="s">
        <v>2860</v>
      </c>
      <c r="E6220" t="s">
        <v>3838</v>
      </c>
      <c r="F6220">
        <v>5</v>
      </c>
      <c r="G6220" s="2">
        <v>379373.15</v>
      </c>
      <c r="H6220" s="2">
        <v>64493.435500000007</v>
      </c>
      <c r="I6220" s="2">
        <v>314879.7145</v>
      </c>
      <c r="J6220" s="2">
        <v>245606.17731</v>
      </c>
      <c r="K6220">
        <v>69273.537190000003</v>
      </c>
      <c r="L6220" t="s">
        <v>3693</v>
      </c>
      <c r="M6220" t="s">
        <v>3690</v>
      </c>
    </row>
    <row r="6221" spans="1:13">
      <c r="A6221" t="s">
        <v>10981</v>
      </c>
      <c r="B6221" t="s">
        <v>10979</v>
      </c>
      <c r="C6221" t="s">
        <v>3350</v>
      </c>
      <c r="D6221" t="s">
        <v>1304</v>
      </c>
      <c r="E6221" t="s">
        <v>3751</v>
      </c>
      <c r="F6221">
        <v>9</v>
      </c>
      <c r="G6221" s="2">
        <v>292576.41000000003</v>
      </c>
      <c r="H6221" s="2">
        <v>40960.697400000012</v>
      </c>
      <c r="I6221" s="2">
        <v>251615.71260000003</v>
      </c>
      <c r="J6221" s="2">
        <v>208841.04145800002</v>
      </c>
      <c r="K6221">
        <v>42774.671142000007</v>
      </c>
      <c r="L6221" t="s">
        <v>3699</v>
      </c>
      <c r="M6221" t="s">
        <v>3690</v>
      </c>
    </row>
    <row r="6222" spans="1:13">
      <c r="A6222" t="s">
        <v>10982</v>
      </c>
      <c r="B6222" t="s">
        <v>10979</v>
      </c>
      <c r="C6222" t="s">
        <v>3670</v>
      </c>
      <c r="D6222" t="s">
        <v>1918</v>
      </c>
      <c r="F6222">
        <v>10</v>
      </c>
      <c r="G6222" s="2">
        <v>130470.5</v>
      </c>
      <c r="H6222" s="2">
        <v>18265.870000000003</v>
      </c>
      <c r="I6222" s="2">
        <v>112204.63</v>
      </c>
      <c r="J6222" s="2">
        <v>98740.074400000012</v>
      </c>
      <c r="K6222">
        <v>13464.555599999992</v>
      </c>
      <c r="L6222" t="s">
        <v>3699</v>
      </c>
      <c r="M6222" t="s">
        <v>3690</v>
      </c>
    </row>
    <row r="6223" spans="1:13">
      <c r="A6223" t="s">
        <v>10983</v>
      </c>
      <c r="B6223" t="s">
        <v>10979</v>
      </c>
      <c r="C6223" t="s">
        <v>3517</v>
      </c>
      <c r="D6223" t="s">
        <v>1670</v>
      </c>
      <c r="E6223" t="s">
        <v>3953</v>
      </c>
      <c r="F6223">
        <v>7</v>
      </c>
      <c r="G6223" s="2">
        <v>63770.559999999998</v>
      </c>
      <c r="H6223" s="2">
        <v>5101.6448</v>
      </c>
      <c r="I6223" s="2">
        <v>58668.915199999996</v>
      </c>
      <c r="J6223" s="2">
        <v>53388.712831999997</v>
      </c>
      <c r="K6223">
        <v>5280.2023679999984</v>
      </c>
      <c r="L6223" t="s">
        <v>3699</v>
      </c>
      <c r="M6223" t="s">
        <v>3690</v>
      </c>
    </row>
    <row r="6224" spans="1:13">
      <c r="A6224" t="s">
        <v>10984</v>
      </c>
      <c r="B6224" t="s">
        <v>10979</v>
      </c>
      <c r="C6224" t="s">
        <v>3590</v>
      </c>
      <c r="D6224" t="s">
        <v>2046</v>
      </c>
      <c r="E6224" t="s">
        <v>3792</v>
      </c>
      <c r="F6224">
        <v>3</v>
      </c>
      <c r="G6224" s="2">
        <v>4165.5</v>
      </c>
      <c r="H6224" s="2">
        <v>291.58500000000004</v>
      </c>
      <c r="I6224" s="2">
        <v>3873.915</v>
      </c>
      <c r="J6224" s="2">
        <v>3680.2192500000001</v>
      </c>
      <c r="K6224">
        <v>193.69574999999986</v>
      </c>
      <c r="L6224" t="s">
        <v>3696</v>
      </c>
      <c r="M6224" t="s">
        <v>3690</v>
      </c>
    </row>
    <row r="6225" spans="1:13">
      <c r="A6225" t="s">
        <v>10985</v>
      </c>
      <c r="B6225" t="s">
        <v>10979</v>
      </c>
      <c r="C6225" t="s">
        <v>3413</v>
      </c>
      <c r="D6225" t="s">
        <v>2223</v>
      </c>
      <c r="E6225" t="s">
        <v>3692</v>
      </c>
      <c r="F6225">
        <v>7</v>
      </c>
      <c r="G6225" s="2">
        <v>502048.39999999997</v>
      </c>
      <c r="H6225" s="2">
        <v>40163.871999999996</v>
      </c>
      <c r="I6225" s="2">
        <v>461884.52799999999</v>
      </c>
      <c r="J6225" s="2">
        <v>323319.16960000002</v>
      </c>
      <c r="K6225">
        <v>138565.35839999997</v>
      </c>
      <c r="L6225" t="s">
        <v>3699</v>
      </c>
      <c r="M6225" t="s">
        <v>3690</v>
      </c>
    </row>
    <row r="6226" spans="1:13">
      <c r="A6226" t="s">
        <v>10986</v>
      </c>
      <c r="B6226" t="s">
        <v>10979</v>
      </c>
      <c r="C6226" t="s">
        <v>3425</v>
      </c>
      <c r="D6226" t="s">
        <v>2014</v>
      </c>
      <c r="E6226" t="s">
        <v>3744</v>
      </c>
      <c r="F6226">
        <v>2</v>
      </c>
      <c r="G6226" s="2">
        <v>124111.38</v>
      </c>
      <c r="H6226" s="2">
        <v>8687.7966000000015</v>
      </c>
      <c r="I6226" s="2">
        <v>115423.5834</v>
      </c>
      <c r="J6226" s="2">
        <v>109652.40423</v>
      </c>
      <c r="K6226">
        <v>5771.1791700000031</v>
      </c>
      <c r="L6226" t="s">
        <v>3696</v>
      </c>
      <c r="M6226" t="s">
        <v>3690</v>
      </c>
    </row>
    <row r="6227" spans="1:13">
      <c r="A6227" t="s">
        <v>10987</v>
      </c>
      <c r="B6227" t="s">
        <v>10979</v>
      </c>
      <c r="C6227" t="s">
        <v>3647</v>
      </c>
      <c r="D6227" t="s">
        <v>923</v>
      </c>
      <c r="E6227" t="s">
        <v>3751</v>
      </c>
      <c r="F6227">
        <v>7</v>
      </c>
      <c r="G6227" s="2">
        <v>25724.3</v>
      </c>
      <c r="H6227" s="2">
        <v>2315.1869999999999</v>
      </c>
      <c r="I6227" s="2">
        <v>23409.112999999998</v>
      </c>
      <c r="J6227" s="2">
        <v>18961.381529999999</v>
      </c>
      <c r="K6227">
        <v>4447.7314699999988</v>
      </c>
      <c r="L6227" t="s">
        <v>3699</v>
      </c>
      <c r="M6227" t="s">
        <v>3690</v>
      </c>
    </row>
    <row r="6228" spans="1:13">
      <c r="A6228" t="s">
        <v>10989</v>
      </c>
      <c r="B6228" t="s">
        <v>10988</v>
      </c>
      <c r="C6228" t="s">
        <v>3510</v>
      </c>
      <c r="D6228" t="s">
        <v>1485</v>
      </c>
      <c r="E6228" t="s">
        <v>3708</v>
      </c>
      <c r="F6228">
        <v>5</v>
      </c>
      <c r="G6228" s="2">
        <v>104373.5</v>
      </c>
      <c r="H6228" s="2">
        <v>22962.170000000002</v>
      </c>
      <c r="I6228" s="2">
        <v>81411.33</v>
      </c>
      <c r="J6228" s="2">
        <v>58616.157599999999</v>
      </c>
      <c r="K6228">
        <v>22795.172400000003</v>
      </c>
      <c r="L6228" t="s">
        <v>3689</v>
      </c>
      <c r="M6228" t="s">
        <v>3690</v>
      </c>
    </row>
    <row r="6229" spans="1:13">
      <c r="A6229" t="s">
        <v>10990</v>
      </c>
      <c r="B6229" t="s">
        <v>10988</v>
      </c>
      <c r="C6229" t="s">
        <v>3383</v>
      </c>
      <c r="D6229" t="s">
        <v>2007</v>
      </c>
      <c r="E6229" t="s">
        <v>3838</v>
      </c>
      <c r="F6229">
        <v>5</v>
      </c>
      <c r="G6229" s="2">
        <v>176326.95</v>
      </c>
      <c r="H6229" s="2">
        <v>15869.425500000001</v>
      </c>
      <c r="I6229" s="2">
        <v>160457.5245</v>
      </c>
      <c r="J6229" s="2">
        <v>123552.293865</v>
      </c>
      <c r="K6229">
        <v>36905.230635</v>
      </c>
      <c r="L6229" t="s">
        <v>3689</v>
      </c>
      <c r="M6229" t="s">
        <v>3690</v>
      </c>
    </row>
    <row r="6230" spans="1:13">
      <c r="A6230" t="s">
        <v>10991</v>
      </c>
      <c r="B6230" t="s">
        <v>10988</v>
      </c>
      <c r="C6230" t="s">
        <v>3293</v>
      </c>
      <c r="D6230" t="s">
        <v>1447</v>
      </c>
      <c r="E6230" t="s">
        <v>3692</v>
      </c>
      <c r="F6230">
        <v>4</v>
      </c>
      <c r="G6230" s="2">
        <v>5484.52</v>
      </c>
      <c r="H6230" s="2">
        <v>383.91640000000007</v>
      </c>
      <c r="I6230" s="2">
        <v>5100.6036000000004</v>
      </c>
      <c r="J6230" s="2">
        <v>4335.5130600000002</v>
      </c>
      <c r="K6230">
        <v>765.09054000000015</v>
      </c>
      <c r="L6230" t="s">
        <v>3699</v>
      </c>
      <c r="M6230" t="s">
        <v>3690</v>
      </c>
    </row>
    <row r="6231" spans="1:13">
      <c r="A6231" t="s">
        <v>10992</v>
      </c>
      <c r="B6231" t="s">
        <v>10988</v>
      </c>
      <c r="C6231" t="s">
        <v>3586</v>
      </c>
      <c r="D6231" t="s">
        <v>1207</v>
      </c>
      <c r="E6231" t="s">
        <v>3757</v>
      </c>
      <c r="F6231">
        <v>5</v>
      </c>
      <c r="G6231" s="2">
        <v>13657.449999999999</v>
      </c>
      <c r="H6231" s="2">
        <v>1638.8939999999998</v>
      </c>
      <c r="I6231" s="2">
        <v>12018.555999999999</v>
      </c>
      <c r="J6231" s="2">
        <v>11417.628199999999</v>
      </c>
      <c r="K6231">
        <v>600.92779999999948</v>
      </c>
      <c r="L6231" t="s">
        <v>3699</v>
      </c>
      <c r="M6231" t="s">
        <v>3690</v>
      </c>
    </row>
    <row r="6232" spans="1:13">
      <c r="A6232" t="s">
        <v>10993</v>
      </c>
      <c r="B6232" t="s">
        <v>10988</v>
      </c>
      <c r="C6232" t="s">
        <v>3647</v>
      </c>
      <c r="D6232" t="s">
        <v>1857</v>
      </c>
      <c r="E6232" t="s">
        <v>3832</v>
      </c>
      <c r="F6232">
        <v>1</v>
      </c>
      <c r="G6232" s="2">
        <v>3674.9</v>
      </c>
      <c r="H6232" s="2">
        <v>587.98400000000004</v>
      </c>
      <c r="I6232" s="2">
        <v>3086.9160000000002</v>
      </c>
      <c r="J6232" s="2">
        <v>2531.2711200000003</v>
      </c>
      <c r="K6232">
        <v>555.64487999999983</v>
      </c>
      <c r="L6232" t="s">
        <v>3699</v>
      </c>
      <c r="M6232" t="s">
        <v>3690</v>
      </c>
    </row>
    <row r="6233" spans="1:13">
      <c r="A6233" t="s">
        <v>10995</v>
      </c>
      <c r="B6233" t="s">
        <v>10994</v>
      </c>
      <c r="C6233" t="s">
        <v>3425</v>
      </c>
      <c r="D6233" t="s">
        <v>2656</v>
      </c>
      <c r="E6233" t="s">
        <v>3953</v>
      </c>
      <c r="F6233">
        <v>1</v>
      </c>
      <c r="G6233" s="2">
        <v>62055.69</v>
      </c>
      <c r="H6233" s="2">
        <v>4343.8983000000007</v>
      </c>
      <c r="I6233" s="2">
        <v>57711.791700000002</v>
      </c>
      <c r="J6233" s="2">
        <v>48477.905028000001</v>
      </c>
      <c r="K6233">
        <v>9233.8866720000005</v>
      </c>
      <c r="L6233" t="s">
        <v>3699</v>
      </c>
      <c r="M6233" t="s">
        <v>3690</v>
      </c>
    </row>
    <row r="6234" spans="1:13">
      <c r="A6234" t="s">
        <v>10996</v>
      </c>
      <c r="B6234" t="s">
        <v>10994</v>
      </c>
      <c r="C6234" t="s">
        <v>3341</v>
      </c>
      <c r="D6234" t="s">
        <v>2896</v>
      </c>
      <c r="E6234" t="s">
        <v>3804</v>
      </c>
      <c r="F6234">
        <v>1</v>
      </c>
      <c r="G6234" s="2">
        <v>80182.53</v>
      </c>
      <c r="H6234" s="2">
        <v>16036.506000000001</v>
      </c>
      <c r="I6234" s="2">
        <v>64146.023999999998</v>
      </c>
      <c r="J6234" s="2">
        <v>46826.597519999996</v>
      </c>
      <c r="K6234">
        <v>17319.426480000002</v>
      </c>
      <c r="L6234" t="s">
        <v>3696</v>
      </c>
      <c r="M6234" t="s">
        <v>3690</v>
      </c>
    </row>
    <row r="6235" spans="1:13">
      <c r="A6235" t="s">
        <v>10997</v>
      </c>
      <c r="B6235" t="s">
        <v>10994</v>
      </c>
      <c r="C6235" t="s">
        <v>3664</v>
      </c>
      <c r="D6235" t="s">
        <v>1557</v>
      </c>
      <c r="E6235" t="s">
        <v>3962</v>
      </c>
      <c r="F6235">
        <v>9</v>
      </c>
      <c r="G6235" s="2">
        <v>96548.13</v>
      </c>
      <c r="H6235" s="2">
        <v>16413.182100000002</v>
      </c>
      <c r="I6235" s="2">
        <v>80134.947899999999</v>
      </c>
      <c r="J6235" s="2">
        <v>72121.453110000002</v>
      </c>
      <c r="K6235">
        <v>8013.494789999997</v>
      </c>
      <c r="L6235" t="s">
        <v>3689</v>
      </c>
      <c r="M6235" t="s">
        <v>3690</v>
      </c>
    </row>
    <row r="6236" spans="1:13">
      <c r="A6236" t="s">
        <v>10998</v>
      </c>
      <c r="B6236" t="s">
        <v>10994</v>
      </c>
      <c r="C6236" t="s">
        <v>3449</v>
      </c>
      <c r="D6236" t="s">
        <v>1803</v>
      </c>
      <c r="E6236" t="s">
        <v>3724</v>
      </c>
      <c r="F6236">
        <v>1</v>
      </c>
      <c r="G6236" s="2">
        <v>771.81</v>
      </c>
      <c r="H6236" s="2">
        <v>162.08009999999999</v>
      </c>
      <c r="I6236" s="2">
        <v>609.72989999999993</v>
      </c>
      <c r="J6236" s="2">
        <v>414.61633199999994</v>
      </c>
      <c r="K6236">
        <v>195.11356799999999</v>
      </c>
      <c r="L6236" t="s">
        <v>3689</v>
      </c>
      <c r="M6236" t="s">
        <v>3690</v>
      </c>
    </row>
    <row r="6237" spans="1:13">
      <c r="A6237" t="s">
        <v>10999</v>
      </c>
      <c r="B6237" t="s">
        <v>10994</v>
      </c>
      <c r="C6237" t="s">
        <v>3321</v>
      </c>
      <c r="D6237" t="s">
        <v>3244</v>
      </c>
      <c r="E6237" t="s">
        <v>3812</v>
      </c>
      <c r="F6237">
        <v>1</v>
      </c>
      <c r="G6237" s="2">
        <v>22856.35</v>
      </c>
      <c r="H6237" s="2">
        <v>2971.3254999999999</v>
      </c>
      <c r="I6237" s="2">
        <v>19885.0245</v>
      </c>
      <c r="J6237" s="2">
        <v>18890.773275</v>
      </c>
      <c r="K6237">
        <v>994.25122499999998</v>
      </c>
      <c r="L6237" t="s">
        <v>3696</v>
      </c>
      <c r="M6237" t="s">
        <v>3690</v>
      </c>
    </row>
    <row r="6238" spans="1:13">
      <c r="A6238" t="s">
        <v>11000</v>
      </c>
      <c r="B6238" t="s">
        <v>10994</v>
      </c>
      <c r="C6238" t="s">
        <v>3521</v>
      </c>
      <c r="D6238" t="s">
        <v>1096</v>
      </c>
      <c r="E6238" t="s">
        <v>3832</v>
      </c>
      <c r="F6238">
        <v>10</v>
      </c>
      <c r="G6238" s="2">
        <v>14930.599999999999</v>
      </c>
      <c r="H6238" s="2">
        <v>3732.6499999999996</v>
      </c>
      <c r="I6238" s="2">
        <v>11197.949999999999</v>
      </c>
      <c r="J6238" s="2">
        <v>9630.2369999999992</v>
      </c>
      <c r="K6238">
        <v>1567.7129999999997</v>
      </c>
      <c r="L6238" t="s">
        <v>3696</v>
      </c>
      <c r="M6238" t="s">
        <v>3690</v>
      </c>
    </row>
    <row r="6239" spans="1:13">
      <c r="A6239" t="s">
        <v>11002</v>
      </c>
      <c r="B6239" t="s">
        <v>11001</v>
      </c>
      <c r="C6239" t="s">
        <v>3620</v>
      </c>
      <c r="D6239" t="s">
        <v>2687</v>
      </c>
      <c r="E6239" t="s">
        <v>3719</v>
      </c>
      <c r="F6239">
        <v>1</v>
      </c>
      <c r="G6239" s="2">
        <v>12217.43</v>
      </c>
      <c r="H6239" s="2">
        <v>2565.6603</v>
      </c>
      <c r="I6239" s="2">
        <v>9651.7697000000007</v>
      </c>
      <c r="J6239" s="2">
        <v>7914.4511540000003</v>
      </c>
      <c r="K6239">
        <v>1737.3185460000004</v>
      </c>
      <c r="L6239" t="s">
        <v>3699</v>
      </c>
      <c r="M6239" t="s">
        <v>3690</v>
      </c>
    </row>
    <row r="6240" spans="1:13">
      <c r="A6240" t="s">
        <v>11003</v>
      </c>
      <c r="B6240" t="s">
        <v>11001</v>
      </c>
      <c r="C6240" t="s">
        <v>3358</v>
      </c>
      <c r="D6240" t="s">
        <v>1857</v>
      </c>
      <c r="E6240" t="s">
        <v>3733</v>
      </c>
      <c r="F6240">
        <v>10</v>
      </c>
      <c r="G6240" s="2">
        <v>783607.8</v>
      </c>
      <c r="H6240" s="2">
        <v>156721.56000000003</v>
      </c>
      <c r="I6240" s="2">
        <v>626886.24</v>
      </c>
      <c r="J6240" s="2">
        <v>488971.2672</v>
      </c>
      <c r="K6240">
        <v>137914.97279999999</v>
      </c>
      <c r="L6240" t="s">
        <v>3699</v>
      </c>
      <c r="M6240" t="s">
        <v>3690</v>
      </c>
    </row>
    <row r="6241" spans="1:13">
      <c r="A6241" t="s">
        <v>11004</v>
      </c>
      <c r="B6241" t="s">
        <v>11001</v>
      </c>
      <c r="C6241" t="s">
        <v>3655</v>
      </c>
      <c r="D6241" t="s">
        <v>796</v>
      </c>
      <c r="E6241" t="s">
        <v>3708</v>
      </c>
      <c r="F6241">
        <v>7</v>
      </c>
      <c r="G6241" s="2">
        <v>36606.99</v>
      </c>
      <c r="H6241" s="2">
        <v>6589.2581999999993</v>
      </c>
      <c r="I6241" s="2">
        <v>30017.731799999998</v>
      </c>
      <c r="J6241" s="2">
        <v>26115.426665999999</v>
      </c>
      <c r="K6241">
        <v>3902.3051339999984</v>
      </c>
      <c r="L6241" t="s">
        <v>3693</v>
      </c>
      <c r="M6241" t="s">
        <v>3690</v>
      </c>
    </row>
    <row r="6242" spans="1:13">
      <c r="A6242" t="s">
        <v>11005</v>
      </c>
      <c r="B6242" t="s">
        <v>11001</v>
      </c>
      <c r="C6242" t="s">
        <v>3478</v>
      </c>
      <c r="D6242" t="s">
        <v>1316</v>
      </c>
      <c r="E6242" t="s">
        <v>3719</v>
      </c>
      <c r="F6242">
        <v>3</v>
      </c>
      <c r="G6242" s="2">
        <v>4301.58</v>
      </c>
      <c r="H6242" s="2">
        <v>387.1422</v>
      </c>
      <c r="I6242" s="2">
        <v>3914.4377999999997</v>
      </c>
      <c r="J6242" s="2">
        <v>3014.1171059999997</v>
      </c>
      <c r="K6242">
        <v>900.320694</v>
      </c>
      <c r="L6242" t="s">
        <v>3696</v>
      </c>
      <c r="M6242" t="s">
        <v>3690</v>
      </c>
    </row>
    <row r="6243" spans="1:13">
      <c r="A6243" t="s">
        <v>11006</v>
      </c>
      <c r="B6243" t="s">
        <v>11001</v>
      </c>
      <c r="C6243" t="s">
        <v>3289</v>
      </c>
      <c r="D6243" t="s">
        <v>2239</v>
      </c>
      <c r="E6243" t="s">
        <v>3953</v>
      </c>
      <c r="F6243">
        <v>7</v>
      </c>
      <c r="G6243" s="2">
        <v>12567.449999999999</v>
      </c>
      <c r="H6243" s="2">
        <v>2010.7919999999999</v>
      </c>
      <c r="I6243" s="2">
        <v>10556.657999999999</v>
      </c>
      <c r="J6243" s="2">
        <v>7072.9608599999992</v>
      </c>
      <c r="K6243">
        <v>3483.6971400000002</v>
      </c>
      <c r="L6243" t="s">
        <v>3693</v>
      </c>
      <c r="M6243" t="s">
        <v>3690</v>
      </c>
    </row>
    <row r="6244" spans="1:13">
      <c r="A6244" t="s">
        <v>11008</v>
      </c>
      <c r="B6244" t="s">
        <v>11007</v>
      </c>
      <c r="C6244" t="s">
        <v>3508</v>
      </c>
      <c r="D6244" t="s">
        <v>1249</v>
      </c>
      <c r="E6244" t="s">
        <v>3792</v>
      </c>
      <c r="F6244">
        <v>7</v>
      </c>
      <c r="G6244" s="2">
        <v>142300.9</v>
      </c>
      <c r="H6244" s="2">
        <v>19922.126</v>
      </c>
      <c r="I6244" s="2">
        <v>122378.77399999999</v>
      </c>
      <c r="J6244" s="2">
        <v>110140.89659999999</v>
      </c>
      <c r="K6244">
        <v>12237.877399999998</v>
      </c>
      <c r="L6244" t="s">
        <v>3693</v>
      </c>
      <c r="M6244" t="s">
        <v>3690</v>
      </c>
    </row>
    <row r="6245" spans="1:13">
      <c r="A6245" t="s">
        <v>11009</v>
      </c>
      <c r="B6245" t="s">
        <v>11007</v>
      </c>
      <c r="C6245" t="s">
        <v>3510</v>
      </c>
      <c r="D6245" t="s">
        <v>2446</v>
      </c>
      <c r="E6245" t="s">
        <v>3828</v>
      </c>
      <c r="F6245">
        <v>8</v>
      </c>
      <c r="G6245" s="2">
        <v>166997.6</v>
      </c>
      <c r="H6245" s="2">
        <v>15029.784</v>
      </c>
      <c r="I6245" s="2">
        <v>151967.81599999999</v>
      </c>
      <c r="J6245" s="2">
        <v>142849.74703999999</v>
      </c>
      <c r="K6245">
        <v>9118.0689600000042</v>
      </c>
      <c r="L6245" t="s">
        <v>3699</v>
      </c>
      <c r="M6245" t="s">
        <v>3690</v>
      </c>
    </row>
    <row r="6246" spans="1:13">
      <c r="A6246" t="s">
        <v>11010</v>
      </c>
      <c r="B6246" t="s">
        <v>11007</v>
      </c>
      <c r="C6246" t="s">
        <v>3415</v>
      </c>
      <c r="D6246" t="s">
        <v>460</v>
      </c>
      <c r="E6246" t="s">
        <v>3801</v>
      </c>
      <c r="F6246">
        <v>6</v>
      </c>
      <c r="G6246" s="2">
        <v>83010.84</v>
      </c>
      <c r="H6246" s="2">
        <v>6640.8671999999997</v>
      </c>
      <c r="I6246" s="2">
        <v>76369.972800000003</v>
      </c>
      <c r="J6246" s="2">
        <v>54222.680688000008</v>
      </c>
      <c r="K6246">
        <v>22147.292111999996</v>
      </c>
      <c r="L6246" t="s">
        <v>3699</v>
      </c>
      <c r="M6246" t="s">
        <v>3690</v>
      </c>
    </row>
    <row r="6247" spans="1:13">
      <c r="A6247" t="s">
        <v>11011</v>
      </c>
      <c r="B6247" t="s">
        <v>11007</v>
      </c>
      <c r="C6247" t="s">
        <v>3632</v>
      </c>
      <c r="D6247" t="s">
        <v>1577</v>
      </c>
      <c r="E6247" t="s">
        <v>3703</v>
      </c>
      <c r="F6247">
        <v>9</v>
      </c>
      <c r="G6247" s="2">
        <v>157007.97000000003</v>
      </c>
      <c r="H6247" s="2">
        <v>31401.594000000008</v>
      </c>
      <c r="I6247" s="2">
        <v>125606.37600000002</v>
      </c>
      <c r="J6247" s="2">
        <v>96716.909520000016</v>
      </c>
      <c r="K6247">
        <v>28889.466480000003</v>
      </c>
      <c r="L6247" t="s">
        <v>3699</v>
      </c>
      <c r="M6247" t="s">
        <v>3690</v>
      </c>
    </row>
    <row r="6248" spans="1:13">
      <c r="A6248" t="s">
        <v>11012</v>
      </c>
      <c r="B6248" t="s">
        <v>11007</v>
      </c>
      <c r="C6248" t="s">
        <v>3301</v>
      </c>
      <c r="D6248" t="s">
        <v>1578</v>
      </c>
      <c r="E6248" t="s">
        <v>3832</v>
      </c>
      <c r="F6248">
        <v>7</v>
      </c>
      <c r="G6248" s="2">
        <v>10498.81</v>
      </c>
      <c r="H6248" s="2">
        <v>1469.8334</v>
      </c>
      <c r="I6248" s="2">
        <v>9028.9766</v>
      </c>
      <c r="J6248" s="2">
        <v>6500.8631519999999</v>
      </c>
      <c r="K6248">
        <v>2528.1134480000001</v>
      </c>
      <c r="L6248" t="s">
        <v>3699</v>
      </c>
      <c r="M6248" t="s">
        <v>3690</v>
      </c>
    </row>
    <row r="6249" spans="1:13">
      <c r="A6249" t="s">
        <v>11013</v>
      </c>
      <c r="B6249" t="s">
        <v>11007</v>
      </c>
      <c r="C6249" t="s">
        <v>3668</v>
      </c>
      <c r="D6249" t="s">
        <v>2394</v>
      </c>
      <c r="E6249" t="s">
        <v>3751</v>
      </c>
      <c r="F6249">
        <v>3</v>
      </c>
      <c r="G6249" s="2">
        <v>35784.090000000004</v>
      </c>
      <c r="H6249" s="2">
        <v>8588.1815999999999</v>
      </c>
      <c r="I6249" s="2">
        <v>27195.908400000004</v>
      </c>
      <c r="J6249" s="2">
        <v>18765.176796000003</v>
      </c>
      <c r="K6249">
        <v>8430.7316040000005</v>
      </c>
      <c r="L6249" t="s">
        <v>3696</v>
      </c>
      <c r="M6249" t="s">
        <v>3690</v>
      </c>
    </row>
    <row r="6250" spans="1:13">
      <c r="A6250" t="s">
        <v>11014</v>
      </c>
      <c r="B6250" t="s">
        <v>11007</v>
      </c>
      <c r="C6250" t="s">
        <v>3458</v>
      </c>
      <c r="D6250" t="s">
        <v>1040</v>
      </c>
      <c r="E6250" t="s">
        <v>3819</v>
      </c>
      <c r="F6250">
        <v>4</v>
      </c>
      <c r="G6250" s="2">
        <v>5692.84</v>
      </c>
      <c r="H6250" s="2">
        <v>1423.21</v>
      </c>
      <c r="I6250" s="2">
        <v>4269.63</v>
      </c>
      <c r="J6250" s="2">
        <v>4013.4522000000002</v>
      </c>
      <c r="K6250">
        <v>256.17779999999993</v>
      </c>
      <c r="L6250" t="s">
        <v>3699</v>
      </c>
      <c r="M6250" t="s">
        <v>3690</v>
      </c>
    </row>
    <row r="6251" spans="1:13">
      <c r="A6251" t="s">
        <v>11016</v>
      </c>
      <c r="B6251" t="s">
        <v>11015</v>
      </c>
      <c r="C6251" t="s">
        <v>3387</v>
      </c>
      <c r="D6251" t="s">
        <v>2785</v>
      </c>
      <c r="E6251" t="s">
        <v>3801</v>
      </c>
      <c r="F6251">
        <v>7</v>
      </c>
      <c r="G6251" s="2">
        <v>82541.48</v>
      </c>
      <c r="H6251" s="2">
        <v>18159.125599999999</v>
      </c>
      <c r="I6251" s="2">
        <v>64382.354399999997</v>
      </c>
      <c r="J6251" s="2">
        <v>52793.530608000001</v>
      </c>
      <c r="K6251">
        <v>11588.823791999996</v>
      </c>
      <c r="L6251" t="s">
        <v>3696</v>
      </c>
      <c r="M6251" t="s">
        <v>3690</v>
      </c>
    </row>
    <row r="6252" spans="1:13">
      <c r="A6252" t="s">
        <v>11017</v>
      </c>
      <c r="B6252" t="s">
        <v>11015</v>
      </c>
      <c r="C6252" t="s">
        <v>3329</v>
      </c>
      <c r="D6252" t="s">
        <v>2091</v>
      </c>
      <c r="E6252" t="s">
        <v>3688</v>
      </c>
      <c r="F6252">
        <v>6</v>
      </c>
      <c r="G6252" s="2">
        <v>391815.24</v>
      </c>
      <c r="H6252" s="2">
        <v>31345.2192</v>
      </c>
      <c r="I6252" s="2">
        <v>360470.0208</v>
      </c>
      <c r="J6252" s="2">
        <v>237910.213728</v>
      </c>
      <c r="K6252">
        <v>122559.807072</v>
      </c>
      <c r="L6252" t="s">
        <v>3689</v>
      </c>
      <c r="M6252" t="s">
        <v>3690</v>
      </c>
    </row>
    <row r="6253" spans="1:13">
      <c r="A6253" t="s">
        <v>11018</v>
      </c>
      <c r="B6253" t="s">
        <v>11015</v>
      </c>
      <c r="C6253" t="s">
        <v>3672</v>
      </c>
      <c r="D6253" t="s">
        <v>1862</v>
      </c>
      <c r="E6253" t="s">
        <v>3721</v>
      </c>
      <c r="F6253">
        <v>1</v>
      </c>
      <c r="G6253" s="2">
        <v>8098.72</v>
      </c>
      <c r="H6253" s="2">
        <v>2024.68</v>
      </c>
      <c r="I6253" s="2">
        <v>6074.04</v>
      </c>
      <c r="J6253" s="2">
        <v>5284.4147999999996</v>
      </c>
      <c r="K6253">
        <v>789.6252000000004</v>
      </c>
      <c r="L6253" t="s">
        <v>3696</v>
      </c>
      <c r="M6253" t="s">
        <v>3690</v>
      </c>
    </row>
    <row r="6254" spans="1:13">
      <c r="A6254" t="s">
        <v>11019</v>
      </c>
      <c r="B6254" t="s">
        <v>11015</v>
      </c>
      <c r="C6254" t="s">
        <v>3358</v>
      </c>
      <c r="D6254" t="s">
        <v>237</v>
      </c>
      <c r="E6254" t="s">
        <v>3804</v>
      </c>
      <c r="F6254">
        <v>6</v>
      </c>
      <c r="G6254" s="2">
        <v>470164.68</v>
      </c>
      <c r="H6254" s="2">
        <v>47016.468000000001</v>
      </c>
      <c r="I6254" s="2">
        <v>423148.212</v>
      </c>
      <c r="J6254" s="2">
        <v>313129.67687999998</v>
      </c>
      <c r="K6254">
        <v>110018.53512000002</v>
      </c>
      <c r="L6254" t="s">
        <v>3699</v>
      </c>
      <c r="M6254" t="s">
        <v>3690</v>
      </c>
    </row>
    <row r="6255" spans="1:13">
      <c r="A6255" t="s">
        <v>11020</v>
      </c>
      <c r="B6255" t="s">
        <v>11015</v>
      </c>
      <c r="C6255" t="s">
        <v>3329</v>
      </c>
      <c r="D6255" t="s">
        <v>1080</v>
      </c>
      <c r="E6255" t="s">
        <v>3804</v>
      </c>
      <c r="F6255">
        <v>4</v>
      </c>
      <c r="G6255" s="2">
        <v>261210.16</v>
      </c>
      <c r="H6255" s="2">
        <v>65302.54</v>
      </c>
      <c r="I6255" s="2">
        <v>195907.62</v>
      </c>
      <c r="J6255" s="2">
        <v>152807.9436</v>
      </c>
      <c r="K6255">
        <v>43099.676399999997</v>
      </c>
      <c r="L6255" t="s">
        <v>3696</v>
      </c>
      <c r="M6255" t="s">
        <v>3690</v>
      </c>
    </row>
    <row r="6256" spans="1:13">
      <c r="A6256" t="s">
        <v>11022</v>
      </c>
      <c r="B6256" t="s">
        <v>11021</v>
      </c>
      <c r="C6256" t="s">
        <v>3468</v>
      </c>
      <c r="D6256" t="s">
        <v>2873</v>
      </c>
      <c r="E6256" t="s">
        <v>3737</v>
      </c>
      <c r="F6256">
        <v>2</v>
      </c>
      <c r="G6256" s="2">
        <v>2501.7600000000002</v>
      </c>
      <c r="H6256" s="2">
        <v>350.24640000000005</v>
      </c>
      <c r="I6256" s="2">
        <v>2151.5136000000002</v>
      </c>
      <c r="J6256" s="2">
        <v>1441.5141120000001</v>
      </c>
      <c r="K6256">
        <v>709.99948800000016</v>
      </c>
      <c r="L6256" t="s">
        <v>3699</v>
      </c>
      <c r="M6256" t="s">
        <v>3690</v>
      </c>
    </row>
    <row r="6257" spans="1:13">
      <c r="A6257" t="s">
        <v>11023</v>
      </c>
      <c r="B6257" t="s">
        <v>11021</v>
      </c>
      <c r="C6257" t="s">
        <v>3482</v>
      </c>
      <c r="D6257" t="s">
        <v>2543</v>
      </c>
      <c r="E6257" t="s">
        <v>3804</v>
      </c>
      <c r="F6257">
        <v>7</v>
      </c>
      <c r="G6257" s="2">
        <v>9909.06</v>
      </c>
      <c r="H6257" s="2">
        <v>2080.9025999999999</v>
      </c>
      <c r="I6257" s="2">
        <v>7828.1574000000001</v>
      </c>
      <c r="J6257" s="2">
        <v>5479.71018</v>
      </c>
      <c r="K6257">
        <v>2348.44722</v>
      </c>
      <c r="L6257" t="s">
        <v>3699</v>
      </c>
      <c r="M6257" t="s">
        <v>3690</v>
      </c>
    </row>
    <row r="6258" spans="1:13">
      <c r="A6258" t="s">
        <v>11024</v>
      </c>
      <c r="B6258" t="s">
        <v>11021</v>
      </c>
      <c r="C6258" t="s">
        <v>3258</v>
      </c>
      <c r="D6258" t="s">
        <v>1966</v>
      </c>
      <c r="E6258" t="s">
        <v>3714</v>
      </c>
      <c r="F6258">
        <v>5</v>
      </c>
      <c r="G6258" s="2">
        <v>921.85</v>
      </c>
      <c r="H6258" s="2">
        <v>147.49600000000001</v>
      </c>
      <c r="I6258" s="2">
        <v>774.35400000000004</v>
      </c>
      <c r="J6258" s="2">
        <v>658.20090000000005</v>
      </c>
      <c r="K6258">
        <v>116.15309999999999</v>
      </c>
      <c r="L6258" t="s">
        <v>3696</v>
      </c>
      <c r="M6258" t="s">
        <v>3690</v>
      </c>
    </row>
    <row r="6259" spans="1:13">
      <c r="A6259" t="s">
        <v>11026</v>
      </c>
      <c r="B6259" t="s">
        <v>11025</v>
      </c>
      <c r="C6259" t="s">
        <v>3529</v>
      </c>
      <c r="D6259" t="s">
        <v>1521</v>
      </c>
      <c r="E6259" t="s">
        <v>3788</v>
      </c>
      <c r="F6259">
        <v>2</v>
      </c>
      <c r="G6259" s="2">
        <v>33234.559999999998</v>
      </c>
      <c r="H6259" s="2">
        <v>5982.2207999999991</v>
      </c>
      <c r="I6259" s="2">
        <v>27252.339199999999</v>
      </c>
      <c r="J6259" s="2">
        <v>17714.020479999999</v>
      </c>
      <c r="K6259">
        <v>9538.3187199999993</v>
      </c>
      <c r="L6259" t="s">
        <v>3693</v>
      </c>
      <c r="M6259" t="s">
        <v>3690</v>
      </c>
    </row>
    <row r="6260" spans="1:13">
      <c r="A6260" t="s">
        <v>11027</v>
      </c>
      <c r="B6260" t="s">
        <v>11025</v>
      </c>
      <c r="C6260" t="s">
        <v>3366</v>
      </c>
      <c r="D6260" t="s">
        <v>1382</v>
      </c>
      <c r="E6260" t="s">
        <v>3751</v>
      </c>
      <c r="F6260">
        <v>2</v>
      </c>
      <c r="G6260" s="2">
        <v>23048.16</v>
      </c>
      <c r="H6260" s="2">
        <v>3226.7424000000001</v>
      </c>
      <c r="I6260" s="2">
        <v>19821.417600000001</v>
      </c>
      <c r="J6260" s="2">
        <v>16649.990784000001</v>
      </c>
      <c r="K6260">
        <v>3171.4268159999992</v>
      </c>
      <c r="L6260" t="s">
        <v>3699</v>
      </c>
      <c r="M6260" t="s">
        <v>3690</v>
      </c>
    </row>
    <row r="6261" spans="1:13">
      <c r="A6261" t="s">
        <v>11029</v>
      </c>
      <c r="B6261" t="s">
        <v>11028</v>
      </c>
      <c r="C6261" t="s">
        <v>3478</v>
      </c>
      <c r="D6261" t="s">
        <v>3202</v>
      </c>
      <c r="E6261" t="s">
        <v>3776</v>
      </c>
      <c r="F6261">
        <v>6</v>
      </c>
      <c r="G6261" s="2">
        <v>8603.16</v>
      </c>
      <c r="H6261" s="2">
        <v>1376.5056</v>
      </c>
      <c r="I6261" s="2">
        <v>7226.6543999999994</v>
      </c>
      <c r="J6261" s="2">
        <v>5853.590064</v>
      </c>
      <c r="K6261">
        <v>1373.0643359999995</v>
      </c>
      <c r="L6261" t="s">
        <v>3699</v>
      </c>
      <c r="M6261" t="s">
        <v>3690</v>
      </c>
    </row>
    <row r="6262" spans="1:13">
      <c r="A6262" t="s">
        <v>11030</v>
      </c>
      <c r="B6262" t="s">
        <v>11028</v>
      </c>
      <c r="C6262" t="s">
        <v>3638</v>
      </c>
      <c r="D6262" t="s">
        <v>1576</v>
      </c>
      <c r="E6262" t="s">
        <v>3737</v>
      </c>
      <c r="F6262">
        <v>7</v>
      </c>
      <c r="G6262" s="2">
        <v>41099.380000000005</v>
      </c>
      <c r="H6262" s="2">
        <v>6575.9008000000013</v>
      </c>
      <c r="I6262" s="2">
        <v>34523.479200000002</v>
      </c>
      <c r="J6262" s="2">
        <v>27964.018152000001</v>
      </c>
      <c r="K6262">
        <v>6559.461048000001</v>
      </c>
      <c r="L6262" t="s">
        <v>3693</v>
      </c>
      <c r="M6262" t="s">
        <v>3690</v>
      </c>
    </row>
    <row r="6263" spans="1:13">
      <c r="A6263" t="s">
        <v>11031</v>
      </c>
      <c r="B6263" t="s">
        <v>11028</v>
      </c>
      <c r="C6263" t="s">
        <v>3278</v>
      </c>
      <c r="D6263" t="s">
        <v>17</v>
      </c>
      <c r="E6263" t="s">
        <v>3788</v>
      </c>
      <c r="F6263">
        <v>6</v>
      </c>
      <c r="G6263" s="2">
        <v>3444.3599999999997</v>
      </c>
      <c r="H6263" s="2">
        <v>585.5412</v>
      </c>
      <c r="I6263" s="2">
        <v>2858.8187999999996</v>
      </c>
      <c r="J6263" s="2">
        <v>2515.7605439999998</v>
      </c>
      <c r="K6263">
        <v>343.0582559999998</v>
      </c>
      <c r="L6263" t="s">
        <v>3693</v>
      </c>
      <c r="M6263" t="s">
        <v>3690</v>
      </c>
    </row>
    <row r="6264" spans="1:13">
      <c r="A6264" t="s">
        <v>11032</v>
      </c>
      <c r="B6264" t="s">
        <v>11028</v>
      </c>
      <c r="C6264" t="s">
        <v>3462</v>
      </c>
      <c r="D6264" t="s">
        <v>2905</v>
      </c>
      <c r="E6264" t="s">
        <v>3849</v>
      </c>
      <c r="F6264">
        <v>3</v>
      </c>
      <c r="G6264" s="2">
        <v>5212.26</v>
      </c>
      <c r="H6264" s="2">
        <v>416.98080000000004</v>
      </c>
      <c r="I6264" s="2">
        <v>4795.2791999999999</v>
      </c>
      <c r="J6264" s="2">
        <v>4219.8456960000003</v>
      </c>
      <c r="K6264">
        <v>575.43350399999963</v>
      </c>
      <c r="L6264" t="s">
        <v>3699</v>
      </c>
      <c r="M6264" t="s">
        <v>3690</v>
      </c>
    </row>
    <row r="6265" spans="1:13">
      <c r="A6265" t="s">
        <v>11033</v>
      </c>
      <c r="B6265" t="s">
        <v>11028</v>
      </c>
      <c r="C6265" t="s">
        <v>3634</v>
      </c>
      <c r="D6265" t="s">
        <v>2304</v>
      </c>
      <c r="E6265" t="s">
        <v>3895</v>
      </c>
      <c r="F6265">
        <v>5</v>
      </c>
      <c r="G6265" s="2">
        <v>69910.45</v>
      </c>
      <c r="H6265" s="2">
        <v>9088.3585000000003</v>
      </c>
      <c r="I6265" s="2">
        <v>60822.091499999995</v>
      </c>
      <c r="J6265" s="2">
        <v>50482.335944999999</v>
      </c>
      <c r="K6265">
        <v>10339.755554999996</v>
      </c>
      <c r="L6265" t="s">
        <v>3693</v>
      </c>
      <c r="M6265" t="s">
        <v>3690</v>
      </c>
    </row>
    <row r="6266" spans="1:13">
      <c r="A6266" t="s">
        <v>11034</v>
      </c>
      <c r="B6266" t="s">
        <v>11028</v>
      </c>
      <c r="C6266" t="s">
        <v>3488</v>
      </c>
      <c r="D6266" t="s">
        <v>2213</v>
      </c>
      <c r="F6266">
        <v>10</v>
      </c>
      <c r="G6266" s="2">
        <v>62297.799999999996</v>
      </c>
      <c r="H6266" s="2">
        <v>14328.493999999999</v>
      </c>
      <c r="I6266" s="2">
        <v>47969.305999999997</v>
      </c>
      <c r="J6266" s="2">
        <v>35497.286439999996</v>
      </c>
      <c r="K6266">
        <v>12472.019560000001</v>
      </c>
      <c r="L6266" t="s">
        <v>3693</v>
      </c>
      <c r="M6266" t="s">
        <v>3690</v>
      </c>
    </row>
    <row r="6267" spans="1:13">
      <c r="A6267" t="s">
        <v>11035</v>
      </c>
      <c r="B6267" t="s">
        <v>11028</v>
      </c>
      <c r="C6267" t="s">
        <v>3350</v>
      </c>
      <c r="D6267" t="s">
        <v>2524</v>
      </c>
      <c r="E6267" t="s">
        <v>3706</v>
      </c>
      <c r="F6267">
        <v>9</v>
      </c>
      <c r="G6267" s="2">
        <v>292576.41000000003</v>
      </c>
      <c r="H6267" s="2">
        <v>46812.225600000005</v>
      </c>
      <c r="I6267" s="2">
        <v>245764.18440000003</v>
      </c>
      <c r="J6267" s="2">
        <v>176950.21276800003</v>
      </c>
      <c r="K6267">
        <v>68813.971632000001</v>
      </c>
      <c r="L6267" t="s">
        <v>3699</v>
      </c>
      <c r="M6267" t="s">
        <v>3690</v>
      </c>
    </row>
    <row r="6268" spans="1:13">
      <c r="A6268" t="s">
        <v>11036</v>
      </c>
      <c r="B6268" t="s">
        <v>11028</v>
      </c>
      <c r="C6268" t="s">
        <v>3395</v>
      </c>
      <c r="D6268" t="s">
        <v>3065</v>
      </c>
      <c r="E6268" t="s">
        <v>3757</v>
      </c>
      <c r="F6268">
        <v>5</v>
      </c>
      <c r="G6268" s="2">
        <v>26872.399999999998</v>
      </c>
      <c r="H6268" s="2">
        <v>5105.7559999999994</v>
      </c>
      <c r="I6268" s="2">
        <v>21766.644</v>
      </c>
      <c r="J6268" s="2">
        <v>16107.316559999999</v>
      </c>
      <c r="K6268">
        <v>5659.3274400000009</v>
      </c>
      <c r="L6268" t="s">
        <v>3696</v>
      </c>
      <c r="M6268" t="s">
        <v>3690</v>
      </c>
    </row>
    <row r="6269" spans="1:13">
      <c r="A6269" t="s">
        <v>11037</v>
      </c>
      <c r="B6269" t="s">
        <v>11028</v>
      </c>
      <c r="C6269" t="s">
        <v>3664</v>
      </c>
      <c r="D6269" t="s">
        <v>2190</v>
      </c>
      <c r="E6269" t="s">
        <v>3708</v>
      </c>
      <c r="F6269">
        <v>7</v>
      </c>
      <c r="G6269" s="2">
        <v>75092.989999999991</v>
      </c>
      <c r="H6269" s="2">
        <v>9011.1587999999992</v>
      </c>
      <c r="I6269" s="2">
        <v>66081.831199999986</v>
      </c>
      <c r="J6269" s="2">
        <v>48239.736775999991</v>
      </c>
      <c r="K6269">
        <v>17842.094423999995</v>
      </c>
      <c r="L6269" t="s">
        <v>3699</v>
      </c>
      <c r="M6269" t="s">
        <v>3690</v>
      </c>
    </row>
    <row r="6270" spans="1:13">
      <c r="A6270" t="s">
        <v>11038</v>
      </c>
      <c r="B6270" t="s">
        <v>11028</v>
      </c>
      <c r="C6270" t="s">
        <v>3595</v>
      </c>
      <c r="D6270" t="s">
        <v>2003</v>
      </c>
      <c r="E6270" t="s">
        <v>3792</v>
      </c>
      <c r="F6270">
        <v>6</v>
      </c>
      <c r="G6270" s="2">
        <v>5629.86</v>
      </c>
      <c r="H6270" s="2">
        <v>957.07619999999997</v>
      </c>
      <c r="I6270" s="2">
        <v>4672.7837999999992</v>
      </c>
      <c r="J6270" s="2">
        <v>3971.8662299999996</v>
      </c>
      <c r="K6270">
        <v>700.91756999999961</v>
      </c>
      <c r="L6270" t="s">
        <v>3689</v>
      </c>
      <c r="M6270" t="s">
        <v>3690</v>
      </c>
    </row>
    <row r="6271" spans="1:13">
      <c r="A6271" t="s">
        <v>11039</v>
      </c>
      <c r="B6271" t="s">
        <v>11028</v>
      </c>
      <c r="C6271" t="s">
        <v>3432</v>
      </c>
      <c r="D6271" t="s">
        <v>999</v>
      </c>
      <c r="E6271" t="s">
        <v>3726</v>
      </c>
      <c r="F6271">
        <v>1</v>
      </c>
      <c r="G6271" s="2">
        <v>1371.88</v>
      </c>
      <c r="H6271" s="2">
        <v>192.06320000000002</v>
      </c>
      <c r="I6271" s="2">
        <v>1179.8168000000001</v>
      </c>
      <c r="J6271" s="2">
        <v>920.25710400000003</v>
      </c>
      <c r="K6271">
        <v>259.55969600000003</v>
      </c>
      <c r="L6271" t="s">
        <v>3699</v>
      </c>
      <c r="M6271" t="s">
        <v>3690</v>
      </c>
    </row>
    <row r="6272" spans="1:13">
      <c r="A6272" t="s">
        <v>11040</v>
      </c>
      <c r="B6272" t="s">
        <v>11028</v>
      </c>
      <c r="C6272" t="s">
        <v>3374</v>
      </c>
      <c r="D6272" t="s">
        <v>1515</v>
      </c>
      <c r="E6272" t="s">
        <v>3714</v>
      </c>
      <c r="F6272">
        <v>8</v>
      </c>
      <c r="G6272" s="2">
        <v>122237.12</v>
      </c>
      <c r="H6272" s="2">
        <v>29336.908799999997</v>
      </c>
      <c r="I6272" s="2">
        <v>92900.211199999991</v>
      </c>
      <c r="J6272" s="2">
        <v>62243.141503999992</v>
      </c>
      <c r="K6272">
        <v>30657.069695999999</v>
      </c>
      <c r="L6272" t="s">
        <v>3699</v>
      </c>
      <c r="M6272" t="s">
        <v>3690</v>
      </c>
    </row>
    <row r="6273" spans="1:13">
      <c r="A6273" t="s">
        <v>11041</v>
      </c>
      <c r="B6273" t="s">
        <v>11028</v>
      </c>
      <c r="C6273" t="s">
        <v>3387</v>
      </c>
      <c r="D6273" t="s">
        <v>1591</v>
      </c>
      <c r="E6273" t="s">
        <v>3792</v>
      </c>
      <c r="F6273">
        <v>10</v>
      </c>
      <c r="G6273" s="2">
        <v>117916.4</v>
      </c>
      <c r="H6273" s="2">
        <v>22404.115999999998</v>
      </c>
      <c r="I6273" s="2">
        <v>95512.284</v>
      </c>
      <c r="J6273" s="2">
        <v>89781.546960000007</v>
      </c>
      <c r="K6273">
        <v>5730.7370399999927</v>
      </c>
      <c r="L6273" t="s">
        <v>3693</v>
      </c>
      <c r="M6273" t="s">
        <v>3690</v>
      </c>
    </row>
    <row r="6274" spans="1:13">
      <c r="A6274" t="s">
        <v>11042</v>
      </c>
      <c r="B6274" t="s">
        <v>11028</v>
      </c>
      <c r="C6274" t="s">
        <v>3297</v>
      </c>
      <c r="D6274" t="s">
        <v>2457</v>
      </c>
      <c r="E6274" t="s">
        <v>3779</v>
      </c>
      <c r="F6274">
        <v>1</v>
      </c>
      <c r="G6274" s="2">
        <v>411.59</v>
      </c>
      <c r="H6274" s="2">
        <v>102.89749999999999</v>
      </c>
      <c r="I6274" s="2">
        <v>308.6925</v>
      </c>
      <c r="J6274" s="2">
        <v>256.21477499999997</v>
      </c>
      <c r="K6274">
        <v>52.477725000000021</v>
      </c>
      <c r="L6274" t="s">
        <v>3699</v>
      </c>
      <c r="M6274" t="s">
        <v>3690</v>
      </c>
    </row>
    <row r="6275" spans="1:13">
      <c r="A6275" t="s">
        <v>11044</v>
      </c>
      <c r="B6275" t="s">
        <v>11043</v>
      </c>
      <c r="C6275" t="s">
        <v>3458</v>
      </c>
      <c r="D6275" t="s">
        <v>1830</v>
      </c>
      <c r="E6275" t="s">
        <v>3698</v>
      </c>
      <c r="F6275">
        <v>8</v>
      </c>
      <c r="G6275" s="2">
        <v>11385.68</v>
      </c>
      <c r="H6275" s="2">
        <v>1821.7088000000001</v>
      </c>
      <c r="I6275" s="2">
        <v>9563.9712</v>
      </c>
      <c r="J6275" s="2">
        <v>6599.140128</v>
      </c>
      <c r="K6275">
        <v>2964.8310719999999</v>
      </c>
      <c r="L6275" t="s">
        <v>3689</v>
      </c>
      <c r="M6275" t="s">
        <v>3690</v>
      </c>
    </row>
    <row r="6276" spans="1:13">
      <c r="A6276" t="s">
        <v>11045</v>
      </c>
      <c r="B6276" t="s">
        <v>11043</v>
      </c>
      <c r="C6276" t="s">
        <v>3372</v>
      </c>
      <c r="D6276" t="s">
        <v>3205</v>
      </c>
      <c r="E6276" t="s">
        <v>3726</v>
      </c>
      <c r="F6276">
        <v>8</v>
      </c>
      <c r="G6276" s="2">
        <v>515824</v>
      </c>
      <c r="H6276" s="2">
        <v>128956</v>
      </c>
      <c r="I6276" s="2">
        <v>386868</v>
      </c>
      <c r="J6276" s="2">
        <v>348181.2</v>
      </c>
      <c r="K6276">
        <v>38686.799999999988</v>
      </c>
      <c r="L6276" t="s">
        <v>3696</v>
      </c>
      <c r="M6276" t="s">
        <v>3690</v>
      </c>
    </row>
    <row r="6277" spans="1:13">
      <c r="A6277" t="s">
        <v>11046</v>
      </c>
      <c r="B6277" t="s">
        <v>11043</v>
      </c>
      <c r="C6277" t="s">
        <v>3278</v>
      </c>
      <c r="D6277" t="s">
        <v>1884</v>
      </c>
      <c r="E6277" t="s">
        <v>3814</v>
      </c>
      <c r="F6277">
        <v>8</v>
      </c>
      <c r="G6277" s="2">
        <v>4592.4799999999996</v>
      </c>
      <c r="H6277" s="2">
        <v>459.24799999999999</v>
      </c>
      <c r="I6277" s="2">
        <v>4133.232</v>
      </c>
      <c r="J6277" s="2">
        <v>3637.2441600000002</v>
      </c>
      <c r="K6277">
        <v>495.98783999999978</v>
      </c>
      <c r="L6277" t="s">
        <v>3699</v>
      </c>
      <c r="M6277" t="s">
        <v>3690</v>
      </c>
    </row>
    <row r="6278" spans="1:13">
      <c r="A6278" t="s">
        <v>11047</v>
      </c>
      <c r="B6278" t="s">
        <v>11043</v>
      </c>
      <c r="C6278" t="s">
        <v>3446</v>
      </c>
      <c r="D6278" t="s">
        <v>2309</v>
      </c>
      <c r="E6278" t="s">
        <v>3785</v>
      </c>
      <c r="F6278">
        <v>8</v>
      </c>
      <c r="G6278" s="2">
        <v>3504.64</v>
      </c>
      <c r="H6278" s="2">
        <v>385.5104</v>
      </c>
      <c r="I6278" s="2">
        <v>3119.1295999999998</v>
      </c>
      <c r="J6278" s="2">
        <v>2152.1994239999999</v>
      </c>
      <c r="K6278">
        <v>966.93017599999985</v>
      </c>
      <c r="L6278" t="s">
        <v>3693</v>
      </c>
      <c r="M6278" t="s">
        <v>3690</v>
      </c>
    </row>
    <row r="6279" spans="1:13">
      <c r="A6279" t="s">
        <v>11048</v>
      </c>
      <c r="B6279" t="s">
        <v>11043</v>
      </c>
      <c r="C6279" t="s">
        <v>3397</v>
      </c>
      <c r="D6279" t="s">
        <v>278</v>
      </c>
      <c r="E6279" t="s">
        <v>3854</v>
      </c>
      <c r="F6279">
        <v>2</v>
      </c>
      <c r="G6279" s="2">
        <v>73565.94</v>
      </c>
      <c r="H6279" s="2">
        <v>14713.188000000002</v>
      </c>
      <c r="I6279" s="2">
        <v>58852.752</v>
      </c>
      <c r="J6279" s="2">
        <v>54144.531840000003</v>
      </c>
      <c r="K6279">
        <v>4708.2201599999971</v>
      </c>
      <c r="L6279" t="s">
        <v>3696</v>
      </c>
      <c r="M6279" t="s">
        <v>3690</v>
      </c>
    </row>
    <row r="6280" spans="1:13">
      <c r="A6280" t="s">
        <v>11050</v>
      </c>
      <c r="B6280" t="s">
        <v>11049</v>
      </c>
      <c r="C6280" t="s">
        <v>3346</v>
      </c>
      <c r="D6280" t="s">
        <v>3148</v>
      </c>
      <c r="E6280" t="s">
        <v>3747</v>
      </c>
      <c r="F6280">
        <v>5</v>
      </c>
      <c r="G6280" s="2">
        <v>365498.6</v>
      </c>
      <c r="H6280" s="2">
        <v>84064.678</v>
      </c>
      <c r="I6280" s="2">
        <v>281433.92199999996</v>
      </c>
      <c r="J6280" s="2">
        <v>213889.78071999998</v>
      </c>
      <c r="K6280">
        <v>67544.141279999982</v>
      </c>
      <c r="L6280" t="s">
        <v>3693</v>
      </c>
      <c r="M6280" t="s">
        <v>3690</v>
      </c>
    </row>
    <row r="6281" spans="1:13">
      <c r="A6281" t="s">
        <v>11051</v>
      </c>
      <c r="B6281" t="s">
        <v>11049</v>
      </c>
      <c r="C6281" t="s">
        <v>3341</v>
      </c>
      <c r="D6281" t="s">
        <v>452</v>
      </c>
      <c r="E6281" t="s">
        <v>3721</v>
      </c>
      <c r="F6281">
        <v>4</v>
      </c>
      <c r="G6281" s="2">
        <v>320730.12</v>
      </c>
      <c r="H6281" s="2">
        <v>38487.614399999999</v>
      </c>
      <c r="I6281" s="2">
        <v>282242.50559999997</v>
      </c>
      <c r="J6281" s="2">
        <v>231438.85459199999</v>
      </c>
      <c r="K6281">
        <v>50803.651007999986</v>
      </c>
      <c r="L6281" t="s">
        <v>3699</v>
      </c>
      <c r="M6281" t="s">
        <v>3690</v>
      </c>
    </row>
    <row r="6282" spans="1:13">
      <c r="A6282" t="s">
        <v>11053</v>
      </c>
      <c r="B6282" t="s">
        <v>11052</v>
      </c>
      <c r="C6282" t="s">
        <v>3289</v>
      </c>
      <c r="D6282" t="s">
        <v>1083</v>
      </c>
      <c r="E6282" t="s">
        <v>3828</v>
      </c>
      <c r="F6282">
        <v>3</v>
      </c>
      <c r="G6282" s="2">
        <v>5386.0499999999993</v>
      </c>
      <c r="H6282" s="2">
        <v>377.02350000000001</v>
      </c>
      <c r="I6282" s="2">
        <v>5009.026499999999</v>
      </c>
      <c r="J6282" s="2">
        <v>3957.1309349999992</v>
      </c>
      <c r="K6282">
        <v>1051.8955649999998</v>
      </c>
      <c r="L6282" t="s">
        <v>3696</v>
      </c>
      <c r="M6282" t="s">
        <v>3690</v>
      </c>
    </row>
    <row r="6283" spans="1:13">
      <c r="A6283" t="s">
        <v>11054</v>
      </c>
      <c r="B6283" t="s">
        <v>11052</v>
      </c>
      <c r="C6283" t="s">
        <v>3668</v>
      </c>
      <c r="D6283" t="s">
        <v>1367</v>
      </c>
      <c r="E6283" t="s">
        <v>3779</v>
      </c>
      <c r="F6283">
        <v>3</v>
      </c>
      <c r="G6283" s="2">
        <v>35784.090000000004</v>
      </c>
      <c r="H6283" s="2">
        <v>2504.8863000000006</v>
      </c>
      <c r="I6283" s="2">
        <v>33279.203700000005</v>
      </c>
      <c r="J6283" s="2">
        <v>23295.442590000006</v>
      </c>
      <c r="K6283">
        <v>9983.7611099999995</v>
      </c>
      <c r="L6283" t="s">
        <v>3699</v>
      </c>
      <c r="M6283" t="s">
        <v>3690</v>
      </c>
    </row>
    <row r="6284" spans="1:13">
      <c r="A6284" t="s">
        <v>11055</v>
      </c>
      <c r="B6284" t="s">
        <v>11052</v>
      </c>
      <c r="C6284" t="s">
        <v>3278</v>
      </c>
      <c r="D6284" t="s">
        <v>1384</v>
      </c>
      <c r="E6284" t="s">
        <v>3755</v>
      </c>
      <c r="F6284">
        <v>5</v>
      </c>
      <c r="G6284" s="2">
        <v>2870.2999999999997</v>
      </c>
      <c r="H6284" s="2">
        <v>258.32699999999994</v>
      </c>
      <c r="I6284" s="2">
        <v>2611.973</v>
      </c>
      <c r="J6284" s="2">
        <v>2298.5362399999999</v>
      </c>
      <c r="K6284">
        <v>313.43676000000005</v>
      </c>
      <c r="L6284" t="s">
        <v>3699</v>
      </c>
      <c r="M6284" t="s">
        <v>3690</v>
      </c>
    </row>
    <row r="6285" spans="1:13">
      <c r="A6285" t="s">
        <v>11056</v>
      </c>
      <c r="B6285" t="s">
        <v>11052</v>
      </c>
      <c r="C6285" t="s">
        <v>3409</v>
      </c>
      <c r="D6285" t="s">
        <v>2425</v>
      </c>
      <c r="E6285" t="s">
        <v>3706</v>
      </c>
      <c r="F6285">
        <v>6</v>
      </c>
      <c r="G6285" s="2">
        <v>535029.78</v>
      </c>
      <c r="H6285" s="2">
        <v>37452.084600000002</v>
      </c>
      <c r="I6285" s="2">
        <v>497577.69540000003</v>
      </c>
      <c r="J6285" s="2">
        <v>368207.494596</v>
      </c>
      <c r="K6285">
        <v>129370.20080400002</v>
      </c>
      <c r="L6285" t="s">
        <v>3699</v>
      </c>
      <c r="M6285" t="s">
        <v>3690</v>
      </c>
    </row>
    <row r="6286" spans="1:13">
      <c r="A6286" t="s">
        <v>11058</v>
      </c>
      <c r="B6286" t="s">
        <v>11057</v>
      </c>
      <c r="C6286" t="s">
        <v>3444</v>
      </c>
      <c r="D6286" t="s">
        <v>2349</v>
      </c>
      <c r="E6286" t="s">
        <v>3792</v>
      </c>
      <c r="F6286">
        <v>10</v>
      </c>
      <c r="G6286" s="2">
        <v>3227.4</v>
      </c>
      <c r="H6286" s="2">
        <v>322.74</v>
      </c>
      <c r="I6286" s="2">
        <v>2904.66</v>
      </c>
      <c r="J6286" s="2">
        <v>2701.3337999999999</v>
      </c>
      <c r="K6286">
        <v>203.32619999999997</v>
      </c>
      <c r="L6286" t="s">
        <v>3696</v>
      </c>
      <c r="M6286" t="s">
        <v>3690</v>
      </c>
    </row>
    <row r="6287" spans="1:13">
      <c r="A6287" t="s">
        <v>11059</v>
      </c>
      <c r="B6287" t="s">
        <v>11057</v>
      </c>
      <c r="C6287" t="s">
        <v>3344</v>
      </c>
      <c r="D6287" t="s">
        <v>1583</v>
      </c>
      <c r="E6287" t="s">
        <v>3692</v>
      </c>
      <c r="F6287">
        <v>6</v>
      </c>
      <c r="G6287" s="2">
        <v>574402.44000000006</v>
      </c>
      <c r="H6287" s="2">
        <v>74672.317200000005</v>
      </c>
      <c r="I6287" s="2">
        <v>499730.12280000007</v>
      </c>
      <c r="J6287" s="2">
        <v>389789.49578400003</v>
      </c>
      <c r="K6287">
        <v>109940.62701600004</v>
      </c>
      <c r="L6287" t="s">
        <v>3689</v>
      </c>
      <c r="M6287" t="s">
        <v>3690</v>
      </c>
    </row>
    <row r="6288" spans="1:13">
      <c r="A6288" t="s">
        <v>11060</v>
      </c>
      <c r="B6288" t="s">
        <v>11057</v>
      </c>
      <c r="C6288" t="s">
        <v>3360</v>
      </c>
      <c r="D6288" t="s">
        <v>753</v>
      </c>
      <c r="E6288" t="s">
        <v>3792</v>
      </c>
      <c r="F6288">
        <v>8</v>
      </c>
      <c r="G6288" s="2">
        <v>549715.04</v>
      </c>
      <c r="H6288" s="2">
        <v>120937.30880000001</v>
      </c>
      <c r="I6288" s="2">
        <v>428777.73120000004</v>
      </c>
      <c r="J6288" s="2">
        <v>295856.63452800002</v>
      </c>
      <c r="K6288">
        <v>132921.09667200001</v>
      </c>
      <c r="L6288" t="s">
        <v>3696</v>
      </c>
      <c r="M6288" t="s">
        <v>3690</v>
      </c>
    </row>
    <row r="6289" spans="1:13">
      <c r="A6289" t="s">
        <v>11061</v>
      </c>
      <c r="B6289" t="s">
        <v>11057</v>
      </c>
      <c r="C6289" t="s">
        <v>3301</v>
      </c>
      <c r="D6289" t="s">
        <v>2004</v>
      </c>
      <c r="E6289" t="s">
        <v>3908</v>
      </c>
      <c r="F6289">
        <v>1</v>
      </c>
      <c r="G6289" s="2">
        <v>1499.83</v>
      </c>
      <c r="H6289" s="2">
        <v>329.96260000000001</v>
      </c>
      <c r="I6289" s="2">
        <v>1169.8673999999999</v>
      </c>
      <c r="J6289" s="2">
        <v>900.7978979999998</v>
      </c>
      <c r="K6289">
        <v>269.06950200000006</v>
      </c>
      <c r="L6289" t="s">
        <v>3689</v>
      </c>
      <c r="M6289" t="s">
        <v>3690</v>
      </c>
    </row>
    <row r="6290" spans="1:13">
      <c r="A6290" t="s">
        <v>11062</v>
      </c>
      <c r="B6290" t="s">
        <v>11057</v>
      </c>
      <c r="C6290" t="s">
        <v>3274</v>
      </c>
      <c r="D6290" t="s">
        <v>436</v>
      </c>
      <c r="E6290" t="s">
        <v>3776</v>
      </c>
      <c r="F6290">
        <v>1</v>
      </c>
      <c r="G6290" s="2">
        <v>325.82</v>
      </c>
      <c r="H6290" s="2">
        <v>78.196799999999996</v>
      </c>
      <c r="I6290" s="2">
        <v>247.6232</v>
      </c>
      <c r="J6290" s="2">
        <v>200.574792</v>
      </c>
      <c r="K6290">
        <v>47.048407999999995</v>
      </c>
      <c r="L6290" t="s">
        <v>3699</v>
      </c>
      <c r="M6290" t="s">
        <v>3690</v>
      </c>
    </row>
    <row r="6291" spans="1:13">
      <c r="A6291" t="s">
        <v>11063</v>
      </c>
      <c r="B6291" t="s">
        <v>11057</v>
      </c>
      <c r="C6291" t="s">
        <v>3484</v>
      </c>
      <c r="D6291" t="s">
        <v>2585</v>
      </c>
      <c r="E6291" t="s">
        <v>3714</v>
      </c>
      <c r="F6291">
        <v>7</v>
      </c>
      <c r="G6291" s="2">
        <v>5067.3</v>
      </c>
      <c r="H6291" s="2">
        <v>861.44100000000014</v>
      </c>
      <c r="I6291" s="2">
        <v>4205.8590000000004</v>
      </c>
      <c r="J6291" s="2">
        <v>3532.9215600000002</v>
      </c>
      <c r="K6291">
        <v>672.93744000000015</v>
      </c>
      <c r="L6291" t="s">
        <v>3693</v>
      </c>
      <c r="M6291" t="s">
        <v>3690</v>
      </c>
    </row>
    <row r="6292" spans="1:13">
      <c r="A6292" t="s">
        <v>11065</v>
      </c>
      <c r="B6292" t="s">
        <v>11064</v>
      </c>
      <c r="C6292" t="s">
        <v>3427</v>
      </c>
      <c r="D6292" t="s">
        <v>1101</v>
      </c>
      <c r="E6292" t="s">
        <v>3724</v>
      </c>
      <c r="F6292">
        <v>6</v>
      </c>
      <c r="G6292" s="2">
        <v>660.48</v>
      </c>
      <c r="H6292" s="2">
        <v>99.072000000000003</v>
      </c>
      <c r="I6292" s="2">
        <v>561.40800000000002</v>
      </c>
      <c r="J6292" s="2">
        <v>527.72352000000001</v>
      </c>
      <c r="K6292">
        <v>33.684480000000008</v>
      </c>
      <c r="L6292" t="s">
        <v>3696</v>
      </c>
      <c r="M6292" t="s">
        <v>3690</v>
      </c>
    </row>
    <row r="6293" spans="1:13">
      <c r="A6293" t="s">
        <v>11066</v>
      </c>
      <c r="B6293" t="s">
        <v>11064</v>
      </c>
      <c r="C6293" t="s">
        <v>3574</v>
      </c>
      <c r="D6293" t="s">
        <v>2868</v>
      </c>
      <c r="E6293" t="s">
        <v>3838</v>
      </c>
      <c r="F6293">
        <v>6</v>
      </c>
      <c r="G6293" s="2">
        <v>33168.36</v>
      </c>
      <c r="H6293" s="2">
        <v>4643.5704000000005</v>
      </c>
      <c r="I6293" s="2">
        <v>28524.7896</v>
      </c>
      <c r="J6293" s="2">
        <v>21678.840096</v>
      </c>
      <c r="K6293">
        <v>6845.9495040000002</v>
      </c>
      <c r="L6293" t="s">
        <v>3699</v>
      </c>
      <c r="M6293" t="s">
        <v>3690</v>
      </c>
    </row>
    <row r="6294" spans="1:13">
      <c r="A6294" t="s">
        <v>11067</v>
      </c>
      <c r="B6294" t="s">
        <v>11064</v>
      </c>
      <c r="C6294" t="s">
        <v>3493</v>
      </c>
      <c r="D6294" t="s">
        <v>2903</v>
      </c>
      <c r="E6294" t="s">
        <v>3854</v>
      </c>
      <c r="F6294">
        <v>6</v>
      </c>
      <c r="G6294" s="2">
        <v>85468.02</v>
      </c>
      <c r="H6294" s="2">
        <v>17948.284200000002</v>
      </c>
      <c r="I6294" s="2">
        <v>67519.735799999995</v>
      </c>
      <c r="J6294" s="2">
        <v>53340.591281999994</v>
      </c>
      <c r="K6294">
        <v>14179.144518000001</v>
      </c>
      <c r="L6294" t="s">
        <v>3699</v>
      </c>
      <c r="M6294" t="s">
        <v>3690</v>
      </c>
    </row>
    <row r="6295" spans="1:13">
      <c r="A6295" t="s">
        <v>11068</v>
      </c>
      <c r="B6295" t="s">
        <v>11064</v>
      </c>
      <c r="C6295" t="s">
        <v>3484</v>
      </c>
      <c r="D6295" t="s">
        <v>2748</v>
      </c>
      <c r="E6295" t="s">
        <v>3776</v>
      </c>
      <c r="F6295">
        <v>9</v>
      </c>
      <c r="G6295" s="2">
        <v>6515.0999999999995</v>
      </c>
      <c r="H6295" s="2">
        <v>1172.7179999999998</v>
      </c>
      <c r="I6295" s="2">
        <v>5342.3819999999996</v>
      </c>
      <c r="J6295" s="2">
        <v>4541.0246999999999</v>
      </c>
      <c r="K6295">
        <v>801.35729999999967</v>
      </c>
      <c r="L6295" t="s">
        <v>3699</v>
      </c>
      <c r="M6295" t="s">
        <v>3690</v>
      </c>
    </row>
    <row r="6296" spans="1:13">
      <c r="A6296" t="s">
        <v>11069</v>
      </c>
      <c r="B6296" t="s">
        <v>11064</v>
      </c>
      <c r="C6296" t="s">
        <v>3276</v>
      </c>
      <c r="D6296" t="s">
        <v>960</v>
      </c>
      <c r="E6296" t="s">
        <v>3706</v>
      </c>
      <c r="F6296">
        <v>9</v>
      </c>
      <c r="G6296" s="2">
        <v>12631.23</v>
      </c>
      <c r="H6296" s="2">
        <v>2526.2460000000001</v>
      </c>
      <c r="I6296" s="2">
        <v>10104.984</v>
      </c>
      <c r="J6296" s="2">
        <v>6871.3891199999998</v>
      </c>
      <c r="K6296">
        <v>3233.5948800000006</v>
      </c>
      <c r="L6296" t="s">
        <v>3699</v>
      </c>
      <c r="M6296" t="s">
        <v>3690</v>
      </c>
    </row>
    <row r="6297" spans="1:13">
      <c r="A6297" t="s">
        <v>11070</v>
      </c>
      <c r="B6297" t="s">
        <v>11064</v>
      </c>
      <c r="C6297" t="s">
        <v>3547</v>
      </c>
      <c r="D6297" t="s">
        <v>509</v>
      </c>
      <c r="E6297" t="s">
        <v>3744</v>
      </c>
      <c r="F6297">
        <v>3</v>
      </c>
      <c r="G6297" s="2">
        <v>26257.439999999999</v>
      </c>
      <c r="H6297" s="2">
        <v>2888.3183999999997</v>
      </c>
      <c r="I6297" s="2">
        <v>23369.121599999999</v>
      </c>
      <c r="J6297" s="2">
        <v>16825.767551999998</v>
      </c>
      <c r="K6297">
        <v>6543.3540480000011</v>
      </c>
      <c r="L6297" t="s">
        <v>3696</v>
      </c>
      <c r="M6297" t="s">
        <v>3690</v>
      </c>
    </row>
    <row r="6298" spans="1:13">
      <c r="A6298" t="s">
        <v>11072</v>
      </c>
      <c r="B6298" t="s">
        <v>11071</v>
      </c>
      <c r="C6298" t="s">
        <v>3413</v>
      </c>
      <c r="D6298" t="s">
        <v>1029</v>
      </c>
      <c r="E6298" t="s">
        <v>3819</v>
      </c>
      <c r="F6298">
        <v>1</v>
      </c>
      <c r="G6298" s="2">
        <v>71721.2</v>
      </c>
      <c r="H6298" s="2">
        <v>17213.088</v>
      </c>
      <c r="I6298" s="2">
        <v>54508.111999999994</v>
      </c>
      <c r="J6298" s="2">
        <v>48512.219679999995</v>
      </c>
      <c r="K6298">
        <v>5995.892319999999</v>
      </c>
      <c r="L6298" t="s">
        <v>3696</v>
      </c>
      <c r="M6298" t="s">
        <v>3690</v>
      </c>
    </row>
    <row r="6299" spans="1:13">
      <c r="A6299" t="s">
        <v>11073</v>
      </c>
      <c r="B6299" t="s">
        <v>11071</v>
      </c>
      <c r="C6299" t="s">
        <v>3527</v>
      </c>
      <c r="D6299" t="s">
        <v>219</v>
      </c>
      <c r="E6299" t="s">
        <v>3724</v>
      </c>
      <c r="F6299">
        <v>8</v>
      </c>
      <c r="G6299" s="2">
        <v>147003.6</v>
      </c>
      <c r="H6299" s="2">
        <v>33810.828000000001</v>
      </c>
      <c r="I6299" s="2">
        <v>113192.772</v>
      </c>
      <c r="J6299" s="2">
        <v>105269.27795999999</v>
      </c>
      <c r="K6299">
        <v>7923.494040000005</v>
      </c>
      <c r="L6299" t="s">
        <v>3699</v>
      </c>
      <c r="M6299" t="s">
        <v>3690</v>
      </c>
    </row>
    <row r="6300" spans="1:13">
      <c r="A6300" t="s">
        <v>11074</v>
      </c>
      <c r="B6300" t="s">
        <v>11071</v>
      </c>
      <c r="C6300" t="s">
        <v>3370</v>
      </c>
      <c r="D6300" t="s">
        <v>681</v>
      </c>
      <c r="E6300" t="s">
        <v>3714</v>
      </c>
      <c r="F6300">
        <v>8</v>
      </c>
      <c r="G6300" s="2">
        <v>593075.84</v>
      </c>
      <c r="H6300" s="2">
        <v>106753.65119999999</v>
      </c>
      <c r="I6300" s="2">
        <v>486322.1888</v>
      </c>
      <c r="J6300" s="2">
        <v>320972.644608</v>
      </c>
      <c r="K6300">
        <v>165349.544192</v>
      </c>
      <c r="L6300" t="s">
        <v>3696</v>
      </c>
      <c r="M6300" t="s">
        <v>3690</v>
      </c>
    </row>
    <row r="6301" spans="1:13">
      <c r="A6301" t="s">
        <v>11075</v>
      </c>
      <c r="B6301" t="s">
        <v>11071</v>
      </c>
      <c r="C6301" t="s">
        <v>3580</v>
      </c>
      <c r="D6301" t="s">
        <v>750</v>
      </c>
      <c r="E6301" t="s">
        <v>3724</v>
      </c>
      <c r="F6301">
        <v>5</v>
      </c>
      <c r="G6301" s="2">
        <v>30600.799999999999</v>
      </c>
      <c r="H6301" s="2">
        <v>5202.1360000000004</v>
      </c>
      <c r="I6301" s="2">
        <v>25398.663999999997</v>
      </c>
      <c r="J6301" s="2">
        <v>16509.131600000001</v>
      </c>
      <c r="K6301">
        <v>8889.5323999999964</v>
      </c>
      <c r="L6301" t="s">
        <v>3699</v>
      </c>
      <c r="M6301" t="s">
        <v>3690</v>
      </c>
    </row>
    <row r="6302" spans="1:13">
      <c r="A6302" t="s">
        <v>11076</v>
      </c>
      <c r="B6302" t="s">
        <v>11071</v>
      </c>
      <c r="C6302" t="s">
        <v>3527</v>
      </c>
      <c r="D6302" t="s">
        <v>1379</v>
      </c>
      <c r="E6302" t="s">
        <v>3842</v>
      </c>
      <c r="F6302">
        <v>1</v>
      </c>
      <c r="G6302" s="2">
        <v>18375.45</v>
      </c>
      <c r="H6302" s="2">
        <v>2388.8085000000001</v>
      </c>
      <c r="I6302" s="2">
        <v>15986.641500000002</v>
      </c>
      <c r="J6302" s="2">
        <v>12629.446785000002</v>
      </c>
      <c r="K6302">
        <v>3357.1947149999996</v>
      </c>
      <c r="L6302" t="s">
        <v>3699</v>
      </c>
      <c r="M6302" t="s">
        <v>3690</v>
      </c>
    </row>
    <row r="6303" spans="1:13">
      <c r="A6303" t="s">
        <v>11077</v>
      </c>
      <c r="B6303" t="s">
        <v>11071</v>
      </c>
      <c r="C6303" t="s">
        <v>3415</v>
      </c>
      <c r="D6303" t="s">
        <v>1183</v>
      </c>
      <c r="E6303" t="s">
        <v>3809</v>
      </c>
      <c r="F6303">
        <v>8</v>
      </c>
      <c r="G6303" s="2">
        <v>110681.12</v>
      </c>
      <c r="H6303" s="2">
        <v>13281.734399999999</v>
      </c>
      <c r="I6303" s="2">
        <v>97399.385599999994</v>
      </c>
      <c r="J6303" s="2">
        <v>69153.563775999995</v>
      </c>
      <c r="K6303">
        <v>28245.821823999999</v>
      </c>
      <c r="L6303" t="s">
        <v>3699</v>
      </c>
      <c r="M6303" t="s">
        <v>3690</v>
      </c>
    </row>
    <row r="6304" spans="1:13">
      <c r="A6304" t="s">
        <v>11078</v>
      </c>
      <c r="B6304" t="s">
        <v>11071</v>
      </c>
      <c r="C6304" t="s">
        <v>3381</v>
      </c>
      <c r="D6304" t="s">
        <v>1108</v>
      </c>
      <c r="E6304" t="s">
        <v>3706</v>
      </c>
      <c r="F6304">
        <v>5</v>
      </c>
      <c r="G6304" s="2">
        <v>379373.15</v>
      </c>
      <c r="H6304" s="2">
        <v>68287.167000000001</v>
      </c>
      <c r="I6304" s="2">
        <v>311085.98300000001</v>
      </c>
      <c r="J6304" s="2">
        <v>233314.48725000001</v>
      </c>
      <c r="K6304">
        <v>77771.495750000002</v>
      </c>
      <c r="L6304" t="s">
        <v>3693</v>
      </c>
      <c r="M6304" t="s">
        <v>3690</v>
      </c>
    </row>
    <row r="6305" spans="1:13">
      <c r="A6305" t="s">
        <v>11079</v>
      </c>
      <c r="B6305" t="s">
        <v>11071</v>
      </c>
      <c r="C6305" t="s">
        <v>3409</v>
      </c>
      <c r="D6305" t="s">
        <v>2488</v>
      </c>
      <c r="E6305" t="s">
        <v>3737</v>
      </c>
      <c r="F6305">
        <v>1</v>
      </c>
      <c r="G6305" s="2">
        <v>89171.63</v>
      </c>
      <c r="H6305" s="2">
        <v>8917.1630000000005</v>
      </c>
      <c r="I6305" s="2">
        <v>80254.467000000004</v>
      </c>
      <c r="J6305" s="2">
        <v>72229.020300000004</v>
      </c>
      <c r="K6305">
        <v>8025.4467000000004</v>
      </c>
      <c r="L6305" t="s">
        <v>3696</v>
      </c>
      <c r="M6305" t="s">
        <v>3690</v>
      </c>
    </row>
    <row r="6306" spans="1:13">
      <c r="A6306" t="s">
        <v>11081</v>
      </c>
      <c r="B6306" t="s">
        <v>11080</v>
      </c>
      <c r="C6306" t="s">
        <v>3478</v>
      </c>
      <c r="D6306" t="s">
        <v>428</v>
      </c>
      <c r="E6306" t="s">
        <v>3730</v>
      </c>
      <c r="F6306">
        <v>6</v>
      </c>
      <c r="G6306" s="2">
        <v>8603.16</v>
      </c>
      <c r="H6306" s="2">
        <v>1204.4424000000001</v>
      </c>
      <c r="I6306" s="2">
        <v>7398.7175999999999</v>
      </c>
      <c r="J6306" s="2">
        <v>6140.9356079999998</v>
      </c>
      <c r="K6306">
        <v>1257.7819920000002</v>
      </c>
      <c r="L6306" t="s">
        <v>3699</v>
      </c>
      <c r="M6306" t="s">
        <v>3690</v>
      </c>
    </row>
    <row r="6307" spans="1:13">
      <c r="A6307" t="s">
        <v>11082</v>
      </c>
      <c r="B6307" t="s">
        <v>11080</v>
      </c>
      <c r="C6307" t="s">
        <v>3486</v>
      </c>
      <c r="D6307" t="s">
        <v>3052</v>
      </c>
      <c r="E6307" t="s">
        <v>3716</v>
      </c>
      <c r="F6307">
        <v>7</v>
      </c>
      <c r="G6307" s="2">
        <v>11588.99</v>
      </c>
      <c r="H6307" s="2">
        <v>1158.8990000000001</v>
      </c>
      <c r="I6307" s="2">
        <v>10430.091</v>
      </c>
      <c r="J6307" s="2">
        <v>8969.8782599999995</v>
      </c>
      <c r="K6307">
        <v>1460.2127400000008</v>
      </c>
      <c r="L6307" t="s">
        <v>3689</v>
      </c>
      <c r="M6307" t="s">
        <v>3690</v>
      </c>
    </row>
    <row r="6308" spans="1:13">
      <c r="A6308" t="s">
        <v>11083</v>
      </c>
      <c r="B6308" t="s">
        <v>11080</v>
      </c>
      <c r="C6308" t="s">
        <v>3508</v>
      </c>
      <c r="D6308" t="s">
        <v>2053</v>
      </c>
      <c r="E6308" t="s">
        <v>3792</v>
      </c>
      <c r="F6308">
        <v>2</v>
      </c>
      <c r="G6308" s="2">
        <v>40657.4</v>
      </c>
      <c r="H6308" s="2">
        <v>9351.2020000000011</v>
      </c>
      <c r="I6308" s="2">
        <v>31306.198</v>
      </c>
      <c r="J6308" s="2">
        <v>24105.77246</v>
      </c>
      <c r="K6308">
        <v>7200.4255400000002</v>
      </c>
      <c r="L6308" t="s">
        <v>3699</v>
      </c>
      <c r="M6308" t="s">
        <v>3690</v>
      </c>
    </row>
    <row r="6309" spans="1:13">
      <c r="A6309" t="s">
        <v>11084</v>
      </c>
      <c r="B6309" t="s">
        <v>11080</v>
      </c>
      <c r="C6309" t="s">
        <v>3539</v>
      </c>
      <c r="D6309" t="s">
        <v>2411</v>
      </c>
      <c r="E6309" t="s">
        <v>3828</v>
      </c>
      <c r="F6309">
        <v>3</v>
      </c>
      <c r="G6309" s="2">
        <v>52077.270000000004</v>
      </c>
      <c r="H6309" s="2">
        <v>8853.1359000000011</v>
      </c>
      <c r="I6309" s="2">
        <v>43224.134100000003</v>
      </c>
      <c r="J6309" s="2">
        <v>29392.411188000002</v>
      </c>
      <c r="K6309">
        <v>13831.722912000001</v>
      </c>
      <c r="L6309" t="s">
        <v>3699</v>
      </c>
      <c r="M6309" t="s">
        <v>3690</v>
      </c>
    </row>
    <row r="6310" spans="1:13">
      <c r="A6310" t="s">
        <v>11085</v>
      </c>
      <c r="B6310" t="s">
        <v>11080</v>
      </c>
      <c r="C6310" t="s">
        <v>3533</v>
      </c>
      <c r="D6310" t="s">
        <v>1293</v>
      </c>
      <c r="E6310" t="s">
        <v>3854</v>
      </c>
      <c r="F6310">
        <v>5</v>
      </c>
      <c r="G6310" s="2">
        <v>38587.949999999997</v>
      </c>
      <c r="H6310" s="2">
        <v>9261.1079999999984</v>
      </c>
      <c r="I6310" s="2">
        <v>29326.841999999997</v>
      </c>
      <c r="J6310" s="2">
        <v>26687.426219999998</v>
      </c>
      <c r="K6310">
        <v>2639.4157799999994</v>
      </c>
      <c r="L6310" t="s">
        <v>3693</v>
      </c>
      <c r="M6310" t="s">
        <v>3690</v>
      </c>
    </row>
    <row r="6311" spans="1:13">
      <c r="A6311" t="s">
        <v>11086</v>
      </c>
      <c r="B6311" t="s">
        <v>11080</v>
      </c>
      <c r="C6311" t="s">
        <v>3488</v>
      </c>
      <c r="D6311" t="s">
        <v>2258</v>
      </c>
      <c r="E6311" t="s">
        <v>3739</v>
      </c>
      <c r="F6311">
        <v>9</v>
      </c>
      <c r="G6311" s="2">
        <v>56068.02</v>
      </c>
      <c r="H6311" s="2">
        <v>9531.5634000000009</v>
      </c>
      <c r="I6311" s="2">
        <v>46536.456599999998</v>
      </c>
      <c r="J6311" s="2">
        <v>39090.623544000002</v>
      </c>
      <c r="K6311">
        <v>7445.8330559999958</v>
      </c>
      <c r="L6311" t="s">
        <v>3699</v>
      </c>
      <c r="M6311" t="s">
        <v>3690</v>
      </c>
    </row>
    <row r="6312" spans="1:13">
      <c r="A6312" t="s">
        <v>11087</v>
      </c>
      <c r="B6312" t="s">
        <v>11080</v>
      </c>
      <c r="C6312" t="s">
        <v>3627</v>
      </c>
      <c r="D6312" t="s">
        <v>1297</v>
      </c>
      <c r="E6312" t="s">
        <v>3719</v>
      </c>
      <c r="F6312">
        <v>5</v>
      </c>
      <c r="G6312" s="2">
        <v>104078.34999999999</v>
      </c>
      <c r="H6312" s="2">
        <v>21856.453499999996</v>
      </c>
      <c r="I6312" s="2">
        <v>82221.896500000003</v>
      </c>
      <c r="J6312" s="2">
        <v>53444.232725000009</v>
      </c>
      <c r="K6312">
        <v>28777.663774999994</v>
      </c>
      <c r="L6312" t="s">
        <v>3699</v>
      </c>
      <c r="M6312" t="s">
        <v>3690</v>
      </c>
    </row>
    <row r="6313" spans="1:13">
      <c r="A6313" t="s">
        <v>11089</v>
      </c>
      <c r="B6313" t="s">
        <v>11088</v>
      </c>
      <c r="C6313" t="s">
        <v>3368</v>
      </c>
      <c r="D6313" t="s">
        <v>228</v>
      </c>
      <c r="E6313" t="s">
        <v>3801</v>
      </c>
      <c r="F6313">
        <v>2</v>
      </c>
      <c r="G6313" s="2">
        <v>132301.01999999999</v>
      </c>
      <c r="H6313" s="2">
        <v>13230.101999999999</v>
      </c>
      <c r="I6313" s="2">
        <v>119070.91799999999</v>
      </c>
      <c r="J6313" s="2">
        <v>80968.224239999996</v>
      </c>
      <c r="K6313">
        <v>38102.693759999995</v>
      </c>
      <c r="L6313" t="s">
        <v>3693</v>
      </c>
      <c r="M6313" t="s">
        <v>3690</v>
      </c>
    </row>
    <row r="6314" spans="1:13">
      <c r="A6314" t="s">
        <v>11090</v>
      </c>
      <c r="B6314" t="s">
        <v>11088</v>
      </c>
      <c r="C6314" t="s">
        <v>3590</v>
      </c>
      <c r="D6314" t="s">
        <v>624</v>
      </c>
      <c r="E6314" t="s">
        <v>3953</v>
      </c>
      <c r="F6314">
        <v>3</v>
      </c>
      <c r="G6314" s="2">
        <v>4165.5</v>
      </c>
      <c r="H6314" s="2">
        <v>958.06500000000005</v>
      </c>
      <c r="I6314" s="2">
        <v>3207.4349999999999</v>
      </c>
      <c r="J6314" s="2">
        <v>2116.9070999999999</v>
      </c>
      <c r="K6314">
        <v>1090.5279</v>
      </c>
      <c r="L6314" t="s">
        <v>3689</v>
      </c>
      <c r="M6314" t="s">
        <v>3690</v>
      </c>
    </row>
    <row r="6315" spans="1:13">
      <c r="A6315" t="s">
        <v>11091</v>
      </c>
      <c r="B6315" t="s">
        <v>11088</v>
      </c>
      <c r="C6315" t="s">
        <v>3427</v>
      </c>
      <c r="D6315" t="s">
        <v>2655</v>
      </c>
      <c r="E6315" t="s">
        <v>3953</v>
      </c>
      <c r="F6315">
        <v>3</v>
      </c>
      <c r="G6315" s="2">
        <v>330.24</v>
      </c>
      <c r="H6315" s="2">
        <v>29.721599999999999</v>
      </c>
      <c r="I6315" s="2">
        <v>300.51839999999999</v>
      </c>
      <c r="J6315" s="2">
        <v>198.34214399999996</v>
      </c>
      <c r="K6315">
        <v>102.17625600000002</v>
      </c>
      <c r="L6315" t="s">
        <v>3699</v>
      </c>
      <c r="M6315" t="s">
        <v>3690</v>
      </c>
    </row>
    <row r="6316" spans="1:13">
      <c r="A6316" t="s">
        <v>11092</v>
      </c>
      <c r="B6316" t="s">
        <v>11088</v>
      </c>
      <c r="C6316" t="s">
        <v>3515</v>
      </c>
      <c r="D6316" t="s">
        <v>2403</v>
      </c>
      <c r="E6316" t="s">
        <v>3804</v>
      </c>
      <c r="F6316">
        <v>2</v>
      </c>
      <c r="G6316" s="2">
        <v>1579.62</v>
      </c>
      <c r="H6316" s="2">
        <v>173.75819999999999</v>
      </c>
      <c r="I6316" s="2">
        <v>1405.8617999999999</v>
      </c>
      <c r="J6316" s="2">
        <v>1152.8066759999999</v>
      </c>
      <c r="K6316">
        <v>253.05512399999998</v>
      </c>
      <c r="L6316" t="s">
        <v>3696</v>
      </c>
      <c r="M6316" t="s">
        <v>3690</v>
      </c>
    </row>
    <row r="6317" spans="1:13">
      <c r="A6317" t="s">
        <v>11093</v>
      </c>
      <c r="B6317" t="s">
        <v>11088</v>
      </c>
      <c r="C6317" t="s">
        <v>3318</v>
      </c>
      <c r="D6317" t="s">
        <v>1015</v>
      </c>
      <c r="E6317" t="s">
        <v>3832</v>
      </c>
      <c r="F6317">
        <v>1</v>
      </c>
      <c r="G6317" s="2">
        <v>73293.919999999998</v>
      </c>
      <c r="H6317" s="2">
        <v>12459.966400000001</v>
      </c>
      <c r="I6317" s="2">
        <v>60833.953599999993</v>
      </c>
      <c r="J6317" s="2">
        <v>41975.427983999994</v>
      </c>
      <c r="K6317">
        <v>18858.525615999999</v>
      </c>
      <c r="L6317" t="s">
        <v>3696</v>
      </c>
      <c r="M6317" t="s">
        <v>3690</v>
      </c>
    </row>
    <row r="6318" spans="1:13">
      <c r="A6318" t="s">
        <v>11094</v>
      </c>
      <c r="B6318" t="s">
        <v>11088</v>
      </c>
      <c r="C6318" t="s">
        <v>3576</v>
      </c>
      <c r="D6318" t="s">
        <v>310</v>
      </c>
      <c r="E6318" t="s">
        <v>3819</v>
      </c>
      <c r="F6318">
        <v>9</v>
      </c>
      <c r="G6318" s="2">
        <v>89250.569999999992</v>
      </c>
      <c r="H6318" s="2">
        <v>18742.619699999999</v>
      </c>
      <c r="I6318" s="2">
        <v>70507.950299999997</v>
      </c>
      <c r="J6318" s="2">
        <v>58521.598748999997</v>
      </c>
      <c r="K6318">
        <v>11986.351551</v>
      </c>
      <c r="L6318" t="s">
        <v>3696</v>
      </c>
      <c r="M6318" t="s">
        <v>3690</v>
      </c>
    </row>
    <row r="6319" spans="1:13">
      <c r="A6319" t="s">
        <v>11096</v>
      </c>
      <c r="B6319" t="s">
        <v>11095</v>
      </c>
      <c r="C6319" t="s">
        <v>3590</v>
      </c>
      <c r="D6319" t="s">
        <v>983</v>
      </c>
      <c r="E6319" t="s">
        <v>3688</v>
      </c>
      <c r="F6319">
        <v>8</v>
      </c>
      <c r="G6319" s="2">
        <v>11108</v>
      </c>
      <c r="H6319" s="2">
        <v>2443.7600000000002</v>
      </c>
      <c r="I6319" s="2">
        <v>8664.24</v>
      </c>
      <c r="J6319" s="2">
        <v>7537.8887999999997</v>
      </c>
      <c r="K6319">
        <v>1126.3512000000001</v>
      </c>
      <c r="L6319" t="s">
        <v>3699</v>
      </c>
      <c r="M6319" t="s">
        <v>3690</v>
      </c>
    </row>
    <row r="6320" spans="1:13">
      <c r="A6320" t="s">
        <v>11097</v>
      </c>
      <c r="B6320" t="s">
        <v>11095</v>
      </c>
      <c r="C6320" t="s">
        <v>3515</v>
      </c>
      <c r="D6320" t="s">
        <v>725</v>
      </c>
      <c r="E6320" t="s">
        <v>3708</v>
      </c>
      <c r="F6320">
        <v>1</v>
      </c>
      <c r="G6320" s="2">
        <v>789.81</v>
      </c>
      <c r="H6320" s="2">
        <v>110.57340000000001</v>
      </c>
      <c r="I6320" s="2">
        <v>679.23659999999995</v>
      </c>
      <c r="J6320" s="2">
        <v>624.89767199999994</v>
      </c>
      <c r="K6320">
        <v>54.33892800000001</v>
      </c>
      <c r="L6320" t="s">
        <v>3689</v>
      </c>
      <c r="M6320" t="s">
        <v>3690</v>
      </c>
    </row>
    <row r="6321" spans="1:13">
      <c r="A6321" t="s">
        <v>11098</v>
      </c>
      <c r="B6321" t="s">
        <v>11095</v>
      </c>
      <c r="C6321" t="s">
        <v>3664</v>
      </c>
      <c r="D6321" t="s">
        <v>3018</v>
      </c>
      <c r="E6321" t="s">
        <v>3692</v>
      </c>
      <c r="F6321">
        <v>9</v>
      </c>
      <c r="G6321" s="2">
        <v>96548.13</v>
      </c>
      <c r="H6321" s="2">
        <v>7723.8504000000003</v>
      </c>
      <c r="I6321" s="2">
        <v>88824.279600000009</v>
      </c>
      <c r="J6321" s="2">
        <v>77277.123252000005</v>
      </c>
      <c r="K6321">
        <v>11547.156348000004</v>
      </c>
      <c r="L6321" t="s">
        <v>3689</v>
      </c>
      <c r="M6321" t="s">
        <v>3690</v>
      </c>
    </row>
    <row r="6322" spans="1:13">
      <c r="A6322" t="s">
        <v>11099</v>
      </c>
      <c r="B6322" t="s">
        <v>11095</v>
      </c>
      <c r="C6322" t="s">
        <v>3415</v>
      </c>
      <c r="D6322" t="s">
        <v>2122</v>
      </c>
      <c r="E6322" t="s">
        <v>3962</v>
      </c>
      <c r="F6322">
        <v>4</v>
      </c>
      <c r="G6322" s="2">
        <v>55340.56</v>
      </c>
      <c r="H6322" s="2">
        <v>13835.14</v>
      </c>
      <c r="I6322" s="2">
        <v>41505.42</v>
      </c>
      <c r="J6322" s="2">
        <v>34449.498599999999</v>
      </c>
      <c r="K6322">
        <v>7055.9213999999993</v>
      </c>
      <c r="L6322" t="s">
        <v>3699</v>
      </c>
      <c r="M6322" t="s">
        <v>3690</v>
      </c>
    </row>
    <row r="6323" spans="1:13">
      <c r="A6323" t="s">
        <v>11100</v>
      </c>
      <c r="B6323" t="s">
        <v>11095</v>
      </c>
      <c r="C6323" t="s">
        <v>3364</v>
      </c>
      <c r="D6323" t="s">
        <v>1931</v>
      </c>
      <c r="E6323" t="s">
        <v>3716</v>
      </c>
      <c r="F6323">
        <v>6</v>
      </c>
      <c r="G6323" s="2">
        <v>202118.09999999998</v>
      </c>
      <c r="H6323" s="2">
        <v>44465.981999999996</v>
      </c>
      <c r="I6323" s="2">
        <v>157652.11799999999</v>
      </c>
      <c r="J6323" s="2">
        <v>116662.56731999999</v>
      </c>
      <c r="K6323">
        <v>40989.55068</v>
      </c>
      <c r="L6323" t="s">
        <v>3699</v>
      </c>
      <c r="M6323" t="s">
        <v>3690</v>
      </c>
    </row>
    <row r="6324" spans="1:13">
      <c r="A6324" t="s">
        <v>11101</v>
      </c>
      <c r="B6324" t="s">
        <v>11095</v>
      </c>
      <c r="C6324" t="s">
        <v>3508</v>
      </c>
      <c r="D6324" t="s">
        <v>1371</v>
      </c>
      <c r="E6324" t="s">
        <v>3953</v>
      </c>
      <c r="F6324">
        <v>7</v>
      </c>
      <c r="G6324" s="2">
        <v>142300.9</v>
      </c>
      <c r="H6324" s="2">
        <v>35575.224999999999</v>
      </c>
      <c r="I6324" s="2">
        <v>106725.67499999999</v>
      </c>
      <c r="J6324" s="2">
        <v>101389.39124999999</v>
      </c>
      <c r="K6324">
        <v>5336.2837500000023</v>
      </c>
      <c r="L6324" t="s">
        <v>3693</v>
      </c>
      <c r="M6324" t="s">
        <v>3690</v>
      </c>
    </row>
    <row r="6325" spans="1:13">
      <c r="A6325" t="s">
        <v>11102</v>
      </c>
      <c r="B6325" t="s">
        <v>11095</v>
      </c>
      <c r="C6325" t="s">
        <v>3527</v>
      </c>
      <c r="D6325" t="s">
        <v>3027</v>
      </c>
      <c r="E6325" t="s">
        <v>3733</v>
      </c>
      <c r="F6325">
        <v>7</v>
      </c>
      <c r="G6325" s="2">
        <v>128628.15000000001</v>
      </c>
      <c r="H6325" s="2">
        <v>15435.378000000001</v>
      </c>
      <c r="I6325" s="2">
        <v>113192.77200000001</v>
      </c>
      <c r="J6325" s="2">
        <v>76971.084960000007</v>
      </c>
      <c r="K6325">
        <v>36221.687040000004</v>
      </c>
      <c r="L6325" t="s">
        <v>3699</v>
      </c>
      <c r="M6325" t="s">
        <v>3690</v>
      </c>
    </row>
    <row r="6326" spans="1:13">
      <c r="A6326" t="s">
        <v>11104</v>
      </c>
      <c r="B6326" t="s">
        <v>11103</v>
      </c>
      <c r="C6326" t="s">
        <v>3545</v>
      </c>
      <c r="D6326" t="s">
        <v>242</v>
      </c>
      <c r="E6326" t="s">
        <v>3854</v>
      </c>
      <c r="F6326">
        <v>9</v>
      </c>
      <c r="G6326" s="2">
        <v>27510.21</v>
      </c>
      <c r="H6326" s="2">
        <v>4401.6336000000001</v>
      </c>
      <c r="I6326" s="2">
        <v>23108.576399999998</v>
      </c>
      <c r="J6326" s="2">
        <v>21259.890287999999</v>
      </c>
      <c r="K6326">
        <v>1848.6861119999994</v>
      </c>
      <c r="L6326" t="s">
        <v>3693</v>
      </c>
      <c r="M6326" t="s">
        <v>3690</v>
      </c>
    </row>
    <row r="6327" spans="1:13">
      <c r="A6327" t="s">
        <v>11105</v>
      </c>
      <c r="B6327" t="s">
        <v>11103</v>
      </c>
      <c r="C6327" t="s">
        <v>3531</v>
      </c>
      <c r="D6327" t="s">
        <v>3228</v>
      </c>
      <c r="E6327" t="s">
        <v>3842</v>
      </c>
      <c r="F6327">
        <v>7</v>
      </c>
      <c r="G6327" s="2">
        <v>13878.480000000001</v>
      </c>
      <c r="H6327" s="2">
        <v>1526.6328000000001</v>
      </c>
      <c r="I6327" s="2">
        <v>12351.847200000002</v>
      </c>
      <c r="J6327" s="2">
        <v>10622.588592000002</v>
      </c>
      <c r="K6327">
        <v>1729.2586080000001</v>
      </c>
      <c r="L6327" t="s">
        <v>3699</v>
      </c>
      <c r="M6327" t="s">
        <v>3690</v>
      </c>
    </row>
    <row r="6328" spans="1:13">
      <c r="A6328" t="s">
        <v>11106</v>
      </c>
      <c r="B6328" t="s">
        <v>11103</v>
      </c>
      <c r="C6328" t="s">
        <v>3613</v>
      </c>
      <c r="D6328" t="s">
        <v>2810</v>
      </c>
      <c r="E6328" t="s">
        <v>3751</v>
      </c>
      <c r="F6328">
        <v>1</v>
      </c>
      <c r="G6328" s="2">
        <v>17995.03</v>
      </c>
      <c r="H6328" s="2">
        <v>1259.6521</v>
      </c>
      <c r="I6328" s="2">
        <v>16735.377899999999</v>
      </c>
      <c r="J6328" s="2">
        <v>15731.255225999999</v>
      </c>
      <c r="K6328">
        <v>1004.1226740000002</v>
      </c>
      <c r="L6328" t="s">
        <v>3689</v>
      </c>
      <c r="M6328" t="s">
        <v>3690</v>
      </c>
    </row>
    <row r="6329" spans="1:13">
      <c r="A6329" t="s">
        <v>11107</v>
      </c>
      <c r="B6329" t="s">
        <v>11103</v>
      </c>
      <c r="C6329" t="s">
        <v>3297</v>
      </c>
      <c r="D6329" t="s">
        <v>1146</v>
      </c>
      <c r="E6329" t="s">
        <v>3701</v>
      </c>
      <c r="F6329">
        <v>7</v>
      </c>
      <c r="G6329" s="2">
        <v>2881.1299999999997</v>
      </c>
      <c r="H6329" s="2">
        <v>547.41469999999993</v>
      </c>
      <c r="I6329" s="2">
        <v>2333.7152999999998</v>
      </c>
      <c r="J6329" s="2">
        <v>2030.3323109999999</v>
      </c>
      <c r="K6329">
        <v>303.38298899999995</v>
      </c>
      <c r="L6329" t="s">
        <v>3696</v>
      </c>
      <c r="M6329" t="s">
        <v>3690</v>
      </c>
    </row>
    <row r="6330" spans="1:13">
      <c r="A6330" t="s">
        <v>11109</v>
      </c>
      <c r="B6330" t="s">
        <v>11108</v>
      </c>
      <c r="C6330" t="s">
        <v>3421</v>
      </c>
      <c r="D6330" t="s">
        <v>2816</v>
      </c>
      <c r="E6330" t="s">
        <v>3703</v>
      </c>
      <c r="F6330">
        <v>10</v>
      </c>
      <c r="G6330" s="2">
        <v>398295.6</v>
      </c>
      <c r="H6330" s="2">
        <v>67710.252000000008</v>
      </c>
      <c r="I6330" s="2">
        <v>330585.348</v>
      </c>
      <c r="J6330" s="2">
        <v>251244.86447999999</v>
      </c>
      <c r="K6330">
        <v>79340.483520000009</v>
      </c>
      <c r="L6330" t="s">
        <v>3689</v>
      </c>
      <c r="M6330" t="s">
        <v>3690</v>
      </c>
    </row>
    <row r="6331" spans="1:13">
      <c r="A6331" t="s">
        <v>11110</v>
      </c>
      <c r="B6331" t="s">
        <v>11108</v>
      </c>
      <c r="C6331" t="s">
        <v>3611</v>
      </c>
      <c r="D6331" t="s">
        <v>747</v>
      </c>
      <c r="E6331" t="s">
        <v>3721</v>
      </c>
      <c r="F6331">
        <v>8</v>
      </c>
      <c r="G6331" s="2">
        <v>6314.4</v>
      </c>
      <c r="H6331" s="2">
        <v>820.87199999999996</v>
      </c>
      <c r="I6331" s="2">
        <v>5493.5279999999993</v>
      </c>
      <c r="J6331" s="2">
        <v>3955.3401599999993</v>
      </c>
      <c r="K6331">
        <v>1538.1878400000001</v>
      </c>
      <c r="L6331" t="s">
        <v>3699</v>
      </c>
      <c r="M6331" t="s">
        <v>3690</v>
      </c>
    </row>
    <row r="6332" spans="1:13">
      <c r="A6332" t="s">
        <v>11111</v>
      </c>
      <c r="B6332" t="s">
        <v>11108</v>
      </c>
      <c r="C6332" t="s">
        <v>3291</v>
      </c>
      <c r="D6332" t="s">
        <v>3041</v>
      </c>
      <c r="E6332" t="s">
        <v>3895</v>
      </c>
      <c r="F6332">
        <v>7</v>
      </c>
      <c r="G6332" s="2">
        <v>3355.24</v>
      </c>
      <c r="H6332" s="2">
        <v>805.25759999999991</v>
      </c>
      <c r="I6332" s="2">
        <v>2549.9823999999999</v>
      </c>
      <c r="J6332" s="2">
        <v>1682.9883839999998</v>
      </c>
      <c r="K6332">
        <v>866.9940160000001</v>
      </c>
      <c r="L6332" t="s">
        <v>3699</v>
      </c>
      <c r="M6332" t="s">
        <v>3690</v>
      </c>
    </row>
    <row r="6333" spans="1:13">
      <c r="A6333" t="s">
        <v>11112</v>
      </c>
      <c r="B6333" t="s">
        <v>11108</v>
      </c>
      <c r="C6333" t="s">
        <v>3452</v>
      </c>
      <c r="D6333" t="s">
        <v>2085</v>
      </c>
      <c r="E6333" t="s">
        <v>4062</v>
      </c>
      <c r="F6333">
        <v>2</v>
      </c>
      <c r="G6333" s="2">
        <v>3086.38</v>
      </c>
      <c r="H6333" s="2">
        <v>308.63800000000003</v>
      </c>
      <c r="I6333" s="2">
        <v>2777.7420000000002</v>
      </c>
      <c r="J6333" s="2">
        <v>2444.4129600000001</v>
      </c>
      <c r="K6333">
        <v>333.32904000000008</v>
      </c>
      <c r="L6333" t="s">
        <v>3699</v>
      </c>
      <c r="M6333" t="s">
        <v>3690</v>
      </c>
    </row>
    <row r="6334" spans="1:13">
      <c r="A6334" t="s">
        <v>11113</v>
      </c>
      <c r="B6334" t="s">
        <v>11108</v>
      </c>
      <c r="C6334" t="s">
        <v>3311</v>
      </c>
      <c r="D6334" t="s">
        <v>1889</v>
      </c>
      <c r="E6334" t="s">
        <v>3730</v>
      </c>
      <c r="F6334">
        <v>7</v>
      </c>
      <c r="G6334" s="2">
        <v>678827.16999999993</v>
      </c>
      <c r="H6334" s="2">
        <v>54306.173599999995</v>
      </c>
      <c r="I6334" s="2">
        <v>624520.99639999995</v>
      </c>
      <c r="J6334" s="2">
        <v>418429.06758799998</v>
      </c>
      <c r="K6334">
        <v>206091.92881199997</v>
      </c>
      <c r="L6334" t="s">
        <v>3689</v>
      </c>
      <c r="M6334" t="s">
        <v>3690</v>
      </c>
    </row>
    <row r="6335" spans="1:13">
      <c r="A6335" t="s">
        <v>11115</v>
      </c>
      <c r="B6335" t="s">
        <v>11114</v>
      </c>
      <c r="C6335" t="s">
        <v>3486</v>
      </c>
      <c r="D6335" t="s">
        <v>103</v>
      </c>
      <c r="E6335" t="s">
        <v>3753</v>
      </c>
      <c r="F6335">
        <v>3</v>
      </c>
      <c r="G6335" s="2">
        <v>4966.71</v>
      </c>
      <c r="H6335" s="2">
        <v>993.3420000000001</v>
      </c>
      <c r="I6335" s="2">
        <v>3973.3679999999999</v>
      </c>
      <c r="J6335" s="2">
        <v>2781.3576000000003</v>
      </c>
      <c r="K6335">
        <v>1192.0103999999997</v>
      </c>
      <c r="L6335" t="s">
        <v>3699</v>
      </c>
      <c r="M6335" t="s">
        <v>3690</v>
      </c>
    </row>
    <row r="6336" spans="1:13">
      <c r="A6336" t="s">
        <v>11116</v>
      </c>
      <c r="B6336" t="s">
        <v>11114</v>
      </c>
      <c r="C6336" t="s">
        <v>3515</v>
      </c>
      <c r="D6336" t="s">
        <v>2412</v>
      </c>
      <c r="E6336" t="s">
        <v>3728</v>
      </c>
      <c r="F6336">
        <v>8</v>
      </c>
      <c r="G6336" s="2">
        <v>6318.48</v>
      </c>
      <c r="H6336" s="2">
        <v>1579.62</v>
      </c>
      <c r="I6336" s="2">
        <v>4738.8599999999997</v>
      </c>
      <c r="J6336" s="2">
        <v>3411.9791999999998</v>
      </c>
      <c r="K6336">
        <v>1326.8807999999999</v>
      </c>
      <c r="L6336" t="s">
        <v>3689</v>
      </c>
      <c r="M6336" t="s">
        <v>3690</v>
      </c>
    </row>
    <row r="6337" spans="1:13">
      <c r="A6337" t="s">
        <v>11117</v>
      </c>
      <c r="B6337" t="s">
        <v>11114</v>
      </c>
      <c r="C6337" t="s">
        <v>3403</v>
      </c>
      <c r="D6337" t="s">
        <v>1838</v>
      </c>
      <c r="E6337" t="s">
        <v>3854</v>
      </c>
      <c r="F6337">
        <v>7</v>
      </c>
      <c r="G6337" s="2">
        <v>517612.13</v>
      </c>
      <c r="H6337" s="2">
        <v>103522.42600000001</v>
      </c>
      <c r="I6337" s="2">
        <v>414089.70400000003</v>
      </c>
      <c r="J6337" s="2">
        <v>385103.42472000001</v>
      </c>
      <c r="K6337">
        <v>28986.279280000017</v>
      </c>
      <c r="L6337" t="s">
        <v>3693</v>
      </c>
      <c r="M6337" t="s">
        <v>3690</v>
      </c>
    </row>
    <row r="6338" spans="1:13">
      <c r="A6338" t="s">
        <v>11118</v>
      </c>
      <c r="B6338" t="s">
        <v>11114</v>
      </c>
      <c r="C6338" t="s">
        <v>3285</v>
      </c>
      <c r="D6338" t="s">
        <v>859</v>
      </c>
      <c r="E6338" t="s">
        <v>3785</v>
      </c>
      <c r="F6338">
        <v>2</v>
      </c>
      <c r="G6338" s="2">
        <v>90.92</v>
      </c>
      <c r="H6338" s="2">
        <v>22.73</v>
      </c>
      <c r="I6338" s="2">
        <v>68.19</v>
      </c>
      <c r="J6338" s="2">
        <v>48.414900000000003</v>
      </c>
      <c r="K6338">
        <v>19.775099999999995</v>
      </c>
      <c r="L6338" t="s">
        <v>3699</v>
      </c>
      <c r="M6338" t="s">
        <v>3690</v>
      </c>
    </row>
    <row r="6339" spans="1:13">
      <c r="A6339" t="s">
        <v>11119</v>
      </c>
      <c r="B6339" t="s">
        <v>11114</v>
      </c>
      <c r="C6339" t="s">
        <v>3276</v>
      </c>
      <c r="D6339" t="s">
        <v>1879</v>
      </c>
      <c r="E6339" t="s">
        <v>3747</v>
      </c>
      <c r="F6339">
        <v>5</v>
      </c>
      <c r="G6339" s="2">
        <v>7017.35</v>
      </c>
      <c r="H6339" s="2">
        <v>771.9085</v>
      </c>
      <c r="I6339" s="2">
        <v>6245.4415000000008</v>
      </c>
      <c r="J6339" s="2">
        <v>5808.2605950000006</v>
      </c>
      <c r="K6339">
        <v>437.18090500000017</v>
      </c>
      <c r="L6339" t="s">
        <v>3693</v>
      </c>
      <c r="M6339" t="s">
        <v>3690</v>
      </c>
    </row>
    <row r="6340" spans="1:13">
      <c r="A6340" t="s">
        <v>11120</v>
      </c>
      <c r="B6340" t="s">
        <v>11114</v>
      </c>
      <c r="C6340" t="s">
        <v>3329</v>
      </c>
      <c r="D6340" t="s">
        <v>140</v>
      </c>
      <c r="E6340" t="s">
        <v>3737</v>
      </c>
      <c r="F6340">
        <v>5</v>
      </c>
      <c r="G6340" s="2">
        <v>326512.7</v>
      </c>
      <c r="H6340" s="2">
        <v>35916.397000000004</v>
      </c>
      <c r="I6340" s="2">
        <v>290596.30300000001</v>
      </c>
      <c r="J6340" s="2">
        <v>276066.48785000003</v>
      </c>
      <c r="K6340">
        <v>14529.81514999998</v>
      </c>
      <c r="L6340" t="s">
        <v>3696</v>
      </c>
      <c r="M6340" t="s">
        <v>3690</v>
      </c>
    </row>
    <row r="6341" spans="1:13">
      <c r="A6341" t="s">
        <v>11121</v>
      </c>
      <c r="B6341" t="s">
        <v>11114</v>
      </c>
      <c r="C6341" t="s">
        <v>3446</v>
      </c>
      <c r="D6341" t="s">
        <v>3017</v>
      </c>
      <c r="E6341" t="s">
        <v>3737</v>
      </c>
      <c r="F6341">
        <v>5</v>
      </c>
      <c r="G6341" s="2">
        <v>2190.4</v>
      </c>
      <c r="H6341" s="2">
        <v>350.464</v>
      </c>
      <c r="I6341" s="2">
        <v>1839.9360000000001</v>
      </c>
      <c r="J6341" s="2">
        <v>1527.1468800000002</v>
      </c>
      <c r="K6341">
        <v>312.78911999999991</v>
      </c>
      <c r="L6341" t="s">
        <v>3699</v>
      </c>
      <c r="M6341" t="s">
        <v>3690</v>
      </c>
    </row>
    <row r="6342" spans="1:13">
      <c r="A6342" t="s">
        <v>11122</v>
      </c>
      <c r="B6342" t="s">
        <v>11114</v>
      </c>
      <c r="C6342" t="s">
        <v>3523</v>
      </c>
      <c r="D6342" t="s">
        <v>370</v>
      </c>
      <c r="E6342" t="s">
        <v>3809</v>
      </c>
      <c r="F6342">
        <v>10</v>
      </c>
      <c r="G6342" s="2">
        <v>32834.899999999994</v>
      </c>
      <c r="H6342" s="2">
        <v>5581.9329999999991</v>
      </c>
      <c r="I6342" s="2">
        <v>27252.966999999997</v>
      </c>
      <c r="J6342" s="2">
        <v>22619.962609999995</v>
      </c>
      <c r="K6342">
        <v>4633.0043900000019</v>
      </c>
      <c r="L6342" t="s">
        <v>3693</v>
      </c>
      <c r="M6342" t="s">
        <v>3690</v>
      </c>
    </row>
    <row r="6343" spans="1:13">
      <c r="A6343" t="s">
        <v>11123</v>
      </c>
      <c r="B6343" t="s">
        <v>11114</v>
      </c>
      <c r="C6343" t="s">
        <v>3504</v>
      </c>
      <c r="D6343" t="s">
        <v>1341</v>
      </c>
      <c r="E6343" t="s">
        <v>3801</v>
      </c>
      <c r="F6343">
        <v>1</v>
      </c>
      <c r="G6343" s="2">
        <v>11463.76</v>
      </c>
      <c r="H6343" s="2">
        <v>1490.2888</v>
      </c>
      <c r="I6343" s="2">
        <v>9973.4712</v>
      </c>
      <c r="J6343" s="2">
        <v>9175.5935040000004</v>
      </c>
      <c r="K6343">
        <v>797.87769599999956</v>
      </c>
      <c r="L6343" t="s">
        <v>3699</v>
      </c>
      <c r="M6343" t="s">
        <v>3690</v>
      </c>
    </row>
    <row r="6344" spans="1:13">
      <c r="A6344" t="s">
        <v>11124</v>
      </c>
      <c r="B6344" t="s">
        <v>11114</v>
      </c>
      <c r="C6344" t="s">
        <v>3572</v>
      </c>
      <c r="D6344" t="s">
        <v>1687</v>
      </c>
      <c r="E6344" t="s">
        <v>3908</v>
      </c>
      <c r="F6344">
        <v>9</v>
      </c>
      <c r="G6344" s="2">
        <v>105608.52</v>
      </c>
      <c r="H6344" s="2">
        <v>16897.3632</v>
      </c>
      <c r="I6344" s="2">
        <v>88711.156799999997</v>
      </c>
      <c r="J6344" s="2">
        <v>71856.037007999999</v>
      </c>
      <c r="K6344">
        <v>16855.119791999998</v>
      </c>
      <c r="L6344" t="s">
        <v>3696</v>
      </c>
      <c r="M6344" t="s">
        <v>3690</v>
      </c>
    </row>
    <row r="6345" spans="1:13">
      <c r="A6345" t="s">
        <v>11125</v>
      </c>
      <c r="B6345" t="s">
        <v>11114</v>
      </c>
      <c r="C6345" t="s">
        <v>3640</v>
      </c>
      <c r="D6345" t="s">
        <v>3143</v>
      </c>
      <c r="E6345" t="s">
        <v>3788</v>
      </c>
      <c r="F6345">
        <v>9</v>
      </c>
      <c r="G6345" s="2">
        <v>202211.37</v>
      </c>
      <c r="H6345" s="2">
        <v>32353.819200000002</v>
      </c>
      <c r="I6345" s="2">
        <v>169857.5508</v>
      </c>
      <c r="J6345" s="2">
        <v>139283.19165600001</v>
      </c>
      <c r="K6345">
        <v>30574.359143999987</v>
      </c>
      <c r="L6345" t="s">
        <v>3699</v>
      </c>
      <c r="M6345" t="s">
        <v>3690</v>
      </c>
    </row>
    <row r="6346" spans="1:13">
      <c r="A6346" t="s">
        <v>11126</v>
      </c>
      <c r="B6346" t="s">
        <v>11114</v>
      </c>
      <c r="C6346" t="s">
        <v>3383</v>
      </c>
      <c r="D6346" t="s">
        <v>2156</v>
      </c>
      <c r="E6346" t="s">
        <v>3757</v>
      </c>
      <c r="F6346">
        <v>9</v>
      </c>
      <c r="G6346" s="2">
        <v>317388.51</v>
      </c>
      <c r="H6346" s="2">
        <v>66651.587100000004</v>
      </c>
      <c r="I6346" s="2">
        <v>250736.92290000001</v>
      </c>
      <c r="J6346" s="2">
        <v>200589.53831999999</v>
      </c>
      <c r="K6346">
        <v>50147.384580000013</v>
      </c>
      <c r="L6346" t="s">
        <v>3696</v>
      </c>
      <c r="M6346" t="s">
        <v>3690</v>
      </c>
    </row>
    <row r="6347" spans="1:13">
      <c r="A6347" t="s">
        <v>11127</v>
      </c>
      <c r="B6347" t="s">
        <v>11114</v>
      </c>
      <c r="C6347" t="s">
        <v>3554</v>
      </c>
      <c r="D6347" t="s">
        <v>242</v>
      </c>
      <c r="E6347" t="s">
        <v>3788</v>
      </c>
      <c r="F6347">
        <v>3</v>
      </c>
      <c r="G6347" s="2">
        <v>15814.560000000001</v>
      </c>
      <c r="H6347" s="2">
        <v>3162.9120000000003</v>
      </c>
      <c r="I6347" s="2">
        <v>12651.648000000001</v>
      </c>
      <c r="J6347" s="2">
        <v>9235.7030400000003</v>
      </c>
      <c r="K6347">
        <v>3415.9449600000007</v>
      </c>
      <c r="L6347" t="s">
        <v>3699</v>
      </c>
      <c r="M6347" t="s">
        <v>3690</v>
      </c>
    </row>
    <row r="6348" spans="1:13">
      <c r="A6348" t="s">
        <v>11129</v>
      </c>
      <c r="B6348" t="s">
        <v>11128</v>
      </c>
      <c r="C6348" t="s">
        <v>3329</v>
      </c>
      <c r="D6348" t="s">
        <v>1774</v>
      </c>
      <c r="E6348" t="s">
        <v>3755</v>
      </c>
      <c r="F6348">
        <v>1</v>
      </c>
      <c r="G6348" s="2">
        <v>65302.54</v>
      </c>
      <c r="H6348" s="2">
        <v>13713.5334</v>
      </c>
      <c r="I6348" s="2">
        <v>51589.006600000001</v>
      </c>
      <c r="J6348" s="2">
        <v>34048.744355999996</v>
      </c>
      <c r="K6348">
        <v>17540.262244000005</v>
      </c>
      <c r="L6348" t="s">
        <v>3699</v>
      </c>
      <c r="M6348" t="s">
        <v>3690</v>
      </c>
    </row>
    <row r="6349" spans="1:13">
      <c r="A6349" t="s">
        <v>11130</v>
      </c>
      <c r="B6349" t="s">
        <v>11128</v>
      </c>
      <c r="C6349" t="s">
        <v>3638</v>
      </c>
      <c r="D6349" t="s">
        <v>1864</v>
      </c>
      <c r="E6349" t="s">
        <v>3708</v>
      </c>
      <c r="F6349">
        <v>6</v>
      </c>
      <c r="G6349" s="2">
        <v>35228.04</v>
      </c>
      <c r="H6349" s="2">
        <v>5988.7668000000003</v>
      </c>
      <c r="I6349" s="2">
        <v>29239.2732</v>
      </c>
      <c r="J6349" s="2">
        <v>20175.098507999999</v>
      </c>
      <c r="K6349">
        <v>9064.1746920000005</v>
      </c>
      <c r="L6349" t="s">
        <v>3699</v>
      </c>
      <c r="M6349" t="s">
        <v>3690</v>
      </c>
    </row>
    <row r="6350" spans="1:13">
      <c r="A6350" t="s">
        <v>11131</v>
      </c>
      <c r="B6350" t="s">
        <v>11128</v>
      </c>
      <c r="C6350" t="s">
        <v>3449</v>
      </c>
      <c r="D6350" t="s">
        <v>2501</v>
      </c>
      <c r="E6350" t="s">
        <v>3728</v>
      </c>
      <c r="F6350">
        <v>4</v>
      </c>
      <c r="G6350" s="2">
        <v>3087.24</v>
      </c>
      <c r="H6350" s="2">
        <v>710.0652</v>
      </c>
      <c r="I6350" s="2">
        <v>2377.1747999999998</v>
      </c>
      <c r="J6350" s="2">
        <v>1592.7071159999998</v>
      </c>
      <c r="K6350">
        <v>784.46768399999996</v>
      </c>
      <c r="L6350" t="s">
        <v>3693</v>
      </c>
      <c r="M6350" t="s">
        <v>3690</v>
      </c>
    </row>
    <row r="6351" spans="1:13">
      <c r="A6351" t="s">
        <v>11132</v>
      </c>
      <c r="B6351" t="s">
        <v>11128</v>
      </c>
      <c r="C6351" t="s">
        <v>3370</v>
      </c>
      <c r="D6351" t="s">
        <v>1257</v>
      </c>
      <c r="E6351" t="s">
        <v>3716</v>
      </c>
      <c r="F6351">
        <v>8</v>
      </c>
      <c r="G6351" s="2">
        <v>593075.84</v>
      </c>
      <c r="H6351" s="2">
        <v>118615.16800000001</v>
      </c>
      <c r="I6351" s="2">
        <v>474460.67199999996</v>
      </c>
      <c r="J6351" s="2">
        <v>327377.86367999995</v>
      </c>
      <c r="K6351">
        <v>147082.80832000001</v>
      </c>
      <c r="L6351" t="s">
        <v>3699</v>
      </c>
      <c r="M6351" t="s">
        <v>3690</v>
      </c>
    </row>
    <row r="6352" spans="1:13">
      <c r="A6352" t="s">
        <v>11134</v>
      </c>
      <c r="B6352" t="s">
        <v>11133</v>
      </c>
      <c r="C6352" t="s">
        <v>3647</v>
      </c>
      <c r="D6352" t="s">
        <v>2733</v>
      </c>
      <c r="E6352" t="s">
        <v>3785</v>
      </c>
      <c r="F6352">
        <v>1</v>
      </c>
      <c r="G6352" s="2">
        <v>3674.9</v>
      </c>
      <c r="H6352" s="2">
        <v>514.4860000000001</v>
      </c>
      <c r="I6352" s="2">
        <v>3160.4139999999998</v>
      </c>
      <c r="J6352" s="2">
        <v>3002.3932999999997</v>
      </c>
      <c r="K6352">
        <v>158.02070000000003</v>
      </c>
      <c r="L6352" t="s">
        <v>3699</v>
      </c>
      <c r="M6352" t="s">
        <v>3690</v>
      </c>
    </row>
    <row r="6353" spans="1:13">
      <c r="A6353" t="s">
        <v>11135</v>
      </c>
      <c r="B6353" t="s">
        <v>11133</v>
      </c>
      <c r="C6353" t="s">
        <v>3620</v>
      </c>
      <c r="D6353" t="s">
        <v>1105</v>
      </c>
      <c r="E6353" t="s">
        <v>3714</v>
      </c>
      <c r="F6353">
        <v>10</v>
      </c>
      <c r="G6353" s="2">
        <v>122174.3</v>
      </c>
      <c r="H6353" s="2">
        <v>18326.145</v>
      </c>
      <c r="I6353" s="2">
        <v>103848.155</v>
      </c>
      <c r="J6353" s="2">
        <v>89309.4133</v>
      </c>
      <c r="K6353">
        <v>14538.741699999999</v>
      </c>
      <c r="L6353" t="s">
        <v>3689</v>
      </c>
      <c r="M6353" t="s">
        <v>3690</v>
      </c>
    </row>
    <row r="6354" spans="1:13">
      <c r="A6354" t="s">
        <v>11136</v>
      </c>
      <c r="B6354" t="s">
        <v>11133</v>
      </c>
      <c r="C6354" t="s">
        <v>3287</v>
      </c>
      <c r="D6354" t="s">
        <v>2309</v>
      </c>
      <c r="E6354" t="s">
        <v>3695</v>
      </c>
      <c r="F6354">
        <v>9</v>
      </c>
      <c r="G6354" s="2">
        <v>11274.03</v>
      </c>
      <c r="H6354" s="2">
        <v>2705.7672000000002</v>
      </c>
      <c r="I6354" s="2">
        <v>8568.2628000000004</v>
      </c>
      <c r="J6354" s="2">
        <v>5740.7360760000001</v>
      </c>
      <c r="K6354">
        <v>2827.5267240000003</v>
      </c>
      <c r="L6354" t="s">
        <v>3696</v>
      </c>
      <c r="M6354" t="s">
        <v>3690</v>
      </c>
    </row>
    <row r="6355" spans="1:13">
      <c r="A6355" t="s">
        <v>11137</v>
      </c>
      <c r="B6355" t="s">
        <v>11133</v>
      </c>
      <c r="C6355" t="s">
        <v>3341</v>
      </c>
      <c r="D6355" t="s">
        <v>1246</v>
      </c>
      <c r="E6355" t="s">
        <v>4062</v>
      </c>
      <c r="F6355">
        <v>5</v>
      </c>
      <c r="G6355" s="2">
        <v>400912.65</v>
      </c>
      <c r="H6355" s="2">
        <v>80182.530000000013</v>
      </c>
      <c r="I6355" s="2">
        <v>320730.12</v>
      </c>
      <c r="J6355" s="2">
        <v>256584.09599999999</v>
      </c>
      <c r="K6355">
        <v>64146.024000000005</v>
      </c>
      <c r="L6355" t="s">
        <v>3696</v>
      </c>
      <c r="M6355" t="s">
        <v>3690</v>
      </c>
    </row>
    <row r="6356" spans="1:13">
      <c r="A6356" t="s">
        <v>11139</v>
      </c>
      <c r="B6356" t="s">
        <v>11138</v>
      </c>
      <c r="C6356" t="s">
        <v>3651</v>
      </c>
      <c r="D6356" t="s">
        <v>656</v>
      </c>
      <c r="E6356" t="s">
        <v>3688</v>
      </c>
      <c r="F6356">
        <v>9</v>
      </c>
      <c r="G6356" s="2">
        <v>34815.51</v>
      </c>
      <c r="H6356" s="2">
        <v>2437.0857000000005</v>
      </c>
      <c r="I6356" s="2">
        <v>32378.424300000002</v>
      </c>
      <c r="J6356" s="2">
        <v>22988.681253000002</v>
      </c>
      <c r="K6356">
        <v>9389.7430469999999</v>
      </c>
      <c r="L6356" t="s">
        <v>3699</v>
      </c>
      <c r="M6356" t="s">
        <v>3690</v>
      </c>
    </row>
    <row r="6357" spans="1:13">
      <c r="A6357" t="s">
        <v>11140</v>
      </c>
      <c r="B6357" t="s">
        <v>11138</v>
      </c>
      <c r="C6357" t="s">
        <v>3324</v>
      </c>
      <c r="D6357" t="s">
        <v>1486</v>
      </c>
      <c r="E6357" t="s">
        <v>3753</v>
      </c>
      <c r="F6357">
        <v>8</v>
      </c>
      <c r="G6357" s="2">
        <v>779578.48</v>
      </c>
      <c r="H6357" s="2">
        <v>187098.8352</v>
      </c>
      <c r="I6357" s="2">
        <v>592479.64480000001</v>
      </c>
      <c r="J6357" s="2">
        <v>497682.90163199999</v>
      </c>
      <c r="K6357">
        <v>94796.743168000015</v>
      </c>
      <c r="L6357" t="s">
        <v>3699</v>
      </c>
      <c r="M6357" t="s">
        <v>3690</v>
      </c>
    </row>
    <row r="6358" spans="1:13">
      <c r="A6358" t="s">
        <v>11141</v>
      </c>
      <c r="B6358" t="s">
        <v>11138</v>
      </c>
      <c r="C6358" t="s">
        <v>3454</v>
      </c>
      <c r="D6358" t="s">
        <v>971</v>
      </c>
      <c r="E6358" t="s">
        <v>3703</v>
      </c>
      <c r="F6358">
        <v>5</v>
      </c>
      <c r="G6358" s="2">
        <v>5860.05</v>
      </c>
      <c r="H6358" s="2">
        <v>1172.01</v>
      </c>
      <c r="I6358" s="2">
        <v>4688.04</v>
      </c>
      <c r="J6358" s="2">
        <v>3797.3123999999998</v>
      </c>
      <c r="K6358">
        <v>890.72760000000017</v>
      </c>
      <c r="L6358" t="s">
        <v>3696</v>
      </c>
      <c r="M6358" t="s">
        <v>3690</v>
      </c>
    </row>
    <row r="6359" spans="1:13">
      <c r="A6359" t="s">
        <v>11142</v>
      </c>
      <c r="B6359" t="s">
        <v>11138</v>
      </c>
      <c r="C6359" t="s">
        <v>3474</v>
      </c>
      <c r="D6359" t="s">
        <v>2060</v>
      </c>
      <c r="E6359" t="s">
        <v>3726</v>
      </c>
      <c r="F6359">
        <v>5</v>
      </c>
      <c r="G6359" s="2">
        <v>7417.6</v>
      </c>
      <c r="H6359" s="2">
        <v>1186.816</v>
      </c>
      <c r="I6359" s="2">
        <v>6230.7840000000006</v>
      </c>
      <c r="J6359" s="2">
        <v>4423.85664</v>
      </c>
      <c r="K6359">
        <v>1806.9273600000006</v>
      </c>
      <c r="L6359" t="s">
        <v>3699</v>
      </c>
      <c r="M6359" t="s">
        <v>3690</v>
      </c>
    </row>
    <row r="6360" spans="1:13">
      <c r="A6360" t="s">
        <v>11143</v>
      </c>
      <c r="B6360" t="s">
        <v>11138</v>
      </c>
      <c r="C6360" t="s">
        <v>3283</v>
      </c>
      <c r="D6360" t="s">
        <v>3099</v>
      </c>
      <c r="E6360" t="s">
        <v>3776</v>
      </c>
      <c r="F6360">
        <v>7</v>
      </c>
      <c r="G6360" s="2">
        <v>1090.32</v>
      </c>
      <c r="H6360" s="2">
        <v>152.6448</v>
      </c>
      <c r="I6360" s="2">
        <v>937.6751999999999</v>
      </c>
      <c r="J6360" s="2">
        <v>750.14015999999992</v>
      </c>
      <c r="K6360">
        <v>187.53503999999998</v>
      </c>
      <c r="L6360" t="s">
        <v>3699</v>
      </c>
      <c r="M6360" t="s">
        <v>3690</v>
      </c>
    </row>
    <row r="6361" spans="1:13">
      <c r="A6361" t="s">
        <v>11144</v>
      </c>
      <c r="B6361" t="s">
        <v>11138</v>
      </c>
      <c r="C6361" t="s">
        <v>3531</v>
      </c>
      <c r="D6361" t="s">
        <v>980</v>
      </c>
      <c r="E6361" t="s">
        <v>3814</v>
      </c>
      <c r="F6361">
        <v>1</v>
      </c>
      <c r="G6361" s="2">
        <v>1982.64</v>
      </c>
      <c r="H6361" s="2">
        <v>198.26400000000001</v>
      </c>
      <c r="I6361" s="2">
        <v>1784.3760000000002</v>
      </c>
      <c r="J6361" s="2">
        <v>1356.1257600000001</v>
      </c>
      <c r="K6361">
        <v>428.25024000000008</v>
      </c>
      <c r="L6361" t="s">
        <v>3699</v>
      </c>
      <c r="M6361" t="s">
        <v>3690</v>
      </c>
    </row>
    <row r="6362" spans="1:13">
      <c r="A6362" t="s">
        <v>11145</v>
      </c>
      <c r="B6362" t="s">
        <v>11138</v>
      </c>
      <c r="C6362" t="s">
        <v>3327</v>
      </c>
      <c r="D6362" t="s">
        <v>2971</v>
      </c>
      <c r="F6362">
        <v>5</v>
      </c>
      <c r="G6362" s="2">
        <v>198930.3</v>
      </c>
      <c r="H6362" s="2">
        <v>15914.423999999999</v>
      </c>
      <c r="I6362" s="2">
        <v>183015.87599999999</v>
      </c>
      <c r="J6362" s="2">
        <v>164714.28839999999</v>
      </c>
      <c r="K6362">
        <v>18301.587599999999</v>
      </c>
      <c r="L6362" t="s">
        <v>3696</v>
      </c>
      <c r="M6362" t="s">
        <v>3690</v>
      </c>
    </row>
    <row r="6363" spans="1:13">
      <c r="A6363" t="s">
        <v>11146</v>
      </c>
      <c r="B6363" t="s">
        <v>11138</v>
      </c>
      <c r="C6363" t="s">
        <v>3601</v>
      </c>
      <c r="D6363" t="s">
        <v>1236</v>
      </c>
      <c r="E6363" t="s">
        <v>3708</v>
      </c>
      <c r="F6363">
        <v>2</v>
      </c>
      <c r="G6363" s="2">
        <v>273.14</v>
      </c>
      <c r="H6363" s="2">
        <v>27.314</v>
      </c>
      <c r="I6363" s="2">
        <v>245.82599999999999</v>
      </c>
      <c r="J6363" s="2">
        <v>159.7869</v>
      </c>
      <c r="K6363">
        <v>86.039099999999991</v>
      </c>
      <c r="L6363" t="s">
        <v>3699</v>
      </c>
      <c r="M6363" t="s">
        <v>3690</v>
      </c>
    </row>
    <row r="6364" spans="1:13">
      <c r="A6364" t="s">
        <v>11147</v>
      </c>
      <c r="B6364" t="s">
        <v>11138</v>
      </c>
      <c r="C6364" t="s">
        <v>3508</v>
      </c>
      <c r="D6364" t="s">
        <v>334</v>
      </c>
      <c r="E6364" t="s">
        <v>3809</v>
      </c>
      <c r="F6364">
        <v>4</v>
      </c>
      <c r="G6364" s="2">
        <v>81314.8</v>
      </c>
      <c r="H6364" s="2">
        <v>18702.404000000002</v>
      </c>
      <c r="I6364" s="2">
        <v>62612.396000000001</v>
      </c>
      <c r="J6364" s="2">
        <v>58855.652240000003</v>
      </c>
      <c r="K6364">
        <v>3756.7437599999976</v>
      </c>
      <c r="L6364" t="s">
        <v>3699</v>
      </c>
      <c r="M6364" t="s">
        <v>3690</v>
      </c>
    </row>
    <row r="6365" spans="1:13">
      <c r="A6365" t="s">
        <v>11148</v>
      </c>
      <c r="B6365" t="s">
        <v>11138</v>
      </c>
      <c r="C6365" t="s">
        <v>3278</v>
      </c>
      <c r="D6365" t="s">
        <v>1363</v>
      </c>
      <c r="E6365" t="s">
        <v>3724</v>
      </c>
      <c r="F6365">
        <v>4</v>
      </c>
      <c r="G6365" s="2">
        <v>2296.2399999999998</v>
      </c>
      <c r="H6365" s="2">
        <v>413.32319999999993</v>
      </c>
      <c r="I6365" s="2">
        <v>1882.9168</v>
      </c>
      <c r="J6365" s="2">
        <v>1638.137616</v>
      </c>
      <c r="K6365">
        <v>244.77918399999999</v>
      </c>
      <c r="L6365" t="s">
        <v>3696</v>
      </c>
      <c r="M6365" t="s">
        <v>3690</v>
      </c>
    </row>
    <row r="6366" spans="1:13">
      <c r="A6366" t="s">
        <v>11150</v>
      </c>
      <c r="B6366" t="s">
        <v>11149</v>
      </c>
      <c r="C6366" t="s">
        <v>3580</v>
      </c>
      <c r="D6366" t="s">
        <v>1778</v>
      </c>
      <c r="E6366" t="s">
        <v>3703</v>
      </c>
      <c r="F6366">
        <v>5</v>
      </c>
      <c r="G6366" s="2">
        <v>30600.799999999999</v>
      </c>
      <c r="H6366" s="2">
        <v>6120.16</v>
      </c>
      <c r="I6366" s="2">
        <v>24480.639999999999</v>
      </c>
      <c r="J6366" s="2">
        <v>21787.7696</v>
      </c>
      <c r="K6366">
        <v>2692.8703999999998</v>
      </c>
      <c r="L6366" t="s">
        <v>3699</v>
      </c>
      <c r="M6366" t="s">
        <v>3690</v>
      </c>
    </row>
    <row r="6367" spans="1:13">
      <c r="A6367" t="s">
        <v>11151</v>
      </c>
      <c r="B6367" t="s">
        <v>11149</v>
      </c>
      <c r="C6367" t="s">
        <v>3311</v>
      </c>
      <c r="D6367" t="s">
        <v>779</v>
      </c>
      <c r="E6367" t="s">
        <v>3819</v>
      </c>
      <c r="F6367">
        <v>4</v>
      </c>
      <c r="G6367" s="2">
        <v>387901.24</v>
      </c>
      <c r="H6367" s="2">
        <v>46548.148799999995</v>
      </c>
      <c r="I6367" s="2">
        <v>341353.09120000002</v>
      </c>
      <c r="J6367" s="2">
        <v>317458.374816</v>
      </c>
      <c r="K6367">
        <v>23894.716384000028</v>
      </c>
      <c r="L6367" t="s">
        <v>3699</v>
      </c>
      <c r="M6367" t="s">
        <v>3690</v>
      </c>
    </row>
    <row r="6368" spans="1:13">
      <c r="A6368" t="s">
        <v>11152</v>
      </c>
      <c r="B6368" t="s">
        <v>11149</v>
      </c>
      <c r="C6368" t="s">
        <v>3407</v>
      </c>
      <c r="D6368" t="s">
        <v>580</v>
      </c>
      <c r="E6368" t="s">
        <v>3706</v>
      </c>
      <c r="F6368">
        <v>6</v>
      </c>
      <c r="G6368" s="2">
        <v>367260.6</v>
      </c>
      <c r="H6368" s="2">
        <v>77124.725999999995</v>
      </c>
      <c r="I6368" s="2">
        <v>290135.87399999995</v>
      </c>
      <c r="J6368" s="2">
        <v>226305.98171999995</v>
      </c>
      <c r="K6368">
        <v>63829.89228</v>
      </c>
      <c r="L6368" t="s">
        <v>3689</v>
      </c>
      <c r="M6368" t="s">
        <v>3690</v>
      </c>
    </row>
    <row r="6369" spans="1:13">
      <c r="A6369" t="s">
        <v>11153</v>
      </c>
      <c r="B6369" t="s">
        <v>11149</v>
      </c>
      <c r="C6369" t="s">
        <v>3547</v>
      </c>
      <c r="D6369" t="s">
        <v>3201</v>
      </c>
      <c r="E6369" t="s">
        <v>3779</v>
      </c>
      <c r="F6369">
        <v>5</v>
      </c>
      <c r="G6369" s="2">
        <v>43762.399999999994</v>
      </c>
      <c r="H6369" s="2">
        <v>3938.6159999999995</v>
      </c>
      <c r="I6369" s="2">
        <v>39823.783999999992</v>
      </c>
      <c r="J6369" s="2">
        <v>34248.454239999992</v>
      </c>
      <c r="K6369">
        <v>5575.3297600000005</v>
      </c>
      <c r="L6369" t="s">
        <v>3699</v>
      </c>
      <c r="M6369" t="s">
        <v>3690</v>
      </c>
    </row>
    <row r="6370" spans="1:13">
      <c r="A6370" t="s">
        <v>11154</v>
      </c>
      <c r="B6370" t="s">
        <v>11149</v>
      </c>
      <c r="C6370" t="s">
        <v>3519</v>
      </c>
      <c r="D6370" t="s">
        <v>173</v>
      </c>
      <c r="E6370" t="s">
        <v>3854</v>
      </c>
      <c r="F6370">
        <v>1</v>
      </c>
      <c r="G6370" s="2">
        <v>10267.08</v>
      </c>
      <c r="H6370" s="2">
        <v>2156.0868</v>
      </c>
      <c r="I6370" s="2">
        <v>8110.9931999999999</v>
      </c>
      <c r="J6370" s="2">
        <v>7705.4435400000002</v>
      </c>
      <c r="K6370">
        <v>405.54965999999968</v>
      </c>
      <c r="L6370" t="s">
        <v>3696</v>
      </c>
      <c r="M6370" t="s">
        <v>3690</v>
      </c>
    </row>
    <row r="6371" spans="1:13">
      <c r="A6371" t="s">
        <v>11155</v>
      </c>
      <c r="B6371" t="s">
        <v>11149</v>
      </c>
      <c r="C6371" t="s">
        <v>3535</v>
      </c>
      <c r="D6371" t="s">
        <v>2406</v>
      </c>
      <c r="E6371" t="s">
        <v>3726</v>
      </c>
      <c r="F6371">
        <v>1</v>
      </c>
      <c r="G6371" s="2">
        <v>4328.37</v>
      </c>
      <c r="H6371" s="2">
        <v>476.1207</v>
      </c>
      <c r="I6371" s="2">
        <v>3852.2492999999999</v>
      </c>
      <c r="J6371" s="2">
        <v>2581.0070310000001</v>
      </c>
      <c r="K6371">
        <v>1271.2422689999999</v>
      </c>
      <c r="L6371" t="s">
        <v>3696</v>
      </c>
      <c r="M6371" t="s">
        <v>3690</v>
      </c>
    </row>
    <row r="6372" spans="1:13">
      <c r="A6372" t="s">
        <v>11156</v>
      </c>
      <c r="B6372" t="s">
        <v>11149</v>
      </c>
      <c r="C6372" t="s">
        <v>3504</v>
      </c>
      <c r="D6372" t="s">
        <v>868</v>
      </c>
      <c r="E6372" t="s">
        <v>3849</v>
      </c>
      <c r="F6372">
        <v>5</v>
      </c>
      <c r="G6372" s="2">
        <v>57318.8</v>
      </c>
      <c r="H6372" s="2">
        <v>12610.136</v>
      </c>
      <c r="I6372" s="2">
        <v>44708.664000000004</v>
      </c>
      <c r="J6372" s="2">
        <v>40684.884240000007</v>
      </c>
      <c r="K6372">
        <v>4023.7797599999976</v>
      </c>
      <c r="L6372" t="s">
        <v>3693</v>
      </c>
      <c r="M6372" t="s">
        <v>3690</v>
      </c>
    </row>
    <row r="6373" spans="1:13">
      <c r="A6373" t="s">
        <v>11158</v>
      </c>
      <c r="B6373" t="s">
        <v>11157</v>
      </c>
      <c r="C6373" t="s">
        <v>3324</v>
      </c>
      <c r="D6373" t="s">
        <v>1463</v>
      </c>
      <c r="E6373" t="s">
        <v>3812</v>
      </c>
      <c r="F6373">
        <v>3</v>
      </c>
      <c r="G6373" s="2">
        <v>292341.93</v>
      </c>
      <c r="H6373" s="2">
        <v>58468.385999999999</v>
      </c>
      <c r="I6373" s="2">
        <v>233873.54399999999</v>
      </c>
      <c r="J6373" s="2">
        <v>152017.80359999998</v>
      </c>
      <c r="K6373">
        <v>81855.74040000001</v>
      </c>
      <c r="L6373" t="s">
        <v>3696</v>
      </c>
      <c r="M6373" t="s">
        <v>3690</v>
      </c>
    </row>
    <row r="6374" spans="1:13">
      <c r="A6374" t="s">
        <v>11159</v>
      </c>
      <c r="B6374" t="s">
        <v>11157</v>
      </c>
      <c r="C6374" t="s">
        <v>3531</v>
      </c>
      <c r="D6374" t="s">
        <v>2000</v>
      </c>
      <c r="E6374" t="s">
        <v>3753</v>
      </c>
      <c r="F6374">
        <v>10</v>
      </c>
      <c r="G6374" s="2">
        <v>19826.400000000001</v>
      </c>
      <c r="H6374" s="2">
        <v>4560.0720000000001</v>
      </c>
      <c r="I6374" s="2">
        <v>15266.328000000001</v>
      </c>
      <c r="J6374" s="2">
        <v>10839.09288</v>
      </c>
      <c r="K6374">
        <v>4427.2351200000012</v>
      </c>
      <c r="L6374" t="s">
        <v>3699</v>
      </c>
      <c r="M6374" t="s">
        <v>3690</v>
      </c>
    </row>
    <row r="6375" spans="1:13">
      <c r="A6375" t="s">
        <v>11160</v>
      </c>
      <c r="B6375" t="s">
        <v>11157</v>
      </c>
      <c r="C6375" t="s">
        <v>3285</v>
      </c>
      <c r="D6375" t="s">
        <v>679</v>
      </c>
      <c r="E6375" t="s">
        <v>4062</v>
      </c>
      <c r="F6375">
        <v>5</v>
      </c>
      <c r="G6375" s="2">
        <v>227.3</v>
      </c>
      <c r="H6375" s="2">
        <v>54.552</v>
      </c>
      <c r="I6375" s="2">
        <v>172.74800000000002</v>
      </c>
      <c r="J6375" s="2">
        <v>145.10832000000002</v>
      </c>
      <c r="K6375">
        <v>27.639679999999998</v>
      </c>
      <c r="L6375" t="s">
        <v>3699</v>
      </c>
      <c r="M6375" t="s">
        <v>3690</v>
      </c>
    </row>
    <row r="6376" spans="1:13">
      <c r="A6376" t="s">
        <v>11161</v>
      </c>
      <c r="B6376" t="s">
        <v>11157</v>
      </c>
      <c r="C6376" t="s">
        <v>3417</v>
      </c>
      <c r="D6376" t="s">
        <v>1733</v>
      </c>
      <c r="E6376" t="s">
        <v>3706</v>
      </c>
      <c r="F6376">
        <v>2</v>
      </c>
      <c r="G6376" s="2">
        <v>150889.82</v>
      </c>
      <c r="H6376" s="2">
        <v>21124.574800000002</v>
      </c>
      <c r="I6376" s="2">
        <v>129765.2452</v>
      </c>
      <c r="J6376" s="2">
        <v>86942.714284000001</v>
      </c>
      <c r="K6376">
        <v>42822.530916000003</v>
      </c>
      <c r="L6376" t="s">
        <v>3699</v>
      </c>
      <c r="M6376" t="s">
        <v>3690</v>
      </c>
    </row>
    <row r="6377" spans="1:13">
      <c r="A6377" t="s">
        <v>11162</v>
      </c>
      <c r="B6377" t="s">
        <v>11157</v>
      </c>
      <c r="C6377" t="s">
        <v>3574</v>
      </c>
      <c r="D6377" t="s">
        <v>3049</v>
      </c>
      <c r="E6377" t="s">
        <v>3708</v>
      </c>
      <c r="F6377">
        <v>1</v>
      </c>
      <c r="G6377" s="2">
        <v>5528.06</v>
      </c>
      <c r="H6377" s="2">
        <v>1271.4538000000002</v>
      </c>
      <c r="I6377" s="2">
        <v>4256.6062000000002</v>
      </c>
      <c r="J6377" s="2">
        <v>3830.9455800000001</v>
      </c>
      <c r="K6377">
        <v>425.66062000000011</v>
      </c>
      <c r="L6377" t="s">
        <v>3699</v>
      </c>
      <c r="M6377" t="s">
        <v>3690</v>
      </c>
    </row>
    <row r="6378" spans="1:13">
      <c r="A6378" t="s">
        <v>11163</v>
      </c>
      <c r="B6378" t="s">
        <v>11157</v>
      </c>
      <c r="C6378" t="s">
        <v>3601</v>
      </c>
      <c r="D6378" t="s">
        <v>3005</v>
      </c>
      <c r="E6378" t="s">
        <v>3719</v>
      </c>
      <c r="F6378">
        <v>7</v>
      </c>
      <c r="G6378" s="2">
        <v>955.99</v>
      </c>
      <c r="H6378" s="2">
        <v>162.51830000000001</v>
      </c>
      <c r="I6378" s="2">
        <v>793.47170000000006</v>
      </c>
      <c r="J6378" s="2">
        <v>563.36490700000002</v>
      </c>
      <c r="K6378">
        <v>230.10679300000004</v>
      </c>
      <c r="L6378" t="s">
        <v>3696</v>
      </c>
      <c r="M6378" t="s">
        <v>3690</v>
      </c>
    </row>
    <row r="6379" spans="1:13">
      <c r="A6379" t="s">
        <v>11164</v>
      </c>
      <c r="B6379" t="s">
        <v>11157</v>
      </c>
      <c r="C6379" t="s">
        <v>3381</v>
      </c>
      <c r="D6379" t="s">
        <v>2390</v>
      </c>
      <c r="E6379" t="s">
        <v>3698</v>
      </c>
      <c r="F6379">
        <v>3</v>
      </c>
      <c r="G6379" s="2">
        <v>227623.89</v>
      </c>
      <c r="H6379" s="2">
        <v>52353.494700000003</v>
      </c>
      <c r="I6379" s="2">
        <v>175270.3953</v>
      </c>
      <c r="J6379" s="2">
        <v>141969.020193</v>
      </c>
      <c r="K6379">
        <v>33301.375107</v>
      </c>
      <c r="L6379" t="s">
        <v>3699</v>
      </c>
      <c r="M6379" t="s">
        <v>3690</v>
      </c>
    </row>
    <row r="6380" spans="1:13">
      <c r="A6380" t="s">
        <v>11165</v>
      </c>
      <c r="B6380" t="s">
        <v>11157</v>
      </c>
      <c r="C6380" t="s">
        <v>3370</v>
      </c>
      <c r="D6380" t="s">
        <v>3030</v>
      </c>
      <c r="E6380" t="s">
        <v>3701</v>
      </c>
      <c r="F6380">
        <v>9</v>
      </c>
      <c r="G6380" s="2">
        <v>667210.31999999995</v>
      </c>
      <c r="H6380" s="2">
        <v>53376.825599999996</v>
      </c>
      <c r="I6380" s="2">
        <v>613833.49439999997</v>
      </c>
      <c r="J6380" s="2">
        <v>570865.14979199995</v>
      </c>
      <c r="K6380">
        <v>42968.344608000014</v>
      </c>
      <c r="L6380" t="s">
        <v>3699</v>
      </c>
      <c r="M6380" t="s">
        <v>3690</v>
      </c>
    </row>
    <row r="6381" spans="1:13">
      <c r="A6381" t="s">
        <v>11166</v>
      </c>
      <c r="B6381" t="s">
        <v>11157</v>
      </c>
      <c r="C6381" t="s">
        <v>3395</v>
      </c>
      <c r="D6381" t="s">
        <v>2333</v>
      </c>
      <c r="E6381" t="s">
        <v>3728</v>
      </c>
      <c r="F6381">
        <v>10</v>
      </c>
      <c r="G6381" s="2">
        <v>53744.799999999996</v>
      </c>
      <c r="H6381" s="2">
        <v>9136.616</v>
      </c>
      <c r="I6381" s="2">
        <v>44608.183999999994</v>
      </c>
      <c r="J6381" s="2">
        <v>36578.710879999999</v>
      </c>
      <c r="K6381">
        <v>8029.4731199999951</v>
      </c>
      <c r="L6381" t="s">
        <v>3699</v>
      </c>
      <c r="M6381" t="s">
        <v>3690</v>
      </c>
    </row>
    <row r="6382" spans="1:13">
      <c r="A6382" t="s">
        <v>11168</v>
      </c>
      <c r="B6382" t="s">
        <v>11167</v>
      </c>
      <c r="C6382" t="s">
        <v>3630</v>
      </c>
      <c r="D6382" t="s">
        <v>1812</v>
      </c>
      <c r="E6382" t="s">
        <v>3730</v>
      </c>
      <c r="F6382">
        <v>2</v>
      </c>
      <c r="G6382" s="2">
        <v>8555.4</v>
      </c>
      <c r="H6382" s="2">
        <v>1368.864</v>
      </c>
      <c r="I6382" s="2">
        <v>7186.5360000000001</v>
      </c>
      <c r="J6382" s="2">
        <v>5677.3634400000001</v>
      </c>
      <c r="K6382">
        <v>1509.17256</v>
      </c>
      <c r="L6382" t="s">
        <v>3693</v>
      </c>
      <c r="M6382" t="s">
        <v>3690</v>
      </c>
    </row>
    <row r="6383" spans="1:13">
      <c r="A6383" t="s">
        <v>11169</v>
      </c>
      <c r="B6383" t="s">
        <v>11167</v>
      </c>
      <c r="C6383" t="s">
        <v>3590</v>
      </c>
      <c r="D6383" t="s">
        <v>2292</v>
      </c>
      <c r="E6383" t="s">
        <v>3688</v>
      </c>
      <c r="F6383">
        <v>5</v>
      </c>
      <c r="G6383" s="2">
        <v>6942.5</v>
      </c>
      <c r="H6383" s="2">
        <v>1596.7750000000001</v>
      </c>
      <c r="I6383" s="2">
        <v>5345.7250000000004</v>
      </c>
      <c r="J6383" s="2">
        <v>4009.2937500000003</v>
      </c>
      <c r="K6383">
        <v>1336.4312500000001</v>
      </c>
      <c r="L6383" t="s">
        <v>3696</v>
      </c>
      <c r="M6383" t="s">
        <v>3690</v>
      </c>
    </row>
    <row r="6384" spans="1:13">
      <c r="A6384" t="s">
        <v>11170</v>
      </c>
      <c r="B6384" t="s">
        <v>11167</v>
      </c>
      <c r="C6384" t="s">
        <v>3513</v>
      </c>
      <c r="D6384" t="s">
        <v>892</v>
      </c>
      <c r="E6384" t="s">
        <v>3776</v>
      </c>
      <c r="F6384">
        <v>9</v>
      </c>
      <c r="G6384" s="2">
        <v>148060.35</v>
      </c>
      <c r="H6384" s="2">
        <v>16286.638500000001</v>
      </c>
      <c r="I6384" s="2">
        <v>131773.7115</v>
      </c>
      <c r="J6384" s="2">
        <v>115960.86612000001</v>
      </c>
      <c r="K6384">
        <v>15812.845379999999</v>
      </c>
      <c r="L6384" t="s">
        <v>3696</v>
      </c>
      <c r="M6384" t="s">
        <v>3690</v>
      </c>
    </row>
    <row r="6385" spans="1:13">
      <c r="A6385" t="s">
        <v>11171</v>
      </c>
      <c r="B6385" t="s">
        <v>11167</v>
      </c>
      <c r="C6385" t="s">
        <v>3590</v>
      </c>
      <c r="D6385" t="s">
        <v>1706</v>
      </c>
      <c r="E6385" t="s">
        <v>3733</v>
      </c>
      <c r="F6385">
        <v>1</v>
      </c>
      <c r="G6385" s="2">
        <v>1388.5</v>
      </c>
      <c r="H6385" s="2">
        <v>111.08</v>
      </c>
      <c r="I6385" s="2">
        <v>1277.42</v>
      </c>
      <c r="J6385" s="2">
        <v>1162.4522000000002</v>
      </c>
      <c r="K6385">
        <v>114.9677999999999</v>
      </c>
      <c r="L6385" t="s">
        <v>3693</v>
      </c>
      <c r="M6385" t="s">
        <v>3690</v>
      </c>
    </row>
    <row r="6386" spans="1:13">
      <c r="A6386" t="s">
        <v>11172</v>
      </c>
      <c r="B6386" t="s">
        <v>11167</v>
      </c>
      <c r="C6386" t="s">
        <v>3622</v>
      </c>
      <c r="D6386" t="s">
        <v>2252</v>
      </c>
      <c r="E6386" t="s">
        <v>3953</v>
      </c>
      <c r="F6386">
        <v>9</v>
      </c>
      <c r="G6386" s="2">
        <v>185074.38</v>
      </c>
      <c r="H6386" s="2">
        <v>22208.925599999999</v>
      </c>
      <c r="I6386" s="2">
        <v>162865.45440000002</v>
      </c>
      <c r="J6386" s="2">
        <v>148207.56350400002</v>
      </c>
      <c r="K6386">
        <v>14657.890895999997</v>
      </c>
      <c r="L6386" t="s">
        <v>3696</v>
      </c>
      <c r="M6386" t="s">
        <v>3690</v>
      </c>
    </row>
    <row r="6387" spans="1:13">
      <c r="A6387" t="s">
        <v>11174</v>
      </c>
      <c r="B6387" t="s">
        <v>11173</v>
      </c>
      <c r="C6387" t="s">
        <v>3350</v>
      </c>
      <c r="D6387" t="s">
        <v>2380</v>
      </c>
      <c r="E6387" t="s">
        <v>3753</v>
      </c>
      <c r="F6387">
        <v>9</v>
      </c>
      <c r="G6387" s="2">
        <v>292576.41000000003</v>
      </c>
      <c r="H6387" s="2">
        <v>38034.933300000004</v>
      </c>
      <c r="I6387" s="2">
        <v>254541.47670000003</v>
      </c>
      <c r="J6387" s="2">
        <v>223996.49949600003</v>
      </c>
      <c r="K6387">
        <v>30544.977203999995</v>
      </c>
      <c r="L6387" t="s">
        <v>3696</v>
      </c>
      <c r="M6387" t="s">
        <v>3690</v>
      </c>
    </row>
    <row r="6388" spans="1:13">
      <c r="A6388" t="s">
        <v>11175</v>
      </c>
      <c r="B6388" t="s">
        <v>11173</v>
      </c>
      <c r="C6388" t="s">
        <v>3364</v>
      </c>
      <c r="D6388" t="s">
        <v>1548</v>
      </c>
      <c r="E6388" t="s">
        <v>3849</v>
      </c>
      <c r="F6388">
        <v>1</v>
      </c>
      <c r="G6388" s="2">
        <v>33686.35</v>
      </c>
      <c r="H6388" s="2">
        <v>3368.6350000000002</v>
      </c>
      <c r="I6388" s="2">
        <v>30317.714999999997</v>
      </c>
      <c r="J6388" s="2">
        <v>26073.234899999996</v>
      </c>
      <c r="K6388">
        <v>4244.4801000000007</v>
      </c>
      <c r="L6388" t="s">
        <v>3689</v>
      </c>
      <c r="M6388" t="s">
        <v>3690</v>
      </c>
    </row>
    <row r="6389" spans="1:13">
      <c r="A6389" t="s">
        <v>11176</v>
      </c>
      <c r="B6389" t="s">
        <v>11173</v>
      </c>
      <c r="C6389" t="s">
        <v>3642</v>
      </c>
      <c r="D6389" t="s">
        <v>1682</v>
      </c>
      <c r="E6389" t="s">
        <v>3730</v>
      </c>
      <c r="F6389">
        <v>8</v>
      </c>
      <c r="G6389" s="2">
        <v>89918.56</v>
      </c>
      <c r="H6389" s="2">
        <v>9891.0416000000005</v>
      </c>
      <c r="I6389" s="2">
        <v>80027.518400000001</v>
      </c>
      <c r="J6389" s="2">
        <v>61621.189167999997</v>
      </c>
      <c r="K6389">
        <v>18406.329232000004</v>
      </c>
      <c r="L6389" t="s">
        <v>3696</v>
      </c>
      <c r="M6389" t="s">
        <v>3690</v>
      </c>
    </row>
    <row r="6390" spans="1:13">
      <c r="A6390" t="s">
        <v>11177</v>
      </c>
      <c r="B6390" t="s">
        <v>11173</v>
      </c>
      <c r="C6390" t="s">
        <v>3545</v>
      </c>
      <c r="D6390" t="s">
        <v>1841</v>
      </c>
      <c r="E6390" t="s">
        <v>3757</v>
      </c>
      <c r="F6390">
        <v>10</v>
      </c>
      <c r="G6390" s="2">
        <v>30566.9</v>
      </c>
      <c r="H6390" s="2">
        <v>7030.3870000000006</v>
      </c>
      <c r="I6390" s="2">
        <v>23536.512999999999</v>
      </c>
      <c r="J6390" s="2">
        <v>22124.322219999998</v>
      </c>
      <c r="K6390">
        <v>1412.1907800000008</v>
      </c>
      <c r="L6390" t="s">
        <v>3696</v>
      </c>
      <c r="M6390" t="s">
        <v>3690</v>
      </c>
    </row>
    <row r="6391" spans="1:13">
      <c r="A6391" t="s">
        <v>11178</v>
      </c>
      <c r="B6391" t="s">
        <v>11173</v>
      </c>
      <c r="C6391" t="s">
        <v>3590</v>
      </c>
      <c r="D6391" t="s">
        <v>1806</v>
      </c>
      <c r="E6391" t="s">
        <v>3828</v>
      </c>
      <c r="F6391">
        <v>8</v>
      </c>
      <c r="G6391" s="2">
        <v>11108</v>
      </c>
      <c r="H6391" s="2">
        <v>2221.6</v>
      </c>
      <c r="I6391" s="2">
        <v>8886.4</v>
      </c>
      <c r="J6391" s="2">
        <v>7553.44</v>
      </c>
      <c r="K6391">
        <v>1332.96</v>
      </c>
      <c r="L6391" t="s">
        <v>3699</v>
      </c>
      <c r="M6391" t="s">
        <v>3690</v>
      </c>
    </row>
    <row r="6392" spans="1:13">
      <c r="A6392" t="s">
        <v>11179</v>
      </c>
      <c r="B6392" t="s">
        <v>11173</v>
      </c>
      <c r="C6392" t="s">
        <v>3496</v>
      </c>
      <c r="D6392" t="s">
        <v>2647</v>
      </c>
      <c r="E6392" t="s">
        <v>3708</v>
      </c>
      <c r="F6392">
        <v>10</v>
      </c>
      <c r="G6392" s="2">
        <v>162335.70000000001</v>
      </c>
      <c r="H6392" s="2">
        <v>14610.213</v>
      </c>
      <c r="I6392" s="2">
        <v>147725.48700000002</v>
      </c>
      <c r="J6392" s="2">
        <v>103407.84090000001</v>
      </c>
      <c r="K6392">
        <v>44317.646100000013</v>
      </c>
      <c r="L6392" t="s">
        <v>3699</v>
      </c>
      <c r="M6392" t="s">
        <v>3690</v>
      </c>
    </row>
    <row r="6393" spans="1:13">
      <c r="A6393" t="s">
        <v>11180</v>
      </c>
      <c r="B6393" t="s">
        <v>11173</v>
      </c>
      <c r="C6393" t="s">
        <v>3557</v>
      </c>
      <c r="D6393" t="s">
        <v>2877</v>
      </c>
      <c r="E6393" t="s">
        <v>3747</v>
      </c>
      <c r="F6393">
        <v>7</v>
      </c>
      <c r="G6393" s="2">
        <v>12258.4</v>
      </c>
      <c r="H6393" s="2">
        <v>1593.5920000000001</v>
      </c>
      <c r="I6393" s="2">
        <v>10664.807999999999</v>
      </c>
      <c r="J6393" s="2">
        <v>9918.2714399999986</v>
      </c>
      <c r="K6393">
        <v>746.53656000000046</v>
      </c>
      <c r="L6393" t="s">
        <v>3689</v>
      </c>
      <c r="M6393" t="s">
        <v>3690</v>
      </c>
    </row>
    <row r="6394" spans="1:13">
      <c r="A6394" t="s">
        <v>11181</v>
      </c>
      <c r="B6394" t="s">
        <v>11173</v>
      </c>
      <c r="C6394" t="s">
        <v>3338</v>
      </c>
      <c r="D6394" t="s">
        <v>3196</v>
      </c>
      <c r="E6394" t="s">
        <v>3779</v>
      </c>
      <c r="F6394">
        <v>8</v>
      </c>
      <c r="G6394" s="2">
        <v>343262.88</v>
      </c>
      <c r="H6394" s="2">
        <v>27461.0304</v>
      </c>
      <c r="I6394" s="2">
        <v>315801.84960000002</v>
      </c>
      <c r="J6394" s="2">
        <v>243167.42419200001</v>
      </c>
      <c r="K6394">
        <v>72634.42540800001</v>
      </c>
      <c r="L6394" t="s">
        <v>3699</v>
      </c>
      <c r="M6394" t="s">
        <v>3690</v>
      </c>
    </row>
    <row r="6395" spans="1:13">
      <c r="A6395" t="s">
        <v>11183</v>
      </c>
      <c r="B6395" t="s">
        <v>11182</v>
      </c>
      <c r="C6395" t="s">
        <v>3321</v>
      </c>
      <c r="D6395" t="s">
        <v>559</v>
      </c>
      <c r="E6395" t="s">
        <v>3788</v>
      </c>
      <c r="F6395">
        <v>8</v>
      </c>
      <c r="G6395" s="2">
        <v>182850.8</v>
      </c>
      <c r="H6395" s="2">
        <v>14628.063999999998</v>
      </c>
      <c r="I6395" s="2">
        <v>168222.73599999998</v>
      </c>
      <c r="J6395" s="2">
        <v>112709.23311999999</v>
      </c>
      <c r="K6395">
        <v>55513.502879999985</v>
      </c>
      <c r="L6395" t="s">
        <v>3699</v>
      </c>
      <c r="M6395" t="s">
        <v>3690</v>
      </c>
    </row>
    <row r="6396" spans="1:13">
      <c r="A6396" t="s">
        <v>11184</v>
      </c>
      <c r="B6396" t="s">
        <v>11182</v>
      </c>
      <c r="C6396" t="s">
        <v>3389</v>
      </c>
      <c r="D6396" t="s">
        <v>2025</v>
      </c>
      <c r="E6396" t="s">
        <v>3698</v>
      </c>
      <c r="F6396">
        <v>4</v>
      </c>
      <c r="G6396" s="2">
        <v>49159.56</v>
      </c>
      <c r="H6396" s="2">
        <v>4915.9560000000001</v>
      </c>
      <c r="I6396" s="2">
        <v>44243.603999999999</v>
      </c>
      <c r="J6396" s="2">
        <v>41588.987759999996</v>
      </c>
      <c r="K6396">
        <v>2654.616240000003</v>
      </c>
      <c r="L6396" t="s">
        <v>3693</v>
      </c>
      <c r="M6396" t="s">
        <v>3690</v>
      </c>
    </row>
    <row r="6397" spans="1:13">
      <c r="A6397" t="s">
        <v>11185</v>
      </c>
      <c r="B6397" t="s">
        <v>11182</v>
      </c>
      <c r="C6397" t="s">
        <v>3472</v>
      </c>
      <c r="D6397" t="s">
        <v>1150</v>
      </c>
      <c r="E6397" t="s">
        <v>3785</v>
      </c>
      <c r="F6397">
        <v>7</v>
      </c>
      <c r="G6397" s="2">
        <v>3881.5</v>
      </c>
      <c r="H6397" s="2">
        <v>892.745</v>
      </c>
      <c r="I6397" s="2">
        <v>2988.7550000000001</v>
      </c>
      <c r="J6397" s="2">
        <v>2450.7791000000002</v>
      </c>
      <c r="K6397">
        <v>537.97589999999991</v>
      </c>
      <c r="L6397" t="s">
        <v>3689</v>
      </c>
      <c r="M6397" t="s">
        <v>3690</v>
      </c>
    </row>
    <row r="6398" spans="1:13">
      <c r="A6398" t="s">
        <v>11186</v>
      </c>
      <c r="B6398" t="s">
        <v>11182</v>
      </c>
      <c r="C6398" t="s">
        <v>3557</v>
      </c>
      <c r="D6398" t="s">
        <v>932</v>
      </c>
      <c r="E6398" t="s">
        <v>3701</v>
      </c>
      <c r="F6398">
        <v>10</v>
      </c>
      <c r="G6398" s="2">
        <v>17512</v>
      </c>
      <c r="H6398" s="2">
        <v>1751.2</v>
      </c>
      <c r="I6398" s="2">
        <v>15760.8</v>
      </c>
      <c r="J6398" s="2">
        <v>10402.127999999999</v>
      </c>
      <c r="K6398">
        <v>5358.6720000000005</v>
      </c>
      <c r="L6398" t="s">
        <v>3699</v>
      </c>
      <c r="M6398" t="s">
        <v>3690</v>
      </c>
    </row>
    <row r="6399" spans="1:13">
      <c r="A6399" t="s">
        <v>11187</v>
      </c>
      <c r="B6399" t="s">
        <v>11182</v>
      </c>
      <c r="C6399" t="s">
        <v>3354</v>
      </c>
      <c r="D6399" t="s">
        <v>1753</v>
      </c>
      <c r="E6399" t="s">
        <v>3737</v>
      </c>
      <c r="F6399">
        <v>2</v>
      </c>
      <c r="G6399" s="2">
        <v>49730.46</v>
      </c>
      <c r="H6399" s="2">
        <v>11935.310399999998</v>
      </c>
      <c r="I6399" s="2">
        <v>37795.149600000004</v>
      </c>
      <c r="J6399" s="2">
        <v>33259.731648000001</v>
      </c>
      <c r="K6399">
        <v>4535.4179520000034</v>
      </c>
      <c r="L6399" t="s">
        <v>3696</v>
      </c>
      <c r="M6399" t="s">
        <v>3690</v>
      </c>
    </row>
    <row r="6400" spans="1:13">
      <c r="A6400" t="s">
        <v>11189</v>
      </c>
      <c r="B6400" t="s">
        <v>11188</v>
      </c>
      <c r="C6400" t="s">
        <v>3264</v>
      </c>
      <c r="D6400" t="s">
        <v>771</v>
      </c>
      <c r="E6400" t="s">
        <v>3908</v>
      </c>
      <c r="F6400">
        <v>3</v>
      </c>
      <c r="G6400" s="2">
        <v>4647.4800000000005</v>
      </c>
      <c r="H6400" s="2">
        <v>1068.9204000000002</v>
      </c>
      <c r="I6400" s="2">
        <v>3578.5596000000005</v>
      </c>
      <c r="J6400" s="2">
        <v>3363.8460240000004</v>
      </c>
      <c r="K6400">
        <v>214.7135760000001</v>
      </c>
      <c r="L6400" t="s">
        <v>3696</v>
      </c>
      <c r="M6400" t="s">
        <v>3690</v>
      </c>
    </row>
    <row r="6401" spans="1:13">
      <c r="A6401" t="s">
        <v>11190</v>
      </c>
      <c r="B6401" t="s">
        <v>11188</v>
      </c>
      <c r="C6401" t="s">
        <v>3368</v>
      </c>
      <c r="D6401" t="s">
        <v>993</v>
      </c>
      <c r="E6401" t="s">
        <v>3779</v>
      </c>
      <c r="F6401">
        <v>6</v>
      </c>
      <c r="G6401" s="2">
        <v>396903.05999999994</v>
      </c>
      <c r="H6401" s="2">
        <v>43659.336599999995</v>
      </c>
      <c r="I6401" s="2">
        <v>353243.72339999996</v>
      </c>
      <c r="J6401" s="2">
        <v>243738.16914599997</v>
      </c>
      <c r="K6401">
        <v>109505.55425399999</v>
      </c>
      <c r="L6401" t="s">
        <v>3699</v>
      </c>
      <c r="M6401" t="s">
        <v>3690</v>
      </c>
    </row>
    <row r="6402" spans="1:13">
      <c r="A6402" t="s">
        <v>11191</v>
      </c>
      <c r="B6402" t="s">
        <v>11188</v>
      </c>
      <c r="C6402" t="s">
        <v>3636</v>
      </c>
      <c r="D6402" t="s">
        <v>2314</v>
      </c>
      <c r="E6402" t="s">
        <v>3785</v>
      </c>
      <c r="F6402">
        <v>6</v>
      </c>
      <c r="G6402" s="2">
        <v>109603.01999999999</v>
      </c>
      <c r="H6402" s="2">
        <v>19728.543599999997</v>
      </c>
      <c r="I6402" s="2">
        <v>89874.476399999985</v>
      </c>
      <c r="J6402" s="2">
        <v>79988.283995999984</v>
      </c>
      <c r="K6402">
        <v>9886.1924040000013</v>
      </c>
      <c r="L6402" t="s">
        <v>3696</v>
      </c>
      <c r="M6402" t="s">
        <v>3690</v>
      </c>
    </row>
    <row r="6403" spans="1:13">
      <c r="A6403" t="s">
        <v>11192</v>
      </c>
      <c r="B6403" t="s">
        <v>11188</v>
      </c>
      <c r="C6403" t="s">
        <v>3405</v>
      </c>
      <c r="D6403" t="s">
        <v>2495</v>
      </c>
      <c r="E6403" t="s">
        <v>3737</v>
      </c>
      <c r="F6403">
        <v>5</v>
      </c>
      <c r="G6403" s="2">
        <v>348929.35</v>
      </c>
      <c r="H6403" s="2">
        <v>27914.347999999998</v>
      </c>
      <c r="I6403" s="2">
        <v>321015.00199999998</v>
      </c>
      <c r="J6403" s="2">
        <v>240761.25149999998</v>
      </c>
      <c r="K6403">
        <v>80253.750499999995</v>
      </c>
      <c r="L6403" t="s">
        <v>3696</v>
      </c>
      <c r="M6403" t="s">
        <v>3690</v>
      </c>
    </row>
    <row r="6404" spans="1:13">
      <c r="A6404" t="s">
        <v>11193</v>
      </c>
      <c r="B6404" t="s">
        <v>11188</v>
      </c>
      <c r="C6404" t="s">
        <v>3299</v>
      </c>
      <c r="D6404" t="s">
        <v>1782</v>
      </c>
      <c r="E6404" t="s">
        <v>3751</v>
      </c>
      <c r="F6404">
        <v>10</v>
      </c>
      <c r="G6404" s="2">
        <v>17508.099999999999</v>
      </c>
      <c r="H6404" s="2">
        <v>1225.567</v>
      </c>
      <c r="I6404" s="2">
        <v>16282.532999999999</v>
      </c>
      <c r="J6404" s="2">
        <v>11234.947769999999</v>
      </c>
      <c r="K6404">
        <v>5047.5852300000006</v>
      </c>
      <c r="L6404" t="s">
        <v>3696</v>
      </c>
      <c r="M6404" t="s">
        <v>3690</v>
      </c>
    </row>
    <row r="6405" spans="1:13">
      <c r="A6405" t="s">
        <v>11194</v>
      </c>
      <c r="B6405" t="s">
        <v>11188</v>
      </c>
      <c r="C6405" t="s">
        <v>3488</v>
      </c>
      <c r="D6405" t="s">
        <v>623</v>
      </c>
      <c r="E6405" t="s">
        <v>3854</v>
      </c>
      <c r="F6405">
        <v>4</v>
      </c>
      <c r="G6405" s="2">
        <v>24919.119999999999</v>
      </c>
      <c r="H6405" s="2">
        <v>2990.2943999999998</v>
      </c>
      <c r="I6405" s="2">
        <v>21928.8256</v>
      </c>
      <c r="J6405" s="2">
        <v>15569.466176000002</v>
      </c>
      <c r="K6405">
        <v>6359.3594239999984</v>
      </c>
      <c r="L6405" t="s">
        <v>3699</v>
      </c>
      <c r="M6405" t="s">
        <v>3690</v>
      </c>
    </row>
    <row r="6406" spans="1:13">
      <c r="A6406" t="s">
        <v>11195</v>
      </c>
      <c r="B6406" t="s">
        <v>11188</v>
      </c>
      <c r="C6406" t="s">
        <v>3580</v>
      </c>
      <c r="D6406" t="s">
        <v>2844</v>
      </c>
      <c r="E6406" t="s">
        <v>3776</v>
      </c>
      <c r="F6406">
        <v>3</v>
      </c>
      <c r="G6406" s="2">
        <v>18360.48</v>
      </c>
      <c r="H6406" s="2">
        <v>4406.5151999999998</v>
      </c>
      <c r="I6406" s="2">
        <v>13953.9648</v>
      </c>
      <c r="J6406" s="2">
        <v>9070.0771199999999</v>
      </c>
      <c r="K6406">
        <v>4883.8876799999998</v>
      </c>
      <c r="L6406" t="s">
        <v>3699</v>
      </c>
      <c r="M6406" t="s">
        <v>3690</v>
      </c>
    </row>
    <row r="6407" spans="1:13">
      <c r="A6407" t="s">
        <v>11196</v>
      </c>
      <c r="B6407" t="s">
        <v>11188</v>
      </c>
      <c r="C6407" t="s">
        <v>3539</v>
      </c>
      <c r="D6407" t="s">
        <v>1135</v>
      </c>
      <c r="E6407" t="s">
        <v>3812</v>
      </c>
      <c r="F6407">
        <v>3</v>
      </c>
      <c r="G6407" s="2">
        <v>52077.270000000004</v>
      </c>
      <c r="H6407" s="2">
        <v>6249.2723999999998</v>
      </c>
      <c r="I6407" s="2">
        <v>45827.997600000002</v>
      </c>
      <c r="J6407" s="2">
        <v>31163.038368000001</v>
      </c>
      <c r="K6407">
        <v>14664.959232000001</v>
      </c>
      <c r="L6407" t="s">
        <v>3696</v>
      </c>
      <c r="M6407" t="s">
        <v>3690</v>
      </c>
    </row>
    <row r="6408" spans="1:13">
      <c r="A6408" t="s">
        <v>11198</v>
      </c>
      <c r="B6408" t="s">
        <v>11197</v>
      </c>
      <c r="C6408" t="s">
        <v>3360</v>
      </c>
      <c r="D6408" t="s">
        <v>1681</v>
      </c>
      <c r="E6408" t="s">
        <v>3751</v>
      </c>
      <c r="F6408">
        <v>5</v>
      </c>
      <c r="G6408" s="2">
        <v>343571.9</v>
      </c>
      <c r="H6408" s="2">
        <v>85892.975000000006</v>
      </c>
      <c r="I6408" s="2">
        <v>257678.92500000002</v>
      </c>
      <c r="J6408" s="2">
        <v>213873.50775000002</v>
      </c>
      <c r="K6408">
        <v>43805.417249999999</v>
      </c>
      <c r="L6408" t="s">
        <v>3699</v>
      </c>
      <c r="M6408" t="s">
        <v>3690</v>
      </c>
    </row>
    <row r="6409" spans="1:13">
      <c r="A6409" t="s">
        <v>11199</v>
      </c>
      <c r="B6409" t="s">
        <v>11197</v>
      </c>
      <c r="C6409" t="s">
        <v>3543</v>
      </c>
      <c r="D6409" t="s">
        <v>2833</v>
      </c>
      <c r="E6409" t="s">
        <v>3812</v>
      </c>
      <c r="F6409">
        <v>2</v>
      </c>
      <c r="G6409" s="2">
        <v>35820.54</v>
      </c>
      <c r="H6409" s="2">
        <v>6805.9026000000003</v>
      </c>
      <c r="I6409" s="2">
        <v>29014.6374</v>
      </c>
      <c r="J6409" s="2">
        <v>22631.417172000001</v>
      </c>
      <c r="K6409">
        <v>6383.2202279999983</v>
      </c>
      <c r="L6409" t="s">
        <v>3699</v>
      </c>
      <c r="M6409" t="s">
        <v>3690</v>
      </c>
    </row>
    <row r="6410" spans="1:13">
      <c r="A6410" t="s">
        <v>11200</v>
      </c>
      <c r="B6410" t="s">
        <v>11197</v>
      </c>
      <c r="C6410" t="s">
        <v>3411</v>
      </c>
      <c r="D6410" t="s">
        <v>2000</v>
      </c>
      <c r="E6410" t="s">
        <v>3733</v>
      </c>
      <c r="F6410">
        <v>6</v>
      </c>
      <c r="G6410" s="2">
        <v>291954.90000000002</v>
      </c>
      <c r="H6410" s="2">
        <v>37954.137000000002</v>
      </c>
      <c r="I6410" s="2">
        <v>254000.76300000004</v>
      </c>
      <c r="J6410" s="2">
        <v>170180.51121000003</v>
      </c>
      <c r="K6410">
        <v>83820.251790000009</v>
      </c>
      <c r="L6410" t="s">
        <v>3696</v>
      </c>
      <c r="M6410" t="s">
        <v>3690</v>
      </c>
    </row>
    <row r="6411" spans="1:13">
      <c r="A6411" t="s">
        <v>11201</v>
      </c>
      <c r="B6411" t="s">
        <v>11197</v>
      </c>
      <c r="C6411" t="s">
        <v>3640</v>
      </c>
      <c r="D6411" t="s">
        <v>637</v>
      </c>
      <c r="E6411" t="s">
        <v>3692</v>
      </c>
      <c r="F6411">
        <v>5</v>
      </c>
      <c r="G6411" s="2">
        <v>112339.65</v>
      </c>
      <c r="H6411" s="2">
        <v>7863.7755000000006</v>
      </c>
      <c r="I6411" s="2">
        <v>104475.87449999999</v>
      </c>
      <c r="J6411" s="2">
        <v>95073.045794999998</v>
      </c>
      <c r="K6411">
        <v>9402.8287049999926</v>
      </c>
      <c r="L6411" t="s">
        <v>3699</v>
      </c>
      <c r="M6411" t="s">
        <v>3690</v>
      </c>
    </row>
    <row r="6412" spans="1:13">
      <c r="A6412" t="s">
        <v>11202</v>
      </c>
      <c r="B6412" t="s">
        <v>11197</v>
      </c>
      <c r="C6412" t="s">
        <v>3327</v>
      </c>
      <c r="D6412" t="s">
        <v>1262</v>
      </c>
      <c r="E6412" t="s">
        <v>3708</v>
      </c>
      <c r="F6412">
        <v>8</v>
      </c>
      <c r="G6412" s="2">
        <v>318288.48</v>
      </c>
      <c r="H6412" s="2">
        <v>76389.235199999996</v>
      </c>
      <c r="I6412" s="2">
        <v>241899.24479999999</v>
      </c>
      <c r="J6412" s="2">
        <v>200776.37318399997</v>
      </c>
      <c r="K6412">
        <v>41122.871616000019</v>
      </c>
      <c r="L6412" t="s">
        <v>3699</v>
      </c>
      <c r="M6412" t="s">
        <v>3690</v>
      </c>
    </row>
    <row r="6413" spans="1:13">
      <c r="A6413" t="s">
        <v>11204</v>
      </c>
      <c r="B6413" t="s">
        <v>11203</v>
      </c>
      <c r="C6413" t="s">
        <v>3318</v>
      </c>
      <c r="D6413" t="s">
        <v>2879</v>
      </c>
      <c r="E6413" t="s">
        <v>3849</v>
      </c>
      <c r="F6413">
        <v>2</v>
      </c>
      <c r="G6413" s="2">
        <v>146587.84</v>
      </c>
      <c r="H6413" s="2">
        <v>17590.540799999999</v>
      </c>
      <c r="I6413" s="2">
        <v>128997.29919999999</v>
      </c>
      <c r="J6413" s="2">
        <v>117387.54227199999</v>
      </c>
      <c r="K6413">
        <v>11609.756928000003</v>
      </c>
      <c r="L6413" t="s">
        <v>3699</v>
      </c>
      <c r="M6413" t="s">
        <v>3690</v>
      </c>
    </row>
    <row r="6414" spans="1:13">
      <c r="A6414" t="s">
        <v>11205</v>
      </c>
      <c r="B6414" t="s">
        <v>11203</v>
      </c>
      <c r="C6414" t="s">
        <v>3350</v>
      </c>
      <c r="D6414" t="s">
        <v>3103</v>
      </c>
      <c r="E6414" t="s">
        <v>3716</v>
      </c>
      <c r="F6414">
        <v>1</v>
      </c>
      <c r="G6414" s="2">
        <v>32508.49</v>
      </c>
      <c r="H6414" s="2">
        <v>4226.1037000000006</v>
      </c>
      <c r="I6414" s="2">
        <v>28282.386300000002</v>
      </c>
      <c r="J6414" s="2">
        <v>19232.022684000003</v>
      </c>
      <c r="K6414">
        <v>9050.3636159999987</v>
      </c>
      <c r="L6414" t="s">
        <v>3699</v>
      </c>
      <c r="M6414" t="s">
        <v>3690</v>
      </c>
    </row>
    <row r="6415" spans="1:13">
      <c r="A6415" t="s">
        <v>11206</v>
      </c>
      <c r="B6415" t="s">
        <v>11203</v>
      </c>
      <c r="C6415" t="s">
        <v>3360</v>
      </c>
      <c r="D6415" t="s">
        <v>1458</v>
      </c>
      <c r="E6415" t="s">
        <v>3953</v>
      </c>
      <c r="F6415">
        <v>3</v>
      </c>
      <c r="G6415" s="2">
        <v>206143.14</v>
      </c>
      <c r="H6415" s="2">
        <v>39167.196600000003</v>
      </c>
      <c r="I6415" s="2">
        <v>166975.94340000002</v>
      </c>
      <c r="J6415" s="2">
        <v>156957.38679600001</v>
      </c>
      <c r="K6415">
        <v>10018.556604000012</v>
      </c>
      <c r="L6415" t="s">
        <v>3696</v>
      </c>
      <c r="M6415" t="s">
        <v>3690</v>
      </c>
    </row>
    <row r="6416" spans="1:13">
      <c r="A6416" t="s">
        <v>11208</v>
      </c>
      <c r="B6416" t="s">
        <v>11207</v>
      </c>
      <c r="C6416" t="s">
        <v>3488</v>
      </c>
      <c r="D6416" t="s">
        <v>122</v>
      </c>
      <c r="E6416" t="s">
        <v>3708</v>
      </c>
      <c r="F6416">
        <v>7</v>
      </c>
      <c r="G6416" s="2">
        <v>43608.46</v>
      </c>
      <c r="H6416" s="2">
        <v>4360.8460000000005</v>
      </c>
      <c r="I6416" s="2">
        <v>39247.614000000001</v>
      </c>
      <c r="J6416" s="2">
        <v>28258.282080000001</v>
      </c>
      <c r="K6416">
        <v>10989.331920000001</v>
      </c>
      <c r="L6416" t="s">
        <v>3689</v>
      </c>
      <c r="M6416" t="s">
        <v>3690</v>
      </c>
    </row>
    <row r="6417" spans="1:13">
      <c r="A6417" t="s">
        <v>11209</v>
      </c>
      <c r="B6417" t="s">
        <v>11207</v>
      </c>
      <c r="C6417" t="s">
        <v>3460</v>
      </c>
      <c r="D6417" t="s">
        <v>1301</v>
      </c>
      <c r="E6417" t="s">
        <v>3747</v>
      </c>
      <c r="F6417">
        <v>7</v>
      </c>
      <c r="G6417" s="2">
        <v>9213.89</v>
      </c>
      <c r="H6417" s="2">
        <v>829.25009999999986</v>
      </c>
      <c r="I6417" s="2">
        <v>8384.6399000000001</v>
      </c>
      <c r="J6417" s="2">
        <v>5533.8623339999995</v>
      </c>
      <c r="K6417">
        <v>2850.7775660000007</v>
      </c>
      <c r="L6417" t="s">
        <v>3699</v>
      </c>
      <c r="M6417" t="s">
        <v>3690</v>
      </c>
    </row>
    <row r="6418" spans="1:13">
      <c r="A6418" t="s">
        <v>11210</v>
      </c>
      <c r="B6418" t="s">
        <v>11207</v>
      </c>
      <c r="C6418" t="s">
        <v>3383</v>
      </c>
      <c r="D6418" t="s">
        <v>1375</v>
      </c>
      <c r="E6418" t="s">
        <v>3755</v>
      </c>
      <c r="F6418">
        <v>1</v>
      </c>
      <c r="G6418" s="2">
        <v>35265.39</v>
      </c>
      <c r="H6418" s="2">
        <v>8463.6935999999987</v>
      </c>
      <c r="I6418" s="2">
        <v>26801.696400000001</v>
      </c>
      <c r="J6418" s="2">
        <v>19833.255336000002</v>
      </c>
      <c r="K6418">
        <v>6968.4410639999987</v>
      </c>
      <c r="L6418" t="s">
        <v>3689</v>
      </c>
      <c r="M6418" t="s">
        <v>3690</v>
      </c>
    </row>
    <row r="6419" spans="1:13">
      <c r="A6419" t="s">
        <v>11211</v>
      </c>
      <c r="B6419" t="s">
        <v>11207</v>
      </c>
      <c r="C6419" t="s">
        <v>3666</v>
      </c>
      <c r="D6419" t="s">
        <v>1039</v>
      </c>
      <c r="E6419" t="s">
        <v>3842</v>
      </c>
      <c r="F6419">
        <v>9</v>
      </c>
      <c r="G6419" s="2">
        <v>15328.710000000001</v>
      </c>
      <c r="H6419" s="2">
        <v>3832.1775000000002</v>
      </c>
      <c r="I6419" s="2">
        <v>11496.532500000001</v>
      </c>
      <c r="J6419" s="2">
        <v>8622.3993750000009</v>
      </c>
      <c r="K6419">
        <v>2874.1331250000003</v>
      </c>
      <c r="L6419" t="s">
        <v>3699</v>
      </c>
      <c r="M6419" t="s">
        <v>3690</v>
      </c>
    </row>
    <row r="6420" spans="1:13">
      <c r="A6420" t="s">
        <v>11213</v>
      </c>
      <c r="B6420" t="s">
        <v>11212</v>
      </c>
      <c r="C6420" t="s">
        <v>3413</v>
      </c>
      <c r="D6420" t="s">
        <v>130</v>
      </c>
      <c r="E6420" t="s">
        <v>3809</v>
      </c>
      <c r="F6420">
        <v>7</v>
      </c>
      <c r="G6420" s="2">
        <v>502048.39999999997</v>
      </c>
      <c r="H6420" s="2">
        <v>90368.711999999985</v>
      </c>
      <c r="I6420" s="2">
        <v>411679.68799999997</v>
      </c>
      <c r="J6420" s="2">
        <v>284058.98471999995</v>
      </c>
      <c r="K6420">
        <v>127620.70328000002</v>
      </c>
      <c r="L6420" t="s">
        <v>3699</v>
      </c>
      <c r="M6420" t="s">
        <v>3690</v>
      </c>
    </row>
    <row r="6421" spans="1:13">
      <c r="A6421" t="s">
        <v>11214</v>
      </c>
      <c r="B6421" t="s">
        <v>11212</v>
      </c>
      <c r="C6421" t="s">
        <v>3472</v>
      </c>
      <c r="D6421" t="s">
        <v>2298</v>
      </c>
      <c r="E6421" t="s">
        <v>3908</v>
      </c>
      <c r="F6421">
        <v>2</v>
      </c>
      <c r="G6421" s="2">
        <v>1109</v>
      </c>
      <c r="H6421" s="2">
        <v>177.44</v>
      </c>
      <c r="I6421" s="2">
        <v>931.56</v>
      </c>
      <c r="J6421" s="2">
        <v>884.98199999999997</v>
      </c>
      <c r="K6421">
        <v>46.577999999999975</v>
      </c>
      <c r="L6421" t="s">
        <v>3699</v>
      </c>
      <c r="M6421" t="s">
        <v>3690</v>
      </c>
    </row>
    <row r="6422" spans="1:13">
      <c r="A6422" t="s">
        <v>11215</v>
      </c>
      <c r="B6422" t="s">
        <v>11212</v>
      </c>
      <c r="C6422" t="s">
        <v>3647</v>
      </c>
      <c r="D6422" t="s">
        <v>1488</v>
      </c>
      <c r="E6422" t="s">
        <v>3703</v>
      </c>
      <c r="F6422">
        <v>7</v>
      </c>
      <c r="G6422" s="2">
        <v>25724.3</v>
      </c>
      <c r="H6422" s="2">
        <v>5144.8600000000006</v>
      </c>
      <c r="I6422" s="2">
        <v>20579.439999999999</v>
      </c>
      <c r="J6422" s="2">
        <v>16463.552</v>
      </c>
      <c r="K6422">
        <v>4115.887999999999</v>
      </c>
      <c r="L6422" t="s">
        <v>3693</v>
      </c>
      <c r="M6422" t="s">
        <v>3690</v>
      </c>
    </row>
    <row r="6423" spans="1:13">
      <c r="A6423" t="s">
        <v>11216</v>
      </c>
      <c r="B6423" t="s">
        <v>11212</v>
      </c>
      <c r="C6423" t="s">
        <v>3547</v>
      </c>
      <c r="D6423" t="s">
        <v>267</v>
      </c>
      <c r="E6423" t="s">
        <v>3908</v>
      </c>
      <c r="F6423">
        <v>1</v>
      </c>
      <c r="G6423" s="2">
        <v>8752.48</v>
      </c>
      <c r="H6423" s="2">
        <v>1925.5455999999999</v>
      </c>
      <c r="I6423" s="2">
        <v>6826.9344000000001</v>
      </c>
      <c r="J6423" s="2">
        <v>6417.3183360000003</v>
      </c>
      <c r="K6423">
        <v>409.61606399999982</v>
      </c>
      <c r="L6423" t="s">
        <v>3689</v>
      </c>
      <c r="M6423" t="s">
        <v>3690</v>
      </c>
    </row>
    <row r="6424" spans="1:13">
      <c r="A6424" t="s">
        <v>11217</v>
      </c>
      <c r="B6424" t="s">
        <v>11212</v>
      </c>
      <c r="C6424" t="s">
        <v>3379</v>
      </c>
      <c r="D6424" t="s">
        <v>1743</v>
      </c>
      <c r="F6424">
        <v>2</v>
      </c>
      <c r="G6424" s="2">
        <v>121509.32</v>
      </c>
      <c r="H6424" s="2">
        <v>26732.0504</v>
      </c>
      <c r="I6424" s="2">
        <v>94777.2696</v>
      </c>
      <c r="J6424" s="2">
        <v>81508.451856</v>
      </c>
      <c r="K6424">
        <v>13268.817744</v>
      </c>
      <c r="L6424" t="s">
        <v>3699</v>
      </c>
      <c r="M6424" t="s">
        <v>3690</v>
      </c>
    </row>
    <row r="6425" spans="1:13">
      <c r="A6425" t="s">
        <v>11219</v>
      </c>
      <c r="B6425" t="s">
        <v>11218</v>
      </c>
      <c r="C6425" t="s">
        <v>3308</v>
      </c>
      <c r="D6425" t="s">
        <v>2168</v>
      </c>
      <c r="E6425" t="s">
        <v>3706</v>
      </c>
      <c r="F6425">
        <v>5</v>
      </c>
      <c r="G6425" s="2">
        <v>198686.8</v>
      </c>
      <c r="H6425" s="2">
        <v>37750.491999999998</v>
      </c>
      <c r="I6425" s="2">
        <v>160936.30799999999</v>
      </c>
      <c r="J6425" s="2">
        <v>141623.95103999999</v>
      </c>
      <c r="K6425">
        <v>19312.356960000005</v>
      </c>
      <c r="L6425" t="s">
        <v>3699</v>
      </c>
      <c r="M6425" t="s">
        <v>3690</v>
      </c>
    </row>
    <row r="6426" spans="1:13">
      <c r="A6426" t="s">
        <v>11220</v>
      </c>
      <c r="B6426" t="s">
        <v>11218</v>
      </c>
      <c r="C6426" t="s">
        <v>3291</v>
      </c>
      <c r="D6426" t="s">
        <v>3155</v>
      </c>
      <c r="E6426" t="s">
        <v>3819</v>
      </c>
      <c r="F6426">
        <v>8</v>
      </c>
      <c r="G6426" s="2">
        <v>3834.56</v>
      </c>
      <c r="H6426" s="2">
        <v>460.1472</v>
      </c>
      <c r="I6426" s="2">
        <v>3374.4128000000001</v>
      </c>
      <c r="J6426" s="2">
        <v>2699.53024</v>
      </c>
      <c r="K6426">
        <v>674.88256000000001</v>
      </c>
      <c r="L6426" t="s">
        <v>3693</v>
      </c>
      <c r="M6426" t="s">
        <v>3690</v>
      </c>
    </row>
    <row r="6427" spans="1:13">
      <c r="A6427" t="s">
        <v>11221</v>
      </c>
      <c r="B6427" t="s">
        <v>11218</v>
      </c>
      <c r="C6427" t="s">
        <v>3285</v>
      </c>
      <c r="D6427" t="s">
        <v>3014</v>
      </c>
      <c r="E6427" t="s">
        <v>3747</v>
      </c>
      <c r="F6427">
        <v>7</v>
      </c>
      <c r="G6427" s="2">
        <v>318.22000000000003</v>
      </c>
      <c r="H6427" s="2">
        <v>41.368600000000008</v>
      </c>
      <c r="I6427" s="2">
        <v>276.85140000000001</v>
      </c>
      <c r="J6427" s="2">
        <v>238.09220400000001</v>
      </c>
      <c r="K6427">
        <v>38.759196000000003</v>
      </c>
      <c r="L6427" t="s">
        <v>3699</v>
      </c>
      <c r="M6427" t="s">
        <v>3690</v>
      </c>
    </row>
    <row r="6428" spans="1:13">
      <c r="A6428" t="s">
        <v>11222</v>
      </c>
      <c r="B6428" t="s">
        <v>11218</v>
      </c>
      <c r="C6428" t="s">
        <v>3440</v>
      </c>
      <c r="D6428" t="s">
        <v>2289</v>
      </c>
      <c r="E6428" t="s">
        <v>3724</v>
      </c>
      <c r="F6428">
        <v>7</v>
      </c>
      <c r="G6428" s="2">
        <v>14432.25</v>
      </c>
      <c r="H6428" s="2">
        <v>1298.9024999999999</v>
      </c>
      <c r="I6428" s="2">
        <v>13133.3475</v>
      </c>
      <c r="J6428" s="2">
        <v>9587.3436750000001</v>
      </c>
      <c r="K6428">
        <v>3546.0038249999998</v>
      </c>
      <c r="L6428" t="s">
        <v>3699</v>
      </c>
      <c r="M6428" t="s">
        <v>3690</v>
      </c>
    </row>
    <row r="6429" spans="1:13">
      <c r="A6429" t="s">
        <v>11223</v>
      </c>
      <c r="B6429" t="s">
        <v>11218</v>
      </c>
      <c r="C6429" t="s">
        <v>3440</v>
      </c>
      <c r="D6429" t="s">
        <v>1244</v>
      </c>
      <c r="E6429" t="s">
        <v>3730</v>
      </c>
      <c r="F6429">
        <v>10</v>
      </c>
      <c r="G6429" s="2">
        <v>20617.5</v>
      </c>
      <c r="H6429" s="2">
        <v>3711.1499999999996</v>
      </c>
      <c r="I6429" s="2">
        <v>16906.349999999999</v>
      </c>
      <c r="J6429" s="2">
        <v>15722.905499999999</v>
      </c>
      <c r="K6429">
        <v>1183.4444999999996</v>
      </c>
      <c r="L6429" t="s">
        <v>3699</v>
      </c>
      <c r="M6429" t="s">
        <v>3690</v>
      </c>
    </row>
    <row r="6430" spans="1:13">
      <c r="A6430" t="s">
        <v>11224</v>
      </c>
      <c r="B6430" t="s">
        <v>11218</v>
      </c>
      <c r="C6430" t="s">
        <v>3570</v>
      </c>
      <c r="D6430" t="s">
        <v>2623</v>
      </c>
      <c r="F6430">
        <v>3</v>
      </c>
      <c r="G6430" s="2">
        <v>7736.49</v>
      </c>
      <c r="H6430" s="2">
        <v>541.55430000000001</v>
      </c>
      <c r="I6430" s="2">
        <v>7194.9357</v>
      </c>
      <c r="J6430" s="2">
        <v>5324.252418</v>
      </c>
      <c r="K6430">
        <v>1870.683282</v>
      </c>
      <c r="L6430" t="s">
        <v>3699</v>
      </c>
      <c r="M6430" t="s">
        <v>3690</v>
      </c>
    </row>
    <row r="6431" spans="1:13">
      <c r="A6431" t="s">
        <v>11225</v>
      </c>
      <c r="B6431" t="s">
        <v>11218</v>
      </c>
      <c r="C6431" t="s">
        <v>3264</v>
      </c>
      <c r="D6431" t="s">
        <v>2954</v>
      </c>
      <c r="E6431" t="s">
        <v>3779</v>
      </c>
      <c r="F6431">
        <v>3</v>
      </c>
      <c r="G6431" s="2">
        <v>4647.4800000000005</v>
      </c>
      <c r="H6431" s="2">
        <v>1161.8700000000001</v>
      </c>
      <c r="I6431" s="2">
        <v>3485.6100000000006</v>
      </c>
      <c r="J6431" s="2">
        <v>2474.7831000000006</v>
      </c>
      <c r="K6431">
        <v>1010.8269</v>
      </c>
      <c r="L6431" t="s">
        <v>3689</v>
      </c>
      <c r="M6431" t="s">
        <v>3690</v>
      </c>
    </row>
    <row r="6432" spans="1:13">
      <c r="A6432" t="s">
        <v>11226</v>
      </c>
      <c r="B6432" t="s">
        <v>11218</v>
      </c>
      <c r="C6432" t="s">
        <v>3651</v>
      </c>
      <c r="D6432" t="s">
        <v>98</v>
      </c>
      <c r="E6432" t="s">
        <v>3701</v>
      </c>
      <c r="F6432">
        <v>4</v>
      </c>
      <c r="G6432" s="2">
        <v>15473.56</v>
      </c>
      <c r="H6432" s="2">
        <v>2475.7696000000001</v>
      </c>
      <c r="I6432" s="2">
        <v>12997.7904</v>
      </c>
      <c r="J6432" s="2">
        <v>12217.922976</v>
      </c>
      <c r="K6432">
        <v>779.86742400000003</v>
      </c>
      <c r="L6432" t="s">
        <v>3696</v>
      </c>
      <c r="M6432" t="s">
        <v>3690</v>
      </c>
    </row>
    <row r="6433" spans="1:13">
      <c r="A6433" t="s">
        <v>11227</v>
      </c>
      <c r="B6433" t="s">
        <v>11218</v>
      </c>
      <c r="C6433" t="s">
        <v>3303</v>
      </c>
      <c r="D6433" t="s">
        <v>731</v>
      </c>
      <c r="E6433" t="s">
        <v>3804</v>
      </c>
      <c r="F6433">
        <v>1</v>
      </c>
      <c r="G6433" s="2">
        <v>29846.6</v>
      </c>
      <c r="H6433" s="2">
        <v>6864.7179999999998</v>
      </c>
      <c r="I6433" s="2">
        <v>22981.881999999998</v>
      </c>
      <c r="J6433" s="2">
        <v>17006.592679999998</v>
      </c>
      <c r="K6433">
        <v>5975.2893199999999</v>
      </c>
      <c r="L6433" t="s">
        <v>3693</v>
      </c>
      <c r="M6433" t="s">
        <v>3690</v>
      </c>
    </row>
    <row r="6434" spans="1:13">
      <c r="A6434" t="s">
        <v>11228</v>
      </c>
      <c r="B6434" t="s">
        <v>11218</v>
      </c>
      <c r="C6434" t="s">
        <v>3280</v>
      </c>
      <c r="D6434" t="s">
        <v>3037</v>
      </c>
      <c r="E6434" t="s">
        <v>4062</v>
      </c>
      <c r="F6434">
        <v>7</v>
      </c>
      <c r="G6434" s="2">
        <v>1722.49</v>
      </c>
      <c r="H6434" s="2">
        <v>172.24900000000002</v>
      </c>
      <c r="I6434" s="2">
        <v>1550.241</v>
      </c>
      <c r="J6434" s="2">
        <v>1255.6952099999999</v>
      </c>
      <c r="K6434">
        <v>294.54579000000012</v>
      </c>
      <c r="L6434" t="s">
        <v>3699</v>
      </c>
      <c r="M6434" t="s">
        <v>3690</v>
      </c>
    </row>
    <row r="6435" spans="1:13">
      <c r="A6435" t="s">
        <v>11230</v>
      </c>
      <c r="B6435" t="s">
        <v>11229</v>
      </c>
      <c r="C6435" t="s">
        <v>3541</v>
      </c>
      <c r="D6435" t="s">
        <v>477</v>
      </c>
      <c r="E6435" t="s">
        <v>3804</v>
      </c>
      <c r="F6435">
        <v>4</v>
      </c>
      <c r="G6435" s="2">
        <v>12031.52</v>
      </c>
      <c r="H6435" s="2">
        <v>2406.3040000000001</v>
      </c>
      <c r="I6435" s="2">
        <v>9625.2160000000003</v>
      </c>
      <c r="J6435" s="2">
        <v>9143.9552000000003</v>
      </c>
      <c r="K6435">
        <v>481.26080000000002</v>
      </c>
      <c r="L6435" t="s">
        <v>3699</v>
      </c>
      <c r="M6435" t="s">
        <v>3690</v>
      </c>
    </row>
    <row r="6436" spans="1:13">
      <c r="A6436" t="s">
        <v>11231</v>
      </c>
      <c r="B6436" t="s">
        <v>11229</v>
      </c>
      <c r="C6436" t="s">
        <v>3436</v>
      </c>
      <c r="D6436" t="s">
        <v>466</v>
      </c>
      <c r="E6436" t="s">
        <v>3962</v>
      </c>
      <c r="F6436">
        <v>9</v>
      </c>
      <c r="G6436" s="2">
        <v>4957.0199999999995</v>
      </c>
      <c r="H6436" s="2">
        <v>446.13179999999994</v>
      </c>
      <c r="I6436" s="2">
        <v>4510.8881999999994</v>
      </c>
      <c r="J6436" s="2">
        <v>4014.6904979999995</v>
      </c>
      <c r="K6436">
        <v>496.19770199999994</v>
      </c>
      <c r="L6436" t="s">
        <v>3699</v>
      </c>
      <c r="M6436" t="s">
        <v>3690</v>
      </c>
    </row>
    <row r="6437" spans="1:13">
      <c r="A6437" t="s">
        <v>11232</v>
      </c>
      <c r="B6437" t="s">
        <v>11229</v>
      </c>
      <c r="C6437" t="s">
        <v>3336</v>
      </c>
      <c r="D6437" t="s">
        <v>2721</v>
      </c>
      <c r="E6437" t="s">
        <v>3710</v>
      </c>
      <c r="F6437">
        <v>1</v>
      </c>
      <c r="G6437" s="2">
        <v>28642.400000000001</v>
      </c>
      <c r="H6437" s="2">
        <v>5728.4800000000005</v>
      </c>
      <c r="I6437" s="2">
        <v>22913.920000000002</v>
      </c>
      <c r="J6437" s="2">
        <v>17185.440000000002</v>
      </c>
      <c r="K6437">
        <v>5728.48</v>
      </c>
      <c r="L6437" t="s">
        <v>3696</v>
      </c>
      <c r="M6437" t="s">
        <v>3690</v>
      </c>
    </row>
    <row r="6438" spans="1:13">
      <c r="A6438" t="s">
        <v>11233</v>
      </c>
      <c r="B6438" t="s">
        <v>11229</v>
      </c>
      <c r="C6438" t="s">
        <v>3385</v>
      </c>
      <c r="D6438" t="s">
        <v>1340</v>
      </c>
      <c r="E6438" t="s">
        <v>3895</v>
      </c>
      <c r="F6438">
        <v>4</v>
      </c>
      <c r="G6438" s="2">
        <v>101511.84</v>
      </c>
      <c r="H6438" s="2">
        <v>11166.3024</v>
      </c>
      <c r="I6438" s="2">
        <v>90345.537599999996</v>
      </c>
      <c r="J6438" s="2">
        <v>75890.251583999998</v>
      </c>
      <c r="K6438">
        <v>14455.286015999998</v>
      </c>
      <c r="L6438" t="s">
        <v>3699</v>
      </c>
      <c r="M6438" t="s">
        <v>3690</v>
      </c>
    </row>
    <row r="6439" spans="1:13">
      <c r="A6439" t="s">
        <v>11235</v>
      </c>
      <c r="B6439" t="s">
        <v>11234</v>
      </c>
      <c r="C6439" t="s">
        <v>3436</v>
      </c>
      <c r="D6439" t="s">
        <v>1432</v>
      </c>
      <c r="E6439" t="s">
        <v>3809</v>
      </c>
      <c r="F6439">
        <v>3</v>
      </c>
      <c r="G6439" s="2">
        <v>1652.34</v>
      </c>
      <c r="H6439" s="2">
        <v>264.37439999999998</v>
      </c>
      <c r="I6439" s="2">
        <v>1387.9656</v>
      </c>
      <c r="J6439" s="2">
        <v>1082.6131679999999</v>
      </c>
      <c r="K6439">
        <v>305.35243200000014</v>
      </c>
      <c r="L6439" t="s">
        <v>3699</v>
      </c>
      <c r="M6439" t="s">
        <v>3690</v>
      </c>
    </row>
    <row r="6440" spans="1:13">
      <c r="A6440" t="s">
        <v>11236</v>
      </c>
      <c r="B6440" t="s">
        <v>11234</v>
      </c>
      <c r="C6440" t="s">
        <v>3598</v>
      </c>
      <c r="D6440" t="s">
        <v>2605</v>
      </c>
      <c r="E6440" t="s">
        <v>3708</v>
      </c>
      <c r="F6440">
        <v>8</v>
      </c>
      <c r="G6440" s="2">
        <v>5556.32</v>
      </c>
      <c r="H6440" s="2">
        <v>1389.08</v>
      </c>
      <c r="I6440" s="2">
        <v>4167.24</v>
      </c>
      <c r="J6440" s="2">
        <v>2917.0680000000002</v>
      </c>
      <c r="K6440">
        <v>1250.1719999999996</v>
      </c>
      <c r="L6440" t="s">
        <v>3699</v>
      </c>
      <c r="M6440" t="s">
        <v>3690</v>
      </c>
    </row>
    <row r="6441" spans="1:13">
      <c r="A6441" t="s">
        <v>11237</v>
      </c>
      <c r="B6441" t="s">
        <v>11234</v>
      </c>
      <c r="C6441" t="s">
        <v>3620</v>
      </c>
      <c r="D6441" t="s">
        <v>1839</v>
      </c>
      <c r="E6441" t="s">
        <v>3730</v>
      </c>
      <c r="F6441">
        <v>1</v>
      </c>
      <c r="G6441" s="2">
        <v>12217.43</v>
      </c>
      <c r="H6441" s="2">
        <v>2199.1374000000001</v>
      </c>
      <c r="I6441" s="2">
        <v>10018.292600000001</v>
      </c>
      <c r="J6441" s="2">
        <v>7814.2682280000008</v>
      </c>
      <c r="K6441">
        <v>2204.0243719999999</v>
      </c>
      <c r="L6441" t="s">
        <v>3699</v>
      </c>
      <c r="M6441" t="s">
        <v>3690</v>
      </c>
    </row>
    <row r="6442" spans="1:13">
      <c r="A6442" t="s">
        <v>11238</v>
      </c>
      <c r="B6442" t="s">
        <v>11234</v>
      </c>
      <c r="C6442" t="s">
        <v>3666</v>
      </c>
      <c r="D6442" t="s">
        <v>3004</v>
      </c>
      <c r="E6442" t="s">
        <v>3716</v>
      </c>
      <c r="F6442">
        <v>6</v>
      </c>
      <c r="G6442" s="2">
        <v>10219.14</v>
      </c>
      <c r="H6442" s="2">
        <v>1839.4451999999999</v>
      </c>
      <c r="I6442" s="2">
        <v>8379.6947999999993</v>
      </c>
      <c r="J6442" s="2">
        <v>6703.7558399999998</v>
      </c>
      <c r="K6442">
        <v>1675.9389599999995</v>
      </c>
      <c r="L6442" t="s">
        <v>3699</v>
      </c>
      <c r="M6442" t="s">
        <v>3690</v>
      </c>
    </row>
    <row r="6443" spans="1:13">
      <c r="A6443" t="s">
        <v>11239</v>
      </c>
      <c r="B6443" t="s">
        <v>11234</v>
      </c>
      <c r="C6443" t="s">
        <v>3620</v>
      </c>
      <c r="D6443" t="s">
        <v>2145</v>
      </c>
      <c r="E6443" t="s">
        <v>3838</v>
      </c>
      <c r="F6443">
        <v>1</v>
      </c>
      <c r="G6443" s="2">
        <v>12217.43</v>
      </c>
      <c r="H6443" s="2">
        <v>977.39440000000002</v>
      </c>
      <c r="I6443" s="2">
        <v>11240.035600000001</v>
      </c>
      <c r="J6443" s="2">
        <v>9104.428836000001</v>
      </c>
      <c r="K6443">
        <v>2135.6067640000001</v>
      </c>
      <c r="L6443" t="s">
        <v>3689</v>
      </c>
      <c r="M6443" t="s">
        <v>3690</v>
      </c>
    </row>
    <row r="6444" spans="1:13">
      <c r="A6444" t="s">
        <v>11241</v>
      </c>
      <c r="B6444" t="s">
        <v>11240</v>
      </c>
      <c r="C6444" t="s">
        <v>3377</v>
      </c>
      <c r="D6444" t="s">
        <v>34</v>
      </c>
      <c r="E6444" t="s">
        <v>3716</v>
      </c>
      <c r="F6444">
        <v>6</v>
      </c>
      <c r="G6444" s="2">
        <v>289686.90000000002</v>
      </c>
      <c r="H6444" s="2">
        <v>57937.380000000005</v>
      </c>
      <c r="I6444" s="2">
        <v>231749.52000000002</v>
      </c>
      <c r="J6444" s="2">
        <v>171494.64480000001</v>
      </c>
      <c r="K6444">
        <v>60254.875200000009</v>
      </c>
      <c r="L6444" t="s">
        <v>3699</v>
      </c>
      <c r="M6444" t="s">
        <v>3690</v>
      </c>
    </row>
    <row r="6445" spans="1:13">
      <c r="A6445" t="s">
        <v>11242</v>
      </c>
      <c r="B6445" t="s">
        <v>11240</v>
      </c>
      <c r="C6445" t="s">
        <v>3299</v>
      </c>
      <c r="D6445" t="s">
        <v>2378</v>
      </c>
      <c r="E6445" t="s">
        <v>3712</v>
      </c>
      <c r="F6445">
        <v>7</v>
      </c>
      <c r="G6445" s="2">
        <v>12255.67</v>
      </c>
      <c r="H6445" s="2">
        <v>2818.8041000000003</v>
      </c>
      <c r="I6445" s="2">
        <v>9436.8659000000007</v>
      </c>
      <c r="J6445" s="2">
        <v>7643.8613790000009</v>
      </c>
      <c r="K6445">
        <v>1793.0045209999998</v>
      </c>
      <c r="L6445" t="s">
        <v>3699</v>
      </c>
      <c r="M6445" t="s">
        <v>3690</v>
      </c>
    </row>
    <row r="6446" spans="1:13">
      <c r="A6446" t="s">
        <v>11243</v>
      </c>
      <c r="B6446" t="s">
        <v>11240</v>
      </c>
      <c r="C6446" t="s">
        <v>3598</v>
      </c>
      <c r="D6446" t="s">
        <v>1605</v>
      </c>
      <c r="E6446" t="s">
        <v>3854</v>
      </c>
      <c r="F6446">
        <v>2</v>
      </c>
      <c r="G6446" s="2">
        <v>1389.08</v>
      </c>
      <c r="H6446" s="2">
        <v>125.01719999999999</v>
      </c>
      <c r="I6446" s="2">
        <v>1264.0627999999999</v>
      </c>
      <c r="J6446" s="2">
        <v>910.12521599999991</v>
      </c>
      <c r="K6446">
        <v>353.93758400000002</v>
      </c>
      <c r="L6446" t="s">
        <v>3696</v>
      </c>
      <c r="M6446" t="s">
        <v>3690</v>
      </c>
    </row>
    <row r="6447" spans="1:13">
      <c r="A6447" t="s">
        <v>11244</v>
      </c>
      <c r="B6447" t="s">
        <v>11240</v>
      </c>
      <c r="C6447" t="s">
        <v>3276</v>
      </c>
      <c r="D6447" t="s">
        <v>1253</v>
      </c>
      <c r="E6447" t="s">
        <v>3708</v>
      </c>
      <c r="F6447">
        <v>8</v>
      </c>
      <c r="G6447" s="2">
        <v>11227.76</v>
      </c>
      <c r="H6447" s="2">
        <v>1684.164</v>
      </c>
      <c r="I6447" s="2">
        <v>9543.5959999999995</v>
      </c>
      <c r="J6447" s="2">
        <v>7062.2610399999994</v>
      </c>
      <c r="K6447">
        <v>2481.3349600000001</v>
      </c>
      <c r="L6447" t="s">
        <v>3699</v>
      </c>
      <c r="M6447" t="s">
        <v>3690</v>
      </c>
    </row>
    <row r="6448" spans="1:13">
      <c r="A6448" t="s">
        <v>11245</v>
      </c>
      <c r="B6448" t="s">
        <v>11240</v>
      </c>
      <c r="C6448" t="s">
        <v>3458</v>
      </c>
      <c r="D6448" t="s">
        <v>1159</v>
      </c>
      <c r="E6448" t="s">
        <v>3726</v>
      </c>
      <c r="F6448">
        <v>1</v>
      </c>
      <c r="G6448" s="2">
        <v>1423.21</v>
      </c>
      <c r="H6448" s="2">
        <v>185.01730000000001</v>
      </c>
      <c r="I6448" s="2">
        <v>1238.1927000000001</v>
      </c>
      <c r="J6448" s="2">
        <v>1163.9011380000002</v>
      </c>
      <c r="K6448">
        <v>74.291561999999885</v>
      </c>
      <c r="L6448" t="s">
        <v>3699</v>
      </c>
      <c r="M6448" t="s">
        <v>3690</v>
      </c>
    </row>
    <row r="6449" spans="1:13">
      <c r="A6449" t="s">
        <v>11246</v>
      </c>
      <c r="B6449" t="s">
        <v>11240</v>
      </c>
      <c r="C6449" t="s">
        <v>3329</v>
      </c>
      <c r="D6449" t="s">
        <v>2860</v>
      </c>
      <c r="E6449" t="s">
        <v>3698</v>
      </c>
      <c r="F6449">
        <v>10</v>
      </c>
      <c r="G6449" s="2">
        <v>653025.4</v>
      </c>
      <c r="H6449" s="2">
        <v>104484.06400000001</v>
      </c>
      <c r="I6449" s="2">
        <v>548541.33600000001</v>
      </c>
      <c r="J6449" s="2">
        <v>455289.30888000003</v>
      </c>
      <c r="K6449">
        <v>93252.027119999984</v>
      </c>
      <c r="L6449" t="s">
        <v>3699</v>
      </c>
      <c r="M6449" t="s">
        <v>3690</v>
      </c>
    </row>
    <row r="6450" spans="1:13">
      <c r="A6450" t="s">
        <v>11247</v>
      </c>
      <c r="B6450" t="s">
        <v>11240</v>
      </c>
      <c r="C6450" t="s">
        <v>3601</v>
      </c>
      <c r="D6450" t="s">
        <v>850</v>
      </c>
      <c r="E6450" t="s">
        <v>3953</v>
      </c>
      <c r="F6450">
        <v>4</v>
      </c>
      <c r="G6450" s="2">
        <v>546.28</v>
      </c>
      <c r="H6450" s="2">
        <v>125.6444</v>
      </c>
      <c r="I6450" s="2">
        <v>420.63559999999995</v>
      </c>
      <c r="J6450" s="2">
        <v>328.09576799999996</v>
      </c>
      <c r="K6450">
        <v>92.53983199999999</v>
      </c>
      <c r="L6450" t="s">
        <v>3696</v>
      </c>
      <c r="M6450" t="s">
        <v>3690</v>
      </c>
    </row>
    <row r="6451" spans="1:13">
      <c r="A6451" t="s">
        <v>11248</v>
      </c>
      <c r="B6451" t="s">
        <v>11240</v>
      </c>
      <c r="C6451" t="s">
        <v>3657</v>
      </c>
      <c r="D6451" t="s">
        <v>1560</v>
      </c>
      <c r="E6451" t="s">
        <v>3842</v>
      </c>
      <c r="F6451">
        <v>7</v>
      </c>
      <c r="G6451" s="2">
        <v>96370.61</v>
      </c>
      <c r="H6451" s="2">
        <v>17346.709800000001</v>
      </c>
      <c r="I6451" s="2">
        <v>79023.900200000004</v>
      </c>
      <c r="J6451" s="2">
        <v>62428.881158000004</v>
      </c>
      <c r="K6451">
        <v>16595.019042</v>
      </c>
      <c r="L6451" t="s">
        <v>3696</v>
      </c>
      <c r="M6451" t="s">
        <v>3690</v>
      </c>
    </row>
    <row r="6452" spans="1:13">
      <c r="A6452" t="s">
        <v>11250</v>
      </c>
      <c r="B6452" t="s">
        <v>11249</v>
      </c>
      <c r="C6452" t="s">
        <v>3348</v>
      </c>
      <c r="D6452" t="s">
        <v>572</v>
      </c>
      <c r="E6452" t="s">
        <v>3895</v>
      </c>
      <c r="F6452">
        <v>4</v>
      </c>
      <c r="G6452" s="2">
        <v>138112.44</v>
      </c>
      <c r="H6452" s="2">
        <v>22097.990400000002</v>
      </c>
      <c r="I6452" s="2">
        <v>116014.44959999999</v>
      </c>
      <c r="J6452" s="2">
        <v>84690.548207999993</v>
      </c>
      <c r="K6452">
        <v>31323.901392</v>
      </c>
      <c r="L6452" t="s">
        <v>3693</v>
      </c>
      <c r="M6452" t="s">
        <v>3690</v>
      </c>
    </row>
    <row r="6453" spans="1:13">
      <c r="A6453" t="s">
        <v>11251</v>
      </c>
      <c r="B6453" t="s">
        <v>11249</v>
      </c>
      <c r="C6453" t="s">
        <v>3515</v>
      </c>
      <c r="D6453" t="s">
        <v>519</v>
      </c>
      <c r="E6453" t="s">
        <v>3751</v>
      </c>
      <c r="F6453">
        <v>8</v>
      </c>
      <c r="G6453" s="2">
        <v>6318.48</v>
      </c>
      <c r="H6453" s="2">
        <v>1453.2503999999999</v>
      </c>
      <c r="I6453" s="2">
        <v>4865.2295999999997</v>
      </c>
      <c r="J6453" s="2">
        <v>3405.6607199999999</v>
      </c>
      <c r="K6453">
        <v>1459.5688799999998</v>
      </c>
      <c r="L6453" t="s">
        <v>3689</v>
      </c>
      <c r="M6453" t="s">
        <v>3690</v>
      </c>
    </row>
    <row r="6454" spans="1:13">
      <c r="A6454" t="s">
        <v>11252</v>
      </c>
      <c r="B6454" t="s">
        <v>11249</v>
      </c>
      <c r="C6454" t="s">
        <v>3385</v>
      </c>
      <c r="D6454" t="s">
        <v>1732</v>
      </c>
      <c r="E6454" t="s">
        <v>3712</v>
      </c>
      <c r="F6454">
        <v>5</v>
      </c>
      <c r="G6454" s="2">
        <v>126889.79999999999</v>
      </c>
      <c r="H6454" s="2">
        <v>24109.061999999998</v>
      </c>
      <c r="I6454" s="2">
        <v>102780.73799999998</v>
      </c>
      <c r="J6454" s="2">
        <v>74002.131359999985</v>
      </c>
      <c r="K6454">
        <v>28778.606639999998</v>
      </c>
      <c r="L6454" t="s">
        <v>3696</v>
      </c>
      <c r="M6454" t="s">
        <v>3690</v>
      </c>
    </row>
    <row r="6455" spans="1:13">
      <c r="A6455" t="s">
        <v>11253</v>
      </c>
      <c r="B6455" t="s">
        <v>11249</v>
      </c>
      <c r="C6455" t="s">
        <v>3419</v>
      </c>
      <c r="D6455" t="s">
        <v>1546</v>
      </c>
      <c r="E6455" t="s">
        <v>3719</v>
      </c>
      <c r="F6455">
        <v>9</v>
      </c>
      <c r="G6455" s="2">
        <v>108259.2</v>
      </c>
      <c r="H6455" s="2">
        <v>18404.064000000002</v>
      </c>
      <c r="I6455" s="2">
        <v>89855.135999999999</v>
      </c>
      <c r="J6455" s="2">
        <v>80869.622399999993</v>
      </c>
      <c r="K6455">
        <v>8985.5136000000057</v>
      </c>
      <c r="L6455" t="s">
        <v>3689</v>
      </c>
      <c r="M6455" t="s">
        <v>3690</v>
      </c>
    </row>
    <row r="6456" spans="1:13">
      <c r="A6456" t="s">
        <v>11254</v>
      </c>
      <c r="B6456" t="s">
        <v>11249</v>
      </c>
      <c r="C6456" t="s">
        <v>3264</v>
      </c>
      <c r="D6456" t="s">
        <v>2587</v>
      </c>
      <c r="E6456" t="s">
        <v>3710</v>
      </c>
      <c r="F6456">
        <v>2</v>
      </c>
      <c r="G6456" s="2">
        <v>3098.32</v>
      </c>
      <c r="H6456" s="2">
        <v>712.61360000000002</v>
      </c>
      <c r="I6456" s="2">
        <v>2385.7064</v>
      </c>
      <c r="J6456" s="2">
        <v>2075.5645679999998</v>
      </c>
      <c r="K6456">
        <v>310.14183200000025</v>
      </c>
      <c r="L6456" t="s">
        <v>3699</v>
      </c>
      <c r="M6456" t="s">
        <v>3690</v>
      </c>
    </row>
    <row r="6457" spans="1:13">
      <c r="A6457" t="s">
        <v>11255</v>
      </c>
      <c r="B6457" t="s">
        <v>11249</v>
      </c>
      <c r="C6457" t="s">
        <v>3458</v>
      </c>
      <c r="D6457" t="s">
        <v>1724</v>
      </c>
      <c r="E6457" t="s">
        <v>3703</v>
      </c>
      <c r="F6457">
        <v>9</v>
      </c>
      <c r="G6457" s="2">
        <v>12808.89</v>
      </c>
      <c r="H6457" s="2">
        <v>3202.2224999999999</v>
      </c>
      <c r="I6457" s="2">
        <v>9606.6674999999996</v>
      </c>
      <c r="J6457" s="2">
        <v>8646.0007499999992</v>
      </c>
      <c r="K6457">
        <v>960.66675000000032</v>
      </c>
      <c r="L6457" t="s">
        <v>3689</v>
      </c>
      <c r="M6457" t="s">
        <v>3690</v>
      </c>
    </row>
    <row r="6458" spans="1:13">
      <c r="A6458" t="s">
        <v>11256</v>
      </c>
      <c r="B6458" t="s">
        <v>11249</v>
      </c>
      <c r="C6458" t="s">
        <v>3381</v>
      </c>
      <c r="D6458" t="s">
        <v>2327</v>
      </c>
      <c r="E6458" t="s">
        <v>3721</v>
      </c>
      <c r="F6458">
        <v>1</v>
      </c>
      <c r="G6458" s="2">
        <v>75874.63</v>
      </c>
      <c r="H6458" s="2">
        <v>16692.418600000001</v>
      </c>
      <c r="I6458" s="2">
        <v>59182.2114</v>
      </c>
      <c r="J6458" s="2">
        <v>43203.014322000003</v>
      </c>
      <c r="K6458">
        <v>15979.197077999997</v>
      </c>
      <c r="L6458" t="s">
        <v>3699</v>
      </c>
      <c r="M6458" t="s">
        <v>3690</v>
      </c>
    </row>
    <row r="6459" spans="1:13">
      <c r="A6459" t="s">
        <v>11257</v>
      </c>
      <c r="B6459" t="s">
        <v>11249</v>
      </c>
      <c r="C6459" t="s">
        <v>3356</v>
      </c>
      <c r="D6459" t="s">
        <v>2055</v>
      </c>
      <c r="E6459" t="s">
        <v>3701</v>
      </c>
      <c r="F6459">
        <v>10</v>
      </c>
      <c r="G6459" s="2">
        <v>61860.800000000003</v>
      </c>
      <c r="H6459" s="2">
        <v>4948.8640000000005</v>
      </c>
      <c r="I6459" s="2">
        <v>56911.936000000002</v>
      </c>
      <c r="J6459" s="2">
        <v>47806.026239999999</v>
      </c>
      <c r="K6459">
        <v>9105.9097600000023</v>
      </c>
      <c r="L6459" t="s">
        <v>3699</v>
      </c>
      <c r="M6459" t="s">
        <v>3690</v>
      </c>
    </row>
    <row r="6460" spans="1:13">
      <c r="A6460" t="s">
        <v>11258</v>
      </c>
      <c r="B6460" t="s">
        <v>11249</v>
      </c>
      <c r="C6460" t="s">
        <v>3391</v>
      </c>
      <c r="D6460" t="s">
        <v>383</v>
      </c>
      <c r="E6460" t="s">
        <v>3814</v>
      </c>
      <c r="F6460">
        <v>8</v>
      </c>
      <c r="G6460" s="2">
        <v>421769.28</v>
      </c>
      <c r="H6460" s="2">
        <v>105442.32</v>
      </c>
      <c r="I6460" s="2">
        <v>316326.96000000002</v>
      </c>
      <c r="J6460" s="2">
        <v>284694.26400000002</v>
      </c>
      <c r="K6460">
        <v>31632.695999999996</v>
      </c>
      <c r="L6460" t="s">
        <v>3696</v>
      </c>
      <c r="M6460" t="s">
        <v>3690</v>
      </c>
    </row>
    <row r="6461" spans="1:13">
      <c r="A6461" t="s">
        <v>11259</v>
      </c>
      <c r="B6461" t="s">
        <v>11249</v>
      </c>
      <c r="C6461" t="s">
        <v>3318</v>
      </c>
      <c r="D6461" t="s">
        <v>2263</v>
      </c>
      <c r="E6461" t="s">
        <v>3701</v>
      </c>
      <c r="F6461">
        <v>1</v>
      </c>
      <c r="G6461" s="2">
        <v>73293.919999999998</v>
      </c>
      <c r="H6461" s="2">
        <v>9528.2096000000001</v>
      </c>
      <c r="I6461" s="2">
        <v>63765.710399999996</v>
      </c>
      <c r="J6461" s="2">
        <v>43360.683072</v>
      </c>
      <c r="K6461">
        <v>20405.027327999996</v>
      </c>
      <c r="L6461" t="s">
        <v>3699</v>
      </c>
      <c r="M6461" t="s">
        <v>3690</v>
      </c>
    </row>
    <row r="6462" spans="1:13">
      <c r="A6462" t="s">
        <v>11260</v>
      </c>
      <c r="B6462" t="s">
        <v>11249</v>
      </c>
      <c r="C6462" t="s">
        <v>3297</v>
      </c>
      <c r="D6462" t="s">
        <v>2637</v>
      </c>
      <c r="E6462" t="s">
        <v>3726</v>
      </c>
      <c r="F6462">
        <v>8</v>
      </c>
      <c r="G6462" s="2">
        <v>3292.72</v>
      </c>
      <c r="H6462" s="2">
        <v>395.12639999999999</v>
      </c>
      <c r="I6462" s="2">
        <v>2897.5935999999997</v>
      </c>
      <c r="J6462" s="2">
        <v>2115.2433279999996</v>
      </c>
      <c r="K6462">
        <v>782.35027200000013</v>
      </c>
      <c r="L6462" t="s">
        <v>3699</v>
      </c>
      <c r="M6462" t="s">
        <v>3690</v>
      </c>
    </row>
    <row r="6463" spans="1:13">
      <c r="A6463" t="s">
        <v>11261</v>
      </c>
      <c r="B6463" t="s">
        <v>11249</v>
      </c>
      <c r="C6463" t="s">
        <v>3508</v>
      </c>
      <c r="D6463" t="s">
        <v>793</v>
      </c>
      <c r="E6463" t="s">
        <v>3819</v>
      </c>
      <c r="F6463">
        <v>9</v>
      </c>
      <c r="G6463" s="2">
        <v>182958.30000000002</v>
      </c>
      <c r="H6463" s="2">
        <v>31102.911000000004</v>
      </c>
      <c r="I6463" s="2">
        <v>151855.38900000002</v>
      </c>
      <c r="J6463" s="2">
        <v>98706.002850000019</v>
      </c>
      <c r="K6463">
        <v>53149.386150000006</v>
      </c>
      <c r="L6463" t="s">
        <v>3699</v>
      </c>
      <c r="M6463" t="s">
        <v>3690</v>
      </c>
    </row>
    <row r="6464" spans="1:13">
      <c r="A6464" t="s">
        <v>11263</v>
      </c>
      <c r="B6464" t="s">
        <v>11262</v>
      </c>
      <c r="C6464" t="s">
        <v>3468</v>
      </c>
      <c r="D6464" t="s">
        <v>3170</v>
      </c>
      <c r="E6464" t="s">
        <v>3719</v>
      </c>
      <c r="F6464">
        <v>7</v>
      </c>
      <c r="G6464" s="2">
        <v>8756.16</v>
      </c>
      <c r="H6464" s="2">
        <v>2101.4784</v>
      </c>
      <c r="I6464" s="2">
        <v>6654.6815999999999</v>
      </c>
      <c r="J6464" s="2">
        <v>4658.2771199999997</v>
      </c>
      <c r="K6464">
        <v>1996.4044800000001</v>
      </c>
      <c r="L6464" t="s">
        <v>3696</v>
      </c>
      <c r="M6464" t="s">
        <v>3690</v>
      </c>
    </row>
    <row r="6465" spans="1:13">
      <c r="A6465" t="s">
        <v>11264</v>
      </c>
      <c r="B6465" t="s">
        <v>11262</v>
      </c>
      <c r="C6465" t="s">
        <v>3527</v>
      </c>
      <c r="D6465" t="s">
        <v>1896</v>
      </c>
      <c r="E6465" t="s">
        <v>3698</v>
      </c>
      <c r="F6465">
        <v>3</v>
      </c>
      <c r="G6465" s="2">
        <v>55126.350000000006</v>
      </c>
      <c r="H6465" s="2">
        <v>9922.7430000000004</v>
      </c>
      <c r="I6465" s="2">
        <v>45203.607000000004</v>
      </c>
      <c r="J6465" s="2">
        <v>39779.174160000002</v>
      </c>
      <c r="K6465">
        <v>5424.4328400000013</v>
      </c>
      <c r="L6465" t="s">
        <v>3699</v>
      </c>
      <c r="M6465" t="s">
        <v>3690</v>
      </c>
    </row>
    <row r="6466" spans="1:13">
      <c r="A6466" t="s">
        <v>11265</v>
      </c>
      <c r="B6466" t="s">
        <v>11262</v>
      </c>
      <c r="C6466" t="s">
        <v>3368</v>
      </c>
      <c r="D6466" t="s">
        <v>2485</v>
      </c>
      <c r="E6466" t="s">
        <v>3706</v>
      </c>
      <c r="F6466">
        <v>1</v>
      </c>
      <c r="G6466" s="2">
        <v>66150.509999999995</v>
      </c>
      <c r="H6466" s="2">
        <v>15214.6173</v>
      </c>
      <c r="I6466" s="2">
        <v>50935.892699999997</v>
      </c>
      <c r="J6466" s="2">
        <v>36673.842743999994</v>
      </c>
      <c r="K6466">
        <v>14262.049956000003</v>
      </c>
      <c r="L6466" t="s">
        <v>3689</v>
      </c>
      <c r="M6466" t="s">
        <v>3690</v>
      </c>
    </row>
    <row r="6467" spans="1:13">
      <c r="A6467" t="s">
        <v>11266</v>
      </c>
      <c r="B6467" t="s">
        <v>11262</v>
      </c>
      <c r="C6467" t="s">
        <v>3578</v>
      </c>
      <c r="D6467" t="s">
        <v>1596</v>
      </c>
      <c r="E6467" t="s">
        <v>3724</v>
      </c>
      <c r="F6467">
        <v>10</v>
      </c>
      <c r="G6467" s="2">
        <v>22393</v>
      </c>
      <c r="H6467" s="2">
        <v>2463.23</v>
      </c>
      <c r="I6467" s="2">
        <v>19929.77</v>
      </c>
      <c r="J6467" s="2">
        <v>17737.495300000002</v>
      </c>
      <c r="K6467">
        <v>2192.2746999999981</v>
      </c>
      <c r="L6467" t="s">
        <v>3699</v>
      </c>
      <c r="M6467" t="s">
        <v>3690</v>
      </c>
    </row>
    <row r="6468" spans="1:13">
      <c r="A6468" t="s">
        <v>11267</v>
      </c>
      <c r="B6468" t="s">
        <v>11262</v>
      </c>
      <c r="C6468" t="s">
        <v>3381</v>
      </c>
      <c r="D6468" t="s">
        <v>2981</v>
      </c>
      <c r="E6468" t="s">
        <v>3716</v>
      </c>
      <c r="F6468">
        <v>10</v>
      </c>
      <c r="G6468" s="2">
        <v>758746.3</v>
      </c>
      <c r="H6468" s="2">
        <v>159336.723</v>
      </c>
      <c r="I6468" s="2">
        <v>599409.57700000005</v>
      </c>
      <c r="J6468" s="2">
        <v>545462.71507000003</v>
      </c>
      <c r="K6468">
        <v>53946.861930000014</v>
      </c>
      <c r="L6468" t="s">
        <v>3699</v>
      </c>
      <c r="M6468" t="s">
        <v>3690</v>
      </c>
    </row>
    <row r="6469" spans="1:13">
      <c r="A6469" t="s">
        <v>11268</v>
      </c>
      <c r="B6469" t="s">
        <v>11262</v>
      </c>
      <c r="C6469" t="s">
        <v>3419</v>
      </c>
      <c r="D6469" t="s">
        <v>840</v>
      </c>
      <c r="E6469" t="s">
        <v>3739</v>
      </c>
      <c r="F6469">
        <v>1</v>
      </c>
      <c r="G6469" s="2">
        <v>12028.8</v>
      </c>
      <c r="H6469" s="2">
        <v>1804.32</v>
      </c>
      <c r="I6469" s="2">
        <v>10224.48</v>
      </c>
      <c r="J6469" s="2">
        <v>7975.0944</v>
      </c>
      <c r="K6469">
        <v>2249.3855999999996</v>
      </c>
      <c r="L6469" t="s">
        <v>3699</v>
      </c>
      <c r="M6469" t="s">
        <v>3690</v>
      </c>
    </row>
    <row r="6470" spans="1:13">
      <c r="A6470" t="s">
        <v>11269</v>
      </c>
      <c r="B6470" t="s">
        <v>11262</v>
      </c>
      <c r="C6470" t="s">
        <v>3401</v>
      </c>
      <c r="D6470" t="s">
        <v>1936</v>
      </c>
      <c r="E6470" t="s">
        <v>3701</v>
      </c>
      <c r="F6470">
        <v>10</v>
      </c>
      <c r="G6470" s="2">
        <v>102867.29999999999</v>
      </c>
      <c r="H6470" s="2">
        <v>13372.749</v>
      </c>
      <c r="I6470" s="2">
        <v>89494.550999999992</v>
      </c>
      <c r="J6470" s="2">
        <v>59066.403659999996</v>
      </c>
      <c r="K6470">
        <v>30428.147339999996</v>
      </c>
      <c r="L6470" t="s">
        <v>3699</v>
      </c>
      <c r="M6470" t="s">
        <v>3690</v>
      </c>
    </row>
    <row r="6471" spans="1:13">
      <c r="A6471" t="s">
        <v>11271</v>
      </c>
      <c r="B6471" t="s">
        <v>11270</v>
      </c>
      <c r="C6471" t="s">
        <v>3480</v>
      </c>
      <c r="D6471" t="s">
        <v>2153</v>
      </c>
      <c r="E6471" t="s">
        <v>3788</v>
      </c>
      <c r="F6471">
        <v>7</v>
      </c>
      <c r="G6471" s="2">
        <v>851.69</v>
      </c>
      <c r="H6471" s="2">
        <v>161.8211</v>
      </c>
      <c r="I6471" s="2">
        <v>689.86890000000005</v>
      </c>
      <c r="J6471" s="2">
        <v>558.79380900000001</v>
      </c>
      <c r="K6471">
        <v>131.07509100000004</v>
      </c>
      <c r="L6471" t="s">
        <v>3693</v>
      </c>
      <c r="M6471" t="s">
        <v>3690</v>
      </c>
    </row>
    <row r="6472" spans="1:13">
      <c r="A6472" t="s">
        <v>11272</v>
      </c>
      <c r="B6472" t="s">
        <v>11270</v>
      </c>
      <c r="C6472" t="s">
        <v>3543</v>
      </c>
      <c r="D6472" t="s">
        <v>2486</v>
      </c>
      <c r="E6472" t="s">
        <v>3814</v>
      </c>
      <c r="F6472">
        <v>10</v>
      </c>
      <c r="G6472" s="2">
        <v>179102.7</v>
      </c>
      <c r="H6472" s="2">
        <v>34029.512999999999</v>
      </c>
      <c r="I6472" s="2">
        <v>145073.18700000001</v>
      </c>
      <c r="J6472" s="2">
        <v>105903.42651</v>
      </c>
      <c r="K6472">
        <v>39169.760490000001</v>
      </c>
      <c r="L6472" t="s">
        <v>3699</v>
      </c>
      <c r="M6472" t="s">
        <v>3690</v>
      </c>
    </row>
    <row r="6473" spans="1:13">
      <c r="A6473" t="s">
        <v>11273</v>
      </c>
      <c r="B6473" t="s">
        <v>11270</v>
      </c>
      <c r="C6473" t="s">
        <v>3295</v>
      </c>
      <c r="D6473" t="s">
        <v>2285</v>
      </c>
      <c r="E6473" t="s">
        <v>3908</v>
      </c>
      <c r="F6473">
        <v>10</v>
      </c>
      <c r="G6473" s="2">
        <v>7066.7999999999993</v>
      </c>
      <c r="H6473" s="2">
        <v>777.34799999999996</v>
      </c>
      <c r="I6473" s="2">
        <v>6289.4519999999993</v>
      </c>
      <c r="J6473" s="2">
        <v>5283.1396799999993</v>
      </c>
      <c r="K6473">
        <v>1006.31232</v>
      </c>
      <c r="L6473" t="s">
        <v>3689</v>
      </c>
      <c r="M6473" t="s">
        <v>3690</v>
      </c>
    </row>
    <row r="6474" spans="1:13">
      <c r="A6474" t="s">
        <v>11274</v>
      </c>
      <c r="B6474" t="s">
        <v>11270</v>
      </c>
      <c r="C6474" t="s">
        <v>3586</v>
      </c>
      <c r="D6474" t="s">
        <v>1847</v>
      </c>
      <c r="E6474" t="s">
        <v>3755</v>
      </c>
      <c r="F6474">
        <v>5</v>
      </c>
      <c r="G6474" s="2">
        <v>13657.449999999999</v>
      </c>
      <c r="H6474" s="2">
        <v>2594.9154999999996</v>
      </c>
      <c r="I6474" s="2">
        <v>11062.5345</v>
      </c>
      <c r="J6474" s="2">
        <v>7743.7741499999993</v>
      </c>
      <c r="K6474">
        <v>3318.7603500000005</v>
      </c>
      <c r="L6474" t="s">
        <v>3696</v>
      </c>
      <c r="M6474" t="s">
        <v>3690</v>
      </c>
    </row>
    <row r="6475" spans="1:13">
      <c r="A6475" t="s">
        <v>11275</v>
      </c>
      <c r="B6475" t="s">
        <v>11270</v>
      </c>
      <c r="C6475" t="s">
        <v>3405</v>
      </c>
      <c r="D6475" t="s">
        <v>300</v>
      </c>
      <c r="E6475" t="s">
        <v>3814</v>
      </c>
      <c r="F6475">
        <v>9</v>
      </c>
      <c r="G6475" s="2">
        <v>628072.82999999996</v>
      </c>
      <c r="H6475" s="2">
        <v>69088.011299999998</v>
      </c>
      <c r="I6475" s="2">
        <v>558984.81869999995</v>
      </c>
      <c r="J6475" s="2">
        <v>396879.22127699998</v>
      </c>
      <c r="K6475">
        <v>162105.59742299997</v>
      </c>
      <c r="L6475" t="s">
        <v>3699</v>
      </c>
      <c r="M6475" t="s">
        <v>3690</v>
      </c>
    </row>
    <row r="6476" spans="1:13">
      <c r="A6476" t="s">
        <v>11277</v>
      </c>
      <c r="B6476" t="s">
        <v>11276</v>
      </c>
      <c r="C6476" t="s">
        <v>3379</v>
      </c>
      <c r="D6476" t="s">
        <v>2550</v>
      </c>
      <c r="E6476" t="s">
        <v>3779</v>
      </c>
      <c r="F6476">
        <v>2</v>
      </c>
      <c r="G6476" s="2">
        <v>121509.32</v>
      </c>
      <c r="H6476" s="2">
        <v>30377.33</v>
      </c>
      <c r="I6476" s="2">
        <v>91131.99</v>
      </c>
      <c r="J6476" s="2">
        <v>79284.831300000005</v>
      </c>
      <c r="K6476">
        <v>11847.1587</v>
      </c>
      <c r="L6476" t="s">
        <v>3699</v>
      </c>
      <c r="M6476" t="s">
        <v>3690</v>
      </c>
    </row>
    <row r="6477" spans="1:13">
      <c r="A6477" t="s">
        <v>11278</v>
      </c>
      <c r="B6477" t="s">
        <v>11276</v>
      </c>
      <c r="C6477" t="s">
        <v>3267</v>
      </c>
      <c r="D6477" t="s">
        <v>2197</v>
      </c>
      <c r="E6477" t="s">
        <v>3708</v>
      </c>
      <c r="F6477">
        <v>7</v>
      </c>
      <c r="G6477" s="2">
        <v>5256.5099999999993</v>
      </c>
      <c r="H6477" s="2">
        <v>525.65099999999995</v>
      </c>
      <c r="I6477" s="2">
        <v>4730.8589999999995</v>
      </c>
      <c r="J6477" s="2">
        <v>4210.4645099999998</v>
      </c>
      <c r="K6477">
        <v>520.39448999999968</v>
      </c>
      <c r="L6477" t="s">
        <v>3699</v>
      </c>
      <c r="M6477" t="s">
        <v>3690</v>
      </c>
    </row>
    <row r="6478" spans="1:13">
      <c r="A6478" t="s">
        <v>11280</v>
      </c>
      <c r="B6478" t="s">
        <v>11279</v>
      </c>
      <c r="C6478" t="s">
        <v>3314</v>
      </c>
      <c r="D6478" t="s">
        <v>1558</v>
      </c>
      <c r="E6478" t="s">
        <v>3710</v>
      </c>
      <c r="F6478">
        <v>3</v>
      </c>
      <c r="G6478" s="2">
        <v>285611.88</v>
      </c>
      <c r="H6478" s="2">
        <v>65690.732400000008</v>
      </c>
      <c r="I6478" s="2">
        <v>219921.1476</v>
      </c>
      <c r="J6478" s="2">
        <v>162741.64922399999</v>
      </c>
      <c r="K6478">
        <v>57179.498376000003</v>
      </c>
      <c r="L6478" t="s">
        <v>3699</v>
      </c>
      <c r="M6478" t="s">
        <v>3690</v>
      </c>
    </row>
    <row r="6479" spans="1:13">
      <c r="A6479" t="s">
        <v>11281</v>
      </c>
      <c r="B6479" t="s">
        <v>11279</v>
      </c>
      <c r="C6479" t="s">
        <v>3460</v>
      </c>
      <c r="D6479" t="s">
        <v>445</v>
      </c>
      <c r="E6479" t="s">
        <v>3838</v>
      </c>
      <c r="F6479">
        <v>1</v>
      </c>
      <c r="G6479" s="2">
        <v>1316.27</v>
      </c>
      <c r="H6479" s="2">
        <v>105.30160000000001</v>
      </c>
      <c r="I6479" s="2">
        <v>1210.9684</v>
      </c>
      <c r="J6479" s="2">
        <v>811.34882799999991</v>
      </c>
      <c r="K6479">
        <v>399.61957200000006</v>
      </c>
      <c r="L6479" t="s">
        <v>3696</v>
      </c>
      <c r="M6479" t="s">
        <v>3690</v>
      </c>
    </row>
    <row r="6480" spans="1:13">
      <c r="A6480" t="s">
        <v>11282</v>
      </c>
      <c r="B6480" t="s">
        <v>11279</v>
      </c>
      <c r="C6480" t="s">
        <v>3403</v>
      </c>
      <c r="D6480" t="s">
        <v>1016</v>
      </c>
      <c r="E6480" t="s">
        <v>3719</v>
      </c>
      <c r="F6480">
        <v>7</v>
      </c>
      <c r="G6480" s="2">
        <v>517612.13</v>
      </c>
      <c r="H6480" s="2">
        <v>87994.06210000001</v>
      </c>
      <c r="I6480" s="2">
        <v>429618.06790000002</v>
      </c>
      <c r="J6480" s="2">
        <v>369471.53839400003</v>
      </c>
      <c r="K6480">
        <v>60146.529505999992</v>
      </c>
      <c r="L6480" t="s">
        <v>3696</v>
      </c>
      <c r="M6480" t="s">
        <v>3690</v>
      </c>
    </row>
    <row r="6481" spans="1:13">
      <c r="A6481" t="s">
        <v>11283</v>
      </c>
      <c r="B6481" t="s">
        <v>11279</v>
      </c>
      <c r="C6481" t="s">
        <v>3464</v>
      </c>
      <c r="D6481" t="s">
        <v>3176</v>
      </c>
      <c r="E6481" t="s">
        <v>3838</v>
      </c>
      <c r="F6481">
        <v>2</v>
      </c>
      <c r="G6481" s="2">
        <v>3079.92</v>
      </c>
      <c r="H6481" s="2">
        <v>585.1848</v>
      </c>
      <c r="I6481" s="2">
        <v>2494.7352000000001</v>
      </c>
      <c r="J6481" s="2">
        <v>1995.7881600000001</v>
      </c>
      <c r="K6481">
        <v>498.94704000000002</v>
      </c>
      <c r="L6481" t="s">
        <v>3699</v>
      </c>
      <c r="M6481" t="s">
        <v>3690</v>
      </c>
    </row>
    <row r="6482" spans="1:13">
      <c r="A6482" t="s">
        <v>11284</v>
      </c>
      <c r="B6482" t="s">
        <v>11279</v>
      </c>
      <c r="C6482" t="s">
        <v>3513</v>
      </c>
      <c r="D6482" t="s">
        <v>1964</v>
      </c>
      <c r="E6482" t="s">
        <v>3755</v>
      </c>
      <c r="F6482">
        <v>7</v>
      </c>
      <c r="G6482" s="2">
        <v>115158.05000000002</v>
      </c>
      <c r="H6482" s="2">
        <v>20728.449000000004</v>
      </c>
      <c r="I6482" s="2">
        <v>94429.60100000001</v>
      </c>
      <c r="J6482" s="2">
        <v>68933.608730000007</v>
      </c>
      <c r="K6482">
        <v>25495.992270000002</v>
      </c>
      <c r="L6482" t="s">
        <v>3696</v>
      </c>
      <c r="M6482" t="s">
        <v>3690</v>
      </c>
    </row>
    <row r="6483" spans="1:13">
      <c r="A6483" t="s">
        <v>11286</v>
      </c>
      <c r="B6483" t="s">
        <v>11285</v>
      </c>
      <c r="C6483" t="s">
        <v>3484</v>
      </c>
      <c r="D6483" t="s">
        <v>808</v>
      </c>
      <c r="E6483" t="s">
        <v>3744</v>
      </c>
      <c r="F6483">
        <v>5</v>
      </c>
      <c r="G6483" s="2">
        <v>3619.5</v>
      </c>
      <c r="H6483" s="2">
        <v>289.56</v>
      </c>
      <c r="I6483" s="2">
        <v>3329.94</v>
      </c>
      <c r="J6483" s="2">
        <v>2497.4549999999999</v>
      </c>
      <c r="K6483">
        <v>832.48500000000013</v>
      </c>
      <c r="L6483" t="s">
        <v>3693</v>
      </c>
      <c r="M6483" t="s">
        <v>3690</v>
      </c>
    </row>
    <row r="6484" spans="1:13">
      <c r="A6484" t="s">
        <v>11287</v>
      </c>
      <c r="B6484" t="s">
        <v>11285</v>
      </c>
      <c r="C6484" t="s">
        <v>3617</v>
      </c>
      <c r="D6484" t="s">
        <v>2190</v>
      </c>
      <c r="E6484" t="s">
        <v>3962</v>
      </c>
      <c r="F6484">
        <v>3</v>
      </c>
      <c r="G6484" s="2">
        <v>38189.94</v>
      </c>
      <c r="H6484" s="2">
        <v>7637.9880000000012</v>
      </c>
      <c r="I6484" s="2">
        <v>30551.952000000001</v>
      </c>
      <c r="J6484" s="2">
        <v>21691.885920000001</v>
      </c>
      <c r="K6484">
        <v>8860.0660800000005</v>
      </c>
      <c r="L6484" t="s">
        <v>3696</v>
      </c>
      <c r="M6484" t="s">
        <v>3690</v>
      </c>
    </row>
    <row r="6485" spans="1:13">
      <c r="A6485" t="s">
        <v>11288</v>
      </c>
      <c r="B6485" t="s">
        <v>11285</v>
      </c>
      <c r="C6485" t="s">
        <v>3617</v>
      </c>
      <c r="D6485" t="s">
        <v>2788</v>
      </c>
      <c r="E6485" t="s">
        <v>3719</v>
      </c>
      <c r="F6485">
        <v>8</v>
      </c>
      <c r="G6485" s="2">
        <v>101839.84</v>
      </c>
      <c r="H6485" s="2">
        <v>11202.3824</v>
      </c>
      <c r="I6485" s="2">
        <v>90637.457599999994</v>
      </c>
      <c r="J6485" s="2">
        <v>70697.216927999994</v>
      </c>
      <c r="K6485">
        <v>19940.240672</v>
      </c>
      <c r="L6485" t="s">
        <v>3699</v>
      </c>
      <c r="M6485" t="s">
        <v>3690</v>
      </c>
    </row>
    <row r="6486" spans="1:13">
      <c r="A6486" t="s">
        <v>11289</v>
      </c>
      <c r="B6486" t="s">
        <v>11285</v>
      </c>
      <c r="C6486" t="s">
        <v>3604</v>
      </c>
      <c r="D6486" t="s">
        <v>2218</v>
      </c>
      <c r="E6486" t="s">
        <v>3724</v>
      </c>
      <c r="F6486">
        <v>7</v>
      </c>
      <c r="G6486" s="2">
        <v>6779.22</v>
      </c>
      <c r="H6486" s="2">
        <v>677.92200000000003</v>
      </c>
      <c r="I6486" s="2">
        <v>6101.2980000000007</v>
      </c>
      <c r="J6486" s="2">
        <v>4270.9086000000007</v>
      </c>
      <c r="K6486">
        <v>1830.3894</v>
      </c>
      <c r="L6486" t="s">
        <v>3689</v>
      </c>
      <c r="M6486" t="s">
        <v>3690</v>
      </c>
    </row>
    <row r="6487" spans="1:13">
      <c r="A6487" t="s">
        <v>11290</v>
      </c>
      <c r="B6487" t="s">
        <v>11285</v>
      </c>
      <c r="C6487" t="s">
        <v>3510</v>
      </c>
      <c r="D6487" t="s">
        <v>1360</v>
      </c>
      <c r="E6487" t="s">
        <v>3814</v>
      </c>
      <c r="F6487">
        <v>5</v>
      </c>
      <c r="G6487" s="2">
        <v>104373.5</v>
      </c>
      <c r="H6487" s="2">
        <v>19830.965</v>
      </c>
      <c r="I6487" s="2">
        <v>84542.535000000003</v>
      </c>
      <c r="J6487" s="2">
        <v>67634.028000000006</v>
      </c>
      <c r="K6487">
        <v>16908.506999999998</v>
      </c>
      <c r="L6487" t="s">
        <v>3699</v>
      </c>
      <c r="M6487" t="s">
        <v>3690</v>
      </c>
    </row>
    <row r="6488" spans="1:13">
      <c r="A6488" t="s">
        <v>11291</v>
      </c>
      <c r="B6488" t="s">
        <v>11285</v>
      </c>
      <c r="C6488" t="s">
        <v>3508</v>
      </c>
      <c r="D6488" t="s">
        <v>1181</v>
      </c>
      <c r="E6488" t="s">
        <v>3753</v>
      </c>
      <c r="F6488">
        <v>6</v>
      </c>
      <c r="G6488" s="2">
        <v>121972.20000000001</v>
      </c>
      <c r="H6488" s="2">
        <v>10977.498000000001</v>
      </c>
      <c r="I6488" s="2">
        <v>110994.702</v>
      </c>
      <c r="J6488" s="2">
        <v>93235.549679999996</v>
      </c>
      <c r="K6488">
        <v>17759.152320000008</v>
      </c>
      <c r="L6488" t="s">
        <v>3699</v>
      </c>
      <c r="M6488" t="s">
        <v>3690</v>
      </c>
    </row>
    <row r="6489" spans="1:13">
      <c r="A6489" t="s">
        <v>11292</v>
      </c>
      <c r="B6489" t="s">
        <v>11285</v>
      </c>
      <c r="C6489" t="s">
        <v>3586</v>
      </c>
      <c r="D6489" t="s">
        <v>884</v>
      </c>
      <c r="E6489" t="s">
        <v>3710</v>
      </c>
      <c r="F6489">
        <v>2</v>
      </c>
      <c r="G6489" s="2">
        <v>5462.98</v>
      </c>
      <c r="H6489" s="2">
        <v>437.03839999999997</v>
      </c>
      <c r="I6489" s="2">
        <v>5025.9415999999992</v>
      </c>
      <c r="J6489" s="2">
        <v>4221.7909439999994</v>
      </c>
      <c r="K6489">
        <v>804.1506559999998</v>
      </c>
      <c r="L6489" t="s">
        <v>3689</v>
      </c>
      <c r="M6489" t="s">
        <v>3690</v>
      </c>
    </row>
    <row r="6490" spans="1:13">
      <c r="A6490" t="s">
        <v>11294</v>
      </c>
      <c r="B6490" t="s">
        <v>11293</v>
      </c>
      <c r="C6490" t="s">
        <v>3318</v>
      </c>
      <c r="D6490" t="s">
        <v>1005</v>
      </c>
      <c r="E6490" t="s">
        <v>3849</v>
      </c>
      <c r="F6490">
        <v>5</v>
      </c>
      <c r="G6490" s="2">
        <v>366469.6</v>
      </c>
      <c r="H6490" s="2">
        <v>36646.959999999999</v>
      </c>
      <c r="I6490" s="2">
        <v>329822.63999999996</v>
      </c>
      <c r="J6490" s="2">
        <v>296840.37599999993</v>
      </c>
      <c r="K6490">
        <v>32982.264000000025</v>
      </c>
      <c r="L6490" t="s">
        <v>3699</v>
      </c>
      <c r="M6490" t="s">
        <v>3690</v>
      </c>
    </row>
    <row r="6491" spans="1:13">
      <c r="A6491" t="s">
        <v>11295</v>
      </c>
      <c r="B6491" t="s">
        <v>11293</v>
      </c>
      <c r="C6491" t="s">
        <v>3350</v>
      </c>
      <c r="D6491" t="s">
        <v>762</v>
      </c>
      <c r="E6491" t="s">
        <v>3719</v>
      </c>
      <c r="F6491">
        <v>4</v>
      </c>
      <c r="G6491" s="2">
        <v>130033.96</v>
      </c>
      <c r="H6491" s="2">
        <v>24706.452400000002</v>
      </c>
      <c r="I6491" s="2">
        <v>105327.50760000001</v>
      </c>
      <c r="J6491" s="2">
        <v>91634.931612000015</v>
      </c>
      <c r="K6491">
        <v>13692.575987999997</v>
      </c>
      <c r="L6491" t="s">
        <v>3699</v>
      </c>
      <c r="M6491" t="s">
        <v>3690</v>
      </c>
    </row>
    <row r="6492" spans="1:13">
      <c r="A6492" t="s">
        <v>11296</v>
      </c>
      <c r="B6492" t="s">
        <v>11293</v>
      </c>
      <c r="C6492" t="s">
        <v>3557</v>
      </c>
      <c r="D6492" t="s">
        <v>1804</v>
      </c>
      <c r="F6492">
        <v>6</v>
      </c>
      <c r="G6492" s="2">
        <v>10507.2</v>
      </c>
      <c r="H6492" s="2">
        <v>840.57600000000002</v>
      </c>
      <c r="I6492" s="2">
        <v>9666.6239999999998</v>
      </c>
      <c r="J6492" s="2">
        <v>6959.9692799999993</v>
      </c>
      <c r="K6492">
        <v>2706.6547200000005</v>
      </c>
      <c r="L6492" t="s">
        <v>3689</v>
      </c>
      <c r="M6492" t="s">
        <v>3690</v>
      </c>
    </row>
    <row r="6493" spans="1:13">
      <c r="A6493" t="s">
        <v>11297</v>
      </c>
      <c r="B6493" t="s">
        <v>11293</v>
      </c>
      <c r="C6493" t="s">
        <v>3539</v>
      </c>
      <c r="D6493" t="s">
        <v>137</v>
      </c>
      <c r="E6493" t="s">
        <v>3753</v>
      </c>
      <c r="F6493">
        <v>3</v>
      </c>
      <c r="G6493" s="2">
        <v>52077.270000000004</v>
      </c>
      <c r="H6493" s="2">
        <v>8332.3632000000016</v>
      </c>
      <c r="I6493" s="2">
        <v>43744.906800000004</v>
      </c>
      <c r="J6493" s="2">
        <v>41557.661460000003</v>
      </c>
      <c r="K6493">
        <v>2187.2453400000013</v>
      </c>
      <c r="L6493" t="s">
        <v>3693</v>
      </c>
      <c r="M6493" t="s">
        <v>3690</v>
      </c>
    </row>
    <row r="6494" spans="1:13">
      <c r="A6494" t="s">
        <v>11298</v>
      </c>
      <c r="B6494" t="s">
        <v>11293</v>
      </c>
      <c r="C6494" t="s">
        <v>3672</v>
      </c>
      <c r="D6494" t="s">
        <v>2511</v>
      </c>
      <c r="E6494" t="s">
        <v>4062</v>
      </c>
      <c r="F6494">
        <v>2</v>
      </c>
      <c r="G6494" s="2">
        <v>16197.44</v>
      </c>
      <c r="H6494" s="2">
        <v>1133.8208000000002</v>
      </c>
      <c r="I6494" s="2">
        <v>15063.619200000001</v>
      </c>
      <c r="J6494" s="2">
        <v>11448.350592000001</v>
      </c>
      <c r="K6494">
        <v>3615.2686080000003</v>
      </c>
      <c r="L6494" t="s">
        <v>3699</v>
      </c>
      <c r="M6494" t="s">
        <v>3690</v>
      </c>
    </row>
    <row r="6495" spans="1:13">
      <c r="A6495" t="s">
        <v>11300</v>
      </c>
      <c r="B6495" t="s">
        <v>11299</v>
      </c>
      <c r="C6495" t="s">
        <v>3578</v>
      </c>
      <c r="D6495" t="s">
        <v>1560</v>
      </c>
      <c r="E6495" t="s">
        <v>3828</v>
      </c>
      <c r="F6495">
        <v>1</v>
      </c>
      <c r="G6495" s="2">
        <v>2239.3000000000002</v>
      </c>
      <c r="H6495" s="2">
        <v>223.93000000000004</v>
      </c>
      <c r="I6495" s="2">
        <v>2015.3700000000001</v>
      </c>
      <c r="J6495" s="2">
        <v>1592.1423</v>
      </c>
      <c r="K6495">
        <v>423.22770000000014</v>
      </c>
      <c r="L6495" t="s">
        <v>3689</v>
      </c>
      <c r="M6495" t="s">
        <v>3690</v>
      </c>
    </row>
    <row r="6496" spans="1:13">
      <c r="A6496" t="s">
        <v>11301</v>
      </c>
      <c r="B6496" t="s">
        <v>11299</v>
      </c>
      <c r="C6496" t="s">
        <v>3525</v>
      </c>
      <c r="D6496" t="s">
        <v>912</v>
      </c>
      <c r="E6496" t="s">
        <v>3828</v>
      </c>
      <c r="F6496">
        <v>9</v>
      </c>
      <c r="G6496" s="2">
        <v>18569.88</v>
      </c>
      <c r="H6496" s="2">
        <v>4085.3736000000004</v>
      </c>
      <c r="I6496" s="2">
        <v>14484.5064</v>
      </c>
      <c r="J6496" s="2">
        <v>12456.675504000001</v>
      </c>
      <c r="K6496">
        <v>2027.8308959999995</v>
      </c>
      <c r="L6496" t="s">
        <v>3699</v>
      </c>
      <c r="M6496" t="s">
        <v>3690</v>
      </c>
    </row>
    <row r="6497" spans="1:13">
      <c r="A6497" t="s">
        <v>11302</v>
      </c>
      <c r="B6497" t="s">
        <v>11299</v>
      </c>
      <c r="C6497" t="s">
        <v>3627</v>
      </c>
      <c r="D6497" t="s">
        <v>2307</v>
      </c>
      <c r="E6497" t="s">
        <v>3792</v>
      </c>
      <c r="F6497">
        <v>5</v>
      </c>
      <c r="G6497" s="2">
        <v>104078.34999999999</v>
      </c>
      <c r="H6497" s="2">
        <v>8326.268</v>
      </c>
      <c r="I6497" s="2">
        <v>95752.081999999995</v>
      </c>
      <c r="J6497" s="2">
        <v>63196.374119999993</v>
      </c>
      <c r="K6497">
        <v>32555.707880000002</v>
      </c>
      <c r="L6497" t="s">
        <v>3699</v>
      </c>
      <c r="M6497" t="s">
        <v>3690</v>
      </c>
    </row>
    <row r="6498" spans="1:13">
      <c r="A6498" t="s">
        <v>11303</v>
      </c>
      <c r="B6498" t="s">
        <v>11299</v>
      </c>
      <c r="C6498" t="s">
        <v>3295</v>
      </c>
      <c r="D6498" t="s">
        <v>3217</v>
      </c>
      <c r="E6498" t="s">
        <v>3712</v>
      </c>
      <c r="F6498">
        <v>4</v>
      </c>
      <c r="G6498" s="2">
        <v>2826.72</v>
      </c>
      <c r="H6498" s="2">
        <v>706.68</v>
      </c>
      <c r="I6498" s="2">
        <v>2120.04</v>
      </c>
      <c r="J6498" s="2">
        <v>1568.8296</v>
      </c>
      <c r="K6498">
        <v>551.21039999999994</v>
      </c>
      <c r="L6498" t="s">
        <v>3699</v>
      </c>
      <c r="M6498" t="s">
        <v>3690</v>
      </c>
    </row>
    <row r="6499" spans="1:13">
      <c r="A6499" t="s">
        <v>11304</v>
      </c>
      <c r="B6499" t="s">
        <v>11299</v>
      </c>
      <c r="C6499" t="s">
        <v>3609</v>
      </c>
      <c r="D6499" t="s">
        <v>883</v>
      </c>
      <c r="E6499" t="s">
        <v>3692</v>
      </c>
      <c r="F6499">
        <v>7</v>
      </c>
      <c r="G6499" s="2">
        <v>2009.2099999999998</v>
      </c>
      <c r="H6499" s="2">
        <v>321.47359999999998</v>
      </c>
      <c r="I6499" s="2">
        <v>1687.7363999999998</v>
      </c>
      <c r="J6499" s="2">
        <v>1485.2080319999998</v>
      </c>
      <c r="K6499">
        <v>202.528368</v>
      </c>
      <c r="L6499" t="s">
        <v>3699</v>
      </c>
      <c r="M6499" t="s">
        <v>3690</v>
      </c>
    </row>
    <row r="6500" spans="1:13">
      <c r="A6500" t="s">
        <v>11305</v>
      </c>
      <c r="B6500" t="s">
        <v>11299</v>
      </c>
      <c r="C6500" t="s">
        <v>3521</v>
      </c>
      <c r="D6500" t="s">
        <v>2838</v>
      </c>
      <c r="E6500" t="s">
        <v>3908</v>
      </c>
      <c r="F6500">
        <v>2</v>
      </c>
      <c r="G6500" s="2">
        <v>2986.12</v>
      </c>
      <c r="H6500" s="2">
        <v>537.50159999999994</v>
      </c>
      <c r="I6500" s="2">
        <v>2448.6183999999998</v>
      </c>
      <c r="J6500" s="2">
        <v>1983.3809039999999</v>
      </c>
      <c r="K6500">
        <v>465.23749599999996</v>
      </c>
      <c r="L6500" t="s">
        <v>3693</v>
      </c>
      <c r="M6500" t="s">
        <v>3690</v>
      </c>
    </row>
    <row r="6501" spans="1:13">
      <c r="A6501" t="s">
        <v>11306</v>
      </c>
      <c r="B6501" t="s">
        <v>11299</v>
      </c>
      <c r="C6501" t="s">
        <v>3291</v>
      </c>
      <c r="D6501" t="s">
        <v>2340</v>
      </c>
      <c r="E6501" t="s">
        <v>3788</v>
      </c>
      <c r="F6501">
        <v>9</v>
      </c>
      <c r="G6501" s="2">
        <v>4313.88</v>
      </c>
      <c r="H6501" s="2">
        <v>819.63720000000001</v>
      </c>
      <c r="I6501" s="2">
        <v>3494.2428</v>
      </c>
      <c r="J6501" s="2">
        <v>3249.6458039999998</v>
      </c>
      <c r="K6501">
        <v>244.59699600000022</v>
      </c>
      <c r="L6501" t="s">
        <v>3693</v>
      </c>
      <c r="M6501" t="s">
        <v>3690</v>
      </c>
    </row>
    <row r="6502" spans="1:13">
      <c r="A6502" t="s">
        <v>11307</v>
      </c>
      <c r="B6502" t="s">
        <v>11299</v>
      </c>
      <c r="C6502" t="s">
        <v>3354</v>
      </c>
      <c r="D6502" t="s">
        <v>2524</v>
      </c>
      <c r="E6502" t="s">
        <v>3779</v>
      </c>
      <c r="F6502">
        <v>3</v>
      </c>
      <c r="G6502" s="2">
        <v>74595.69</v>
      </c>
      <c r="H6502" s="2">
        <v>14919.138000000001</v>
      </c>
      <c r="I6502" s="2">
        <v>59676.552000000003</v>
      </c>
      <c r="J6502" s="2">
        <v>47144.47608</v>
      </c>
      <c r="K6502">
        <v>12532.075920000003</v>
      </c>
      <c r="L6502" t="s">
        <v>3689</v>
      </c>
      <c r="M6502" t="s">
        <v>3690</v>
      </c>
    </row>
    <row r="6503" spans="1:13">
      <c r="A6503" t="s">
        <v>11308</v>
      </c>
      <c r="B6503" t="s">
        <v>11299</v>
      </c>
      <c r="C6503" t="s">
        <v>3474</v>
      </c>
      <c r="D6503" t="s">
        <v>3175</v>
      </c>
      <c r="E6503" t="s">
        <v>3739</v>
      </c>
      <c r="F6503">
        <v>3</v>
      </c>
      <c r="G6503" s="2">
        <v>4450.5599999999995</v>
      </c>
      <c r="H6503" s="2">
        <v>311.53919999999999</v>
      </c>
      <c r="I6503" s="2">
        <v>4139.0207999999993</v>
      </c>
      <c r="J6503" s="2">
        <v>3021.4851839999992</v>
      </c>
      <c r="K6503">
        <v>1117.5356160000001</v>
      </c>
      <c r="L6503" t="s">
        <v>3699</v>
      </c>
      <c r="M6503" t="s">
        <v>3690</v>
      </c>
    </row>
    <row r="6504" spans="1:13">
      <c r="A6504" t="s">
        <v>11309</v>
      </c>
      <c r="B6504" t="s">
        <v>11299</v>
      </c>
      <c r="C6504" t="s">
        <v>3647</v>
      </c>
      <c r="D6504" t="s">
        <v>803</v>
      </c>
      <c r="E6504" t="s">
        <v>3703</v>
      </c>
      <c r="F6504">
        <v>5</v>
      </c>
      <c r="G6504" s="2">
        <v>18374.5</v>
      </c>
      <c r="H6504" s="2">
        <v>3674.9</v>
      </c>
      <c r="I6504" s="2">
        <v>14699.6</v>
      </c>
      <c r="J6504" s="2">
        <v>13964.62</v>
      </c>
      <c r="K6504">
        <v>734.97999999999956</v>
      </c>
      <c r="L6504" t="s">
        <v>3699</v>
      </c>
      <c r="M6504" t="s">
        <v>3690</v>
      </c>
    </row>
    <row r="6505" spans="1:13">
      <c r="A6505" t="s">
        <v>11310</v>
      </c>
      <c r="B6505" t="s">
        <v>11299</v>
      </c>
      <c r="C6505" t="s">
        <v>3640</v>
      </c>
      <c r="D6505" t="s">
        <v>502</v>
      </c>
      <c r="E6505" t="s">
        <v>3712</v>
      </c>
      <c r="F6505">
        <v>3</v>
      </c>
      <c r="G6505" s="2">
        <v>67403.790000000008</v>
      </c>
      <c r="H6505" s="2">
        <v>16176.909600000001</v>
      </c>
      <c r="I6505" s="2">
        <v>51226.880400000009</v>
      </c>
      <c r="J6505" s="2">
        <v>38932.42910400001</v>
      </c>
      <c r="K6505">
        <v>12294.451295999999</v>
      </c>
      <c r="L6505" t="s">
        <v>3693</v>
      </c>
      <c r="M6505" t="s">
        <v>3690</v>
      </c>
    </row>
    <row r="6506" spans="1:13">
      <c r="A6506" t="s">
        <v>11311</v>
      </c>
      <c r="B6506" t="s">
        <v>11299</v>
      </c>
      <c r="C6506" t="s">
        <v>3590</v>
      </c>
      <c r="D6506" t="s">
        <v>891</v>
      </c>
      <c r="E6506" t="s">
        <v>3819</v>
      </c>
      <c r="F6506">
        <v>8</v>
      </c>
      <c r="G6506" s="2">
        <v>11108</v>
      </c>
      <c r="H6506" s="2">
        <v>999.71999999999991</v>
      </c>
      <c r="I6506" s="2">
        <v>10108.280000000001</v>
      </c>
      <c r="J6506" s="2">
        <v>6873.6304</v>
      </c>
      <c r="K6506">
        <v>3234.6496000000006</v>
      </c>
      <c r="L6506" t="s">
        <v>3696</v>
      </c>
      <c r="M6506" t="s">
        <v>3690</v>
      </c>
    </row>
    <row r="6507" spans="1:13">
      <c r="A6507" t="s">
        <v>11312</v>
      </c>
      <c r="B6507" t="s">
        <v>11299</v>
      </c>
      <c r="C6507" t="s">
        <v>3476</v>
      </c>
      <c r="D6507" t="s">
        <v>1261</v>
      </c>
      <c r="E6507" t="s">
        <v>3962</v>
      </c>
      <c r="F6507">
        <v>9</v>
      </c>
      <c r="G6507" s="2">
        <v>9446.31</v>
      </c>
      <c r="H6507" s="2">
        <v>1700.3357999999998</v>
      </c>
      <c r="I6507" s="2">
        <v>7745.9741999999997</v>
      </c>
      <c r="J6507" s="2">
        <v>5654.5611659999995</v>
      </c>
      <c r="K6507">
        <v>2091.4130340000002</v>
      </c>
      <c r="L6507" t="s">
        <v>3696</v>
      </c>
      <c r="M6507" t="s">
        <v>3690</v>
      </c>
    </row>
    <row r="6508" spans="1:13">
      <c r="A6508" t="s">
        <v>11314</v>
      </c>
      <c r="B6508" t="s">
        <v>11313</v>
      </c>
      <c r="C6508" t="s">
        <v>3607</v>
      </c>
      <c r="D6508" t="s">
        <v>2764</v>
      </c>
      <c r="E6508" t="s">
        <v>3814</v>
      </c>
      <c r="F6508">
        <v>1</v>
      </c>
      <c r="G6508" s="2">
        <v>1176.8399999999999</v>
      </c>
      <c r="H6508" s="2">
        <v>282.44159999999999</v>
      </c>
      <c r="I6508" s="2">
        <v>894.39839999999992</v>
      </c>
      <c r="J6508" s="2">
        <v>778.12660799999992</v>
      </c>
      <c r="K6508">
        <v>116.271792</v>
      </c>
      <c r="L6508" t="s">
        <v>3699</v>
      </c>
      <c r="M6508" t="s">
        <v>3690</v>
      </c>
    </row>
    <row r="6509" spans="1:13">
      <c r="A6509" t="s">
        <v>11315</v>
      </c>
      <c r="B6509" t="s">
        <v>11313</v>
      </c>
      <c r="C6509" t="s">
        <v>3659</v>
      </c>
      <c r="D6509" t="s">
        <v>232</v>
      </c>
      <c r="E6509" t="s">
        <v>3828</v>
      </c>
      <c r="F6509">
        <v>3</v>
      </c>
      <c r="G6509" s="2">
        <v>29105.850000000002</v>
      </c>
      <c r="H6509" s="2">
        <v>6694.3455000000004</v>
      </c>
      <c r="I6509" s="2">
        <v>22411.504500000003</v>
      </c>
      <c r="J6509" s="2">
        <v>14567.477925000003</v>
      </c>
      <c r="K6509">
        <v>7844.0265749999999</v>
      </c>
      <c r="L6509" t="s">
        <v>3696</v>
      </c>
      <c r="M6509" t="s">
        <v>3690</v>
      </c>
    </row>
    <row r="6510" spans="1:13">
      <c r="A6510" t="s">
        <v>11316</v>
      </c>
      <c r="B6510" t="s">
        <v>11313</v>
      </c>
      <c r="C6510" t="s">
        <v>3478</v>
      </c>
      <c r="D6510" t="s">
        <v>2946</v>
      </c>
      <c r="F6510">
        <v>3</v>
      </c>
      <c r="G6510" s="2">
        <v>4301.58</v>
      </c>
      <c r="H6510" s="2">
        <v>387.1422</v>
      </c>
      <c r="I6510" s="2">
        <v>3914.4377999999997</v>
      </c>
      <c r="J6510" s="2">
        <v>3679.5715319999999</v>
      </c>
      <c r="K6510">
        <v>234.86626799999976</v>
      </c>
      <c r="L6510" t="s">
        <v>3699</v>
      </c>
      <c r="M6510" t="s">
        <v>3690</v>
      </c>
    </row>
    <row r="6511" spans="1:13">
      <c r="A6511" t="s">
        <v>11317</v>
      </c>
      <c r="B6511" t="s">
        <v>11313</v>
      </c>
      <c r="C6511" t="s">
        <v>3613</v>
      </c>
      <c r="D6511" t="s">
        <v>2659</v>
      </c>
      <c r="E6511" t="s">
        <v>3714</v>
      </c>
      <c r="F6511">
        <v>1</v>
      </c>
      <c r="G6511" s="2">
        <v>17995.03</v>
      </c>
      <c r="H6511" s="2">
        <v>2699.2544999999996</v>
      </c>
      <c r="I6511" s="2">
        <v>15295.7755</v>
      </c>
      <c r="J6511" s="2">
        <v>13307.324685</v>
      </c>
      <c r="K6511">
        <v>1988.4508150000001</v>
      </c>
      <c r="L6511" t="s">
        <v>3699</v>
      </c>
      <c r="M6511" t="s">
        <v>3690</v>
      </c>
    </row>
    <row r="6512" spans="1:13">
      <c r="A6512" t="s">
        <v>11318</v>
      </c>
      <c r="B6512" t="s">
        <v>11313</v>
      </c>
      <c r="C6512" t="s">
        <v>3565</v>
      </c>
      <c r="D6512" t="s">
        <v>406</v>
      </c>
      <c r="E6512" t="s">
        <v>3788</v>
      </c>
      <c r="F6512">
        <v>9</v>
      </c>
      <c r="G6512" s="2">
        <v>79449.569999999992</v>
      </c>
      <c r="H6512" s="2">
        <v>7944.9569999999994</v>
      </c>
      <c r="I6512" s="2">
        <v>71504.612999999998</v>
      </c>
      <c r="J6512" s="2">
        <v>47908.090709999997</v>
      </c>
      <c r="K6512">
        <v>23596.522290000001</v>
      </c>
      <c r="L6512" t="s">
        <v>3696</v>
      </c>
      <c r="M6512" t="s">
        <v>3690</v>
      </c>
    </row>
    <row r="6513" spans="1:13">
      <c r="A6513" t="s">
        <v>11320</v>
      </c>
      <c r="B6513" t="s">
        <v>11319</v>
      </c>
      <c r="C6513" t="s">
        <v>3301</v>
      </c>
      <c r="D6513" t="s">
        <v>2701</v>
      </c>
      <c r="E6513" t="s">
        <v>4062</v>
      </c>
      <c r="F6513">
        <v>7</v>
      </c>
      <c r="G6513" s="2">
        <v>10498.81</v>
      </c>
      <c r="H6513" s="2">
        <v>1889.7857999999999</v>
      </c>
      <c r="I6513" s="2">
        <v>8609.0241999999998</v>
      </c>
      <c r="J6513" s="2">
        <v>6370.6779079999997</v>
      </c>
      <c r="K6513">
        <v>2238.3462920000002</v>
      </c>
      <c r="L6513" t="s">
        <v>3693</v>
      </c>
      <c r="M6513" t="s">
        <v>3690</v>
      </c>
    </row>
    <row r="6514" spans="1:13">
      <c r="A6514" t="s">
        <v>11321</v>
      </c>
      <c r="B6514" t="s">
        <v>11319</v>
      </c>
      <c r="C6514" t="s">
        <v>3403</v>
      </c>
      <c r="D6514" t="s">
        <v>351</v>
      </c>
      <c r="E6514" t="s">
        <v>3757</v>
      </c>
      <c r="F6514">
        <v>9</v>
      </c>
      <c r="G6514" s="2">
        <v>665501.30999999994</v>
      </c>
      <c r="H6514" s="2">
        <v>93170.183399999994</v>
      </c>
      <c r="I6514" s="2">
        <v>572331.12659999996</v>
      </c>
      <c r="J6514" s="2">
        <v>537991.25900399999</v>
      </c>
      <c r="K6514">
        <v>34339.867595999967</v>
      </c>
      <c r="L6514" t="s">
        <v>3693</v>
      </c>
      <c r="M6514" t="s">
        <v>3690</v>
      </c>
    </row>
    <row r="6515" spans="1:13">
      <c r="A6515" t="s">
        <v>11322</v>
      </c>
      <c r="B6515" t="s">
        <v>11319</v>
      </c>
      <c r="C6515" t="s">
        <v>3567</v>
      </c>
      <c r="D6515" t="s">
        <v>1333</v>
      </c>
      <c r="E6515" t="s">
        <v>3708</v>
      </c>
      <c r="F6515">
        <v>2</v>
      </c>
      <c r="G6515" s="2">
        <v>18095.400000000001</v>
      </c>
      <c r="H6515" s="2">
        <v>2714.31</v>
      </c>
      <c r="I6515" s="2">
        <v>15381.090000000002</v>
      </c>
      <c r="J6515" s="2">
        <v>11382.006600000001</v>
      </c>
      <c r="K6515">
        <v>3999.0834000000013</v>
      </c>
      <c r="L6515" t="s">
        <v>3699</v>
      </c>
      <c r="M6515" t="s">
        <v>3690</v>
      </c>
    </row>
    <row r="6516" spans="1:13">
      <c r="A6516" t="s">
        <v>11323</v>
      </c>
      <c r="B6516" t="s">
        <v>11319</v>
      </c>
      <c r="C6516" t="s">
        <v>3496</v>
      </c>
      <c r="D6516" t="s">
        <v>1576</v>
      </c>
      <c r="E6516" t="s">
        <v>3776</v>
      </c>
      <c r="F6516">
        <v>2</v>
      </c>
      <c r="G6516" s="2">
        <v>32467.14</v>
      </c>
      <c r="H6516" s="2">
        <v>7142.7708000000002</v>
      </c>
      <c r="I6516" s="2">
        <v>25324.369200000001</v>
      </c>
      <c r="J6516" s="2">
        <v>22538.688588000001</v>
      </c>
      <c r="K6516">
        <v>2785.6806120000001</v>
      </c>
      <c r="L6516" t="s">
        <v>3696</v>
      </c>
      <c r="M6516" t="s">
        <v>3690</v>
      </c>
    </row>
    <row r="6517" spans="1:13">
      <c r="A6517" t="s">
        <v>11325</v>
      </c>
      <c r="B6517" t="s">
        <v>11324</v>
      </c>
      <c r="C6517" t="s">
        <v>3617</v>
      </c>
      <c r="D6517" t="s">
        <v>1536</v>
      </c>
      <c r="E6517" t="s">
        <v>3842</v>
      </c>
      <c r="F6517">
        <v>1</v>
      </c>
      <c r="G6517" s="2">
        <v>12729.98</v>
      </c>
      <c r="H6517" s="2">
        <v>1272.998</v>
      </c>
      <c r="I6517" s="2">
        <v>11456.982</v>
      </c>
      <c r="J6517" s="2">
        <v>8478.1666800000003</v>
      </c>
      <c r="K6517">
        <v>2978.8153199999997</v>
      </c>
      <c r="L6517" t="s">
        <v>3696</v>
      </c>
      <c r="M6517" t="s">
        <v>3690</v>
      </c>
    </row>
    <row r="6518" spans="1:13">
      <c r="A6518" t="s">
        <v>11326</v>
      </c>
      <c r="B6518" t="s">
        <v>11324</v>
      </c>
      <c r="C6518" t="s">
        <v>3543</v>
      </c>
      <c r="D6518" t="s">
        <v>1987</v>
      </c>
      <c r="E6518" t="s">
        <v>3809</v>
      </c>
      <c r="F6518">
        <v>7</v>
      </c>
      <c r="G6518" s="2">
        <v>125371.89</v>
      </c>
      <c r="H6518" s="2">
        <v>28835.5347</v>
      </c>
      <c r="I6518" s="2">
        <v>96536.355299999996</v>
      </c>
      <c r="J6518" s="2">
        <v>67575.448709999997</v>
      </c>
      <c r="K6518">
        <v>28960.906589999999</v>
      </c>
      <c r="L6518" t="s">
        <v>3699</v>
      </c>
      <c r="M6518" t="s">
        <v>3690</v>
      </c>
    </row>
    <row r="6519" spans="1:13">
      <c r="A6519" t="s">
        <v>11327</v>
      </c>
      <c r="B6519" t="s">
        <v>11324</v>
      </c>
      <c r="C6519" t="s">
        <v>3464</v>
      </c>
      <c r="D6519" t="s">
        <v>1975</v>
      </c>
      <c r="E6519" t="s">
        <v>3703</v>
      </c>
      <c r="F6519">
        <v>8</v>
      </c>
      <c r="G6519" s="2">
        <v>12319.68</v>
      </c>
      <c r="H6519" s="2">
        <v>2710.3296</v>
      </c>
      <c r="I6519" s="2">
        <v>9609.3503999999994</v>
      </c>
      <c r="J6519" s="2">
        <v>8552.3218559999987</v>
      </c>
      <c r="K6519">
        <v>1057.0285440000007</v>
      </c>
      <c r="L6519" t="s">
        <v>3699</v>
      </c>
      <c r="M6519" t="s">
        <v>3690</v>
      </c>
    </row>
    <row r="6520" spans="1:13">
      <c r="A6520" t="s">
        <v>11328</v>
      </c>
      <c r="B6520" t="s">
        <v>11324</v>
      </c>
      <c r="C6520" t="s">
        <v>3464</v>
      </c>
      <c r="D6520" t="s">
        <v>309</v>
      </c>
      <c r="E6520" t="s">
        <v>3710</v>
      </c>
      <c r="F6520">
        <v>3</v>
      </c>
      <c r="G6520" s="2">
        <v>4619.88</v>
      </c>
      <c r="H6520" s="2">
        <v>1154.97</v>
      </c>
      <c r="I6520" s="2">
        <v>3464.91</v>
      </c>
      <c r="J6520" s="2">
        <v>2356.1387999999997</v>
      </c>
      <c r="K6520">
        <v>1108.7712000000001</v>
      </c>
      <c r="L6520" t="s">
        <v>3693</v>
      </c>
      <c r="M6520" t="s">
        <v>3690</v>
      </c>
    </row>
    <row r="6521" spans="1:13">
      <c r="A6521" t="s">
        <v>11330</v>
      </c>
      <c r="B6521" t="s">
        <v>11329</v>
      </c>
      <c r="C6521" t="s">
        <v>3374</v>
      </c>
      <c r="D6521" t="s">
        <v>2358</v>
      </c>
      <c r="E6521" t="s">
        <v>3812</v>
      </c>
      <c r="F6521">
        <v>9</v>
      </c>
      <c r="G6521" s="2">
        <v>137516.76</v>
      </c>
      <c r="H6521" s="2">
        <v>31628.854800000005</v>
      </c>
      <c r="I6521" s="2">
        <v>105887.90520000001</v>
      </c>
      <c r="J6521" s="2">
        <v>90004.719420000009</v>
      </c>
      <c r="K6521">
        <v>15883.18578</v>
      </c>
      <c r="L6521" t="s">
        <v>3699</v>
      </c>
      <c r="M6521" t="s">
        <v>3690</v>
      </c>
    </row>
    <row r="6522" spans="1:13">
      <c r="A6522" t="s">
        <v>11331</v>
      </c>
      <c r="B6522" t="s">
        <v>11329</v>
      </c>
      <c r="C6522" t="s">
        <v>3607</v>
      </c>
      <c r="D6522" t="s">
        <v>3127</v>
      </c>
      <c r="E6522" t="s">
        <v>3809</v>
      </c>
      <c r="F6522">
        <v>9</v>
      </c>
      <c r="G6522" s="2">
        <v>10591.56</v>
      </c>
      <c r="H6522" s="2">
        <v>1376.9028000000001</v>
      </c>
      <c r="I6522" s="2">
        <v>9214.6571999999996</v>
      </c>
      <c r="J6522" s="2">
        <v>6634.5531839999994</v>
      </c>
      <c r="K6522">
        <v>2580.1040160000002</v>
      </c>
      <c r="L6522" t="s">
        <v>3696</v>
      </c>
      <c r="M6522" t="s">
        <v>3690</v>
      </c>
    </row>
    <row r="6523" spans="1:13">
      <c r="A6523" t="s">
        <v>11332</v>
      </c>
      <c r="B6523" t="s">
        <v>11329</v>
      </c>
      <c r="C6523" t="s">
        <v>3311</v>
      </c>
      <c r="D6523" t="s">
        <v>1525</v>
      </c>
      <c r="E6523" t="s">
        <v>3819</v>
      </c>
      <c r="F6523">
        <v>5</v>
      </c>
      <c r="G6523" s="2">
        <v>484876.55</v>
      </c>
      <c r="H6523" s="2">
        <v>101824.07549999999</v>
      </c>
      <c r="I6523" s="2">
        <v>383052.47450000001</v>
      </c>
      <c r="J6523" s="2">
        <v>329425.12806999998</v>
      </c>
      <c r="K6523">
        <v>53627.346430000034</v>
      </c>
      <c r="L6523" t="s">
        <v>3689</v>
      </c>
      <c r="M6523" t="s">
        <v>3690</v>
      </c>
    </row>
    <row r="6524" spans="1:13">
      <c r="A6524" t="s">
        <v>11333</v>
      </c>
      <c r="B6524" t="s">
        <v>11329</v>
      </c>
      <c r="C6524" t="s">
        <v>3657</v>
      </c>
      <c r="D6524" t="s">
        <v>1926</v>
      </c>
      <c r="E6524" t="s">
        <v>3838</v>
      </c>
      <c r="F6524">
        <v>6</v>
      </c>
      <c r="G6524" s="2">
        <v>82603.38</v>
      </c>
      <c r="H6524" s="2">
        <v>17346.709800000001</v>
      </c>
      <c r="I6524" s="2">
        <v>65256.670200000008</v>
      </c>
      <c r="J6524" s="2">
        <v>60036.136584000007</v>
      </c>
      <c r="K6524">
        <v>5220.5336160000006</v>
      </c>
      <c r="L6524" t="s">
        <v>3693</v>
      </c>
      <c r="M6524" t="s">
        <v>3690</v>
      </c>
    </row>
    <row r="6525" spans="1:13">
      <c r="A6525" t="s">
        <v>11334</v>
      </c>
      <c r="B6525" t="s">
        <v>11329</v>
      </c>
      <c r="C6525" t="s">
        <v>3529</v>
      </c>
      <c r="D6525" t="s">
        <v>815</v>
      </c>
      <c r="E6525" t="s">
        <v>3785</v>
      </c>
      <c r="F6525">
        <v>5</v>
      </c>
      <c r="G6525" s="2">
        <v>83086.399999999994</v>
      </c>
      <c r="H6525" s="2">
        <v>8308.64</v>
      </c>
      <c r="I6525" s="2">
        <v>74777.759999999995</v>
      </c>
      <c r="J6525" s="2">
        <v>54587.76479999999</v>
      </c>
      <c r="K6525">
        <v>20189.995200000005</v>
      </c>
      <c r="L6525" t="s">
        <v>3699</v>
      </c>
      <c r="M6525" t="s">
        <v>3690</v>
      </c>
    </row>
    <row r="6526" spans="1:13">
      <c r="A6526" t="s">
        <v>11336</v>
      </c>
      <c r="B6526" t="s">
        <v>11335</v>
      </c>
      <c r="C6526" t="s">
        <v>3504</v>
      </c>
      <c r="D6526" t="s">
        <v>417</v>
      </c>
      <c r="E6526" t="s">
        <v>3724</v>
      </c>
      <c r="F6526">
        <v>6</v>
      </c>
      <c r="G6526" s="2">
        <v>68782.559999999998</v>
      </c>
      <c r="H6526" s="2">
        <v>17195.64</v>
      </c>
      <c r="I6526" s="2">
        <v>51586.92</v>
      </c>
      <c r="J6526" s="2">
        <v>46428.227999999996</v>
      </c>
      <c r="K6526">
        <v>5158.6920000000027</v>
      </c>
      <c r="L6526" t="s">
        <v>3693</v>
      </c>
      <c r="M6526" t="s">
        <v>3690</v>
      </c>
    </row>
    <row r="6527" spans="1:13">
      <c r="A6527" t="s">
        <v>11337</v>
      </c>
      <c r="B6527" t="s">
        <v>11335</v>
      </c>
      <c r="C6527" t="s">
        <v>3598</v>
      </c>
      <c r="D6527" t="s">
        <v>3003</v>
      </c>
      <c r="E6527" t="s">
        <v>3832</v>
      </c>
      <c r="F6527">
        <v>10</v>
      </c>
      <c r="G6527" s="2">
        <v>6945.4</v>
      </c>
      <c r="H6527" s="2">
        <v>1041.81</v>
      </c>
      <c r="I6527" s="2">
        <v>5903.59</v>
      </c>
      <c r="J6527" s="2">
        <v>4191.5488999999998</v>
      </c>
      <c r="K6527">
        <v>1712.0411000000004</v>
      </c>
      <c r="L6527" t="s">
        <v>3699</v>
      </c>
      <c r="M6527" t="s">
        <v>3690</v>
      </c>
    </row>
    <row r="6528" spans="1:13">
      <c r="A6528" t="s">
        <v>11338</v>
      </c>
      <c r="B6528" t="s">
        <v>11335</v>
      </c>
      <c r="C6528" t="s">
        <v>3415</v>
      </c>
      <c r="D6528" t="s">
        <v>1726</v>
      </c>
      <c r="E6528" t="s">
        <v>3751</v>
      </c>
      <c r="F6528">
        <v>6</v>
      </c>
      <c r="G6528" s="2">
        <v>83010.84</v>
      </c>
      <c r="H6528" s="2">
        <v>7470.9755999999998</v>
      </c>
      <c r="I6528" s="2">
        <v>75539.864399999991</v>
      </c>
      <c r="J6528" s="2">
        <v>64208.884739999994</v>
      </c>
      <c r="K6528">
        <v>11330.979659999997</v>
      </c>
      <c r="L6528" t="s">
        <v>3699</v>
      </c>
      <c r="M6528" t="s">
        <v>3690</v>
      </c>
    </row>
    <row r="6529" spans="1:13">
      <c r="A6529" t="s">
        <v>11339</v>
      </c>
      <c r="B6529" t="s">
        <v>11335</v>
      </c>
      <c r="C6529" t="s">
        <v>3609</v>
      </c>
      <c r="D6529" t="s">
        <v>2358</v>
      </c>
      <c r="E6529" t="s">
        <v>3776</v>
      </c>
      <c r="F6529">
        <v>6</v>
      </c>
      <c r="G6529" s="2">
        <v>1722.1799999999998</v>
      </c>
      <c r="H6529" s="2">
        <v>292.7706</v>
      </c>
      <c r="I6529" s="2">
        <v>1429.4093999999998</v>
      </c>
      <c r="J6529" s="2">
        <v>1172.1157079999998</v>
      </c>
      <c r="K6529">
        <v>257.29369199999996</v>
      </c>
      <c r="L6529" t="s">
        <v>3693</v>
      </c>
      <c r="M6529" t="s">
        <v>3690</v>
      </c>
    </row>
    <row r="6530" spans="1:13">
      <c r="A6530" t="s">
        <v>11341</v>
      </c>
      <c r="B6530" t="s">
        <v>11340</v>
      </c>
      <c r="C6530" t="s">
        <v>3327</v>
      </c>
      <c r="D6530" t="s">
        <v>1572</v>
      </c>
      <c r="E6530" t="s">
        <v>3706</v>
      </c>
      <c r="F6530">
        <v>7</v>
      </c>
      <c r="G6530" s="2">
        <v>278502.42</v>
      </c>
      <c r="H6530" s="2">
        <v>27850.241999999998</v>
      </c>
      <c r="I6530" s="2">
        <v>250652.17799999999</v>
      </c>
      <c r="J6530" s="2">
        <v>185482.61171999999</v>
      </c>
      <c r="K6530">
        <v>65169.566279999999</v>
      </c>
      <c r="L6530" t="s">
        <v>3699</v>
      </c>
      <c r="M6530" t="s">
        <v>3690</v>
      </c>
    </row>
    <row r="6531" spans="1:13">
      <c r="A6531" t="s">
        <v>11342</v>
      </c>
      <c r="B6531" t="s">
        <v>11340</v>
      </c>
      <c r="C6531" t="s">
        <v>3634</v>
      </c>
      <c r="D6531" t="s">
        <v>3209</v>
      </c>
      <c r="E6531" t="s">
        <v>3838</v>
      </c>
      <c r="F6531">
        <v>8</v>
      </c>
      <c r="G6531" s="2">
        <v>111856.72</v>
      </c>
      <c r="H6531" s="2">
        <v>16778.507999999998</v>
      </c>
      <c r="I6531" s="2">
        <v>95078.212</v>
      </c>
      <c r="J6531" s="2">
        <v>61800.837800000001</v>
      </c>
      <c r="K6531">
        <v>33277.374199999998</v>
      </c>
      <c r="L6531" t="s">
        <v>3689</v>
      </c>
      <c r="M6531" t="s">
        <v>3690</v>
      </c>
    </row>
    <row r="6532" spans="1:13">
      <c r="A6532" t="s">
        <v>11343</v>
      </c>
      <c r="B6532" t="s">
        <v>11340</v>
      </c>
      <c r="C6532" t="s">
        <v>3613</v>
      </c>
      <c r="D6532" t="s">
        <v>2518</v>
      </c>
      <c r="E6532" t="s">
        <v>3747</v>
      </c>
      <c r="F6532">
        <v>6</v>
      </c>
      <c r="G6532" s="2">
        <v>107970.18</v>
      </c>
      <c r="H6532" s="2">
        <v>14036.1234</v>
      </c>
      <c r="I6532" s="2">
        <v>93934.056599999996</v>
      </c>
      <c r="J6532" s="2">
        <v>84540.650939999992</v>
      </c>
      <c r="K6532">
        <v>9393.405660000004</v>
      </c>
      <c r="L6532" t="s">
        <v>3699</v>
      </c>
      <c r="M6532" t="s">
        <v>3690</v>
      </c>
    </row>
    <row r="6533" spans="1:13">
      <c r="A6533" t="s">
        <v>11344</v>
      </c>
      <c r="B6533" t="s">
        <v>11340</v>
      </c>
      <c r="C6533" t="s">
        <v>3383</v>
      </c>
      <c r="D6533" t="s">
        <v>3171</v>
      </c>
      <c r="E6533" t="s">
        <v>3842</v>
      </c>
      <c r="F6533">
        <v>4</v>
      </c>
      <c r="G6533" s="2">
        <v>141061.56</v>
      </c>
      <c r="H6533" s="2">
        <v>35265.39</v>
      </c>
      <c r="I6533" s="2">
        <v>105796.17</v>
      </c>
      <c r="J6533" s="2">
        <v>96274.5147</v>
      </c>
      <c r="K6533">
        <v>9521.6552999999985</v>
      </c>
      <c r="L6533" t="s">
        <v>3699</v>
      </c>
      <c r="M6533" t="s">
        <v>3690</v>
      </c>
    </row>
    <row r="6534" spans="1:13">
      <c r="A6534" t="s">
        <v>11345</v>
      </c>
      <c r="B6534" t="s">
        <v>11340</v>
      </c>
      <c r="C6534" t="s">
        <v>3672</v>
      </c>
      <c r="D6534" t="s">
        <v>3217</v>
      </c>
      <c r="E6534" t="s">
        <v>3688</v>
      </c>
      <c r="F6534">
        <v>5</v>
      </c>
      <c r="G6534" s="2">
        <v>40493.599999999999</v>
      </c>
      <c r="H6534" s="2">
        <v>9313.5280000000002</v>
      </c>
      <c r="I6534" s="2">
        <v>31180.072</v>
      </c>
      <c r="J6534" s="2">
        <v>26191.260480000001</v>
      </c>
      <c r="K6534">
        <v>4988.8115199999993</v>
      </c>
      <c r="L6534" t="s">
        <v>3699</v>
      </c>
      <c r="M6534" t="s">
        <v>3690</v>
      </c>
    </row>
    <row r="6535" spans="1:13">
      <c r="A6535" t="s">
        <v>11347</v>
      </c>
      <c r="B6535" t="s">
        <v>11346</v>
      </c>
      <c r="C6535" t="s">
        <v>3446</v>
      </c>
      <c r="D6535" t="s">
        <v>1956</v>
      </c>
      <c r="E6535" t="s">
        <v>3747</v>
      </c>
      <c r="F6535">
        <v>3</v>
      </c>
      <c r="G6535" s="2">
        <v>1314.24</v>
      </c>
      <c r="H6535" s="2">
        <v>315.41759999999999</v>
      </c>
      <c r="I6535" s="2">
        <v>998.82240000000002</v>
      </c>
      <c r="J6535" s="2">
        <v>779.08147200000008</v>
      </c>
      <c r="K6535">
        <v>219.74092799999994</v>
      </c>
      <c r="L6535" t="s">
        <v>3699</v>
      </c>
      <c r="M6535" t="s">
        <v>3690</v>
      </c>
    </row>
    <row r="6536" spans="1:13">
      <c r="A6536" t="s">
        <v>11348</v>
      </c>
      <c r="B6536" t="s">
        <v>11346</v>
      </c>
      <c r="C6536" t="s">
        <v>3354</v>
      </c>
      <c r="D6536" t="s">
        <v>2135</v>
      </c>
      <c r="E6536" t="s">
        <v>3692</v>
      </c>
      <c r="F6536">
        <v>4</v>
      </c>
      <c r="G6536" s="2">
        <v>99460.92</v>
      </c>
      <c r="H6536" s="2">
        <v>21881.402399999999</v>
      </c>
      <c r="I6536" s="2">
        <v>77579.517599999992</v>
      </c>
      <c r="J6536" s="2">
        <v>72924.746543999994</v>
      </c>
      <c r="K6536">
        <v>4654.7710559999978</v>
      </c>
      <c r="L6536" t="s">
        <v>3696</v>
      </c>
      <c r="M6536" t="s">
        <v>3690</v>
      </c>
    </row>
    <row r="6537" spans="1:13">
      <c r="A6537" t="s">
        <v>11349</v>
      </c>
      <c r="B6537" t="s">
        <v>11346</v>
      </c>
      <c r="C6537" t="s">
        <v>3638</v>
      </c>
      <c r="D6537" t="s">
        <v>3084</v>
      </c>
      <c r="F6537">
        <v>6</v>
      </c>
      <c r="G6537" s="2">
        <v>35228.04</v>
      </c>
      <c r="H6537" s="2">
        <v>8454.7296000000006</v>
      </c>
      <c r="I6537" s="2">
        <v>26773.310400000002</v>
      </c>
      <c r="J6537" s="2">
        <v>23560.513152000003</v>
      </c>
      <c r="K6537">
        <v>3212.7972479999989</v>
      </c>
      <c r="L6537" t="s">
        <v>3699</v>
      </c>
      <c r="M6537" t="s">
        <v>3690</v>
      </c>
    </row>
    <row r="6538" spans="1:13">
      <c r="A6538" t="s">
        <v>11350</v>
      </c>
      <c r="B6538" t="s">
        <v>11346</v>
      </c>
      <c r="C6538" t="s">
        <v>3432</v>
      </c>
      <c r="D6538" t="s">
        <v>1752</v>
      </c>
      <c r="E6538" t="s">
        <v>3842</v>
      </c>
      <c r="F6538">
        <v>3</v>
      </c>
      <c r="G6538" s="2">
        <v>4115.6400000000003</v>
      </c>
      <c r="H6538" s="2">
        <v>946.59720000000016</v>
      </c>
      <c r="I6538" s="2">
        <v>3169.0428000000002</v>
      </c>
      <c r="J6538" s="2">
        <v>2598.615096</v>
      </c>
      <c r="K6538">
        <v>570.42770400000018</v>
      </c>
      <c r="L6538" t="s">
        <v>3699</v>
      </c>
      <c r="M6538" t="s">
        <v>3690</v>
      </c>
    </row>
    <row r="6539" spans="1:13">
      <c r="A6539" t="s">
        <v>11351</v>
      </c>
      <c r="B6539" t="s">
        <v>11346</v>
      </c>
      <c r="C6539" t="s">
        <v>3372</v>
      </c>
      <c r="D6539" t="s">
        <v>2379</v>
      </c>
      <c r="E6539" t="s">
        <v>3701</v>
      </c>
      <c r="F6539">
        <v>5</v>
      </c>
      <c r="G6539" s="2">
        <v>322390</v>
      </c>
      <c r="H6539" s="2">
        <v>41910.700000000004</v>
      </c>
      <c r="I6539" s="2">
        <v>280479.3</v>
      </c>
      <c r="J6539" s="2">
        <v>221578.647</v>
      </c>
      <c r="K6539">
        <v>58900.652999999991</v>
      </c>
      <c r="L6539" t="s">
        <v>3699</v>
      </c>
      <c r="M6539" t="s">
        <v>3690</v>
      </c>
    </row>
    <row r="6540" spans="1:13">
      <c r="A6540" t="s">
        <v>11352</v>
      </c>
      <c r="B6540" t="s">
        <v>11346</v>
      </c>
      <c r="C6540" t="s">
        <v>3622</v>
      </c>
      <c r="D6540" t="s">
        <v>462</v>
      </c>
      <c r="F6540">
        <v>3</v>
      </c>
      <c r="G6540" s="2">
        <v>61691.46</v>
      </c>
      <c r="H6540" s="2">
        <v>14805.9504</v>
      </c>
      <c r="I6540" s="2">
        <v>46885.509599999998</v>
      </c>
      <c r="J6540" s="2">
        <v>31413.291431999998</v>
      </c>
      <c r="K6540">
        <v>15472.218167999999</v>
      </c>
      <c r="L6540" t="s">
        <v>3699</v>
      </c>
      <c r="M6540" t="s">
        <v>3690</v>
      </c>
    </row>
    <row r="6541" spans="1:13">
      <c r="A6541" t="s">
        <v>11353</v>
      </c>
      <c r="B6541" t="s">
        <v>11346</v>
      </c>
      <c r="C6541" t="s">
        <v>3642</v>
      </c>
      <c r="D6541" t="s">
        <v>3030</v>
      </c>
      <c r="E6541" t="s">
        <v>3854</v>
      </c>
      <c r="F6541">
        <v>1</v>
      </c>
      <c r="G6541" s="2">
        <v>11239.82</v>
      </c>
      <c r="H6541" s="2">
        <v>1461.1766</v>
      </c>
      <c r="I6541" s="2">
        <v>9778.643399999999</v>
      </c>
      <c r="J6541" s="2">
        <v>7627.3418519999996</v>
      </c>
      <c r="K6541">
        <v>2151.3015479999995</v>
      </c>
      <c r="L6541" t="s">
        <v>3696</v>
      </c>
      <c r="M6541" t="s">
        <v>3690</v>
      </c>
    </row>
    <row r="6542" spans="1:13">
      <c r="A6542" t="s">
        <v>11354</v>
      </c>
      <c r="B6542" t="s">
        <v>11346</v>
      </c>
      <c r="C6542" t="s">
        <v>3425</v>
      </c>
      <c r="D6542" t="s">
        <v>2931</v>
      </c>
      <c r="E6542" t="s">
        <v>3908</v>
      </c>
      <c r="F6542">
        <v>3</v>
      </c>
      <c r="G6542" s="2">
        <v>186167.07</v>
      </c>
      <c r="H6542" s="2">
        <v>22340.0484</v>
      </c>
      <c r="I6542" s="2">
        <v>163827.02160000001</v>
      </c>
      <c r="J6542" s="2">
        <v>117955.455552</v>
      </c>
      <c r="K6542">
        <v>45871.566048000008</v>
      </c>
      <c r="L6542" t="s">
        <v>3699</v>
      </c>
      <c r="M6542" t="s">
        <v>3690</v>
      </c>
    </row>
    <row r="6543" spans="1:13">
      <c r="A6543" t="s">
        <v>11355</v>
      </c>
      <c r="B6543" t="s">
        <v>11346</v>
      </c>
      <c r="C6543" t="s">
        <v>3510</v>
      </c>
      <c r="D6543" t="s">
        <v>2597</v>
      </c>
      <c r="E6543" t="s">
        <v>3801</v>
      </c>
      <c r="F6543">
        <v>7</v>
      </c>
      <c r="G6543" s="2">
        <v>146122.9</v>
      </c>
      <c r="H6543" s="2">
        <v>23379.664000000001</v>
      </c>
      <c r="I6543" s="2">
        <v>122743.23599999999</v>
      </c>
      <c r="J6543" s="2">
        <v>104331.7506</v>
      </c>
      <c r="K6543">
        <v>18411.48539999999</v>
      </c>
      <c r="L6543" t="s">
        <v>3696</v>
      </c>
      <c r="M6543" t="s">
        <v>3690</v>
      </c>
    </row>
    <row r="6544" spans="1:13">
      <c r="A6544" t="s">
        <v>11356</v>
      </c>
      <c r="B6544" t="s">
        <v>11346</v>
      </c>
      <c r="C6544" t="s">
        <v>3672</v>
      </c>
      <c r="D6544" t="s">
        <v>2829</v>
      </c>
      <c r="E6544" t="s">
        <v>3895</v>
      </c>
      <c r="F6544">
        <v>4</v>
      </c>
      <c r="G6544" s="2">
        <v>32394.880000000001</v>
      </c>
      <c r="H6544" s="2">
        <v>4535.2832000000008</v>
      </c>
      <c r="I6544" s="2">
        <v>27859.596799999999</v>
      </c>
      <c r="J6544" s="2">
        <v>21451.889535999999</v>
      </c>
      <c r="K6544">
        <v>6407.7072640000006</v>
      </c>
      <c r="L6544" t="s">
        <v>3699</v>
      </c>
      <c r="M6544" t="s">
        <v>3690</v>
      </c>
    </row>
    <row r="6545" spans="1:13">
      <c r="A6545" t="s">
        <v>11357</v>
      </c>
      <c r="B6545" t="s">
        <v>11346</v>
      </c>
      <c r="C6545" t="s">
        <v>3508</v>
      </c>
      <c r="D6545" t="s">
        <v>995</v>
      </c>
      <c r="E6545" t="s">
        <v>3962</v>
      </c>
      <c r="F6545">
        <v>2</v>
      </c>
      <c r="G6545" s="2">
        <v>40657.4</v>
      </c>
      <c r="H6545" s="2">
        <v>3659.1660000000002</v>
      </c>
      <c r="I6545" s="2">
        <v>36998.234000000004</v>
      </c>
      <c r="J6545" s="2">
        <v>32928.428260000001</v>
      </c>
      <c r="K6545">
        <v>4069.8057400000034</v>
      </c>
      <c r="L6545" t="s">
        <v>3699</v>
      </c>
      <c r="M6545" t="s">
        <v>3690</v>
      </c>
    </row>
    <row r="6546" spans="1:13">
      <c r="A6546" t="s">
        <v>11359</v>
      </c>
      <c r="B6546" t="s">
        <v>11358</v>
      </c>
      <c r="C6546" t="s">
        <v>3287</v>
      </c>
      <c r="D6546" t="s">
        <v>1501</v>
      </c>
      <c r="E6546" t="s">
        <v>3744</v>
      </c>
      <c r="F6546">
        <v>1</v>
      </c>
      <c r="G6546" s="2">
        <v>1252.67</v>
      </c>
      <c r="H6546" s="2">
        <v>175.37380000000002</v>
      </c>
      <c r="I6546" s="2">
        <v>1077.2962</v>
      </c>
      <c r="J6546" s="2">
        <v>818.74511200000006</v>
      </c>
      <c r="K6546">
        <v>258.55108799999994</v>
      </c>
      <c r="L6546" t="s">
        <v>3699</v>
      </c>
      <c r="M6546" t="s">
        <v>3690</v>
      </c>
    </row>
    <row r="6547" spans="1:13">
      <c r="A6547" t="s">
        <v>11360</v>
      </c>
      <c r="B6547" t="s">
        <v>11358</v>
      </c>
      <c r="C6547" t="s">
        <v>3432</v>
      </c>
      <c r="D6547" t="s">
        <v>2779</v>
      </c>
      <c r="E6547" t="s">
        <v>3712</v>
      </c>
      <c r="F6547">
        <v>4</v>
      </c>
      <c r="G6547" s="2">
        <v>5487.52</v>
      </c>
      <c r="H6547" s="2">
        <v>493.8768</v>
      </c>
      <c r="I6547" s="2">
        <v>4993.6432000000004</v>
      </c>
      <c r="J6547" s="2">
        <v>4594.1517440000007</v>
      </c>
      <c r="K6547">
        <v>399.49145599999974</v>
      </c>
      <c r="L6547" t="s">
        <v>3689</v>
      </c>
      <c r="M6547" t="s">
        <v>3690</v>
      </c>
    </row>
    <row r="6548" spans="1:13">
      <c r="A6548" t="s">
        <v>11361</v>
      </c>
      <c r="B6548" t="s">
        <v>11358</v>
      </c>
      <c r="C6548" t="s">
        <v>3529</v>
      </c>
      <c r="D6548" t="s">
        <v>1888</v>
      </c>
      <c r="E6548" t="s">
        <v>3812</v>
      </c>
      <c r="F6548">
        <v>8</v>
      </c>
      <c r="G6548" s="2">
        <v>132938.23999999999</v>
      </c>
      <c r="H6548" s="2">
        <v>29246.412799999998</v>
      </c>
      <c r="I6548" s="2">
        <v>103691.8272</v>
      </c>
      <c r="J6548" s="2">
        <v>74658.115583999999</v>
      </c>
      <c r="K6548">
        <v>29033.711616000001</v>
      </c>
      <c r="L6548" t="s">
        <v>3699</v>
      </c>
      <c r="M6548" t="s">
        <v>3690</v>
      </c>
    </row>
    <row r="6549" spans="1:13">
      <c r="A6549" t="s">
        <v>11362</v>
      </c>
      <c r="B6549" t="s">
        <v>11358</v>
      </c>
      <c r="C6549" t="s">
        <v>3488</v>
      </c>
      <c r="D6549" t="s">
        <v>2918</v>
      </c>
      <c r="E6549" t="s">
        <v>3962</v>
      </c>
      <c r="F6549">
        <v>9</v>
      </c>
      <c r="G6549" s="2">
        <v>56068.02</v>
      </c>
      <c r="H6549" s="2">
        <v>7288.8425999999999</v>
      </c>
      <c r="I6549" s="2">
        <v>48779.1774</v>
      </c>
      <c r="J6549" s="2">
        <v>41950.092563999999</v>
      </c>
      <c r="K6549">
        <v>6829.0848360000018</v>
      </c>
      <c r="L6549" t="s">
        <v>3699</v>
      </c>
      <c r="M6549" t="s">
        <v>3690</v>
      </c>
    </row>
    <row r="6550" spans="1:13">
      <c r="A6550" t="s">
        <v>11363</v>
      </c>
      <c r="B6550" t="s">
        <v>11358</v>
      </c>
      <c r="C6550" t="s">
        <v>3293</v>
      </c>
      <c r="D6550" t="s">
        <v>526</v>
      </c>
      <c r="E6550" t="s">
        <v>3728</v>
      </c>
      <c r="F6550">
        <v>4</v>
      </c>
      <c r="G6550" s="2">
        <v>5484.52</v>
      </c>
      <c r="H6550" s="2">
        <v>712.98760000000004</v>
      </c>
      <c r="I6550" s="2">
        <v>4771.5324000000001</v>
      </c>
      <c r="J6550" s="2">
        <v>3674.0799480000001</v>
      </c>
      <c r="K6550">
        <v>1097.452452</v>
      </c>
      <c r="L6550" t="s">
        <v>3689</v>
      </c>
      <c r="M6550" t="s">
        <v>3690</v>
      </c>
    </row>
    <row r="6551" spans="1:13">
      <c r="A6551" t="s">
        <v>11364</v>
      </c>
      <c r="B6551" t="s">
        <v>11358</v>
      </c>
      <c r="C6551" t="s">
        <v>3580</v>
      </c>
      <c r="D6551" t="s">
        <v>1963</v>
      </c>
      <c r="E6551" t="s">
        <v>3792</v>
      </c>
      <c r="F6551">
        <v>7</v>
      </c>
      <c r="G6551" s="2">
        <v>42841.119999999995</v>
      </c>
      <c r="H6551" s="2">
        <v>5569.3455999999996</v>
      </c>
      <c r="I6551" s="2">
        <v>37271.774399999995</v>
      </c>
      <c r="J6551" s="2">
        <v>29071.984031999997</v>
      </c>
      <c r="K6551">
        <v>8199.7903679999981</v>
      </c>
      <c r="L6551" t="s">
        <v>3693</v>
      </c>
      <c r="M6551" t="s">
        <v>3690</v>
      </c>
    </row>
    <row r="6552" spans="1:13">
      <c r="A6552" t="s">
        <v>11365</v>
      </c>
      <c r="B6552" t="s">
        <v>11358</v>
      </c>
      <c r="C6552" t="s">
        <v>3545</v>
      </c>
      <c r="D6552" t="s">
        <v>450</v>
      </c>
      <c r="E6552" t="s">
        <v>3804</v>
      </c>
      <c r="F6552">
        <v>9</v>
      </c>
      <c r="G6552" s="2">
        <v>27510.21</v>
      </c>
      <c r="H6552" s="2">
        <v>2200.8168000000001</v>
      </c>
      <c r="I6552" s="2">
        <v>25309.393199999999</v>
      </c>
      <c r="J6552" s="2">
        <v>22272.266015999998</v>
      </c>
      <c r="K6552">
        <v>3037.1271840000009</v>
      </c>
      <c r="L6552" t="s">
        <v>3689</v>
      </c>
      <c r="M6552" t="s">
        <v>3690</v>
      </c>
    </row>
    <row r="6553" spans="1:13">
      <c r="A6553" t="s">
        <v>11366</v>
      </c>
      <c r="B6553" t="s">
        <v>11358</v>
      </c>
      <c r="C6553" t="s">
        <v>3655</v>
      </c>
      <c r="D6553" t="s">
        <v>370</v>
      </c>
      <c r="E6553" t="s">
        <v>4062</v>
      </c>
      <c r="F6553">
        <v>10</v>
      </c>
      <c r="G6553" s="2">
        <v>52295.7</v>
      </c>
      <c r="H6553" s="2">
        <v>7321.3980000000001</v>
      </c>
      <c r="I6553" s="2">
        <v>44974.301999999996</v>
      </c>
      <c r="J6553" s="2">
        <v>35079.955559999995</v>
      </c>
      <c r="K6553">
        <v>9894.3464400000012</v>
      </c>
      <c r="L6553" t="s">
        <v>3699</v>
      </c>
      <c r="M6553" t="s">
        <v>3690</v>
      </c>
    </row>
    <row r="6554" spans="1:13">
      <c r="A6554" t="s">
        <v>11367</v>
      </c>
      <c r="B6554" t="s">
        <v>11358</v>
      </c>
      <c r="C6554" t="s">
        <v>3449</v>
      </c>
      <c r="D6554" t="s">
        <v>1516</v>
      </c>
      <c r="E6554" t="s">
        <v>3747</v>
      </c>
      <c r="F6554">
        <v>3</v>
      </c>
      <c r="G6554" s="2">
        <v>2315.4299999999998</v>
      </c>
      <c r="H6554" s="2">
        <v>439.93169999999998</v>
      </c>
      <c r="I6554" s="2">
        <v>1875.4982999999997</v>
      </c>
      <c r="J6554" s="2">
        <v>1725.4584359999997</v>
      </c>
      <c r="K6554">
        <v>150.03986400000008</v>
      </c>
      <c r="L6554" t="s">
        <v>3693</v>
      </c>
      <c r="M6554" t="s">
        <v>3690</v>
      </c>
    </row>
    <row r="6555" spans="1:13">
      <c r="A6555" t="s">
        <v>11368</v>
      </c>
      <c r="B6555" t="s">
        <v>11358</v>
      </c>
      <c r="C6555" t="s">
        <v>3267</v>
      </c>
      <c r="D6555" t="s">
        <v>2305</v>
      </c>
      <c r="E6555" t="s">
        <v>3776</v>
      </c>
      <c r="F6555">
        <v>8</v>
      </c>
      <c r="G6555" s="2">
        <v>6007.44</v>
      </c>
      <c r="H6555" s="2">
        <v>1441.7855999999999</v>
      </c>
      <c r="I6555" s="2">
        <v>4565.6543999999994</v>
      </c>
      <c r="J6555" s="2">
        <v>3926.4627839999994</v>
      </c>
      <c r="K6555">
        <v>639.19161600000007</v>
      </c>
      <c r="L6555" t="s">
        <v>3696</v>
      </c>
      <c r="M6555" t="s">
        <v>3690</v>
      </c>
    </row>
    <row r="6556" spans="1:13">
      <c r="A6556" t="s">
        <v>11369</v>
      </c>
      <c r="B6556" t="s">
        <v>11358</v>
      </c>
      <c r="C6556" t="s">
        <v>3535</v>
      </c>
      <c r="D6556" t="s">
        <v>583</v>
      </c>
      <c r="E6556" t="s">
        <v>3854</v>
      </c>
      <c r="F6556">
        <v>4</v>
      </c>
      <c r="G6556" s="2">
        <v>17313.48</v>
      </c>
      <c r="H6556" s="2">
        <v>2077.6176</v>
      </c>
      <c r="I6556" s="2">
        <v>15235.8624</v>
      </c>
      <c r="J6556" s="2">
        <v>11274.538176</v>
      </c>
      <c r="K6556">
        <v>3961.324224</v>
      </c>
      <c r="L6556" t="s">
        <v>3699</v>
      </c>
      <c r="M6556" t="s">
        <v>3690</v>
      </c>
    </row>
    <row r="6557" spans="1:13">
      <c r="A6557" t="s">
        <v>11370</v>
      </c>
      <c r="B6557" t="s">
        <v>11358</v>
      </c>
      <c r="C6557" t="s">
        <v>3366</v>
      </c>
      <c r="D6557" t="s">
        <v>399</v>
      </c>
      <c r="E6557" t="s">
        <v>3757</v>
      </c>
      <c r="F6557">
        <v>6</v>
      </c>
      <c r="G6557" s="2">
        <v>69144.479999999996</v>
      </c>
      <c r="H6557" s="2">
        <v>13828.896000000001</v>
      </c>
      <c r="I6557" s="2">
        <v>55315.583999999995</v>
      </c>
      <c r="J6557" s="2">
        <v>43146.15552</v>
      </c>
      <c r="K6557">
        <v>12169.428479999995</v>
      </c>
      <c r="L6557" t="s">
        <v>3699</v>
      </c>
      <c r="M6557" t="s">
        <v>3690</v>
      </c>
    </row>
    <row r="6558" spans="1:13">
      <c r="A6558" t="s">
        <v>11372</v>
      </c>
      <c r="B6558" t="s">
        <v>11371</v>
      </c>
      <c r="C6558" t="s">
        <v>3636</v>
      </c>
      <c r="D6558" t="s">
        <v>3213</v>
      </c>
      <c r="E6558" t="s">
        <v>3698</v>
      </c>
      <c r="F6558">
        <v>10</v>
      </c>
      <c r="G6558" s="2">
        <v>182671.69999999998</v>
      </c>
      <c r="H6558" s="2">
        <v>23747.321</v>
      </c>
      <c r="I6558" s="2">
        <v>158924.37899999999</v>
      </c>
      <c r="J6558" s="2">
        <v>123961.01561999999</v>
      </c>
      <c r="K6558">
        <v>34963.363379999995</v>
      </c>
      <c r="L6558" t="s">
        <v>3696</v>
      </c>
      <c r="M6558" t="s">
        <v>3690</v>
      </c>
    </row>
    <row r="6559" spans="1:13">
      <c r="A6559" t="s">
        <v>11373</v>
      </c>
      <c r="B6559" t="s">
        <v>11371</v>
      </c>
      <c r="C6559" t="s">
        <v>3425</v>
      </c>
      <c r="D6559" t="s">
        <v>46</v>
      </c>
      <c r="E6559" t="s">
        <v>3714</v>
      </c>
      <c r="F6559">
        <v>4</v>
      </c>
      <c r="G6559" s="2">
        <v>248222.76</v>
      </c>
      <c r="H6559" s="2">
        <v>44680.096799999999</v>
      </c>
      <c r="I6559" s="2">
        <v>203542.66320000001</v>
      </c>
      <c r="J6559" s="2">
        <v>164869.55719200001</v>
      </c>
      <c r="K6559">
        <v>38673.106008000002</v>
      </c>
      <c r="L6559" t="s">
        <v>3696</v>
      </c>
      <c r="M6559" t="s">
        <v>3690</v>
      </c>
    </row>
    <row r="6560" spans="1:13">
      <c r="A6560" t="s">
        <v>11374</v>
      </c>
      <c r="B6560" t="s">
        <v>11371</v>
      </c>
      <c r="C6560" t="s">
        <v>3525</v>
      </c>
      <c r="D6560" t="s">
        <v>3013</v>
      </c>
      <c r="E6560" t="s">
        <v>3842</v>
      </c>
      <c r="F6560">
        <v>2</v>
      </c>
      <c r="G6560" s="2">
        <v>4126.6400000000003</v>
      </c>
      <c r="H6560" s="2">
        <v>412.66400000000004</v>
      </c>
      <c r="I6560" s="2">
        <v>3713.9760000000001</v>
      </c>
      <c r="J6560" s="2">
        <v>3194.0193600000002</v>
      </c>
      <c r="K6560">
        <v>519.95663999999988</v>
      </c>
      <c r="L6560" t="s">
        <v>3689</v>
      </c>
      <c r="M6560" t="s">
        <v>3690</v>
      </c>
    </row>
    <row r="6561" spans="1:13">
      <c r="A6561" t="s">
        <v>11375</v>
      </c>
      <c r="B6561" t="s">
        <v>11371</v>
      </c>
      <c r="C6561" t="s">
        <v>3661</v>
      </c>
      <c r="D6561" t="s">
        <v>979</v>
      </c>
      <c r="E6561" t="s">
        <v>3908</v>
      </c>
      <c r="F6561">
        <v>4</v>
      </c>
      <c r="G6561" s="2">
        <v>12262.72</v>
      </c>
      <c r="H6561" s="2">
        <v>2575.1711999999998</v>
      </c>
      <c r="I6561" s="2">
        <v>9687.5488000000005</v>
      </c>
      <c r="J6561" s="2">
        <v>7653.163552</v>
      </c>
      <c r="K6561">
        <v>2034.3852480000005</v>
      </c>
      <c r="L6561" t="s">
        <v>3699</v>
      </c>
      <c r="M6561" t="s">
        <v>3690</v>
      </c>
    </row>
    <row r="6562" spans="1:13">
      <c r="A6562" t="s">
        <v>11377</v>
      </c>
      <c r="B6562" t="s">
        <v>11376</v>
      </c>
      <c r="C6562" t="s">
        <v>3598</v>
      </c>
      <c r="D6562" t="s">
        <v>3123</v>
      </c>
      <c r="E6562" t="s">
        <v>3757</v>
      </c>
      <c r="F6562">
        <v>6</v>
      </c>
      <c r="G6562" s="2">
        <v>4167.24</v>
      </c>
      <c r="H6562" s="2">
        <v>416.72399999999999</v>
      </c>
      <c r="I6562" s="2">
        <v>3750.5159999999996</v>
      </c>
      <c r="J6562" s="2">
        <v>3562.9901999999997</v>
      </c>
      <c r="K6562">
        <v>187.52579999999989</v>
      </c>
      <c r="L6562" t="s">
        <v>3699</v>
      </c>
      <c r="M6562" t="s">
        <v>3690</v>
      </c>
    </row>
    <row r="6563" spans="1:13">
      <c r="A6563" t="s">
        <v>11378</v>
      </c>
      <c r="B6563" t="s">
        <v>11376</v>
      </c>
      <c r="C6563" t="s">
        <v>3466</v>
      </c>
      <c r="D6563" t="s">
        <v>1567</v>
      </c>
      <c r="E6563" t="s">
        <v>3779</v>
      </c>
      <c r="F6563">
        <v>10</v>
      </c>
      <c r="G6563" s="2">
        <v>6425.8</v>
      </c>
      <c r="H6563" s="2">
        <v>578.322</v>
      </c>
      <c r="I6563" s="2">
        <v>5847.4780000000001</v>
      </c>
      <c r="J6563" s="2">
        <v>5204.2554200000004</v>
      </c>
      <c r="K6563">
        <v>643.22257999999965</v>
      </c>
      <c r="L6563" t="s">
        <v>3699</v>
      </c>
      <c r="M6563" t="s">
        <v>3690</v>
      </c>
    </row>
    <row r="6564" spans="1:13">
      <c r="A6564" t="s">
        <v>11379</v>
      </c>
      <c r="B6564" t="s">
        <v>11376</v>
      </c>
      <c r="C6564" t="s">
        <v>3523</v>
      </c>
      <c r="D6564" t="s">
        <v>1731</v>
      </c>
      <c r="E6564" t="s">
        <v>3751</v>
      </c>
      <c r="F6564">
        <v>3</v>
      </c>
      <c r="G6564" s="2">
        <v>9850.4699999999993</v>
      </c>
      <c r="H6564" s="2">
        <v>2167.1034</v>
      </c>
      <c r="I6564" s="2">
        <v>7683.3665999999994</v>
      </c>
      <c r="J6564" s="2">
        <v>5916.192282</v>
      </c>
      <c r="K6564">
        <v>1767.1743179999994</v>
      </c>
      <c r="L6564" t="s">
        <v>3693</v>
      </c>
      <c r="M6564" t="s">
        <v>3690</v>
      </c>
    </row>
    <row r="6565" spans="1:13">
      <c r="A6565" t="s">
        <v>11381</v>
      </c>
      <c r="B6565" t="s">
        <v>11380</v>
      </c>
      <c r="C6565" t="s">
        <v>3261</v>
      </c>
      <c r="D6565" t="s">
        <v>1373</v>
      </c>
      <c r="E6565" t="s">
        <v>3814</v>
      </c>
      <c r="F6565">
        <v>5</v>
      </c>
      <c r="G6565" s="2">
        <v>9246.8499999999985</v>
      </c>
      <c r="H6565" s="2">
        <v>1756.9014999999997</v>
      </c>
      <c r="I6565" s="2">
        <v>7489.9484999999986</v>
      </c>
      <c r="J6565" s="2">
        <v>6666.0541649999986</v>
      </c>
      <c r="K6565">
        <v>823.89433499999996</v>
      </c>
      <c r="L6565" t="s">
        <v>3696</v>
      </c>
      <c r="M6565" t="s">
        <v>3690</v>
      </c>
    </row>
    <row r="6566" spans="1:13">
      <c r="A6566" t="s">
        <v>11382</v>
      </c>
      <c r="B6566" t="s">
        <v>11380</v>
      </c>
      <c r="C6566" t="s">
        <v>3452</v>
      </c>
      <c r="D6566" t="s">
        <v>1829</v>
      </c>
      <c r="E6566" t="s">
        <v>3828</v>
      </c>
      <c r="F6566">
        <v>2</v>
      </c>
      <c r="G6566" s="2">
        <v>3086.38</v>
      </c>
      <c r="H6566" s="2">
        <v>555.54840000000002</v>
      </c>
      <c r="I6566" s="2">
        <v>2530.8316</v>
      </c>
      <c r="J6566" s="2">
        <v>1822.1987519999998</v>
      </c>
      <c r="K6566">
        <v>708.63284800000019</v>
      </c>
      <c r="L6566" t="s">
        <v>3699</v>
      </c>
      <c r="M6566" t="s">
        <v>3690</v>
      </c>
    </row>
    <row r="6567" spans="1:13">
      <c r="A6567" t="s">
        <v>11383</v>
      </c>
      <c r="B6567" t="s">
        <v>11380</v>
      </c>
      <c r="C6567" t="s">
        <v>3634</v>
      </c>
      <c r="D6567" t="s">
        <v>3221</v>
      </c>
      <c r="E6567" t="s">
        <v>3710</v>
      </c>
      <c r="F6567">
        <v>4</v>
      </c>
      <c r="G6567" s="2">
        <v>55928.36</v>
      </c>
      <c r="H6567" s="2">
        <v>13422.806399999999</v>
      </c>
      <c r="I6567" s="2">
        <v>42505.553599999999</v>
      </c>
      <c r="J6567" s="2">
        <v>39105.109312000001</v>
      </c>
      <c r="K6567">
        <v>3400.4442879999988</v>
      </c>
      <c r="L6567" t="s">
        <v>3693</v>
      </c>
      <c r="M6567" t="s">
        <v>3690</v>
      </c>
    </row>
    <row r="6568" spans="1:13">
      <c r="A6568" t="s">
        <v>11384</v>
      </c>
      <c r="B6568" t="s">
        <v>11380</v>
      </c>
      <c r="C6568" t="s">
        <v>3303</v>
      </c>
      <c r="D6568" t="s">
        <v>1411</v>
      </c>
      <c r="E6568" t="s">
        <v>3688</v>
      </c>
      <c r="F6568">
        <v>3</v>
      </c>
      <c r="G6568" s="2">
        <v>89539.799999999988</v>
      </c>
      <c r="H6568" s="2">
        <v>12535.572</v>
      </c>
      <c r="I6568" s="2">
        <v>77004.227999999988</v>
      </c>
      <c r="J6568" s="2">
        <v>51592.83275999999</v>
      </c>
      <c r="K6568">
        <v>25411.395239999998</v>
      </c>
      <c r="L6568" t="s">
        <v>3696</v>
      </c>
      <c r="M6568" t="s">
        <v>3690</v>
      </c>
    </row>
    <row r="6569" spans="1:13">
      <c r="A6569" t="s">
        <v>11385</v>
      </c>
      <c r="B6569" t="s">
        <v>11380</v>
      </c>
      <c r="C6569" t="s">
        <v>3588</v>
      </c>
      <c r="D6569" t="s">
        <v>1122</v>
      </c>
      <c r="E6569" t="s">
        <v>3712</v>
      </c>
      <c r="F6569">
        <v>10</v>
      </c>
      <c r="G6569" s="2">
        <v>46000.600000000006</v>
      </c>
      <c r="H6569" s="2">
        <v>11500.150000000001</v>
      </c>
      <c r="I6569" s="2">
        <v>34500.450000000004</v>
      </c>
      <c r="J6569" s="2">
        <v>32775.427500000005</v>
      </c>
      <c r="K6569">
        <v>1725.0224999999991</v>
      </c>
      <c r="L6569" t="s">
        <v>3699</v>
      </c>
      <c r="M6569" t="s">
        <v>3690</v>
      </c>
    </row>
    <row r="6570" spans="1:13">
      <c r="A6570" t="s">
        <v>11387</v>
      </c>
      <c r="B6570" t="s">
        <v>11386</v>
      </c>
      <c r="C6570" t="s">
        <v>3383</v>
      </c>
      <c r="D6570" t="s">
        <v>800</v>
      </c>
      <c r="E6570" t="s">
        <v>3721</v>
      </c>
      <c r="F6570">
        <v>8</v>
      </c>
      <c r="G6570" s="2">
        <v>282123.12</v>
      </c>
      <c r="H6570" s="2">
        <v>36676.005600000004</v>
      </c>
      <c r="I6570" s="2">
        <v>245447.11439999999</v>
      </c>
      <c r="J6570" s="2">
        <v>159540.62436000002</v>
      </c>
      <c r="K6570">
        <v>85906.490039999975</v>
      </c>
      <c r="L6570" t="s">
        <v>3693</v>
      </c>
      <c r="M6570" t="s">
        <v>3690</v>
      </c>
    </row>
    <row r="6571" spans="1:13">
      <c r="A6571" t="s">
        <v>11388</v>
      </c>
      <c r="B6571" t="s">
        <v>11386</v>
      </c>
      <c r="C6571" t="s">
        <v>3666</v>
      </c>
      <c r="D6571" t="s">
        <v>2394</v>
      </c>
      <c r="E6571" t="s">
        <v>3701</v>
      </c>
      <c r="F6571">
        <v>3</v>
      </c>
      <c r="G6571" s="2">
        <v>5109.57</v>
      </c>
      <c r="H6571" s="2">
        <v>1175.2011</v>
      </c>
      <c r="I6571" s="2">
        <v>3934.3688999999995</v>
      </c>
      <c r="J6571" s="2">
        <v>3698.3067659999997</v>
      </c>
      <c r="K6571">
        <v>236.06213399999979</v>
      </c>
      <c r="L6571" t="s">
        <v>3699</v>
      </c>
      <c r="M6571" t="s">
        <v>3690</v>
      </c>
    </row>
    <row r="6572" spans="1:13">
      <c r="A6572" t="s">
        <v>11389</v>
      </c>
      <c r="B6572" t="s">
        <v>11386</v>
      </c>
      <c r="C6572" t="s">
        <v>3462</v>
      </c>
      <c r="D6572" t="s">
        <v>1744</v>
      </c>
      <c r="E6572" t="s">
        <v>3832</v>
      </c>
      <c r="F6572">
        <v>7</v>
      </c>
      <c r="G6572" s="2">
        <v>12161.94</v>
      </c>
      <c r="H6572" s="2">
        <v>1094.5745999999999</v>
      </c>
      <c r="I6572" s="2">
        <v>11067.365400000001</v>
      </c>
      <c r="J6572" s="2">
        <v>8964.565974000001</v>
      </c>
      <c r="K6572">
        <v>2102.7994259999996</v>
      </c>
      <c r="L6572" t="s">
        <v>3699</v>
      </c>
      <c r="M6572" t="s">
        <v>3690</v>
      </c>
    </row>
    <row r="6573" spans="1:13">
      <c r="A6573" t="s">
        <v>11390</v>
      </c>
      <c r="B6573" t="s">
        <v>11386</v>
      </c>
      <c r="C6573" t="s">
        <v>3572</v>
      </c>
      <c r="D6573" t="s">
        <v>3000</v>
      </c>
      <c r="E6573" t="s">
        <v>3814</v>
      </c>
      <c r="F6573">
        <v>4</v>
      </c>
      <c r="G6573" s="2">
        <v>46937.120000000003</v>
      </c>
      <c r="H6573" s="2">
        <v>4693.7120000000004</v>
      </c>
      <c r="I6573" s="2">
        <v>42243.408000000003</v>
      </c>
      <c r="J6573" s="2">
        <v>32527.424160000002</v>
      </c>
      <c r="K6573">
        <v>9715.9838400000008</v>
      </c>
      <c r="L6573" t="s">
        <v>3689</v>
      </c>
      <c r="M6573" t="s">
        <v>3690</v>
      </c>
    </row>
    <row r="6574" spans="1:13">
      <c r="A6574" t="s">
        <v>11391</v>
      </c>
      <c r="B6574" t="s">
        <v>11386</v>
      </c>
      <c r="C6574" t="s">
        <v>3336</v>
      </c>
      <c r="D6574" t="s">
        <v>2689</v>
      </c>
      <c r="E6574" t="s">
        <v>3838</v>
      </c>
      <c r="F6574">
        <v>10</v>
      </c>
      <c r="G6574" s="2">
        <v>286424</v>
      </c>
      <c r="H6574" s="2">
        <v>48692.08</v>
      </c>
      <c r="I6574" s="2">
        <v>237731.91999999998</v>
      </c>
      <c r="J6574" s="2">
        <v>202072.13199999998</v>
      </c>
      <c r="K6574">
        <v>35659.788</v>
      </c>
      <c r="L6574" t="s">
        <v>3696</v>
      </c>
      <c r="M6574" t="s">
        <v>3690</v>
      </c>
    </row>
    <row r="6575" spans="1:13">
      <c r="A6575" t="s">
        <v>11393</v>
      </c>
      <c r="B6575" t="s">
        <v>11392</v>
      </c>
      <c r="C6575" t="s">
        <v>3261</v>
      </c>
      <c r="D6575" t="s">
        <v>2470</v>
      </c>
      <c r="E6575" t="s">
        <v>3737</v>
      </c>
      <c r="F6575">
        <v>1</v>
      </c>
      <c r="G6575" s="2">
        <v>1849.37</v>
      </c>
      <c r="H6575" s="2">
        <v>184.93700000000001</v>
      </c>
      <c r="I6575" s="2">
        <v>1664.433</v>
      </c>
      <c r="J6575" s="2">
        <v>1381.47939</v>
      </c>
      <c r="K6575">
        <v>282.95361000000003</v>
      </c>
      <c r="L6575" t="s">
        <v>3699</v>
      </c>
      <c r="M6575" t="s">
        <v>3690</v>
      </c>
    </row>
    <row r="6576" spans="1:13">
      <c r="A6576" t="s">
        <v>11394</v>
      </c>
      <c r="B6576" t="s">
        <v>11392</v>
      </c>
      <c r="C6576" t="s">
        <v>3293</v>
      </c>
      <c r="D6576" t="s">
        <v>381</v>
      </c>
      <c r="E6576" t="s">
        <v>3695</v>
      </c>
      <c r="F6576">
        <v>3</v>
      </c>
      <c r="G6576" s="2">
        <v>4113.3900000000003</v>
      </c>
      <c r="H6576" s="2">
        <v>699.27630000000011</v>
      </c>
      <c r="I6576" s="2">
        <v>3414.1137000000003</v>
      </c>
      <c r="J6576" s="2">
        <v>2697.1498230000002</v>
      </c>
      <c r="K6576">
        <v>716.96387700000014</v>
      </c>
      <c r="L6576" t="s">
        <v>3693</v>
      </c>
      <c r="M6576" t="s">
        <v>3690</v>
      </c>
    </row>
    <row r="6577" spans="1:13">
      <c r="A6577" t="s">
        <v>11395</v>
      </c>
      <c r="B6577" t="s">
        <v>11392</v>
      </c>
      <c r="C6577" t="s">
        <v>3283</v>
      </c>
      <c r="D6577" t="s">
        <v>2530</v>
      </c>
      <c r="E6577" t="s">
        <v>3730</v>
      </c>
      <c r="F6577">
        <v>9</v>
      </c>
      <c r="G6577" s="2">
        <v>1401.84</v>
      </c>
      <c r="H6577" s="2">
        <v>266.34960000000001</v>
      </c>
      <c r="I6577" s="2">
        <v>1135.4903999999999</v>
      </c>
      <c r="J6577" s="2">
        <v>817.55308799999989</v>
      </c>
      <c r="K6577">
        <v>317.93731200000002</v>
      </c>
      <c r="L6577" t="s">
        <v>3696</v>
      </c>
      <c r="M6577" t="s">
        <v>3690</v>
      </c>
    </row>
    <row r="6578" spans="1:13">
      <c r="A6578" t="s">
        <v>11396</v>
      </c>
      <c r="B6578" t="s">
        <v>11392</v>
      </c>
      <c r="C6578" t="s">
        <v>3299</v>
      </c>
      <c r="D6578" t="s">
        <v>748</v>
      </c>
      <c r="E6578" t="s">
        <v>3854</v>
      </c>
      <c r="F6578">
        <v>7</v>
      </c>
      <c r="G6578" s="2">
        <v>12255.67</v>
      </c>
      <c r="H6578" s="2">
        <v>2451.134</v>
      </c>
      <c r="I6578" s="2">
        <v>9804.5360000000001</v>
      </c>
      <c r="J6578" s="2">
        <v>6961.2205599999998</v>
      </c>
      <c r="K6578">
        <v>2843.3154400000003</v>
      </c>
      <c r="L6578" t="s">
        <v>3696</v>
      </c>
      <c r="M6578" t="s">
        <v>3690</v>
      </c>
    </row>
    <row r="6579" spans="1:13">
      <c r="A6579" t="s">
        <v>11397</v>
      </c>
      <c r="B6579" t="s">
        <v>11392</v>
      </c>
      <c r="C6579" t="s">
        <v>3586</v>
      </c>
      <c r="D6579" t="s">
        <v>399</v>
      </c>
      <c r="E6579" t="s">
        <v>3804</v>
      </c>
      <c r="F6579">
        <v>6</v>
      </c>
      <c r="G6579" s="2">
        <v>16388.939999999999</v>
      </c>
      <c r="H6579" s="2">
        <v>2622.2303999999999</v>
      </c>
      <c r="I6579" s="2">
        <v>13766.709599999998</v>
      </c>
      <c r="J6579" s="2">
        <v>10738.033487999999</v>
      </c>
      <c r="K6579">
        <v>3028.6761119999992</v>
      </c>
      <c r="L6579" t="s">
        <v>3699</v>
      </c>
      <c r="M6579" t="s">
        <v>3690</v>
      </c>
    </row>
    <row r="6580" spans="1:13">
      <c r="A6580" t="s">
        <v>11398</v>
      </c>
      <c r="B6580" t="s">
        <v>11392</v>
      </c>
      <c r="C6580" t="s">
        <v>3462</v>
      </c>
      <c r="D6580" t="s">
        <v>3115</v>
      </c>
      <c r="E6580" t="s">
        <v>3819</v>
      </c>
      <c r="F6580">
        <v>10</v>
      </c>
      <c r="G6580" s="2">
        <v>17374.2</v>
      </c>
      <c r="H6580" s="2">
        <v>3474.84</v>
      </c>
      <c r="I6580" s="2">
        <v>13899.36</v>
      </c>
      <c r="J6580" s="2">
        <v>10841.5008</v>
      </c>
      <c r="K6580">
        <v>3057.8592000000008</v>
      </c>
      <c r="L6580" t="s">
        <v>3696</v>
      </c>
      <c r="M6580" t="s">
        <v>3690</v>
      </c>
    </row>
    <row r="6581" spans="1:13">
      <c r="A6581" t="s">
        <v>11399</v>
      </c>
      <c r="B6581" t="s">
        <v>11392</v>
      </c>
      <c r="C6581" t="s">
        <v>3474</v>
      </c>
      <c r="D6581" t="s">
        <v>2676</v>
      </c>
      <c r="E6581" t="s">
        <v>3785</v>
      </c>
      <c r="F6581">
        <v>4</v>
      </c>
      <c r="G6581" s="2">
        <v>5934.08</v>
      </c>
      <c r="H6581" s="2">
        <v>1186.816</v>
      </c>
      <c r="I6581" s="2">
        <v>4747.2640000000001</v>
      </c>
      <c r="J6581" s="2">
        <v>4082.6470399999998</v>
      </c>
      <c r="K6581">
        <v>664.61696000000029</v>
      </c>
      <c r="L6581" t="s">
        <v>3689</v>
      </c>
      <c r="M6581" t="s">
        <v>3690</v>
      </c>
    </row>
    <row r="6582" spans="1:13">
      <c r="A6582" t="s">
        <v>11401</v>
      </c>
      <c r="B6582" t="s">
        <v>11400</v>
      </c>
      <c r="C6582" t="s">
        <v>3480</v>
      </c>
      <c r="D6582" t="s">
        <v>3178</v>
      </c>
      <c r="E6582" t="s">
        <v>3747</v>
      </c>
      <c r="F6582">
        <v>1</v>
      </c>
      <c r="G6582" s="2">
        <v>121.67</v>
      </c>
      <c r="H6582" s="2">
        <v>30.4175</v>
      </c>
      <c r="I6582" s="2">
        <v>91.252499999999998</v>
      </c>
      <c r="J6582" s="2">
        <v>65.701799999999992</v>
      </c>
      <c r="K6582">
        <v>25.550700000000006</v>
      </c>
      <c r="L6582" t="s">
        <v>3699</v>
      </c>
      <c r="M6582" t="s">
        <v>3690</v>
      </c>
    </row>
    <row r="6583" spans="1:13">
      <c r="A6583" t="s">
        <v>11402</v>
      </c>
      <c r="B6583" t="s">
        <v>11400</v>
      </c>
      <c r="C6583" t="s">
        <v>3387</v>
      </c>
      <c r="D6583" t="s">
        <v>253</v>
      </c>
      <c r="E6583" t="s">
        <v>3728</v>
      </c>
      <c r="F6583">
        <v>6</v>
      </c>
      <c r="G6583" s="2">
        <v>70749.84</v>
      </c>
      <c r="H6583" s="2">
        <v>15564.9648</v>
      </c>
      <c r="I6583" s="2">
        <v>55184.875199999995</v>
      </c>
      <c r="J6583" s="2">
        <v>42492.353903999996</v>
      </c>
      <c r="K6583">
        <v>12692.521295999999</v>
      </c>
      <c r="L6583" t="s">
        <v>3696</v>
      </c>
      <c r="M6583" t="s">
        <v>3690</v>
      </c>
    </row>
    <row r="6584" spans="1:13">
      <c r="A6584" t="s">
        <v>11403</v>
      </c>
      <c r="B6584" t="s">
        <v>11400</v>
      </c>
      <c r="C6584" t="s">
        <v>3301</v>
      </c>
      <c r="D6584" t="s">
        <v>3210</v>
      </c>
      <c r="E6584" t="s">
        <v>3688</v>
      </c>
      <c r="F6584">
        <v>2</v>
      </c>
      <c r="G6584" s="2">
        <v>2999.66</v>
      </c>
      <c r="H6584" s="2">
        <v>239.97280000000001</v>
      </c>
      <c r="I6584" s="2">
        <v>2759.6871999999998</v>
      </c>
      <c r="J6584" s="2">
        <v>2400.9278639999998</v>
      </c>
      <c r="K6584">
        <v>358.75933600000008</v>
      </c>
      <c r="L6584" t="s">
        <v>3699</v>
      </c>
      <c r="M6584" t="s">
        <v>3690</v>
      </c>
    </row>
    <row r="6585" spans="1:13">
      <c r="A6585" t="s">
        <v>11404</v>
      </c>
      <c r="B6585" t="s">
        <v>11400</v>
      </c>
      <c r="C6585" t="s">
        <v>3472</v>
      </c>
      <c r="D6585" t="s">
        <v>1004</v>
      </c>
      <c r="E6585" t="s">
        <v>3801</v>
      </c>
      <c r="F6585">
        <v>8</v>
      </c>
      <c r="G6585" s="2">
        <v>4436</v>
      </c>
      <c r="H6585" s="2">
        <v>798.48</v>
      </c>
      <c r="I6585" s="2">
        <v>3637.52</v>
      </c>
      <c r="J6585" s="2">
        <v>3419.2687999999998</v>
      </c>
      <c r="K6585">
        <v>218.25120000000015</v>
      </c>
      <c r="L6585" t="s">
        <v>3696</v>
      </c>
      <c r="M6585" t="s">
        <v>3690</v>
      </c>
    </row>
    <row r="6586" spans="1:13">
      <c r="A6586" t="s">
        <v>11405</v>
      </c>
      <c r="B6586" t="s">
        <v>11400</v>
      </c>
      <c r="C6586" t="s">
        <v>3368</v>
      </c>
      <c r="D6586" t="s">
        <v>275</v>
      </c>
      <c r="E6586" t="s">
        <v>3809</v>
      </c>
      <c r="F6586">
        <v>4</v>
      </c>
      <c r="G6586" s="2">
        <v>264602.03999999998</v>
      </c>
      <c r="H6586" s="2">
        <v>47628.367199999993</v>
      </c>
      <c r="I6586" s="2">
        <v>216973.6728</v>
      </c>
      <c r="J6586" s="2">
        <v>190936.83206400002</v>
      </c>
      <c r="K6586">
        <v>26036.840735999984</v>
      </c>
      <c r="L6586" t="s">
        <v>3696</v>
      </c>
      <c r="M6586" t="s">
        <v>3690</v>
      </c>
    </row>
    <row r="6587" spans="1:13">
      <c r="A6587" t="s">
        <v>11406</v>
      </c>
      <c r="B6587" t="s">
        <v>11400</v>
      </c>
      <c r="C6587" t="s">
        <v>3472</v>
      </c>
      <c r="D6587" t="s">
        <v>372</v>
      </c>
      <c r="E6587" t="s">
        <v>3724</v>
      </c>
      <c r="F6587">
        <v>5</v>
      </c>
      <c r="G6587" s="2">
        <v>2772.5</v>
      </c>
      <c r="H6587" s="2">
        <v>554.5</v>
      </c>
      <c r="I6587" s="2">
        <v>2218</v>
      </c>
      <c r="J6587" s="2">
        <v>1951.8400000000001</v>
      </c>
      <c r="K6587">
        <v>266.15999999999985</v>
      </c>
      <c r="L6587" t="s">
        <v>3693</v>
      </c>
      <c r="M6587" t="s">
        <v>3690</v>
      </c>
    </row>
    <row r="6588" spans="1:13">
      <c r="A6588" t="s">
        <v>11408</v>
      </c>
      <c r="B6588" t="s">
        <v>11407</v>
      </c>
      <c r="C6588" t="s">
        <v>3258</v>
      </c>
      <c r="D6588" t="s">
        <v>794</v>
      </c>
      <c r="E6588" t="s">
        <v>3730</v>
      </c>
      <c r="F6588">
        <v>5</v>
      </c>
      <c r="G6588" s="2">
        <v>921.85</v>
      </c>
      <c r="H6588" s="2">
        <v>147.49600000000001</v>
      </c>
      <c r="I6588" s="2">
        <v>774.35400000000004</v>
      </c>
      <c r="J6588" s="2">
        <v>580.76549999999997</v>
      </c>
      <c r="K6588">
        <v>193.58850000000007</v>
      </c>
      <c r="L6588" t="s">
        <v>3699</v>
      </c>
      <c r="M6588" t="s">
        <v>3690</v>
      </c>
    </row>
    <row r="6589" spans="1:13">
      <c r="A6589" t="s">
        <v>11409</v>
      </c>
      <c r="B6589" t="s">
        <v>11407</v>
      </c>
      <c r="C6589" t="s">
        <v>3289</v>
      </c>
      <c r="D6589" t="s">
        <v>1506</v>
      </c>
      <c r="E6589" t="s">
        <v>3804</v>
      </c>
      <c r="F6589">
        <v>6</v>
      </c>
      <c r="G6589" s="2">
        <v>10772.099999999999</v>
      </c>
      <c r="H6589" s="2">
        <v>2262.1409999999996</v>
      </c>
      <c r="I6589" s="2">
        <v>8509.9589999999989</v>
      </c>
      <c r="J6589" s="2">
        <v>6722.8676099999993</v>
      </c>
      <c r="K6589">
        <v>1787.0913899999996</v>
      </c>
      <c r="L6589" t="s">
        <v>3699</v>
      </c>
      <c r="M6589" t="s">
        <v>3690</v>
      </c>
    </row>
    <row r="6590" spans="1:13">
      <c r="A6590" t="s">
        <v>11410</v>
      </c>
      <c r="B6590" t="s">
        <v>11407</v>
      </c>
      <c r="C6590" t="s">
        <v>3474</v>
      </c>
      <c r="D6590" t="s">
        <v>549</v>
      </c>
      <c r="E6590" t="s">
        <v>4062</v>
      </c>
      <c r="F6590">
        <v>1</v>
      </c>
      <c r="G6590" s="2">
        <v>1483.52</v>
      </c>
      <c r="H6590" s="2">
        <v>296.70400000000001</v>
      </c>
      <c r="I6590" s="2">
        <v>1186.816</v>
      </c>
      <c r="J6590" s="2">
        <v>996.92543999999998</v>
      </c>
      <c r="K6590">
        <v>189.89056000000005</v>
      </c>
      <c r="L6590" t="s">
        <v>3699</v>
      </c>
      <c r="M6590" t="s">
        <v>3690</v>
      </c>
    </row>
    <row r="6591" spans="1:13">
      <c r="A6591" t="s">
        <v>11411</v>
      </c>
      <c r="B6591" t="s">
        <v>11407</v>
      </c>
      <c r="C6591" t="s">
        <v>3395</v>
      </c>
      <c r="D6591" t="s">
        <v>304</v>
      </c>
      <c r="E6591" t="s">
        <v>3701</v>
      </c>
      <c r="F6591">
        <v>3</v>
      </c>
      <c r="G6591" s="2">
        <v>16123.439999999999</v>
      </c>
      <c r="H6591" s="2">
        <v>1773.5783999999999</v>
      </c>
      <c r="I6591" s="2">
        <v>14349.861599999998</v>
      </c>
      <c r="J6591" s="2">
        <v>9614.4072719999986</v>
      </c>
      <c r="K6591">
        <v>4735.4543279999998</v>
      </c>
      <c r="L6591" t="s">
        <v>3699</v>
      </c>
      <c r="M6591" t="s">
        <v>3690</v>
      </c>
    </row>
    <row r="6592" spans="1:13">
      <c r="A6592" t="s">
        <v>11412</v>
      </c>
      <c r="B6592" t="s">
        <v>11407</v>
      </c>
      <c r="C6592" t="s">
        <v>3332</v>
      </c>
      <c r="D6592" t="s">
        <v>2003</v>
      </c>
      <c r="E6592" t="s">
        <v>3962</v>
      </c>
      <c r="F6592">
        <v>10</v>
      </c>
      <c r="G6592" s="2">
        <v>124483.79999999999</v>
      </c>
      <c r="H6592" s="2">
        <v>27386.435999999998</v>
      </c>
      <c r="I6592" s="2">
        <v>97097.363999999987</v>
      </c>
      <c r="J6592" s="2">
        <v>64084.260239999989</v>
      </c>
      <c r="K6592">
        <v>33013.103759999998</v>
      </c>
      <c r="L6592" t="s">
        <v>3699</v>
      </c>
      <c r="M6592" t="s">
        <v>3690</v>
      </c>
    </row>
    <row r="6593" spans="1:13">
      <c r="A6593" t="s">
        <v>11413</v>
      </c>
      <c r="B6593" t="s">
        <v>11407</v>
      </c>
      <c r="C6593" t="s">
        <v>3466</v>
      </c>
      <c r="D6593" t="s">
        <v>3105</v>
      </c>
      <c r="E6593" t="s">
        <v>3849</v>
      </c>
      <c r="F6593">
        <v>10</v>
      </c>
      <c r="G6593" s="2">
        <v>6425.8</v>
      </c>
      <c r="H6593" s="2">
        <v>1349.4179999999999</v>
      </c>
      <c r="I6593" s="2">
        <v>5076.3820000000005</v>
      </c>
      <c r="J6593" s="2">
        <v>3604.2312200000006</v>
      </c>
      <c r="K6593">
        <v>1472.1507799999999</v>
      </c>
      <c r="L6593" t="s">
        <v>3699</v>
      </c>
      <c r="M6593" t="s">
        <v>3690</v>
      </c>
    </row>
    <row r="6594" spans="1:13">
      <c r="A6594" t="s">
        <v>11414</v>
      </c>
      <c r="B6594" t="s">
        <v>11407</v>
      </c>
      <c r="C6594" t="s">
        <v>3513</v>
      </c>
      <c r="D6594" t="s">
        <v>685</v>
      </c>
      <c r="E6594" t="s">
        <v>3733</v>
      </c>
      <c r="F6594">
        <v>5</v>
      </c>
      <c r="G6594" s="2">
        <v>82255.75</v>
      </c>
      <c r="H6594" s="2">
        <v>15628.592500000001</v>
      </c>
      <c r="I6594" s="2">
        <v>66627.157500000001</v>
      </c>
      <c r="J6594" s="2">
        <v>45306.467100000002</v>
      </c>
      <c r="K6594">
        <v>21320.690399999999</v>
      </c>
      <c r="L6594" t="s">
        <v>3699</v>
      </c>
      <c r="M6594" t="s">
        <v>3690</v>
      </c>
    </row>
    <row r="6595" spans="1:13">
      <c r="A6595" t="s">
        <v>11415</v>
      </c>
      <c r="B6595" t="s">
        <v>11407</v>
      </c>
      <c r="C6595" t="s">
        <v>3278</v>
      </c>
      <c r="D6595" t="s">
        <v>2551</v>
      </c>
      <c r="E6595" t="s">
        <v>3716</v>
      </c>
      <c r="F6595">
        <v>7</v>
      </c>
      <c r="G6595" s="2">
        <v>4018.4199999999996</v>
      </c>
      <c r="H6595" s="2">
        <v>1004.6049999999999</v>
      </c>
      <c r="I6595" s="2">
        <v>3013.8149999999996</v>
      </c>
      <c r="J6595" s="2">
        <v>2320.6375499999995</v>
      </c>
      <c r="K6595">
        <v>693.17745000000014</v>
      </c>
      <c r="L6595" t="s">
        <v>3699</v>
      </c>
      <c r="M6595" t="s">
        <v>3690</v>
      </c>
    </row>
    <row r="6596" spans="1:13">
      <c r="A6596" t="s">
        <v>11417</v>
      </c>
      <c r="B6596" t="s">
        <v>11416</v>
      </c>
      <c r="C6596" t="s">
        <v>3283</v>
      </c>
      <c r="D6596" t="s">
        <v>2460</v>
      </c>
      <c r="E6596" t="s">
        <v>3953</v>
      </c>
      <c r="F6596">
        <v>3</v>
      </c>
      <c r="G6596" s="2">
        <v>467.28</v>
      </c>
      <c r="H6596" s="2">
        <v>102.80159999999999</v>
      </c>
      <c r="I6596" s="2">
        <v>364.47839999999997</v>
      </c>
      <c r="J6596" s="2">
        <v>317.09620799999999</v>
      </c>
      <c r="K6596">
        <v>47.382191999999975</v>
      </c>
      <c r="L6596" t="s">
        <v>3699</v>
      </c>
      <c r="M6596" t="s">
        <v>3690</v>
      </c>
    </row>
    <row r="6597" spans="1:13">
      <c r="A6597" t="s">
        <v>11418</v>
      </c>
      <c r="B6597" t="s">
        <v>11416</v>
      </c>
      <c r="C6597" t="s">
        <v>3460</v>
      </c>
      <c r="D6597" t="s">
        <v>526</v>
      </c>
      <c r="E6597" t="s">
        <v>3895</v>
      </c>
      <c r="F6597">
        <v>2</v>
      </c>
      <c r="G6597" s="2">
        <v>2632.54</v>
      </c>
      <c r="H6597" s="2">
        <v>421.20640000000003</v>
      </c>
      <c r="I6597" s="2">
        <v>2211.3335999999999</v>
      </c>
      <c r="J6597" s="2">
        <v>1525.8201839999999</v>
      </c>
      <c r="K6597">
        <v>685.51341600000001</v>
      </c>
      <c r="L6597" t="s">
        <v>3689</v>
      </c>
      <c r="M6597" t="s">
        <v>3690</v>
      </c>
    </row>
    <row r="6598" spans="1:13">
      <c r="A6598" t="s">
        <v>11419</v>
      </c>
      <c r="B6598" t="s">
        <v>11416</v>
      </c>
      <c r="C6598" t="s">
        <v>3474</v>
      </c>
      <c r="D6598" t="s">
        <v>1401</v>
      </c>
      <c r="E6598" t="s">
        <v>3703</v>
      </c>
      <c r="F6598">
        <v>8</v>
      </c>
      <c r="G6598" s="2">
        <v>11868.16</v>
      </c>
      <c r="H6598" s="2">
        <v>2848.3584000000001</v>
      </c>
      <c r="I6598" s="2">
        <v>9019.8015999999989</v>
      </c>
      <c r="J6598" s="2">
        <v>6855.0492159999994</v>
      </c>
      <c r="K6598">
        <v>2164.7523839999994</v>
      </c>
      <c r="L6598" t="s">
        <v>3699</v>
      </c>
      <c r="M6598" t="s">
        <v>3690</v>
      </c>
    </row>
    <row r="6599" spans="1:13">
      <c r="A6599" t="s">
        <v>11420</v>
      </c>
      <c r="B6599" t="s">
        <v>11416</v>
      </c>
      <c r="C6599" t="s">
        <v>3549</v>
      </c>
      <c r="D6599" t="s">
        <v>677</v>
      </c>
      <c r="E6599" t="s">
        <v>3744</v>
      </c>
      <c r="F6599">
        <v>10</v>
      </c>
      <c r="G6599" s="2">
        <v>31757.600000000002</v>
      </c>
      <c r="H6599" s="2">
        <v>5081.2160000000003</v>
      </c>
      <c r="I6599" s="2">
        <v>26676.384000000002</v>
      </c>
      <c r="J6599" s="2">
        <v>25342.5648</v>
      </c>
      <c r="K6599">
        <v>1333.8192000000017</v>
      </c>
      <c r="L6599" t="s">
        <v>3699</v>
      </c>
      <c r="M6599" t="s">
        <v>3690</v>
      </c>
    </row>
    <row r="6600" spans="1:13">
      <c r="A6600" t="s">
        <v>11421</v>
      </c>
      <c r="B6600" t="s">
        <v>11416</v>
      </c>
      <c r="C6600" t="s">
        <v>3291</v>
      </c>
      <c r="D6600" t="s">
        <v>2679</v>
      </c>
      <c r="E6600" t="s">
        <v>3744</v>
      </c>
      <c r="F6600">
        <v>4</v>
      </c>
      <c r="G6600" s="2">
        <v>1917.28</v>
      </c>
      <c r="H6600" s="2">
        <v>460.1472</v>
      </c>
      <c r="I6600" s="2">
        <v>1457.1327999999999</v>
      </c>
      <c r="J6600" s="2">
        <v>1092.8496</v>
      </c>
      <c r="K6600">
        <v>364.28319999999985</v>
      </c>
      <c r="L6600" t="s">
        <v>3689</v>
      </c>
      <c r="M6600" t="s">
        <v>3690</v>
      </c>
    </row>
    <row r="6601" spans="1:13">
      <c r="A6601" t="s">
        <v>11422</v>
      </c>
      <c r="B6601" t="s">
        <v>11416</v>
      </c>
      <c r="C6601" t="s">
        <v>3332</v>
      </c>
      <c r="D6601" t="s">
        <v>1116</v>
      </c>
      <c r="F6601">
        <v>3</v>
      </c>
      <c r="G6601" s="2">
        <v>37345.14</v>
      </c>
      <c r="H6601" s="2">
        <v>3361.0625999999997</v>
      </c>
      <c r="I6601" s="2">
        <v>33984.077400000002</v>
      </c>
      <c r="J6601" s="2">
        <v>27866.943468000001</v>
      </c>
      <c r="K6601">
        <v>6117.1339320000006</v>
      </c>
      <c r="L6601" t="s">
        <v>3696</v>
      </c>
      <c r="M6601" t="s">
        <v>3690</v>
      </c>
    </row>
    <row r="6602" spans="1:13">
      <c r="A6602" t="s">
        <v>11423</v>
      </c>
      <c r="B6602" t="s">
        <v>11416</v>
      </c>
      <c r="C6602" t="s">
        <v>3332</v>
      </c>
      <c r="D6602" t="s">
        <v>1336</v>
      </c>
      <c r="E6602" t="s">
        <v>3755</v>
      </c>
      <c r="F6602">
        <v>2</v>
      </c>
      <c r="G6602" s="2">
        <v>24896.76</v>
      </c>
      <c r="H6602" s="2">
        <v>2987.6111999999998</v>
      </c>
      <c r="I6602" s="2">
        <v>21909.148799999999</v>
      </c>
      <c r="J6602" s="2">
        <v>20375.508384000001</v>
      </c>
      <c r="K6602">
        <v>1533.6404159999984</v>
      </c>
      <c r="L6602" t="s">
        <v>3696</v>
      </c>
      <c r="M6602" t="s">
        <v>3690</v>
      </c>
    </row>
    <row r="6603" spans="1:13">
      <c r="A6603" t="s">
        <v>11424</v>
      </c>
      <c r="B6603" t="s">
        <v>11416</v>
      </c>
      <c r="C6603" t="s">
        <v>3303</v>
      </c>
      <c r="D6603" t="s">
        <v>2568</v>
      </c>
      <c r="E6603" t="s">
        <v>3726</v>
      </c>
      <c r="F6603">
        <v>7</v>
      </c>
      <c r="G6603" s="2">
        <v>208926.19999999998</v>
      </c>
      <c r="H6603" s="2">
        <v>14624.834000000001</v>
      </c>
      <c r="I6603" s="2">
        <v>194301.36599999998</v>
      </c>
      <c r="J6603" s="2">
        <v>153498.07913999999</v>
      </c>
      <c r="K6603">
        <v>40803.286859999993</v>
      </c>
      <c r="L6603" t="s">
        <v>3699</v>
      </c>
      <c r="M6603" t="s">
        <v>3690</v>
      </c>
    </row>
    <row r="6604" spans="1:13">
      <c r="A6604" t="s">
        <v>11426</v>
      </c>
      <c r="B6604" t="s">
        <v>11425</v>
      </c>
      <c r="C6604" t="s">
        <v>3370</v>
      </c>
      <c r="D6604" t="s">
        <v>56</v>
      </c>
      <c r="E6604" t="s">
        <v>3828</v>
      </c>
      <c r="F6604">
        <v>2</v>
      </c>
      <c r="G6604" s="2">
        <v>148268.96</v>
      </c>
      <c r="H6604" s="2">
        <v>34101.860800000002</v>
      </c>
      <c r="I6604" s="2">
        <v>114167.0992</v>
      </c>
      <c r="J6604" s="2">
        <v>91333.679359999995</v>
      </c>
      <c r="K6604">
        <v>22833.419840000002</v>
      </c>
      <c r="L6604" t="s">
        <v>3699</v>
      </c>
      <c r="M6604" t="s">
        <v>3690</v>
      </c>
    </row>
    <row r="6605" spans="1:13">
      <c r="A6605" t="s">
        <v>11427</v>
      </c>
      <c r="B6605" t="s">
        <v>11425</v>
      </c>
      <c r="C6605" t="s">
        <v>3588</v>
      </c>
      <c r="D6605" t="s">
        <v>815</v>
      </c>
      <c r="E6605" t="s">
        <v>3730</v>
      </c>
      <c r="F6605">
        <v>7</v>
      </c>
      <c r="G6605" s="2">
        <v>32200.420000000002</v>
      </c>
      <c r="H6605" s="2">
        <v>3864.0504000000001</v>
      </c>
      <c r="I6605" s="2">
        <v>28336.369600000002</v>
      </c>
      <c r="J6605" s="2">
        <v>18418.640240000001</v>
      </c>
      <c r="K6605">
        <v>9917.7293600000012</v>
      </c>
      <c r="L6605" t="s">
        <v>3699</v>
      </c>
      <c r="M6605" t="s">
        <v>3690</v>
      </c>
    </row>
    <row r="6606" spans="1:13">
      <c r="A6606" t="s">
        <v>11428</v>
      </c>
      <c r="B6606" t="s">
        <v>11425</v>
      </c>
      <c r="C6606" t="s">
        <v>3519</v>
      </c>
      <c r="D6606" t="s">
        <v>1918</v>
      </c>
      <c r="E6606" t="s">
        <v>3716</v>
      </c>
      <c r="F6606">
        <v>6</v>
      </c>
      <c r="G6606" s="2">
        <v>61602.479999999996</v>
      </c>
      <c r="H6606" s="2">
        <v>9856.3968000000004</v>
      </c>
      <c r="I6606" s="2">
        <v>51746.083199999994</v>
      </c>
      <c r="J6606" s="2">
        <v>42431.788223999996</v>
      </c>
      <c r="K6606">
        <v>9314.2949759999974</v>
      </c>
      <c r="L6606" t="s">
        <v>3699</v>
      </c>
      <c r="M6606" t="s">
        <v>3690</v>
      </c>
    </row>
    <row r="6607" spans="1:13">
      <c r="A6607" t="s">
        <v>11429</v>
      </c>
      <c r="B6607" t="s">
        <v>11425</v>
      </c>
      <c r="C6607" t="s">
        <v>3598</v>
      </c>
      <c r="D6607" t="s">
        <v>2308</v>
      </c>
      <c r="E6607" t="s">
        <v>3792</v>
      </c>
      <c r="F6607">
        <v>3</v>
      </c>
      <c r="G6607" s="2">
        <v>2083.62</v>
      </c>
      <c r="H6607" s="2">
        <v>250.03439999999998</v>
      </c>
      <c r="I6607" s="2">
        <v>1833.5855999999999</v>
      </c>
      <c r="J6607" s="2">
        <v>1503.5401919999999</v>
      </c>
      <c r="K6607">
        <v>330.04540799999995</v>
      </c>
      <c r="L6607" t="s">
        <v>3699</v>
      </c>
      <c r="M6607" t="s">
        <v>3690</v>
      </c>
    </row>
    <row r="6608" spans="1:13">
      <c r="A6608" t="s">
        <v>11431</v>
      </c>
      <c r="B6608" t="s">
        <v>11430</v>
      </c>
      <c r="C6608" t="s">
        <v>3580</v>
      </c>
      <c r="D6608" t="s">
        <v>628</v>
      </c>
      <c r="E6608" t="s">
        <v>3747</v>
      </c>
      <c r="F6608">
        <v>9</v>
      </c>
      <c r="G6608" s="2">
        <v>55081.440000000002</v>
      </c>
      <c r="H6608" s="2">
        <v>5508.1440000000002</v>
      </c>
      <c r="I6608" s="2">
        <v>49573.296000000002</v>
      </c>
      <c r="J6608" s="2">
        <v>32222.642400000004</v>
      </c>
      <c r="K6608">
        <v>17350.653599999998</v>
      </c>
      <c r="L6608" t="s">
        <v>3699</v>
      </c>
      <c r="M6608" t="s">
        <v>3690</v>
      </c>
    </row>
    <row r="6609" spans="1:13">
      <c r="A6609" t="s">
        <v>11432</v>
      </c>
      <c r="B6609" t="s">
        <v>11430</v>
      </c>
      <c r="C6609" t="s">
        <v>3543</v>
      </c>
      <c r="D6609" t="s">
        <v>1490</v>
      </c>
      <c r="E6609" t="s">
        <v>3804</v>
      </c>
      <c r="F6609">
        <v>8</v>
      </c>
      <c r="G6609" s="2">
        <v>143282.16</v>
      </c>
      <c r="H6609" s="2">
        <v>10029.751200000001</v>
      </c>
      <c r="I6609" s="2">
        <v>133252.4088</v>
      </c>
      <c r="J6609" s="2">
        <v>97274.258424</v>
      </c>
      <c r="K6609">
        <v>35978.150376000005</v>
      </c>
      <c r="L6609" t="s">
        <v>3699</v>
      </c>
      <c r="M6609" t="s">
        <v>3690</v>
      </c>
    </row>
    <row r="6610" spans="1:13">
      <c r="A6610" t="s">
        <v>11433</v>
      </c>
      <c r="B6610" t="s">
        <v>11430</v>
      </c>
      <c r="C6610" t="s">
        <v>3545</v>
      </c>
      <c r="D6610" t="s">
        <v>1036</v>
      </c>
      <c r="E6610" t="s">
        <v>3755</v>
      </c>
      <c r="F6610">
        <v>1</v>
      </c>
      <c r="G6610" s="2">
        <v>3056.69</v>
      </c>
      <c r="H6610" s="2">
        <v>672.47180000000003</v>
      </c>
      <c r="I6610" s="2">
        <v>2384.2182000000003</v>
      </c>
      <c r="J6610" s="2">
        <v>1740.4792860000002</v>
      </c>
      <c r="K6610">
        <v>643.73891400000002</v>
      </c>
      <c r="L6610" t="s">
        <v>3699</v>
      </c>
      <c r="M6610" t="s">
        <v>3690</v>
      </c>
    </row>
    <row r="6611" spans="1:13">
      <c r="A6611" t="s">
        <v>11434</v>
      </c>
      <c r="B6611" t="s">
        <v>11430</v>
      </c>
      <c r="C6611" t="s">
        <v>3642</v>
      </c>
      <c r="D6611" t="s">
        <v>1236</v>
      </c>
      <c r="F6611">
        <v>6</v>
      </c>
      <c r="G6611" s="2">
        <v>67438.92</v>
      </c>
      <c r="H6611" s="2">
        <v>6743.8919999999998</v>
      </c>
      <c r="I6611" s="2">
        <v>60695.027999999998</v>
      </c>
      <c r="J6611" s="2">
        <v>53411.624640000002</v>
      </c>
      <c r="K6611">
        <v>7283.4033599999966</v>
      </c>
      <c r="L6611" t="s">
        <v>3699</v>
      </c>
      <c r="M6611" t="s">
        <v>3690</v>
      </c>
    </row>
    <row r="6612" spans="1:13">
      <c r="A6612" t="s">
        <v>11435</v>
      </c>
      <c r="B6612" t="s">
        <v>11430</v>
      </c>
      <c r="C6612" t="s">
        <v>3500</v>
      </c>
      <c r="D6612" t="s">
        <v>723</v>
      </c>
      <c r="E6612" t="s">
        <v>3854</v>
      </c>
      <c r="F6612">
        <v>4</v>
      </c>
      <c r="G6612" s="2">
        <v>33608.04</v>
      </c>
      <c r="H6612" s="2">
        <v>8065.9295999999995</v>
      </c>
      <c r="I6612" s="2">
        <v>25542.110400000001</v>
      </c>
      <c r="J6612" s="2">
        <v>23498.741568000001</v>
      </c>
      <c r="K6612">
        <v>2043.3688320000001</v>
      </c>
      <c r="L6612" t="s">
        <v>3699</v>
      </c>
      <c r="M6612" t="s">
        <v>3690</v>
      </c>
    </row>
    <row r="6613" spans="1:13">
      <c r="A6613" t="s">
        <v>11436</v>
      </c>
      <c r="B6613" t="s">
        <v>11430</v>
      </c>
      <c r="C6613" t="s">
        <v>3327</v>
      </c>
      <c r="D6613" t="s">
        <v>1594</v>
      </c>
      <c r="E6613" t="s">
        <v>3753</v>
      </c>
      <c r="F6613">
        <v>8</v>
      </c>
      <c r="G6613" s="2">
        <v>318288.48</v>
      </c>
      <c r="H6613" s="2">
        <v>66840.580799999996</v>
      </c>
      <c r="I6613" s="2">
        <v>251447.89919999999</v>
      </c>
      <c r="J6613" s="2">
        <v>216245.19331199999</v>
      </c>
      <c r="K6613">
        <v>35202.705887999997</v>
      </c>
      <c r="L6613" t="s">
        <v>3693</v>
      </c>
      <c r="M6613" t="s">
        <v>3690</v>
      </c>
    </row>
    <row r="6614" spans="1:13">
      <c r="A6614" t="s">
        <v>11438</v>
      </c>
      <c r="B6614" t="s">
        <v>11437</v>
      </c>
      <c r="C6614" t="s">
        <v>3531</v>
      </c>
      <c r="D6614" t="s">
        <v>2998</v>
      </c>
      <c r="E6614" t="s">
        <v>3728</v>
      </c>
      <c r="F6614">
        <v>10</v>
      </c>
      <c r="G6614" s="2">
        <v>19826.400000000001</v>
      </c>
      <c r="H6614" s="2">
        <v>4956.6000000000004</v>
      </c>
      <c r="I6614" s="2">
        <v>14869.800000000001</v>
      </c>
      <c r="J6614" s="2">
        <v>12044.538</v>
      </c>
      <c r="K6614">
        <v>2825.2620000000006</v>
      </c>
      <c r="L6614" t="s">
        <v>3699</v>
      </c>
      <c r="M6614" t="s">
        <v>3690</v>
      </c>
    </row>
    <row r="6615" spans="1:13">
      <c r="A6615" t="s">
        <v>11439</v>
      </c>
      <c r="B6615" t="s">
        <v>11437</v>
      </c>
      <c r="C6615" t="s">
        <v>3613</v>
      </c>
      <c r="D6615" t="s">
        <v>2438</v>
      </c>
      <c r="E6615" t="s">
        <v>3895</v>
      </c>
      <c r="F6615">
        <v>8</v>
      </c>
      <c r="G6615" s="2">
        <v>143960.24</v>
      </c>
      <c r="H6615" s="2">
        <v>18714.831200000001</v>
      </c>
      <c r="I6615" s="2">
        <v>125245.40879999999</v>
      </c>
      <c r="J6615" s="2">
        <v>118983.13835999998</v>
      </c>
      <c r="K6615">
        <v>6262.2704400000075</v>
      </c>
      <c r="L6615" t="s">
        <v>3693</v>
      </c>
      <c r="M6615" t="s">
        <v>3690</v>
      </c>
    </row>
    <row r="6616" spans="1:13">
      <c r="A6616" t="s">
        <v>11440</v>
      </c>
      <c r="B6616" t="s">
        <v>11437</v>
      </c>
      <c r="C6616" t="s">
        <v>3565</v>
      </c>
      <c r="D6616" t="s">
        <v>3064</v>
      </c>
      <c r="E6616" t="s">
        <v>3692</v>
      </c>
      <c r="F6616">
        <v>2</v>
      </c>
      <c r="G6616" s="2">
        <v>17655.46</v>
      </c>
      <c r="H6616" s="2">
        <v>1412.4367999999999</v>
      </c>
      <c r="I6616" s="2">
        <v>16243.0232</v>
      </c>
      <c r="J6616" s="2">
        <v>15268.441808</v>
      </c>
      <c r="K6616">
        <v>974.58139200000005</v>
      </c>
      <c r="L6616" t="s">
        <v>3699</v>
      </c>
      <c r="M6616" t="s">
        <v>3690</v>
      </c>
    </row>
    <row r="6617" spans="1:13">
      <c r="A6617" t="s">
        <v>11442</v>
      </c>
      <c r="B6617" t="s">
        <v>11441</v>
      </c>
      <c r="C6617" t="s">
        <v>3421</v>
      </c>
      <c r="D6617" t="s">
        <v>1915</v>
      </c>
      <c r="F6617">
        <v>9</v>
      </c>
      <c r="G6617" s="2">
        <v>358466.04</v>
      </c>
      <c r="H6617" s="2">
        <v>64523.887199999997</v>
      </c>
      <c r="I6617" s="2">
        <v>293942.15279999998</v>
      </c>
      <c r="J6617" s="2">
        <v>194001.82084799997</v>
      </c>
      <c r="K6617">
        <v>99940.331952000008</v>
      </c>
      <c r="L6617" t="s">
        <v>3693</v>
      </c>
      <c r="M6617" t="s">
        <v>3690</v>
      </c>
    </row>
    <row r="6618" spans="1:13">
      <c r="A6618" t="s">
        <v>11443</v>
      </c>
      <c r="B6618" t="s">
        <v>11441</v>
      </c>
      <c r="C6618" t="s">
        <v>3570</v>
      </c>
      <c r="D6618" t="s">
        <v>1630</v>
      </c>
      <c r="E6618" t="s">
        <v>3812</v>
      </c>
      <c r="F6618">
        <v>7</v>
      </c>
      <c r="G6618" s="2">
        <v>18051.809999999998</v>
      </c>
      <c r="H6618" s="2">
        <v>3429.8438999999994</v>
      </c>
      <c r="I6618" s="2">
        <v>14621.966099999998</v>
      </c>
      <c r="J6618" s="2">
        <v>9504.2779649999993</v>
      </c>
      <c r="K6618">
        <v>5117.6881349999985</v>
      </c>
      <c r="L6618" t="s">
        <v>3693</v>
      </c>
      <c r="M6618" t="s">
        <v>3690</v>
      </c>
    </row>
    <row r="6619" spans="1:13">
      <c r="A6619" t="s">
        <v>11444</v>
      </c>
      <c r="B6619" t="s">
        <v>11441</v>
      </c>
      <c r="C6619" t="s">
        <v>3617</v>
      </c>
      <c r="D6619" t="s">
        <v>785</v>
      </c>
      <c r="E6619" t="s">
        <v>3801</v>
      </c>
      <c r="F6619">
        <v>4</v>
      </c>
      <c r="G6619" s="2">
        <v>50919.92</v>
      </c>
      <c r="H6619" s="2">
        <v>4582.7927999999993</v>
      </c>
      <c r="I6619" s="2">
        <v>46337.127200000003</v>
      </c>
      <c r="J6619" s="2">
        <v>33826.102855999998</v>
      </c>
      <c r="K6619">
        <v>12511.024344000005</v>
      </c>
      <c r="L6619" t="s">
        <v>3689</v>
      </c>
      <c r="M6619" t="s">
        <v>3690</v>
      </c>
    </row>
    <row r="6620" spans="1:13">
      <c r="A6620" t="s">
        <v>11445</v>
      </c>
      <c r="B6620" t="s">
        <v>11441</v>
      </c>
      <c r="C6620" t="s">
        <v>3318</v>
      </c>
      <c r="D6620" t="s">
        <v>929</v>
      </c>
      <c r="E6620" t="s">
        <v>3695</v>
      </c>
      <c r="F6620">
        <v>8</v>
      </c>
      <c r="G6620" s="2">
        <v>586351.35999999999</v>
      </c>
      <c r="H6620" s="2">
        <v>93816.217600000004</v>
      </c>
      <c r="I6620" s="2">
        <v>492535.14240000001</v>
      </c>
      <c r="J6620" s="2">
        <v>349699.95110399998</v>
      </c>
      <c r="K6620">
        <v>142835.19129600003</v>
      </c>
      <c r="L6620" t="s">
        <v>3699</v>
      </c>
      <c r="M6620" t="s">
        <v>3690</v>
      </c>
    </row>
    <row r="6621" spans="1:13">
      <c r="A6621" t="s">
        <v>11447</v>
      </c>
      <c r="B6621" t="s">
        <v>11446</v>
      </c>
      <c r="C6621" t="s">
        <v>3413</v>
      </c>
      <c r="D6621" t="s">
        <v>1715</v>
      </c>
      <c r="E6621" t="s">
        <v>3801</v>
      </c>
      <c r="F6621">
        <v>9</v>
      </c>
      <c r="G6621" s="2">
        <v>645490.79999999993</v>
      </c>
      <c r="H6621" s="2">
        <v>154917.79199999999</v>
      </c>
      <c r="I6621" s="2">
        <v>490573.00799999991</v>
      </c>
      <c r="J6621" s="2">
        <v>382646.94623999996</v>
      </c>
      <c r="K6621">
        <v>107926.06175999995</v>
      </c>
      <c r="L6621" t="s">
        <v>3699</v>
      </c>
      <c r="M6621" t="s">
        <v>3690</v>
      </c>
    </row>
    <row r="6622" spans="1:13">
      <c r="A6622" t="s">
        <v>11448</v>
      </c>
      <c r="B6622" t="s">
        <v>11446</v>
      </c>
      <c r="C6622" t="s">
        <v>3567</v>
      </c>
      <c r="D6622" t="s">
        <v>2927</v>
      </c>
      <c r="E6622" t="s">
        <v>3785</v>
      </c>
      <c r="F6622">
        <v>5</v>
      </c>
      <c r="G6622" s="2">
        <v>45238.5</v>
      </c>
      <c r="H6622" s="2">
        <v>9500.0849999999991</v>
      </c>
      <c r="I6622" s="2">
        <v>35738.415000000001</v>
      </c>
      <c r="J6622" s="2">
        <v>25016.890500000001</v>
      </c>
      <c r="K6622">
        <v>10721.5245</v>
      </c>
      <c r="L6622" t="s">
        <v>3699</v>
      </c>
      <c r="M6622" t="s">
        <v>3690</v>
      </c>
    </row>
    <row r="6623" spans="1:13">
      <c r="A6623" t="s">
        <v>11449</v>
      </c>
      <c r="B6623" t="s">
        <v>11446</v>
      </c>
      <c r="C6623" t="s">
        <v>3356</v>
      </c>
      <c r="D6623" t="s">
        <v>3015</v>
      </c>
      <c r="E6623" t="s">
        <v>3730</v>
      </c>
      <c r="F6623">
        <v>9</v>
      </c>
      <c r="G6623" s="2">
        <v>55674.720000000001</v>
      </c>
      <c r="H6623" s="2">
        <v>5567.4720000000007</v>
      </c>
      <c r="I6623" s="2">
        <v>50107.248</v>
      </c>
      <c r="J6623" s="2">
        <v>34574.001120000001</v>
      </c>
      <c r="K6623">
        <v>15533.246879999999</v>
      </c>
      <c r="L6623" t="s">
        <v>3696</v>
      </c>
      <c r="M6623" t="s">
        <v>3690</v>
      </c>
    </row>
    <row r="6624" spans="1:13">
      <c r="A6624" t="s">
        <v>11450</v>
      </c>
      <c r="B6624" t="s">
        <v>11446</v>
      </c>
      <c r="C6624" t="s">
        <v>3642</v>
      </c>
      <c r="D6624" t="s">
        <v>2743</v>
      </c>
      <c r="E6624" t="s">
        <v>3710</v>
      </c>
      <c r="F6624">
        <v>10</v>
      </c>
      <c r="G6624" s="2">
        <v>112398.2</v>
      </c>
      <c r="H6624" s="2">
        <v>24727.603999999999</v>
      </c>
      <c r="I6624" s="2">
        <v>87670.59599999999</v>
      </c>
      <c r="J6624" s="2">
        <v>62246.123159999996</v>
      </c>
      <c r="K6624">
        <v>25424.472839999995</v>
      </c>
      <c r="L6624" t="s">
        <v>3699</v>
      </c>
      <c r="M6624" t="s">
        <v>3690</v>
      </c>
    </row>
    <row r="6625" spans="1:13">
      <c r="A6625" t="s">
        <v>11451</v>
      </c>
      <c r="B6625" t="s">
        <v>11446</v>
      </c>
      <c r="C6625" t="s">
        <v>3372</v>
      </c>
      <c r="D6625" t="s">
        <v>1346</v>
      </c>
      <c r="E6625" t="s">
        <v>3812</v>
      </c>
      <c r="F6625">
        <v>7</v>
      </c>
      <c r="G6625" s="2">
        <v>451346</v>
      </c>
      <c r="H6625" s="2">
        <v>31594.220000000005</v>
      </c>
      <c r="I6625" s="2">
        <v>419751.77999999997</v>
      </c>
      <c r="J6625" s="2">
        <v>381974.11979999999</v>
      </c>
      <c r="K6625">
        <v>37777.660199999984</v>
      </c>
      <c r="L6625" t="s">
        <v>3699</v>
      </c>
      <c r="M6625" t="s">
        <v>3690</v>
      </c>
    </row>
    <row r="6626" spans="1:13">
      <c r="A6626" t="s">
        <v>11453</v>
      </c>
      <c r="B6626" t="s">
        <v>11452</v>
      </c>
      <c r="C6626" t="s">
        <v>3578</v>
      </c>
      <c r="D6626" t="s">
        <v>1792</v>
      </c>
      <c r="E6626" t="s">
        <v>3701</v>
      </c>
      <c r="F6626">
        <v>5</v>
      </c>
      <c r="G6626" s="2">
        <v>11196.5</v>
      </c>
      <c r="H6626" s="2">
        <v>1007.6849999999999</v>
      </c>
      <c r="I6626" s="2">
        <v>10188.815000000001</v>
      </c>
      <c r="J6626" s="2">
        <v>6622.7297500000004</v>
      </c>
      <c r="K6626">
        <v>3566.0852500000001</v>
      </c>
      <c r="L6626" t="s">
        <v>3699</v>
      </c>
      <c r="M6626" t="s">
        <v>3690</v>
      </c>
    </row>
    <row r="6627" spans="1:13">
      <c r="A6627" t="s">
        <v>11454</v>
      </c>
      <c r="B6627" t="s">
        <v>11452</v>
      </c>
      <c r="C6627" t="s">
        <v>3609</v>
      </c>
      <c r="D6627" t="s">
        <v>1299</v>
      </c>
      <c r="E6627" t="s">
        <v>3854</v>
      </c>
      <c r="F6627">
        <v>2</v>
      </c>
      <c r="G6627" s="2">
        <v>574.05999999999995</v>
      </c>
      <c r="H6627" s="2">
        <v>143.51499999999999</v>
      </c>
      <c r="I6627" s="2">
        <v>430.54499999999996</v>
      </c>
      <c r="J6627" s="2">
        <v>279.85424999999998</v>
      </c>
      <c r="K6627">
        <v>150.69074999999998</v>
      </c>
      <c r="L6627" t="s">
        <v>3699</v>
      </c>
      <c r="M6627" t="s">
        <v>3690</v>
      </c>
    </row>
    <row r="6628" spans="1:13">
      <c r="A6628" t="s">
        <v>11455</v>
      </c>
      <c r="B6628" t="s">
        <v>11452</v>
      </c>
      <c r="C6628" t="s">
        <v>3584</v>
      </c>
      <c r="D6628" t="s">
        <v>1460</v>
      </c>
      <c r="E6628" t="s">
        <v>3809</v>
      </c>
      <c r="F6628">
        <v>3</v>
      </c>
      <c r="G6628" s="2">
        <v>33990.600000000006</v>
      </c>
      <c r="H6628" s="2">
        <v>5778.402000000001</v>
      </c>
      <c r="I6628" s="2">
        <v>28212.198000000004</v>
      </c>
      <c r="J6628" s="2">
        <v>19748.538600000003</v>
      </c>
      <c r="K6628">
        <v>8463.6594000000005</v>
      </c>
      <c r="L6628" t="s">
        <v>3693</v>
      </c>
      <c r="M6628" t="s">
        <v>3690</v>
      </c>
    </row>
    <row r="6629" spans="1:13">
      <c r="A6629" t="s">
        <v>11456</v>
      </c>
      <c r="B6629" t="s">
        <v>11452</v>
      </c>
      <c r="C6629" t="s">
        <v>3482</v>
      </c>
      <c r="D6629" t="s">
        <v>316</v>
      </c>
      <c r="E6629" t="s">
        <v>3792</v>
      </c>
      <c r="F6629">
        <v>5</v>
      </c>
      <c r="G6629" s="2">
        <v>7077.9</v>
      </c>
      <c r="H6629" s="2">
        <v>1769.4749999999999</v>
      </c>
      <c r="I6629" s="2">
        <v>5308.4249999999993</v>
      </c>
      <c r="J6629" s="2">
        <v>3822.0659999999993</v>
      </c>
      <c r="K6629">
        <v>1486.3589999999999</v>
      </c>
      <c r="L6629" t="s">
        <v>3699</v>
      </c>
      <c r="M6629" t="s">
        <v>3690</v>
      </c>
    </row>
    <row r="6630" spans="1:13">
      <c r="A6630" t="s">
        <v>11457</v>
      </c>
      <c r="B6630" t="s">
        <v>11452</v>
      </c>
      <c r="C6630" t="s">
        <v>3303</v>
      </c>
      <c r="D6630" t="s">
        <v>624</v>
      </c>
      <c r="E6630" t="s">
        <v>3809</v>
      </c>
      <c r="F6630">
        <v>2</v>
      </c>
      <c r="G6630" s="2">
        <v>59693.2</v>
      </c>
      <c r="H6630" s="2">
        <v>4775.4560000000001</v>
      </c>
      <c r="I6630" s="2">
        <v>54917.743999999999</v>
      </c>
      <c r="J6630" s="2">
        <v>40089.953119999998</v>
      </c>
      <c r="K6630">
        <v>14827.79088</v>
      </c>
      <c r="L6630" t="s">
        <v>3699</v>
      </c>
      <c r="M6630" t="s">
        <v>3690</v>
      </c>
    </row>
    <row r="6631" spans="1:13">
      <c r="A6631" t="s">
        <v>11458</v>
      </c>
      <c r="B6631" t="s">
        <v>11452</v>
      </c>
      <c r="C6631" t="s">
        <v>3464</v>
      </c>
      <c r="D6631" t="s">
        <v>2615</v>
      </c>
      <c r="E6631" t="s">
        <v>3953</v>
      </c>
      <c r="F6631">
        <v>6</v>
      </c>
      <c r="G6631" s="2">
        <v>9239.76</v>
      </c>
      <c r="H6631" s="2">
        <v>1663.1568</v>
      </c>
      <c r="I6631" s="2">
        <v>7576.6032000000005</v>
      </c>
      <c r="J6631" s="2">
        <v>6212.8146240000005</v>
      </c>
      <c r="K6631">
        <v>1363.7885759999999</v>
      </c>
      <c r="L6631" t="s">
        <v>3699</v>
      </c>
      <c r="M6631" t="s">
        <v>3690</v>
      </c>
    </row>
    <row r="6632" spans="1:13">
      <c r="A6632" t="s">
        <v>11460</v>
      </c>
      <c r="B6632" t="s">
        <v>11459</v>
      </c>
      <c r="C6632" t="s">
        <v>3432</v>
      </c>
      <c r="D6632" t="s">
        <v>1546</v>
      </c>
      <c r="F6632">
        <v>10</v>
      </c>
      <c r="G6632" s="2">
        <v>13718.800000000001</v>
      </c>
      <c r="H6632" s="2">
        <v>2332.1960000000004</v>
      </c>
      <c r="I6632" s="2">
        <v>11386.604000000001</v>
      </c>
      <c r="J6632" s="2">
        <v>8767.6850800000011</v>
      </c>
      <c r="K6632">
        <v>2618.9189200000001</v>
      </c>
      <c r="L6632" t="s">
        <v>3693</v>
      </c>
      <c r="M6632" t="s">
        <v>3690</v>
      </c>
    </row>
    <row r="6633" spans="1:13">
      <c r="A6633" t="s">
        <v>11461</v>
      </c>
      <c r="B6633" t="s">
        <v>11459</v>
      </c>
      <c r="C6633" t="s">
        <v>3521</v>
      </c>
      <c r="D6633" t="s">
        <v>374</v>
      </c>
      <c r="E6633" t="s">
        <v>3751</v>
      </c>
      <c r="F6633">
        <v>7</v>
      </c>
      <c r="G6633" s="2">
        <v>10451.42</v>
      </c>
      <c r="H6633" s="2">
        <v>1254.1704</v>
      </c>
      <c r="I6633" s="2">
        <v>9197.2495999999992</v>
      </c>
      <c r="J6633" s="2">
        <v>6713.9922079999997</v>
      </c>
      <c r="K6633">
        <v>2483.2573919999995</v>
      </c>
      <c r="L6633" t="s">
        <v>3696</v>
      </c>
      <c r="M6633" t="s">
        <v>3690</v>
      </c>
    </row>
    <row r="6634" spans="1:13">
      <c r="A6634" t="s">
        <v>11462</v>
      </c>
      <c r="B6634" t="s">
        <v>11459</v>
      </c>
      <c r="C6634" t="s">
        <v>3324</v>
      </c>
      <c r="D6634" t="s">
        <v>910</v>
      </c>
      <c r="E6634" t="s">
        <v>3753</v>
      </c>
      <c r="F6634">
        <v>8</v>
      </c>
      <c r="G6634" s="2">
        <v>779578.48</v>
      </c>
      <c r="H6634" s="2">
        <v>132528.34160000001</v>
      </c>
      <c r="I6634" s="2">
        <v>647050.13839999994</v>
      </c>
      <c r="J6634" s="2">
        <v>549992.61763999995</v>
      </c>
      <c r="K6634">
        <v>97057.520759999985</v>
      </c>
      <c r="L6634" t="s">
        <v>3699</v>
      </c>
      <c r="M6634" t="s">
        <v>3690</v>
      </c>
    </row>
    <row r="6635" spans="1:13">
      <c r="A6635" t="s">
        <v>11463</v>
      </c>
      <c r="B6635" t="s">
        <v>11459</v>
      </c>
      <c r="C6635" t="s">
        <v>3264</v>
      </c>
      <c r="D6635" t="s">
        <v>2788</v>
      </c>
      <c r="E6635" t="s">
        <v>3719</v>
      </c>
      <c r="F6635">
        <v>6</v>
      </c>
      <c r="G6635" s="2">
        <v>9294.9600000000009</v>
      </c>
      <c r="H6635" s="2">
        <v>1487.1936000000003</v>
      </c>
      <c r="I6635" s="2">
        <v>7807.7664000000004</v>
      </c>
      <c r="J6635" s="2">
        <v>6714.6791040000007</v>
      </c>
      <c r="K6635">
        <v>1093.0872959999997</v>
      </c>
      <c r="L6635" t="s">
        <v>3699</v>
      </c>
      <c r="M6635" t="s">
        <v>3690</v>
      </c>
    </row>
    <row r="6636" spans="1:13">
      <c r="A6636" t="s">
        <v>11464</v>
      </c>
      <c r="B6636" t="s">
        <v>11459</v>
      </c>
      <c r="C6636" t="s">
        <v>3607</v>
      </c>
      <c r="D6636" t="s">
        <v>2443</v>
      </c>
      <c r="E6636" t="s">
        <v>3895</v>
      </c>
      <c r="F6636">
        <v>8</v>
      </c>
      <c r="G6636" s="2">
        <v>9414.7199999999993</v>
      </c>
      <c r="H6636" s="2">
        <v>847.32479999999987</v>
      </c>
      <c r="I6636" s="2">
        <v>8567.395199999999</v>
      </c>
      <c r="J6636" s="2">
        <v>7453.6338239999986</v>
      </c>
      <c r="K6636">
        <v>1113.7613760000004</v>
      </c>
      <c r="L6636" t="s">
        <v>3693</v>
      </c>
      <c r="M6636" t="s">
        <v>3690</v>
      </c>
    </row>
    <row r="6637" spans="1:13">
      <c r="A6637" t="s">
        <v>11466</v>
      </c>
      <c r="B6637" t="s">
        <v>11465</v>
      </c>
      <c r="C6637" t="s">
        <v>3332</v>
      </c>
      <c r="D6637" t="s">
        <v>2132</v>
      </c>
      <c r="E6637" t="s">
        <v>3801</v>
      </c>
      <c r="F6637">
        <v>10</v>
      </c>
      <c r="G6637" s="2">
        <v>124483.79999999999</v>
      </c>
      <c r="H6637" s="2">
        <v>29876.111999999997</v>
      </c>
      <c r="I6637" s="2">
        <v>94607.687999999995</v>
      </c>
      <c r="J6637" s="2">
        <v>65279.30472</v>
      </c>
      <c r="K6637">
        <v>29328.383279999995</v>
      </c>
      <c r="L6637" t="s">
        <v>3699</v>
      </c>
      <c r="M6637" t="s">
        <v>3690</v>
      </c>
    </row>
    <row r="6638" spans="1:13">
      <c r="A6638" t="s">
        <v>11467</v>
      </c>
      <c r="B6638" t="s">
        <v>11465</v>
      </c>
      <c r="C6638" t="s">
        <v>3391</v>
      </c>
      <c r="D6638" t="s">
        <v>621</v>
      </c>
      <c r="E6638" t="s">
        <v>3719</v>
      </c>
      <c r="F6638">
        <v>6</v>
      </c>
      <c r="G6638" s="2">
        <v>316326.96000000002</v>
      </c>
      <c r="H6638" s="2">
        <v>31632.696000000004</v>
      </c>
      <c r="I6638" s="2">
        <v>284694.26400000002</v>
      </c>
      <c r="J6638" s="2">
        <v>233449.29648000002</v>
      </c>
      <c r="K6638">
        <v>51244.967520000006</v>
      </c>
      <c r="L6638" t="s">
        <v>3693</v>
      </c>
      <c r="M6638" t="s">
        <v>3690</v>
      </c>
    </row>
    <row r="6639" spans="1:13">
      <c r="A6639" t="s">
        <v>11468</v>
      </c>
      <c r="B6639" t="s">
        <v>11465</v>
      </c>
      <c r="C6639" t="s">
        <v>3572</v>
      </c>
      <c r="D6639" t="s">
        <v>3182</v>
      </c>
      <c r="E6639" t="s">
        <v>3779</v>
      </c>
      <c r="F6639">
        <v>4</v>
      </c>
      <c r="G6639" s="2">
        <v>46937.120000000003</v>
      </c>
      <c r="H6639" s="2">
        <v>10326.1664</v>
      </c>
      <c r="I6639" s="2">
        <v>36610.953600000001</v>
      </c>
      <c r="J6639" s="2">
        <v>27458.215199999999</v>
      </c>
      <c r="K6639">
        <v>9152.738400000002</v>
      </c>
      <c r="L6639" t="s">
        <v>3699</v>
      </c>
      <c r="M6639" t="s">
        <v>3690</v>
      </c>
    </row>
    <row r="6640" spans="1:13">
      <c r="A6640" t="s">
        <v>11469</v>
      </c>
      <c r="B6640" t="s">
        <v>11465</v>
      </c>
      <c r="C6640" t="s">
        <v>3456</v>
      </c>
      <c r="D6640" t="s">
        <v>2728</v>
      </c>
      <c r="E6640" t="s">
        <v>3692</v>
      </c>
      <c r="F6640">
        <v>7</v>
      </c>
      <c r="G6640" s="2">
        <v>6985.6500000000005</v>
      </c>
      <c r="H6640" s="2">
        <v>1606.6995000000002</v>
      </c>
      <c r="I6640" s="2">
        <v>5378.9505000000008</v>
      </c>
      <c r="J6640" s="2">
        <v>3926.6338650000007</v>
      </c>
      <c r="K6640">
        <v>1452.3166350000001</v>
      </c>
      <c r="L6640" t="s">
        <v>3696</v>
      </c>
      <c r="M6640" t="s">
        <v>3690</v>
      </c>
    </row>
    <row r="6641" spans="1:13">
      <c r="A6641" t="s">
        <v>11471</v>
      </c>
      <c r="B6641" t="s">
        <v>11470</v>
      </c>
      <c r="C6641" t="s">
        <v>3632</v>
      </c>
      <c r="D6641" t="s">
        <v>1363</v>
      </c>
      <c r="E6641" t="s">
        <v>3737</v>
      </c>
      <c r="F6641">
        <v>10</v>
      </c>
      <c r="G6641" s="2">
        <v>174453.30000000002</v>
      </c>
      <c r="H6641" s="2">
        <v>33146.127</v>
      </c>
      <c r="I6641" s="2">
        <v>141307.17300000001</v>
      </c>
      <c r="J6641" s="2">
        <v>110219.59494000001</v>
      </c>
      <c r="K6641">
        <v>31087.57806</v>
      </c>
      <c r="L6641" t="s">
        <v>3689</v>
      </c>
      <c r="M6641" t="s">
        <v>3690</v>
      </c>
    </row>
    <row r="6642" spans="1:13">
      <c r="A6642" t="s">
        <v>11472</v>
      </c>
      <c r="B6642" t="s">
        <v>11470</v>
      </c>
      <c r="C6642" t="s">
        <v>3640</v>
      </c>
      <c r="D6642" t="s">
        <v>2346</v>
      </c>
      <c r="E6642" t="s">
        <v>3721</v>
      </c>
      <c r="F6642">
        <v>10</v>
      </c>
      <c r="G6642" s="2">
        <v>224679.3</v>
      </c>
      <c r="H6642" s="2">
        <v>44935.86</v>
      </c>
      <c r="I6642" s="2">
        <v>179743.44</v>
      </c>
      <c r="J6642" s="2">
        <v>141997.31760000001</v>
      </c>
      <c r="K6642">
        <v>37746.122399999993</v>
      </c>
      <c r="L6642" t="s">
        <v>3699</v>
      </c>
      <c r="M6642" t="s">
        <v>3690</v>
      </c>
    </row>
    <row r="6643" spans="1:13">
      <c r="A6643" t="s">
        <v>11473</v>
      </c>
      <c r="B6643" t="s">
        <v>11470</v>
      </c>
      <c r="C6643" t="s">
        <v>3444</v>
      </c>
      <c r="D6643" t="s">
        <v>2382</v>
      </c>
      <c r="E6643" t="s">
        <v>3776</v>
      </c>
      <c r="F6643">
        <v>1</v>
      </c>
      <c r="G6643" s="2">
        <v>322.74</v>
      </c>
      <c r="H6643" s="2">
        <v>29.046599999999998</v>
      </c>
      <c r="I6643" s="2">
        <v>293.6934</v>
      </c>
      <c r="J6643" s="2">
        <v>214.39618200000001</v>
      </c>
      <c r="K6643">
        <v>79.297217999999987</v>
      </c>
      <c r="L6643" t="s">
        <v>3689</v>
      </c>
      <c r="M6643" t="s">
        <v>3690</v>
      </c>
    </row>
    <row r="6644" spans="1:13">
      <c r="A6644" t="s">
        <v>11474</v>
      </c>
      <c r="B6644" t="s">
        <v>11470</v>
      </c>
      <c r="C6644" t="s">
        <v>3666</v>
      </c>
      <c r="D6644" t="s">
        <v>2982</v>
      </c>
      <c r="E6644" t="s">
        <v>3728</v>
      </c>
      <c r="F6644">
        <v>5</v>
      </c>
      <c r="G6644" s="2">
        <v>8515.9500000000007</v>
      </c>
      <c r="H6644" s="2">
        <v>766.43550000000005</v>
      </c>
      <c r="I6644" s="2">
        <v>7749.5145000000011</v>
      </c>
      <c r="J6644" s="2">
        <v>5114.6795700000002</v>
      </c>
      <c r="K6644">
        <v>2634.8349300000009</v>
      </c>
      <c r="L6644" t="s">
        <v>3696</v>
      </c>
      <c r="M6644" t="s">
        <v>3690</v>
      </c>
    </row>
    <row r="6645" spans="1:13">
      <c r="A6645" t="s">
        <v>11475</v>
      </c>
      <c r="B6645" t="s">
        <v>11470</v>
      </c>
      <c r="C6645" t="s">
        <v>3609</v>
      </c>
      <c r="D6645" t="s">
        <v>1064</v>
      </c>
      <c r="E6645" t="s">
        <v>3730</v>
      </c>
      <c r="F6645">
        <v>9</v>
      </c>
      <c r="G6645" s="2">
        <v>2583.2699999999995</v>
      </c>
      <c r="H6645" s="2">
        <v>361.65779999999995</v>
      </c>
      <c r="I6645" s="2">
        <v>2221.6121999999996</v>
      </c>
      <c r="J6645" s="2">
        <v>1466.2640519999995</v>
      </c>
      <c r="K6645">
        <v>755.34814800000004</v>
      </c>
      <c r="L6645" t="s">
        <v>3696</v>
      </c>
      <c r="M6645" t="s">
        <v>3690</v>
      </c>
    </row>
    <row r="6646" spans="1:13">
      <c r="A6646" t="s">
        <v>11476</v>
      </c>
      <c r="B6646" t="s">
        <v>11470</v>
      </c>
      <c r="C6646" t="s">
        <v>3267</v>
      </c>
      <c r="D6646" t="s">
        <v>698</v>
      </c>
      <c r="E6646" t="s">
        <v>3755</v>
      </c>
      <c r="F6646">
        <v>10</v>
      </c>
      <c r="G6646" s="2">
        <v>7509.2999999999993</v>
      </c>
      <c r="H6646" s="2">
        <v>1276.5809999999999</v>
      </c>
      <c r="I6646" s="2">
        <v>6232.7189999999991</v>
      </c>
      <c r="J6646" s="2">
        <v>5734.1014799999994</v>
      </c>
      <c r="K6646">
        <v>498.61751999999979</v>
      </c>
      <c r="L6646" t="s">
        <v>3699</v>
      </c>
      <c r="M6646" t="s">
        <v>3690</v>
      </c>
    </row>
    <row r="6647" spans="1:13">
      <c r="A6647" t="s">
        <v>11477</v>
      </c>
      <c r="B6647" t="s">
        <v>11470</v>
      </c>
      <c r="C6647" t="s">
        <v>3374</v>
      </c>
      <c r="D6647" t="s">
        <v>1875</v>
      </c>
      <c r="E6647" t="s">
        <v>3739</v>
      </c>
      <c r="F6647">
        <v>8</v>
      </c>
      <c r="G6647" s="2">
        <v>122237.12</v>
      </c>
      <c r="H6647" s="2">
        <v>17113.196800000002</v>
      </c>
      <c r="I6647" s="2">
        <v>105123.92319999999</v>
      </c>
      <c r="J6647" s="2">
        <v>97765.248575999984</v>
      </c>
      <c r="K6647">
        <v>7358.6746240000066</v>
      </c>
      <c r="L6647" t="s">
        <v>3696</v>
      </c>
      <c r="M6647" t="s">
        <v>3690</v>
      </c>
    </row>
    <row r="6648" spans="1:13">
      <c r="A6648" t="s">
        <v>11479</v>
      </c>
      <c r="B6648" t="s">
        <v>11478</v>
      </c>
      <c r="C6648" t="s">
        <v>3515</v>
      </c>
      <c r="D6648" t="s">
        <v>1020</v>
      </c>
      <c r="F6648">
        <v>5</v>
      </c>
      <c r="G6648" s="2">
        <v>3949.0499999999997</v>
      </c>
      <c r="H6648" s="2">
        <v>987.26249999999993</v>
      </c>
      <c r="I6648" s="2">
        <v>2961.7874999999999</v>
      </c>
      <c r="J6648" s="2">
        <v>2547.1372499999998</v>
      </c>
      <c r="K6648">
        <v>414.65025000000014</v>
      </c>
      <c r="L6648" t="s">
        <v>3696</v>
      </c>
      <c r="M6648" t="s">
        <v>3690</v>
      </c>
    </row>
    <row r="6649" spans="1:13">
      <c r="A6649" t="s">
        <v>11480</v>
      </c>
      <c r="B6649" t="s">
        <v>11478</v>
      </c>
      <c r="C6649" t="s">
        <v>3472</v>
      </c>
      <c r="D6649" t="s">
        <v>2692</v>
      </c>
      <c r="E6649" t="s">
        <v>3726</v>
      </c>
      <c r="F6649">
        <v>10</v>
      </c>
      <c r="G6649" s="2">
        <v>5545</v>
      </c>
      <c r="H6649" s="2">
        <v>1275.3500000000001</v>
      </c>
      <c r="I6649" s="2">
        <v>4269.6499999999996</v>
      </c>
      <c r="J6649" s="2">
        <v>2988.7550000000001</v>
      </c>
      <c r="K6649">
        <v>1280.8949999999995</v>
      </c>
      <c r="L6649" t="s">
        <v>3696</v>
      </c>
      <c r="M6649" t="s">
        <v>3690</v>
      </c>
    </row>
    <row r="6650" spans="1:13">
      <c r="A6650" t="s">
        <v>11481</v>
      </c>
      <c r="B6650" t="s">
        <v>11478</v>
      </c>
      <c r="C6650" t="s">
        <v>3423</v>
      </c>
      <c r="D6650" t="s">
        <v>2273</v>
      </c>
      <c r="E6650" t="s">
        <v>3953</v>
      </c>
      <c r="F6650">
        <v>2</v>
      </c>
      <c r="G6650" s="2">
        <v>83233.72</v>
      </c>
      <c r="H6650" s="2">
        <v>13317.395200000001</v>
      </c>
      <c r="I6650" s="2">
        <v>69916.324800000002</v>
      </c>
      <c r="J6650" s="2">
        <v>58030.549584</v>
      </c>
      <c r="K6650">
        <v>11885.775216000002</v>
      </c>
      <c r="L6650" t="s">
        <v>3696</v>
      </c>
      <c r="M6650" t="s">
        <v>3690</v>
      </c>
    </row>
    <row r="6651" spans="1:13">
      <c r="A6651" t="s">
        <v>11482</v>
      </c>
      <c r="B6651" t="s">
        <v>11478</v>
      </c>
      <c r="C6651" t="s">
        <v>3270</v>
      </c>
      <c r="D6651" t="s">
        <v>1913</v>
      </c>
      <c r="E6651" t="s">
        <v>3739</v>
      </c>
      <c r="F6651">
        <v>6</v>
      </c>
      <c r="G6651" s="2">
        <v>10609.2</v>
      </c>
      <c r="H6651" s="2">
        <v>1167.0120000000002</v>
      </c>
      <c r="I6651" s="2">
        <v>9442.1880000000001</v>
      </c>
      <c r="J6651" s="2">
        <v>6420.6878400000005</v>
      </c>
      <c r="K6651">
        <v>3021.5001599999996</v>
      </c>
      <c r="L6651" t="s">
        <v>3689</v>
      </c>
      <c r="M6651" t="s">
        <v>3690</v>
      </c>
    </row>
    <row r="6652" spans="1:13">
      <c r="A6652" t="s">
        <v>11483</v>
      </c>
      <c r="B6652" t="s">
        <v>11478</v>
      </c>
      <c r="C6652" t="s">
        <v>3264</v>
      </c>
      <c r="D6652" t="s">
        <v>764</v>
      </c>
      <c r="E6652" t="s">
        <v>3730</v>
      </c>
      <c r="F6652">
        <v>7</v>
      </c>
      <c r="G6652" s="2">
        <v>10844.12</v>
      </c>
      <c r="H6652" s="2">
        <v>2711.03</v>
      </c>
      <c r="I6652" s="2">
        <v>8133.09</v>
      </c>
      <c r="J6652" s="2">
        <v>5530.5012000000006</v>
      </c>
      <c r="K6652">
        <v>2602.5887999999995</v>
      </c>
      <c r="L6652" t="s">
        <v>3699</v>
      </c>
      <c r="M6652" t="s">
        <v>3690</v>
      </c>
    </row>
    <row r="6653" spans="1:13">
      <c r="A6653" t="s">
        <v>11485</v>
      </c>
      <c r="B6653" t="s">
        <v>11484</v>
      </c>
      <c r="C6653" t="s">
        <v>3366</v>
      </c>
      <c r="D6653" t="s">
        <v>963</v>
      </c>
      <c r="E6653" t="s">
        <v>3714</v>
      </c>
      <c r="F6653">
        <v>9</v>
      </c>
      <c r="G6653" s="2">
        <v>103716.72</v>
      </c>
      <c r="H6653" s="2">
        <v>15557.508</v>
      </c>
      <c r="I6653" s="2">
        <v>88159.212</v>
      </c>
      <c r="J6653" s="2">
        <v>83751.251399999994</v>
      </c>
      <c r="K6653">
        <v>4407.9606000000058</v>
      </c>
      <c r="L6653" t="s">
        <v>3693</v>
      </c>
      <c r="M6653" t="s">
        <v>3690</v>
      </c>
    </row>
    <row r="6654" spans="1:13">
      <c r="A6654" t="s">
        <v>11486</v>
      </c>
      <c r="B6654" t="s">
        <v>11484</v>
      </c>
      <c r="C6654" t="s">
        <v>3630</v>
      </c>
      <c r="D6654" t="s">
        <v>2841</v>
      </c>
      <c r="E6654" t="s">
        <v>3733</v>
      </c>
      <c r="F6654">
        <v>4</v>
      </c>
      <c r="G6654" s="2">
        <v>17110.8</v>
      </c>
      <c r="H6654" s="2">
        <v>3079.944</v>
      </c>
      <c r="I6654" s="2">
        <v>14030.856</v>
      </c>
      <c r="J6654" s="2">
        <v>11084.37624</v>
      </c>
      <c r="K6654">
        <v>2946.4797600000002</v>
      </c>
      <c r="L6654" t="s">
        <v>3693</v>
      </c>
      <c r="M6654" t="s">
        <v>3690</v>
      </c>
    </row>
    <row r="6655" spans="1:13">
      <c r="A6655" t="s">
        <v>11487</v>
      </c>
      <c r="B6655" t="s">
        <v>11484</v>
      </c>
      <c r="C6655" t="s">
        <v>3659</v>
      </c>
      <c r="D6655" t="s">
        <v>1898</v>
      </c>
      <c r="E6655" t="s">
        <v>3757</v>
      </c>
      <c r="F6655">
        <v>2</v>
      </c>
      <c r="G6655" s="2">
        <v>19403.900000000001</v>
      </c>
      <c r="H6655" s="2">
        <v>4656.9360000000006</v>
      </c>
      <c r="I6655" s="2">
        <v>14746.964</v>
      </c>
      <c r="J6655" s="2">
        <v>13124.79796</v>
      </c>
      <c r="K6655">
        <v>1622.1660400000001</v>
      </c>
      <c r="L6655" t="s">
        <v>3693</v>
      </c>
      <c r="M6655" t="s">
        <v>3690</v>
      </c>
    </row>
    <row r="6656" spans="1:13">
      <c r="A6656" t="s">
        <v>11488</v>
      </c>
      <c r="B6656" t="s">
        <v>11484</v>
      </c>
      <c r="C6656" t="s">
        <v>3253</v>
      </c>
      <c r="D6656" t="s">
        <v>2092</v>
      </c>
      <c r="E6656" t="s">
        <v>3712</v>
      </c>
      <c r="F6656">
        <v>9</v>
      </c>
      <c r="G6656" s="2">
        <v>5379.57</v>
      </c>
      <c r="H6656" s="2">
        <v>1183.5054</v>
      </c>
      <c r="I6656" s="2">
        <v>4196.0645999999997</v>
      </c>
      <c r="J6656" s="2">
        <v>2853.3239279999998</v>
      </c>
      <c r="K6656">
        <v>1342.7406719999999</v>
      </c>
      <c r="L6656" t="s">
        <v>3696</v>
      </c>
      <c r="M6656" t="s">
        <v>3690</v>
      </c>
    </row>
    <row r="6657" spans="1:13">
      <c r="A6657" t="s">
        <v>11489</v>
      </c>
      <c r="B6657" t="s">
        <v>11484</v>
      </c>
      <c r="C6657" t="s">
        <v>3370</v>
      </c>
      <c r="D6657" t="s">
        <v>1450</v>
      </c>
      <c r="E6657" t="s">
        <v>3809</v>
      </c>
      <c r="F6657">
        <v>3</v>
      </c>
      <c r="G6657" s="2">
        <v>222403.44</v>
      </c>
      <c r="H6657" s="2">
        <v>24464.378400000001</v>
      </c>
      <c r="I6657" s="2">
        <v>197939.06160000002</v>
      </c>
      <c r="J6657" s="2">
        <v>130639.780656</v>
      </c>
      <c r="K6657">
        <v>67299.280944000013</v>
      </c>
      <c r="L6657" t="s">
        <v>3699</v>
      </c>
      <c r="M6657" t="s">
        <v>3690</v>
      </c>
    </row>
    <row r="6658" spans="1:13">
      <c r="A6658" t="s">
        <v>11490</v>
      </c>
      <c r="B6658" t="s">
        <v>11484</v>
      </c>
      <c r="C6658" t="s">
        <v>3452</v>
      </c>
      <c r="D6658" t="s">
        <v>2955</v>
      </c>
      <c r="E6658" t="s">
        <v>3728</v>
      </c>
      <c r="F6658">
        <v>9</v>
      </c>
      <c r="G6658" s="2">
        <v>13888.710000000001</v>
      </c>
      <c r="H6658" s="2">
        <v>2638.8549000000003</v>
      </c>
      <c r="I6658" s="2">
        <v>11249.855100000001</v>
      </c>
      <c r="J6658" s="2">
        <v>7537.4029170000003</v>
      </c>
      <c r="K6658">
        <v>3712.4521830000003</v>
      </c>
      <c r="L6658" t="s">
        <v>3699</v>
      </c>
      <c r="M6658" t="s">
        <v>3690</v>
      </c>
    </row>
    <row r="6659" spans="1:13">
      <c r="A6659" t="s">
        <v>11491</v>
      </c>
      <c r="B6659" t="s">
        <v>11484</v>
      </c>
      <c r="C6659" t="s">
        <v>3636</v>
      </c>
      <c r="D6659" t="s">
        <v>495</v>
      </c>
      <c r="E6659" t="s">
        <v>3753</v>
      </c>
      <c r="F6659">
        <v>3</v>
      </c>
      <c r="G6659" s="2">
        <v>54801.509999999995</v>
      </c>
      <c r="H6659" s="2">
        <v>3836.1057000000001</v>
      </c>
      <c r="I6659" s="2">
        <v>50965.404299999995</v>
      </c>
      <c r="J6659" s="2">
        <v>35675.783009999999</v>
      </c>
      <c r="K6659">
        <v>15289.621289999995</v>
      </c>
      <c r="L6659" t="s">
        <v>3699</v>
      </c>
      <c r="M6659" t="s">
        <v>3690</v>
      </c>
    </row>
    <row r="6660" spans="1:13">
      <c r="A6660" t="s">
        <v>11492</v>
      </c>
      <c r="B6660" t="s">
        <v>11484</v>
      </c>
      <c r="C6660" t="s">
        <v>3638</v>
      </c>
      <c r="D6660" t="s">
        <v>2036</v>
      </c>
      <c r="E6660" t="s">
        <v>3812</v>
      </c>
      <c r="F6660">
        <v>9</v>
      </c>
      <c r="G6660" s="2">
        <v>52842.06</v>
      </c>
      <c r="H6660" s="2">
        <v>10568.412</v>
      </c>
      <c r="I6660" s="2">
        <v>42273.648000000001</v>
      </c>
      <c r="J6660" s="2">
        <v>30014.290080000002</v>
      </c>
      <c r="K6660">
        <v>12259.357919999999</v>
      </c>
      <c r="L6660" t="s">
        <v>3699</v>
      </c>
      <c r="M6660" t="s">
        <v>3690</v>
      </c>
    </row>
    <row r="6661" spans="1:13">
      <c r="A6661" t="s">
        <v>11493</v>
      </c>
      <c r="B6661" t="s">
        <v>11484</v>
      </c>
      <c r="C6661" t="s">
        <v>3611</v>
      </c>
      <c r="D6661" t="s">
        <v>1681</v>
      </c>
      <c r="E6661" t="s">
        <v>3730</v>
      </c>
      <c r="F6661">
        <v>5</v>
      </c>
      <c r="G6661" s="2">
        <v>3946.5</v>
      </c>
      <c r="H6661" s="2">
        <v>749.83500000000004</v>
      </c>
      <c r="I6661" s="2">
        <v>3196.665</v>
      </c>
      <c r="J6661" s="2">
        <v>2908.96515</v>
      </c>
      <c r="K6661">
        <v>287.69984999999997</v>
      </c>
      <c r="L6661" t="s">
        <v>3699</v>
      </c>
      <c r="M6661" t="s">
        <v>3690</v>
      </c>
    </row>
    <row r="6662" spans="1:13">
      <c r="A6662" t="s">
        <v>11495</v>
      </c>
      <c r="B6662" t="s">
        <v>11494</v>
      </c>
      <c r="C6662" t="s">
        <v>3364</v>
      </c>
      <c r="D6662" t="s">
        <v>1142</v>
      </c>
      <c r="E6662" t="s">
        <v>3809</v>
      </c>
      <c r="F6662">
        <v>3</v>
      </c>
      <c r="G6662" s="2">
        <v>101059.04999999999</v>
      </c>
      <c r="H6662" s="2">
        <v>12127.085999999998</v>
      </c>
      <c r="I6662" s="2">
        <v>88931.963999999993</v>
      </c>
      <c r="J6662" s="2">
        <v>57805.776599999997</v>
      </c>
      <c r="K6662">
        <v>31126.187399999995</v>
      </c>
      <c r="L6662" t="s">
        <v>3693</v>
      </c>
      <c r="M6662" t="s">
        <v>3690</v>
      </c>
    </row>
    <row r="6663" spans="1:13">
      <c r="A6663" t="s">
        <v>11496</v>
      </c>
      <c r="B6663" t="s">
        <v>11494</v>
      </c>
      <c r="C6663" t="s">
        <v>3630</v>
      </c>
      <c r="D6663" t="s">
        <v>2520</v>
      </c>
      <c r="E6663" t="s">
        <v>3838</v>
      </c>
      <c r="F6663">
        <v>9</v>
      </c>
      <c r="G6663" s="2">
        <v>38499.299999999996</v>
      </c>
      <c r="H6663" s="2">
        <v>5004.9089999999997</v>
      </c>
      <c r="I6663" s="2">
        <v>33494.390999999996</v>
      </c>
      <c r="J6663" s="2">
        <v>24115.961519999997</v>
      </c>
      <c r="K6663">
        <v>9378.4294799999989</v>
      </c>
      <c r="L6663" t="s">
        <v>3699</v>
      </c>
      <c r="M6663" t="s">
        <v>3690</v>
      </c>
    </row>
    <row r="6664" spans="1:13">
      <c r="A6664" t="s">
        <v>11497</v>
      </c>
      <c r="B6664" t="s">
        <v>11494</v>
      </c>
      <c r="C6664" t="s">
        <v>3253</v>
      </c>
      <c r="D6664" t="s">
        <v>900</v>
      </c>
      <c r="E6664" t="s">
        <v>3814</v>
      </c>
      <c r="F6664">
        <v>1</v>
      </c>
      <c r="G6664" s="2">
        <v>597.73</v>
      </c>
      <c r="H6664" s="2">
        <v>137.47790000000001</v>
      </c>
      <c r="I6664" s="2">
        <v>460.25210000000004</v>
      </c>
      <c r="J6664" s="2">
        <v>354.39411700000005</v>
      </c>
      <c r="K6664">
        <v>105.85798299999999</v>
      </c>
      <c r="L6664" t="s">
        <v>3699</v>
      </c>
      <c r="M6664" t="s">
        <v>3690</v>
      </c>
    </row>
    <row r="6665" spans="1:13">
      <c r="A6665" t="s">
        <v>11498</v>
      </c>
      <c r="B6665" t="s">
        <v>11494</v>
      </c>
      <c r="C6665" t="s">
        <v>3500</v>
      </c>
      <c r="D6665" t="s">
        <v>3142</v>
      </c>
      <c r="E6665" t="s">
        <v>3776</v>
      </c>
      <c r="F6665">
        <v>5</v>
      </c>
      <c r="G6665" s="2">
        <v>42010.05</v>
      </c>
      <c r="H6665" s="2">
        <v>8822.1105000000007</v>
      </c>
      <c r="I6665" s="2">
        <v>33187.9395</v>
      </c>
      <c r="J6665" s="2">
        <v>22899.678254999999</v>
      </c>
      <c r="K6665">
        <v>10288.261245000002</v>
      </c>
      <c r="L6665" t="s">
        <v>3696</v>
      </c>
      <c r="M6665" t="s">
        <v>3690</v>
      </c>
    </row>
    <row r="6666" spans="1:13">
      <c r="A6666" t="s">
        <v>11499</v>
      </c>
      <c r="B6666" t="s">
        <v>11494</v>
      </c>
      <c r="C6666" t="s">
        <v>3513</v>
      </c>
      <c r="D6666" t="s">
        <v>769</v>
      </c>
      <c r="E6666" t="s">
        <v>3757</v>
      </c>
      <c r="F6666">
        <v>8</v>
      </c>
      <c r="G6666" s="2">
        <v>131609.20000000001</v>
      </c>
      <c r="H6666" s="2">
        <v>31586.208000000002</v>
      </c>
      <c r="I6666" s="2">
        <v>100022.99200000001</v>
      </c>
      <c r="J6666" s="2">
        <v>82018.853440000006</v>
      </c>
      <c r="K6666">
        <v>18004.138560000007</v>
      </c>
      <c r="L6666" t="s">
        <v>3696</v>
      </c>
      <c r="M6666" t="s">
        <v>3690</v>
      </c>
    </row>
    <row r="6667" spans="1:13">
      <c r="A6667" t="s">
        <v>11500</v>
      </c>
      <c r="B6667" t="s">
        <v>11494</v>
      </c>
      <c r="C6667" t="s">
        <v>3389</v>
      </c>
      <c r="D6667" t="s">
        <v>2361</v>
      </c>
      <c r="E6667" t="s">
        <v>3804</v>
      </c>
      <c r="F6667">
        <v>1</v>
      </c>
      <c r="G6667" s="2">
        <v>12289.89</v>
      </c>
      <c r="H6667" s="2">
        <v>2703.7757999999999</v>
      </c>
      <c r="I6667" s="2">
        <v>9586.1142</v>
      </c>
      <c r="J6667" s="2">
        <v>7093.7245079999993</v>
      </c>
      <c r="K6667">
        <v>2492.3896920000007</v>
      </c>
      <c r="L6667" t="s">
        <v>3699</v>
      </c>
      <c r="M6667" t="s">
        <v>3690</v>
      </c>
    </row>
    <row r="6668" spans="1:13">
      <c r="A6668" t="s">
        <v>11502</v>
      </c>
      <c r="B6668" t="s">
        <v>11501</v>
      </c>
      <c r="C6668" t="s">
        <v>3397</v>
      </c>
      <c r="D6668" t="s">
        <v>3187</v>
      </c>
      <c r="E6668" t="s">
        <v>3726</v>
      </c>
      <c r="F6668">
        <v>6</v>
      </c>
      <c r="G6668" s="2">
        <v>220697.82</v>
      </c>
      <c r="H6668" s="2">
        <v>26483.738399999998</v>
      </c>
      <c r="I6668" s="2">
        <v>194214.0816</v>
      </c>
      <c r="J6668" s="2">
        <v>149544.84283199999</v>
      </c>
      <c r="K6668">
        <v>44669.23876800001</v>
      </c>
      <c r="L6668" t="s">
        <v>3699</v>
      </c>
      <c r="M6668" t="s">
        <v>3690</v>
      </c>
    </row>
    <row r="6669" spans="1:13">
      <c r="A6669" t="s">
        <v>11503</v>
      </c>
      <c r="B6669" t="s">
        <v>11501</v>
      </c>
      <c r="C6669" t="s">
        <v>3267</v>
      </c>
      <c r="D6669" t="s">
        <v>947</v>
      </c>
      <c r="E6669" t="s">
        <v>3695</v>
      </c>
      <c r="F6669">
        <v>7</v>
      </c>
      <c r="G6669" s="2">
        <v>5256.5099999999993</v>
      </c>
      <c r="H6669" s="2">
        <v>1051.3019999999999</v>
      </c>
      <c r="I6669" s="2">
        <v>4205.2079999999996</v>
      </c>
      <c r="J6669" s="2">
        <v>2775.4372799999996</v>
      </c>
      <c r="K6669">
        <v>1429.77072</v>
      </c>
      <c r="L6669" t="s">
        <v>3699</v>
      </c>
      <c r="M6669" t="s">
        <v>3690</v>
      </c>
    </row>
    <row r="6670" spans="1:13">
      <c r="A6670" t="s">
        <v>11504</v>
      </c>
      <c r="B6670" t="s">
        <v>11501</v>
      </c>
      <c r="C6670" t="s">
        <v>3395</v>
      </c>
      <c r="D6670" t="s">
        <v>2563</v>
      </c>
      <c r="E6670" t="s">
        <v>3695</v>
      </c>
      <c r="F6670">
        <v>1</v>
      </c>
      <c r="G6670" s="2">
        <v>5374.48</v>
      </c>
      <c r="H6670" s="2">
        <v>698.68239999999992</v>
      </c>
      <c r="I6670" s="2">
        <v>4675.7975999999999</v>
      </c>
      <c r="J6670" s="2">
        <v>3413.3322479999997</v>
      </c>
      <c r="K6670">
        <v>1262.4653520000002</v>
      </c>
      <c r="L6670" t="s">
        <v>3699</v>
      </c>
      <c r="M6670" t="s">
        <v>3690</v>
      </c>
    </row>
    <row r="6671" spans="1:13">
      <c r="A6671" t="s">
        <v>11505</v>
      </c>
      <c r="B6671" t="s">
        <v>11501</v>
      </c>
      <c r="C6671" t="s">
        <v>3350</v>
      </c>
      <c r="D6671" t="s">
        <v>2629</v>
      </c>
      <c r="E6671" t="s">
        <v>3730</v>
      </c>
      <c r="F6671">
        <v>8</v>
      </c>
      <c r="G6671" s="2">
        <v>260067.92</v>
      </c>
      <c r="H6671" s="2">
        <v>28607.4712</v>
      </c>
      <c r="I6671" s="2">
        <v>231460.44880000001</v>
      </c>
      <c r="J6671" s="2">
        <v>150449.29172000001</v>
      </c>
      <c r="K6671">
        <v>81011.157080000004</v>
      </c>
      <c r="L6671" t="s">
        <v>3699</v>
      </c>
      <c r="M6671" t="s">
        <v>3690</v>
      </c>
    </row>
    <row r="6672" spans="1:13">
      <c r="A6672" t="s">
        <v>11506</v>
      </c>
      <c r="B6672" t="s">
        <v>11501</v>
      </c>
      <c r="C6672" t="s">
        <v>3356</v>
      </c>
      <c r="D6672" t="s">
        <v>2695</v>
      </c>
      <c r="E6672" t="s">
        <v>3716</v>
      </c>
      <c r="F6672">
        <v>6</v>
      </c>
      <c r="G6672" s="2">
        <v>37116.479999999996</v>
      </c>
      <c r="H6672" s="2">
        <v>4825.1423999999997</v>
      </c>
      <c r="I6672" s="2">
        <v>32291.337599999995</v>
      </c>
      <c r="J6672" s="2">
        <v>24864.329951999996</v>
      </c>
      <c r="K6672">
        <v>7427.0076479999989</v>
      </c>
      <c r="L6672" t="s">
        <v>3699</v>
      </c>
      <c r="M6672" t="s">
        <v>3690</v>
      </c>
    </row>
    <row r="6673" spans="1:13">
      <c r="A6673" t="s">
        <v>11508</v>
      </c>
      <c r="B6673" t="s">
        <v>11507</v>
      </c>
      <c r="C6673" t="s">
        <v>3574</v>
      </c>
      <c r="D6673" t="s">
        <v>822</v>
      </c>
      <c r="E6673" t="s">
        <v>4062</v>
      </c>
      <c r="F6673">
        <v>5</v>
      </c>
      <c r="G6673" s="2">
        <v>27640.300000000003</v>
      </c>
      <c r="H6673" s="2">
        <v>4698.8510000000006</v>
      </c>
      <c r="I6673" s="2">
        <v>22941.449000000001</v>
      </c>
      <c r="J6673" s="2">
        <v>17206.086750000002</v>
      </c>
      <c r="K6673">
        <v>5735.3622499999983</v>
      </c>
      <c r="L6673" t="s">
        <v>3696</v>
      </c>
      <c r="M6673" t="s">
        <v>3690</v>
      </c>
    </row>
    <row r="6674" spans="1:13">
      <c r="A6674" t="s">
        <v>11509</v>
      </c>
      <c r="B6674" t="s">
        <v>11507</v>
      </c>
      <c r="C6674" t="s">
        <v>3504</v>
      </c>
      <c r="D6674" t="s">
        <v>640</v>
      </c>
      <c r="E6674" t="s">
        <v>3753</v>
      </c>
      <c r="F6674">
        <v>2</v>
      </c>
      <c r="G6674" s="2">
        <v>22927.52</v>
      </c>
      <c r="H6674" s="2">
        <v>2522.0272</v>
      </c>
      <c r="I6674" s="2">
        <v>20405.4928</v>
      </c>
      <c r="J6674" s="2">
        <v>18977.108304000001</v>
      </c>
      <c r="K6674">
        <v>1428.3844959999988</v>
      </c>
      <c r="L6674" t="s">
        <v>3699</v>
      </c>
      <c r="M6674" t="s">
        <v>3690</v>
      </c>
    </row>
    <row r="6675" spans="1:13">
      <c r="A6675" t="s">
        <v>11510</v>
      </c>
      <c r="B6675" t="s">
        <v>11507</v>
      </c>
      <c r="C6675" t="s">
        <v>3368</v>
      </c>
      <c r="D6675" t="s">
        <v>1919</v>
      </c>
      <c r="E6675" t="s">
        <v>3788</v>
      </c>
      <c r="F6675">
        <v>5</v>
      </c>
      <c r="G6675" s="2">
        <v>330752.55</v>
      </c>
      <c r="H6675" s="2">
        <v>26460.203999999998</v>
      </c>
      <c r="I6675" s="2">
        <v>304292.34600000002</v>
      </c>
      <c r="J6675" s="2">
        <v>200832.94836000001</v>
      </c>
      <c r="K6675">
        <v>103459.39764000001</v>
      </c>
      <c r="L6675" t="s">
        <v>3696</v>
      </c>
      <c r="M6675" t="s">
        <v>3690</v>
      </c>
    </row>
    <row r="6676" spans="1:13">
      <c r="A6676" t="s">
        <v>11511</v>
      </c>
      <c r="B6676" t="s">
        <v>11507</v>
      </c>
      <c r="C6676" t="s">
        <v>3624</v>
      </c>
      <c r="D6676" t="s">
        <v>1843</v>
      </c>
      <c r="E6676" t="s">
        <v>3708</v>
      </c>
      <c r="F6676">
        <v>7</v>
      </c>
      <c r="G6676" s="2">
        <v>52698.380000000005</v>
      </c>
      <c r="H6676" s="2">
        <v>11066.659800000001</v>
      </c>
      <c r="I6676" s="2">
        <v>41631.720200000003</v>
      </c>
      <c r="J6676" s="2">
        <v>30391.155746000004</v>
      </c>
      <c r="K6676">
        <v>11240.564453999999</v>
      </c>
      <c r="L6676" t="s">
        <v>3699</v>
      </c>
      <c r="M6676" t="s">
        <v>3690</v>
      </c>
    </row>
    <row r="6677" spans="1:13">
      <c r="A6677" t="s">
        <v>11513</v>
      </c>
      <c r="B6677" t="s">
        <v>11512</v>
      </c>
      <c r="C6677" t="s">
        <v>3598</v>
      </c>
      <c r="D6677" t="s">
        <v>3048</v>
      </c>
      <c r="E6677" t="s">
        <v>3688</v>
      </c>
      <c r="F6677">
        <v>5</v>
      </c>
      <c r="G6677" s="2">
        <v>3472.7</v>
      </c>
      <c r="H6677" s="2">
        <v>659.81299999999999</v>
      </c>
      <c r="I6677" s="2">
        <v>2812.8869999999997</v>
      </c>
      <c r="J6677" s="2">
        <v>2475.3405599999996</v>
      </c>
      <c r="K6677">
        <v>337.54644000000008</v>
      </c>
      <c r="L6677" t="s">
        <v>3699</v>
      </c>
      <c r="M6677" t="s">
        <v>3690</v>
      </c>
    </row>
    <row r="6678" spans="1:13">
      <c r="A6678" t="s">
        <v>11514</v>
      </c>
      <c r="B6678" t="s">
        <v>11512</v>
      </c>
      <c r="C6678" t="s">
        <v>3350</v>
      </c>
      <c r="D6678" t="s">
        <v>2405</v>
      </c>
      <c r="E6678" t="s">
        <v>3828</v>
      </c>
      <c r="F6678">
        <v>8</v>
      </c>
      <c r="G6678" s="2">
        <v>260067.92</v>
      </c>
      <c r="H6678" s="2">
        <v>44211.546400000007</v>
      </c>
      <c r="I6678" s="2">
        <v>215856.37359999999</v>
      </c>
      <c r="J6678" s="2">
        <v>205063.55492</v>
      </c>
      <c r="K6678">
        <v>10792.818679999997</v>
      </c>
      <c r="L6678" t="s">
        <v>3699</v>
      </c>
      <c r="M6678" t="s">
        <v>3690</v>
      </c>
    </row>
    <row r="6679" spans="1:13">
      <c r="A6679" t="s">
        <v>11515</v>
      </c>
      <c r="B6679" t="s">
        <v>11512</v>
      </c>
      <c r="C6679" t="s">
        <v>3496</v>
      </c>
      <c r="D6679" t="s">
        <v>1555</v>
      </c>
      <c r="F6679">
        <v>10</v>
      </c>
      <c r="G6679" s="2">
        <v>162335.70000000001</v>
      </c>
      <c r="H6679" s="2">
        <v>29220.425999999999</v>
      </c>
      <c r="I6679" s="2">
        <v>133115.274</v>
      </c>
      <c r="J6679" s="2">
        <v>126459.51030000001</v>
      </c>
      <c r="K6679">
        <v>6655.7636999999959</v>
      </c>
      <c r="L6679" t="s">
        <v>3699</v>
      </c>
      <c r="M6679" t="s">
        <v>3690</v>
      </c>
    </row>
    <row r="6680" spans="1:13">
      <c r="A6680" t="s">
        <v>11516</v>
      </c>
      <c r="B6680" t="s">
        <v>11512</v>
      </c>
      <c r="C6680" t="s">
        <v>3291</v>
      </c>
      <c r="D6680" t="s">
        <v>1664</v>
      </c>
      <c r="E6680" t="s">
        <v>3724</v>
      </c>
      <c r="F6680">
        <v>2</v>
      </c>
      <c r="G6680" s="2">
        <v>958.64</v>
      </c>
      <c r="H6680" s="2">
        <v>210.9008</v>
      </c>
      <c r="I6680" s="2">
        <v>747.73919999999998</v>
      </c>
      <c r="J6680" s="2">
        <v>658.01049599999999</v>
      </c>
      <c r="K6680">
        <v>89.728703999999993</v>
      </c>
      <c r="L6680" t="s">
        <v>3699</v>
      </c>
      <c r="M6680" t="s">
        <v>3690</v>
      </c>
    </row>
    <row r="6681" spans="1:13">
      <c r="A6681" t="s">
        <v>11518</v>
      </c>
      <c r="B6681" t="s">
        <v>11517</v>
      </c>
      <c r="C6681" t="s">
        <v>3604</v>
      </c>
      <c r="D6681" t="s">
        <v>1911</v>
      </c>
      <c r="E6681" t="s">
        <v>3712</v>
      </c>
      <c r="F6681">
        <v>1</v>
      </c>
      <c r="G6681" s="2">
        <v>968.46</v>
      </c>
      <c r="H6681" s="2">
        <v>222.74580000000003</v>
      </c>
      <c r="I6681" s="2">
        <v>745.71420000000001</v>
      </c>
      <c r="J6681" s="2">
        <v>499.628514</v>
      </c>
      <c r="K6681">
        <v>246.08568600000001</v>
      </c>
      <c r="L6681" t="s">
        <v>3699</v>
      </c>
      <c r="M6681" t="s">
        <v>3690</v>
      </c>
    </row>
    <row r="6682" spans="1:13">
      <c r="A6682" t="s">
        <v>11519</v>
      </c>
      <c r="B6682" t="s">
        <v>11517</v>
      </c>
      <c r="C6682" t="s">
        <v>3344</v>
      </c>
      <c r="D6682" t="s">
        <v>743</v>
      </c>
      <c r="E6682" t="s">
        <v>3849</v>
      </c>
      <c r="F6682">
        <v>6</v>
      </c>
      <c r="G6682" s="2">
        <v>574402.44000000006</v>
      </c>
      <c r="H6682" s="2">
        <v>137856.58560000002</v>
      </c>
      <c r="I6682" s="2">
        <v>436545.85440000007</v>
      </c>
      <c r="J6682" s="2">
        <v>292485.72244800004</v>
      </c>
      <c r="K6682">
        <v>144060.13195200003</v>
      </c>
      <c r="L6682" t="s">
        <v>3693</v>
      </c>
      <c r="M6682" t="s">
        <v>3690</v>
      </c>
    </row>
    <row r="6683" spans="1:13">
      <c r="A6683" t="s">
        <v>11520</v>
      </c>
      <c r="B6683" t="s">
        <v>11517</v>
      </c>
      <c r="C6683" t="s">
        <v>3588</v>
      </c>
      <c r="D6683" t="s">
        <v>361</v>
      </c>
      <c r="E6683" t="s">
        <v>3776</v>
      </c>
      <c r="F6683">
        <v>9</v>
      </c>
      <c r="G6683" s="2">
        <v>41400.54</v>
      </c>
      <c r="H6683" s="2">
        <v>8694.1134000000002</v>
      </c>
      <c r="I6683" s="2">
        <v>32706.426599999999</v>
      </c>
      <c r="J6683" s="2">
        <v>25511.012748000001</v>
      </c>
      <c r="K6683">
        <v>7195.4138519999979</v>
      </c>
      <c r="L6683" t="s">
        <v>3699</v>
      </c>
      <c r="M6683" t="s">
        <v>3690</v>
      </c>
    </row>
    <row r="6684" spans="1:13">
      <c r="A6684" t="s">
        <v>11521</v>
      </c>
      <c r="B6684" t="s">
        <v>11517</v>
      </c>
      <c r="C6684" t="s">
        <v>3574</v>
      </c>
      <c r="D6684" t="s">
        <v>1964</v>
      </c>
      <c r="E6684" t="s">
        <v>3953</v>
      </c>
      <c r="F6684">
        <v>3</v>
      </c>
      <c r="G6684" s="2">
        <v>16584.18</v>
      </c>
      <c r="H6684" s="2">
        <v>2155.9434000000001</v>
      </c>
      <c r="I6684" s="2">
        <v>14428.2366</v>
      </c>
      <c r="J6684" s="2">
        <v>13418.260038</v>
      </c>
      <c r="K6684">
        <v>1009.9765619999998</v>
      </c>
      <c r="L6684" t="s">
        <v>3699</v>
      </c>
      <c r="M6684" t="s">
        <v>3690</v>
      </c>
    </row>
    <row r="6685" spans="1:13">
      <c r="A6685" t="s">
        <v>11522</v>
      </c>
      <c r="B6685" t="s">
        <v>11517</v>
      </c>
      <c r="C6685" t="s">
        <v>3303</v>
      </c>
      <c r="D6685" t="s">
        <v>590</v>
      </c>
      <c r="E6685" t="s">
        <v>3804</v>
      </c>
      <c r="F6685">
        <v>8</v>
      </c>
      <c r="G6685" s="2">
        <v>238772.8</v>
      </c>
      <c r="H6685" s="2">
        <v>35815.919999999998</v>
      </c>
      <c r="I6685" s="2">
        <v>202956.88</v>
      </c>
      <c r="J6685" s="2">
        <v>160335.93520000001</v>
      </c>
      <c r="K6685">
        <v>42620.944799999997</v>
      </c>
      <c r="L6685" t="s">
        <v>3689</v>
      </c>
      <c r="M6685" t="s">
        <v>3690</v>
      </c>
    </row>
    <row r="6686" spans="1:13">
      <c r="A6686" t="s">
        <v>11523</v>
      </c>
      <c r="B6686" t="s">
        <v>11517</v>
      </c>
      <c r="C6686" t="s">
        <v>3586</v>
      </c>
      <c r="D6686" t="s">
        <v>2796</v>
      </c>
      <c r="E6686" t="s">
        <v>3804</v>
      </c>
      <c r="F6686">
        <v>3</v>
      </c>
      <c r="G6686" s="2">
        <v>8194.4699999999993</v>
      </c>
      <c r="H6686" s="2">
        <v>1229.1704999999999</v>
      </c>
      <c r="I6686" s="2">
        <v>6965.2994999999992</v>
      </c>
      <c r="J6686" s="2">
        <v>6268.7695499999991</v>
      </c>
      <c r="K6686">
        <v>696.5299500000001</v>
      </c>
      <c r="L6686" t="s">
        <v>3699</v>
      </c>
      <c r="M6686" t="s">
        <v>3690</v>
      </c>
    </row>
    <row r="6687" spans="1:13">
      <c r="A6687" t="s">
        <v>11524</v>
      </c>
      <c r="B6687" t="s">
        <v>11517</v>
      </c>
      <c r="C6687" t="s">
        <v>3525</v>
      </c>
      <c r="D6687" t="s">
        <v>2001</v>
      </c>
      <c r="E6687" t="s">
        <v>3747</v>
      </c>
      <c r="F6687">
        <v>10</v>
      </c>
      <c r="G6687" s="2">
        <v>20633.2</v>
      </c>
      <c r="H6687" s="2">
        <v>4126.6400000000003</v>
      </c>
      <c r="I6687" s="2">
        <v>16506.560000000001</v>
      </c>
      <c r="J6687" s="2">
        <v>12049.7888</v>
      </c>
      <c r="K6687">
        <v>4456.771200000001</v>
      </c>
      <c r="L6687" t="s">
        <v>3693</v>
      </c>
      <c r="M6687" t="s">
        <v>3690</v>
      </c>
    </row>
    <row r="6688" spans="1:13">
      <c r="A6688" t="s">
        <v>11525</v>
      </c>
      <c r="B6688" t="s">
        <v>11517</v>
      </c>
      <c r="C6688" t="s">
        <v>3403</v>
      </c>
      <c r="D6688" t="s">
        <v>626</v>
      </c>
      <c r="E6688" t="s">
        <v>3747</v>
      </c>
      <c r="F6688">
        <v>8</v>
      </c>
      <c r="G6688" s="2">
        <v>591556.72</v>
      </c>
      <c r="H6688" s="2">
        <v>130142.47839999999</v>
      </c>
      <c r="I6688" s="2">
        <v>461414.24159999995</v>
      </c>
      <c r="J6688" s="2">
        <v>304533.39945599996</v>
      </c>
      <c r="K6688">
        <v>156880.84214399999</v>
      </c>
      <c r="L6688" t="s">
        <v>3693</v>
      </c>
      <c r="M6688" t="s">
        <v>3690</v>
      </c>
    </row>
    <row r="6689" spans="1:13">
      <c r="A6689" t="s">
        <v>11526</v>
      </c>
      <c r="B6689" t="s">
        <v>11517</v>
      </c>
      <c r="C6689" t="s">
        <v>3541</v>
      </c>
      <c r="D6689" t="s">
        <v>1157</v>
      </c>
      <c r="E6689" t="s">
        <v>3698</v>
      </c>
      <c r="F6689">
        <v>1</v>
      </c>
      <c r="G6689" s="2">
        <v>3007.88</v>
      </c>
      <c r="H6689" s="2">
        <v>751.97</v>
      </c>
      <c r="I6689" s="2">
        <v>2255.91</v>
      </c>
      <c r="J6689" s="2">
        <v>2120.5553999999997</v>
      </c>
      <c r="K6689">
        <v>135.35460000000012</v>
      </c>
      <c r="L6689" t="s">
        <v>3689</v>
      </c>
      <c r="M6689" t="s">
        <v>3690</v>
      </c>
    </row>
    <row r="6690" spans="1:13">
      <c r="A6690" t="s">
        <v>11528</v>
      </c>
      <c r="B6690" t="s">
        <v>11527</v>
      </c>
      <c r="C6690" t="s">
        <v>3613</v>
      </c>
      <c r="D6690" t="s">
        <v>2154</v>
      </c>
      <c r="E6690" t="s">
        <v>3832</v>
      </c>
      <c r="F6690">
        <v>10</v>
      </c>
      <c r="G6690" s="2">
        <v>179950.3</v>
      </c>
      <c r="H6690" s="2">
        <v>19794.532999999999</v>
      </c>
      <c r="I6690" s="2">
        <v>160155.76699999999</v>
      </c>
      <c r="J6690" s="2">
        <v>104101.24854999999</v>
      </c>
      <c r="K6690">
        <v>56054.518450000003</v>
      </c>
      <c r="L6690" t="s">
        <v>3693</v>
      </c>
      <c r="M6690" t="s">
        <v>3690</v>
      </c>
    </row>
    <row r="6691" spans="1:13">
      <c r="A6691" t="s">
        <v>11529</v>
      </c>
      <c r="B6691" t="s">
        <v>11527</v>
      </c>
      <c r="C6691" t="s">
        <v>3586</v>
      </c>
      <c r="D6691" t="s">
        <v>2019</v>
      </c>
      <c r="E6691" t="s">
        <v>3962</v>
      </c>
      <c r="F6691">
        <v>10</v>
      </c>
      <c r="G6691" s="2">
        <v>27314.899999999998</v>
      </c>
      <c r="H6691" s="2">
        <v>2185.192</v>
      </c>
      <c r="I6691" s="2">
        <v>25129.707999999999</v>
      </c>
      <c r="J6691" s="2">
        <v>20103.7664</v>
      </c>
      <c r="K6691">
        <v>5025.9415999999983</v>
      </c>
      <c r="L6691" t="s">
        <v>3699</v>
      </c>
      <c r="M6691" t="s">
        <v>3690</v>
      </c>
    </row>
    <row r="6692" spans="1:13">
      <c r="A6692" t="s">
        <v>11530</v>
      </c>
      <c r="B6692" t="s">
        <v>11527</v>
      </c>
      <c r="C6692" t="s">
        <v>3611</v>
      </c>
      <c r="D6692" t="s">
        <v>606</v>
      </c>
      <c r="E6692" t="s">
        <v>3838</v>
      </c>
      <c r="F6692">
        <v>6</v>
      </c>
      <c r="G6692" s="2">
        <v>4735.7999999999993</v>
      </c>
      <c r="H6692" s="2">
        <v>1136.5919999999999</v>
      </c>
      <c r="I6692" s="2">
        <v>3599.2079999999996</v>
      </c>
      <c r="J6692" s="2">
        <v>2627.4218399999995</v>
      </c>
      <c r="K6692">
        <v>971.78616000000011</v>
      </c>
      <c r="L6692" t="s">
        <v>3699</v>
      </c>
      <c r="M6692" t="s">
        <v>3690</v>
      </c>
    </row>
    <row r="6693" spans="1:13">
      <c r="A6693" t="s">
        <v>11531</v>
      </c>
      <c r="B6693" t="s">
        <v>11527</v>
      </c>
      <c r="C6693" t="s">
        <v>3647</v>
      </c>
      <c r="D6693" t="s">
        <v>329</v>
      </c>
      <c r="E6693" t="s">
        <v>3962</v>
      </c>
      <c r="F6693">
        <v>9</v>
      </c>
      <c r="G6693" s="2">
        <v>33074.1</v>
      </c>
      <c r="H6693" s="2">
        <v>7937.7839999999997</v>
      </c>
      <c r="I6693" s="2">
        <v>25136.315999999999</v>
      </c>
      <c r="J6693" s="2">
        <v>19857.689640000001</v>
      </c>
      <c r="K6693">
        <v>5278.6263599999984</v>
      </c>
      <c r="L6693" t="s">
        <v>3699</v>
      </c>
      <c r="M6693" t="s">
        <v>3690</v>
      </c>
    </row>
    <row r="6694" spans="1:13">
      <c r="A6694" t="s">
        <v>11532</v>
      </c>
      <c r="B6694" t="s">
        <v>11527</v>
      </c>
      <c r="C6694" t="s">
        <v>3486</v>
      </c>
      <c r="D6694" t="s">
        <v>2572</v>
      </c>
      <c r="F6694">
        <v>1</v>
      </c>
      <c r="G6694" s="2">
        <v>1655.57</v>
      </c>
      <c r="H6694" s="2">
        <v>115.88990000000001</v>
      </c>
      <c r="I6694" s="2">
        <v>1539.6801</v>
      </c>
      <c r="J6694" s="2">
        <v>1354.918488</v>
      </c>
      <c r="K6694">
        <v>184.76161200000001</v>
      </c>
      <c r="L6694" t="s">
        <v>3696</v>
      </c>
      <c r="M6694" t="s">
        <v>3690</v>
      </c>
    </row>
    <row r="6695" spans="1:13">
      <c r="A6695" t="s">
        <v>11533</v>
      </c>
      <c r="B6695" t="s">
        <v>11527</v>
      </c>
      <c r="C6695" t="s">
        <v>3280</v>
      </c>
      <c r="D6695" t="s">
        <v>2696</v>
      </c>
      <c r="E6695" t="s">
        <v>3688</v>
      </c>
      <c r="F6695">
        <v>2</v>
      </c>
      <c r="G6695" s="2">
        <v>492.14</v>
      </c>
      <c r="H6695" s="2">
        <v>88.5852</v>
      </c>
      <c r="I6695" s="2">
        <v>403.5548</v>
      </c>
      <c r="J6695" s="2">
        <v>326.87938800000001</v>
      </c>
      <c r="K6695">
        <v>76.675411999999994</v>
      </c>
      <c r="L6695" t="s">
        <v>3693</v>
      </c>
      <c r="M6695" t="s">
        <v>3690</v>
      </c>
    </row>
    <row r="6696" spans="1:13">
      <c r="A6696" t="s">
        <v>11534</v>
      </c>
      <c r="B6696" t="s">
        <v>11527</v>
      </c>
      <c r="C6696" t="s">
        <v>3301</v>
      </c>
      <c r="D6696" t="s">
        <v>867</v>
      </c>
      <c r="E6696" t="s">
        <v>3832</v>
      </c>
      <c r="F6696">
        <v>10</v>
      </c>
      <c r="G6696" s="2">
        <v>14998.3</v>
      </c>
      <c r="H6696" s="2">
        <v>2999.66</v>
      </c>
      <c r="I6696" s="2">
        <v>11998.64</v>
      </c>
      <c r="J6696" s="2">
        <v>10318.830399999999</v>
      </c>
      <c r="K6696">
        <v>1679.8096000000005</v>
      </c>
      <c r="L6696" t="s">
        <v>3696</v>
      </c>
      <c r="M6696" t="s">
        <v>3690</v>
      </c>
    </row>
    <row r="6697" spans="1:13">
      <c r="A6697" t="s">
        <v>11536</v>
      </c>
      <c r="B6697" t="s">
        <v>11535</v>
      </c>
      <c r="C6697" t="s">
        <v>3308</v>
      </c>
      <c r="D6697" t="s">
        <v>709</v>
      </c>
      <c r="E6697" t="s">
        <v>3710</v>
      </c>
      <c r="F6697">
        <v>10</v>
      </c>
      <c r="G6697" s="2">
        <v>397373.6</v>
      </c>
      <c r="H6697" s="2">
        <v>39737.360000000001</v>
      </c>
      <c r="I6697" s="2">
        <v>357636.24</v>
      </c>
      <c r="J6697" s="2">
        <v>275379.90480000002</v>
      </c>
      <c r="K6697">
        <v>82256.335199999972</v>
      </c>
      <c r="L6697" t="s">
        <v>3696</v>
      </c>
      <c r="M6697" t="s">
        <v>3690</v>
      </c>
    </row>
    <row r="6698" spans="1:13">
      <c r="A6698" t="s">
        <v>11537</v>
      </c>
      <c r="B6698" t="s">
        <v>11535</v>
      </c>
      <c r="C6698" t="s">
        <v>3293</v>
      </c>
      <c r="D6698" t="s">
        <v>1610</v>
      </c>
      <c r="E6698" t="s">
        <v>3804</v>
      </c>
      <c r="F6698">
        <v>5</v>
      </c>
      <c r="G6698" s="2">
        <v>6855.6500000000005</v>
      </c>
      <c r="H6698" s="2">
        <v>959.79100000000017</v>
      </c>
      <c r="I6698" s="2">
        <v>5895.8590000000004</v>
      </c>
      <c r="J6698" s="2">
        <v>4657.7286100000001</v>
      </c>
      <c r="K6698">
        <v>1238.1303900000003</v>
      </c>
      <c r="L6698" t="s">
        <v>3699</v>
      </c>
      <c r="M6698" t="s">
        <v>3690</v>
      </c>
    </row>
    <row r="6699" spans="1:13">
      <c r="A6699" t="s">
        <v>11538</v>
      </c>
      <c r="B6699" t="s">
        <v>11535</v>
      </c>
      <c r="C6699" t="s">
        <v>3381</v>
      </c>
      <c r="D6699" t="s">
        <v>2558</v>
      </c>
      <c r="E6699" t="s">
        <v>3726</v>
      </c>
      <c r="F6699">
        <v>8</v>
      </c>
      <c r="G6699" s="2">
        <v>606997.04</v>
      </c>
      <c r="H6699" s="2">
        <v>103189.49680000001</v>
      </c>
      <c r="I6699" s="2">
        <v>503807.54320000001</v>
      </c>
      <c r="J6699" s="2">
        <v>428236.41172000003</v>
      </c>
      <c r="K6699">
        <v>75571.131479999982</v>
      </c>
      <c r="L6699" t="s">
        <v>3699</v>
      </c>
      <c r="M6699" t="s">
        <v>3690</v>
      </c>
    </row>
    <row r="6700" spans="1:13">
      <c r="A6700" t="s">
        <v>11539</v>
      </c>
      <c r="B6700" t="s">
        <v>11535</v>
      </c>
      <c r="C6700" t="s">
        <v>3449</v>
      </c>
      <c r="D6700" t="s">
        <v>878</v>
      </c>
      <c r="E6700" t="s">
        <v>3710</v>
      </c>
      <c r="F6700">
        <v>6</v>
      </c>
      <c r="G6700" s="2">
        <v>4630.8599999999997</v>
      </c>
      <c r="H6700" s="2">
        <v>1157.7149999999999</v>
      </c>
      <c r="I6700" s="2">
        <v>3473.1449999999995</v>
      </c>
      <c r="J6700" s="2">
        <v>3160.5619499999993</v>
      </c>
      <c r="K6700">
        <v>312.58305000000018</v>
      </c>
      <c r="L6700" t="s">
        <v>3699</v>
      </c>
      <c r="M6700" t="s">
        <v>3690</v>
      </c>
    </row>
    <row r="6701" spans="1:13">
      <c r="A6701" t="s">
        <v>11540</v>
      </c>
      <c r="B6701" t="s">
        <v>11535</v>
      </c>
      <c r="C6701" t="s">
        <v>3452</v>
      </c>
      <c r="D6701" t="s">
        <v>1209</v>
      </c>
      <c r="E6701" t="s">
        <v>3854</v>
      </c>
      <c r="F6701">
        <v>6</v>
      </c>
      <c r="G6701" s="2">
        <v>9259.14</v>
      </c>
      <c r="H6701" s="2">
        <v>1481.4623999999999</v>
      </c>
      <c r="I6701" s="2">
        <v>7777.6775999999991</v>
      </c>
      <c r="J6701" s="2">
        <v>6222.1420799999996</v>
      </c>
      <c r="K6701">
        <v>1555.5355199999995</v>
      </c>
      <c r="L6701" t="s">
        <v>3696</v>
      </c>
      <c r="M6701" t="s">
        <v>3690</v>
      </c>
    </row>
    <row r="6702" spans="1:13">
      <c r="A6702" t="s">
        <v>11542</v>
      </c>
      <c r="B6702" t="s">
        <v>11541</v>
      </c>
      <c r="C6702" t="s">
        <v>3470</v>
      </c>
      <c r="D6702" t="s">
        <v>211</v>
      </c>
      <c r="E6702" t="s">
        <v>3706</v>
      </c>
      <c r="F6702">
        <v>3</v>
      </c>
      <c r="G6702" s="2">
        <v>4221.54</v>
      </c>
      <c r="H6702" s="2">
        <v>1055.385</v>
      </c>
      <c r="I6702" s="2">
        <v>3166.1549999999997</v>
      </c>
      <c r="J6702" s="2">
        <v>2406.2777999999998</v>
      </c>
      <c r="K6702">
        <v>759.8771999999999</v>
      </c>
      <c r="L6702" t="s">
        <v>3699</v>
      </c>
      <c r="M6702" t="s">
        <v>3690</v>
      </c>
    </row>
    <row r="6703" spans="1:13">
      <c r="A6703" t="s">
        <v>11543</v>
      </c>
      <c r="B6703" t="s">
        <v>11541</v>
      </c>
      <c r="C6703" t="s">
        <v>3356</v>
      </c>
      <c r="D6703" t="s">
        <v>926</v>
      </c>
      <c r="E6703" t="s">
        <v>3854</v>
      </c>
      <c r="F6703">
        <v>9</v>
      </c>
      <c r="G6703" s="2">
        <v>55674.720000000001</v>
      </c>
      <c r="H6703" s="2">
        <v>10021.4496</v>
      </c>
      <c r="I6703" s="2">
        <v>45653.270400000001</v>
      </c>
      <c r="J6703" s="2">
        <v>39261.812544</v>
      </c>
      <c r="K6703">
        <v>6391.4578560000009</v>
      </c>
      <c r="L6703" t="s">
        <v>3696</v>
      </c>
      <c r="M6703" t="s">
        <v>3690</v>
      </c>
    </row>
    <row r="6704" spans="1:13">
      <c r="A6704" t="s">
        <v>11544</v>
      </c>
      <c r="B6704" t="s">
        <v>11541</v>
      </c>
      <c r="C6704" t="s">
        <v>3670</v>
      </c>
      <c r="D6704" t="s">
        <v>1793</v>
      </c>
      <c r="E6704" t="s">
        <v>3832</v>
      </c>
      <c r="F6704">
        <v>9</v>
      </c>
      <c r="G6704" s="2">
        <v>117423.45</v>
      </c>
      <c r="H6704" s="2">
        <v>16439.282999999999</v>
      </c>
      <c r="I6704" s="2">
        <v>100984.167</v>
      </c>
      <c r="J6704" s="2">
        <v>94925.116980000006</v>
      </c>
      <c r="K6704">
        <v>6059.0500199999951</v>
      </c>
      <c r="L6704" t="s">
        <v>3689</v>
      </c>
      <c r="M6704" t="s">
        <v>3690</v>
      </c>
    </row>
    <row r="6705" spans="1:13">
      <c r="A6705" t="s">
        <v>11545</v>
      </c>
      <c r="B6705" t="s">
        <v>11541</v>
      </c>
      <c r="C6705" t="s">
        <v>3541</v>
      </c>
      <c r="D6705" t="s">
        <v>1466</v>
      </c>
      <c r="E6705" t="s">
        <v>3842</v>
      </c>
      <c r="F6705">
        <v>2</v>
      </c>
      <c r="G6705" s="2">
        <v>6015.76</v>
      </c>
      <c r="H6705" s="2">
        <v>1142.9944</v>
      </c>
      <c r="I6705" s="2">
        <v>4872.7656000000006</v>
      </c>
      <c r="J6705" s="2">
        <v>3557.1188880000004</v>
      </c>
      <c r="K6705">
        <v>1315.6467120000002</v>
      </c>
      <c r="L6705" t="s">
        <v>3699</v>
      </c>
      <c r="M6705" t="s">
        <v>3690</v>
      </c>
    </row>
    <row r="6706" spans="1:13">
      <c r="A6706" t="s">
        <v>11547</v>
      </c>
      <c r="B6706" t="s">
        <v>11546</v>
      </c>
      <c r="C6706" t="s">
        <v>3482</v>
      </c>
      <c r="D6706" t="s">
        <v>1490</v>
      </c>
      <c r="E6706" t="s">
        <v>3695</v>
      </c>
      <c r="F6706">
        <v>6</v>
      </c>
      <c r="G6706" s="2">
        <v>8493.48</v>
      </c>
      <c r="H6706" s="2">
        <v>764.41319999999996</v>
      </c>
      <c r="I6706" s="2">
        <v>7729.0667999999996</v>
      </c>
      <c r="J6706" s="2">
        <v>6260.5441080000001</v>
      </c>
      <c r="K6706">
        <v>1468.5226919999996</v>
      </c>
      <c r="L6706" t="s">
        <v>3689</v>
      </c>
      <c r="M6706" t="s">
        <v>3690</v>
      </c>
    </row>
    <row r="6707" spans="1:13">
      <c r="A6707" t="s">
        <v>11548</v>
      </c>
      <c r="B6707" t="s">
        <v>11546</v>
      </c>
      <c r="C6707" t="s">
        <v>3567</v>
      </c>
      <c r="D6707" t="s">
        <v>2152</v>
      </c>
      <c r="E6707" t="s">
        <v>3726</v>
      </c>
      <c r="F6707">
        <v>5</v>
      </c>
      <c r="G6707" s="2">
        <v>45238.5</v>
      </c>
      <c r="H6707" s="2">
        <v>7690.545000000001</v>
      </c>
      <c r="I6707" s="2">
        <v>37547.955000000002</v>
      </c>
      <c r="J6707" s="2">
        <v>31915.761750000001</v>
      </c>
      <c r="K6707">
        <v>5632.1932500000003</v>
      </c>
      <c r="L6707" t="s">
        <v>3696</v>
      </c>
      <c r="M6707" t="s">
        <v>3690</v>
      </c>
    </row>
    <row r="6708" spans="1:13">
      <c r="A6708" t="s">
        <v>11550</v>
      </c>
      <c r="B6708" t="s">
        <v>11549</v>
      </c>
      <c r="C6708" t="s">
        <v>3598</v>
      </c>
      <c r="D6708" t="s">
        <v>1187</v>
      </c>
      <c r="E6708" t="s">
        <v>3785</v>
      </c>
      <c r="F6708">
        <v>7</v>
      </c>
      <c r="G6708" s="2">
        <v>4861.78</v>
      </c>
      <c r="H6708" s="2">
        <v>534.79579999999999</v>
      </c>
      <c r="I6708" s="2">
        <v>4326.9841999999999</v>
      </c>
      <c r="J6708" s="2">
        <v>3764.4762540000002</v>
      </c>
      <c r="K6708">
        <v>562.50794599999972</v>
      </c>
      <c r="L6708" t="s">
        <v>3696</v>
      </c>
      <c r="M6708" t="s">
        <v>3690</v>
      </c>
    </row>
    <row r="6709" spans="1:13">
      <c r="A6709" t="s">
        <v>11551</v>
      </c>
      <c r="B6709" t="s">
        <v>11549</v>
      </c>
      <c r="C6709" t="s">
        <v>3493</v>
      </c>
      <c r="D6709" t="s">
        <v>3057</v>
      </c>
      <c r="E6709" t="s">
        <v>3788</v>
      </c>
      <c r="F6709">
        <v>3</v>
      </c>
      <c r="G6709" s="2">
        <v>42734.01</v>
      </c>
      <c r="H6709" s="2">
        <v>4700.7411000000002</v>
      </c>
      <c r="I6709" s="2">
        <v>38033.268900000003</v>
      </c>
      <c r="J6709" s="2">
        <v>27003.620919000001</v>
      </c>
      <c r="K6709">
        <v>11029.647981000002</v>
      </c>
      <c r="L6709" t="s">
        <v>3696</v>
      </c>
      <c r="M6709" t="s">
        <v>3690</v>
      </c>
    </row>
    <row r="6710" spans="1:13">
      <c r="A6710" t="s">
        <v>11552</v>
      </c>
      <c r="B6710" t="s">
        <v>11549</v>
      </c>
      <c r="C6710" t="s">
        <v>3537</v>
      </c>
      <c r="D6710" t="s">
        <v>213</v>
      </c>
      <c r="E6710" t="s">
        <v>3819</v>
      </c>
      <c r="F6710">
        <v>3</v>
      </c>
      <c r="G6710" s="2">
        <v>22077.81</v>
      </c>
      <c r="H6710" s="2">
        <v>2649.3371999999999</v>
      </c>
      <c r="I6710" s="2">
        <v>19428.472800000003</v>
      </c>
      <c r="J6710" s="2">
        <v>14765.639328000003</v>
      </c>
      <c r="K6710">
        <v>4662.8334720000003</v>
      </c>
      <c r="L6710" t="s">
        <v>3699</v>
      </c>
      <c r="M6710" t="s">
        <v>3690</v>
      </c>
    </row>
    <row r="6711" spans="1:13">
      <c r="A6711" t="s">
        <v>11553</v>
      </c>
      <c r="B6711" t="s">
        <v>11549</v>
      </c>
      <c r="C6711" t="s">
        <v>3510</v>
      </c>
      <c r="D6711" t="s">
        <v>2216</v>
      </c>
      <c r="E6711" t="s">
        <v>3733</v>
      </c>
      <c r="F6711">
        <v>3</v>
      </c>
      <c r="G6711" s="2">
        <v>62624.100000000006</v>
      </c>
      <c r="H6711" s="2">
        <v>4383.6870000000008</v>
      </c>
      <c r="I6711" s="2">
        <v>58240.413000000008</v>
      </c>
      <c r="J6711" s="2">
        <v>45427.522140000008</v>
      </c>
      <c r="K6711">
        <v>12812.89086</v>
      </c>
      <c r="L6711" t="s">
        <v>3693</v>
      </c>
      <c r="M6711" t="s">
        <v>3690</v>
      </c>
    </row>
    <row r="6712" spans="1:13">
      <c r="A6712" t="s">
        <v>11554</v>
      </c>
      <c r="B6712" t="s">
        <v>11549</v>
      </c>
      <c r="C6712" t="s">
        <v>3399</v>
      </c>
      <c r="D6712" t="s">
        <v>1239</v>
      </c>
      <c r="E6712" t="s">
        <v>3737</v>
      </c>
      <c r="F6712">
        <v>10</v>
      </c>
      <c r="G6712" s="2">
        <v>25781.8</v>
      </c>
      <c r="H6712" s="2">
        <v>5671.9960000000001</v>
      </c>
      <c r="I6712" s="2">
        <v>20109.804</v>
      </c>
      <c r="J6712" s="2">
        <v>14881.25496</v>
      </c>
      <c r="K6712">
        <v>5228.5490399999999</v>
      </c>
      <c r="L6712" t="s">
        <v>3699</v>
      </c>
      <c r="M6712" t="s">
        <v>3690</v>
      </c>
    </row>
    <row r="6713" spans="1:13">
      <c r="A6713" t="s">
        <v>11555</v>
      </c>
      <c r="B6713" t="s">
        <v>11549</v>
      </c>
      <c r="C6713" t="s">
        <v>3401</v>
      </c>
      <c r="D6713" t="s">
        <v>1037</v>
      </c>
      <c r="E6713" t="s">
        <v>3753</v>
      </c>
      <c r="F6713">
        <v>10</v>
      </c>
      <c r="G6713" s="2">
        <v>102867.29999999999</v>
      </c>
      <c r="H6713" s="2">
        <v>18516.113999999998</v>
      </c>
      <c r="I6713" s="2">
        <v>84351.185999999987</v>
      </c>
      <c r="J6713" s="2">
        <v>67480.948799999984</v>
      </c>
      <c r="K6713">
        <v>16870.237200000003</v>
      </c>
      <c r="L6713" t="s">
        <v>3696</v>
      </c>
      <c r="M6713" t="s">
        <v>3690</v>
      </c>
    </row>
    <row r="6714" spans="1:13">
      <c r="A6714" t="s">
        <v>11556</v>
      </c>
      <c r="B6714" t="s">
        <v>11549</v>
      </c>
      <c r="C6714" t="s">
        <v>3346</v>
      </c>
      <c r="D6714" t="s">
        <v>2599</v>
      </c>
      <c r="E6714" t="s">
        <v>3809</v>
      </c>
      <c r="F6714">
        <v>2</v>
      </c>
      <c r="G6714" s="2">
        <v>146199.44</v>
      </c>
      <c r="H6714" s="2">
        <v>30701.882399999999</v>
      </c>
      <c r="I6714" s="2">
        <v>115497.5576</v>
      </c>
      <c r="J6714" s="2">
        <v>109722.67972</v>
      </c>
      <c r="K6714">
        <v>5774.87788</v>
      </c>
      <c r="L6714" t="s">
        <v>3693</v>
      </c>
      <c r="M6714" t="s">
        <v>3690</v>
      </c>
    </row>
    <row r="6715" spans="1:13">
      <c r="A6715" t="s">
        <v>11557</v>
      </c>
      <c r="B6715" t="s">
        <v>11549</v>
      </c>
      <c r="C6715" t="s">
        <v>3634</v>
      </c>
      <c r="D6715" t="s">
        <v>3182</v>
      </c>
      <c r="E6715" t="s">
        <v>3710</v>
      </c>
      <c r="F6715">
        <v>8</v>
      </c>
      <c r="G6715" s="2">
        <v>111856.72</v>
      </c>
      <c r="H6715" s="2">
        <v>27964.18</v>
      </c>
      <c r="I6715" s="2">
        <v>83892.540000000008</v>
      </c>
      <c r="J6715" s="2">
        <v>68791.882800000007</v>
      </c>
      <c r="K6715">
        <v>15100.657200000001</v>
      </c>
      <c r="L6715" t="s">
        <v>3699</v>
      </c>
      <c r="M6715" t="s">
        <v>3690</v>
      </c>
    </row>
    <row r="6716" spans="1:13">
      <c r="A6716" t="s">
        <v>11558</v>
      </c>
      <c r="B6716" t="s">
        <v>11549</v>
      </c>
      <c r="C6716" t="s">
        <v>3580</v>
      </c>
      <c r="D6716" t="s">
        <v>941</v>
      </c>
      <c r="E6716" t="s">
        <v>3719</v>
      </c>
      <c r="F6716">
        <v>3</v>
      </c>
      <c r="G6716" s="2">
        <v>18360.48</v>
      </c>
      <c r="H6716" s="2">
        <v>1285.2336</v>
      </c>
      <c r="I6716" s="2">
        <v>17075.2464</v>
      </c>
      <c r="J6716" s="2">
        <v>11269.662624000001</v>
      </c>
      <c r="K6716">
        <v>5805.5837759999995</v>
      </c>
      <c r="L6716" t="s">
        <v>3696</v>
      </c>
      <c r="M6716" t="s">
        <v>3690</v>
      </c>
    </row>
    <row r="6717" spans="1:13">
      <c r="A6717" t="s">
        <v>11559</v>
      </c>
      <c r="B6717" t="s">
        <v>11549</v>
      </c>
      <c r="C6717" t="s">
        <v>3341</v>
      </c>
      <c r="D6717" t="s">
        <v>1076</v>
      </c>
      <c r="E6717" t="s">
        <v>3692</v>
      </c>
      <c r="F6717">
        <v>6</v>
      </c>
      <c r="G6717" s="2">
        <v>481095.18</v>
      </c>
      <c r="H6717" s="2">
        <v>43298.566200000001</v>
      </c>
      <c r="I6717" s="2">
        <v>437796.61379999999</v>
      </c>
      <c r="J6717" s="2">
        <v>389638.98628199997</v>
      </c>
      <c r="K6717">
        <v>48157.627518000023</v>
      </c>
      <c r="L6717" t="s">
        <v>3699</v>
      </c>
      <c r="M6717" t="s">
        <v>3690</v>
      </c>
    </row>
    <row r="6718" spans="1:13">
      <c r="A6718" t="s">
        <v>11561</v>
      </c>
      <c r="B6718" t="s">
        <v>11560</v>
      </c>
      <c r="C6718" t="s">
        <v>3567</v>
      </c>
      <c r="D6718" t="s">
        <v>3031</v>
      </c>
      <c r="E6718" t="s">
        <v>3695</v>
      </c>
      <c r="F6718">
        <v>9</v>
      </c>
      <c r="G6718" s="2">
        <v>81429.3</v>
      </c>
      <c r="H6718" s="2">
        <v>12214.395</v>
      </c>
      <c r="I6718" s="2">
        <v>69214.904999999999</v>
      </c>
      <c r="J6718" s="2">
        <v>55371.923999999999</v>
      </c>
      <c r="K6718">
        <v>13842.981</v>
      </c>
      <c r="L6718" t="s">
        <v>3699</v>
      </c>
      <c r="M6718" t="s">
        <v>3690</v>
      </c>
    </row>
    <row r="6719" spans="1:13">
      <c r="A6719" t="s">
        <v>11562</v>
      </c>
      <c r="B6719" t="s">
        <v>11560</v>
      </c>
      <c r="C6719" t="s">
        <v>3370</v>
      </c>
      <c r="D6719" t="s">
        <v>2828</v>
      </c>
      <c r="E6719" t="s">
        <v>3708</v>
      </c>
      <c r="F6719">
        <v>1</v>
      </c>
      <c r="G6719" s="2">
        <v>74134.48</v>
      </c>
      <c r="H6719" s="2">
        <v>11120.171999999999</v>
      </c>
      <c r="I6719" s="2">
        <v>63014.307999999997</v>
      </c>
      <c r="J6719" s="2">
        <v>45370.301759999995</v>
      </c>
      <c r="K6719">
        <v>17644.006240000002</v>
      </c>
      <c r="L6719" t="s">
        <v>3696</v>
      </c>
      <c r="M6719" t="s">
        <v>3690</v>
      </c>
    </row>
    <row r="6720" spans="1:13">
      <c r="A6720" t="s">
        <v>11563</v>
      </c>
      <c r="B6720" t="s">
        <v>11560</v>
      </c>
      <c r="C6720" t="s">
        <v>3554</v>
      </c>
      <c r="D6720" t="s">
        <v>1273</v>
      </c>
      <c r="E6720" t="s">
        <v>3785</v>
      </c>
      <c r="F6720">
        <v>6</v>
      </c>
      <c r="G6720" s="2">
        <v>31629.120000000003</v>
      </c>
      <c r="H6720" s="2">
        <v>5060.659200000001</v>
      </c>
      <c r="I6720" s="2">
        <v>26568.460800000001</v>
      </c>
      <c r="J6720" s="2">
        <v>17535.184128000001</v>
      </c>
      <c r="K6720">
        <v>9033.276672</v>
      </c>
      <c r="L6720" t="s">
        <v>3696</v>
      </c>
      <c r="M6720" t="s">
        <v>3690</v>
      </c>
    </row>
    <row r="6721" spans="1:13">
      <c r="A6721" t="s">
        <v>11564</v>
      </c>
      <c r="B6721" t="s">
        <v>11560</v>
      </c>
      <c r="C6721" t="s">
        <v>3504</v>
      </c>
      <c r="D6721" t="s">
        <v>2116</v>
      </c>
      <c r="E6721" t="s">
        <v>3832</v>
      </c>
      <c r="F6721">
        <v>9</v>
      </c>
      <c r="G6721" s="2">
        <v>103173.84</v>
      </c>
      <c r="H6721" s="2">
        <v>23729.983199999999</v>
      </c>
      <c r="I6721" s="2">
        <v>79443.856799999994</v>
      </c>
      <c r="J6721" s="2">
        <v>69116.155415999994</v>
      </c>
      <c r="K6721">
        <v>10327.701384</v>
      </c>
      <c r="L6721" t="s">
        <v>3699</v>
      </c>
      <c r="M6721" t="s">
        <v>3690</v>
      </c>
    </row>
    <row r="6722" spans="1:13">
      <c r="A6722" t="s">
        <v>11565</v>
      </c>
      <c r="B6722" t="s">
        <v>11560</v>
      </c>
      <c r="C6722" t="s">
        <v>3655</v>
      </c>
      <c r="D6722" t="s">
        <v>2468</v>
      </c>
      <c r="E6722" t="s">
        <v>3801</v>
      </c>
      <c r="F6722">
        <v>1</v>
      </c>
      <c r="G6722" s="2">
        <v>5229.57</v>
      </c>
      <c r="H6722" s="2">
        <v>418.36559999999997</v>
      </c>
      <c r="I6722" s="2">
        <v>4811.2043999999996</v>
      </c>
      <c r="J6722" s="2">
        <v>3175.3949039999998</v>
      </c>
      <c r="K6722">
        <v>1635.8094959999999</v>
      </c>
      <c r="L6722" t="s">
        <v>3693</v>
      </c>
      <c r="M6722" t="s">
        <v>3690</v>
      </c>
    </row>
    <row r="6723" spans="1:13">
      <c r="A6723" t="s">
        <v>11567</v>
      </c>
      <c r="B6723" t="s">
        <v>11566</v>
      </c>
      <c r="C6723" t="s">
        <v>3303</v>
      </c>
      <c r="D6723" t="s">
        <v>777</v>
      </c>
      <c r="E6723" t="s">
        <v>4062</v>
      </c>
      <c r="F6723">
        <v>2</v>
      </c>
      <c r="G6723" s="2">
        <v>59693.2</v>
      </c>
      <c r="H6723" s="2">
        <v>10744.776</v>
      </c>
      <c r="I6723" s="2">
        <v>48948.423999999999</v>
      </c>
      <c r="J6723" s="2">
        <v>42095.644639999999</v>
      </c>
      <c r="K6723">
        <v>6852.7793600000005</v>
      </c>
      <c r="L6723" t="s">
        <v>3693</v>
      </c>
      <c r="M6723" t="s">
        <v>3690</v>
      </c>
    </row>
    <row r="6724" spans="1:13">
      <c r="A6724" t="s">
        <v>11568</v>
      </c>
      <c r="B6724" t="s">
        <v>11566</v>
      </c>
      <c r="C6724" t="s">
        <v>3370</v>
      </c>
      <c r="D6724" t="s">
        <v>2655</v>
      </c>
      <c r="E6724" t="s">
        <v>3698</v>
      </c>
      <c r="F6724">
        <v>6</v>
      </c>
      <c r="G6724" s="2">
        <v>444806.88</v>
      </c>
      <c r="H6724" s="2">
        <v>75617.169600000008</v>
      </c>
      <c r="I6724" s="2">
        <v>369189.71039999998</v>
      </c>
      <c r="J6724" s="2">
        <v>335962.63646399998</v>
      </c>
      <c r="K6724">
        <v>33227.073936000001</v>
      </c>
      <c r="L6724" t="s">
        <v>3696</v>
      </c>
      <c r="M6724" t="s">
        <v>3690</v>
      </c>
    </row>
    <row r="6725" spans="1:13">
      <c r="A6725" t="s">
        <v>11569</v>
      </c>
      <c r="B6725" t="s">
        <v>11566</v>
      </c>
      <c r="C6725" t="s">
        <v>3565</v>
      </c>
      <c r="D6725" t="s">
        <v>1276</v>
      </c>
      <c r="E6725" t="s">
        <v>3753</v>
      </c>
      <c r="F6725">
        <v>3</v>
      </c>
      <c r="G6725" s="2">
        <v>26483.19</v>
      </c>
      <c r="H6725" s="2">
        <v>2383.4870999999998</v>
      </c>
      <c r="I6725" s="2">
        <v>24099.7029</v>
      </c>
      <c r="J6725" s="2">
        <v>21448.735581000001</v>
      </c>
      <c r="K6725">
        <v>2650.9673189999994</v>
      </c>
      <c r="L6725" t="s">
        <v>3689</v>
      </c>
      <c r="M6725" t="s">
        <v>3690</v>
      </c>
    </row>
    <row r="6726" spans="1:13">
      <c r="A6726" t="s">
        <v>11570</v>
      </c>
      <c r="B6726" t="s">
        <v>11566</v>
      </c>
      <c r="C6726" t="s">
        <v>3476</v>
      </c>
      <c r="D6726" t="s">
        <v>1293</v>
      </c>
      <c r="E6726" t="s">
        <v>3832</v>
      </c>
      <c r="F6726">
        <v>4</v>
      </c>
      <c r="G6726" s="2">
        <v>4198.3599999999997</v>
      </c>
      <c r="H6726" s="2">
        <v>377.85239999999993</v>
      </c>
      <c r="I6726" s="2">
        <v>3820.5075999999999</v>
      </c>
      <c r="J6726" s="2">
        <v>2559.740092</v>
      </c>
      <c r="K6726">
        <v>1260.7675079999999</v>
      </c>
      <c r="L6726" t="s">
        <v>3696</v>
      </c>
      <c r="M6726" t="s">
        <v>3690</v>
      </c>
    </row>
    <row r="6727" spans="1:13">
      <c r="A6727" t="s">
        <v>11571</v>
      </c>
      <c r="B6727" t="s">
        <v>11566</v>
      </c>
      <c r="C6727" t="s">
        <v>3258</v>
      </c>
      <c r="D6727" t="s">
        <v>3109</v>
      </c>
      <c r="E6727" t="s">
        <v>3849</v>
      </c>
      <c r="F6727">
        <v>2</v>
      </c>
      <c r="G6727" s="2">
        <v>368.74</v>
      </c>
      <c r="H6727" s="2">
        <v>40.561399999999999</v>
      </c>
      <c r="I6727" s="2">
        <v>328.17860000000002</v>
      </c>
      <c r="J6727" s="2">
        <v>213.31609000000003</v>
      </c>
      <c r="K6727">
        <v>114.86250999999999</v>
      </c>
      <c r="L6727" t="s">
        <v>3699</v>
      </c>
      <c r="M6727" t="s">
        <v>3690</v>
      </c>
    </row>
    <row r="6728" spans="1:13">
      <c r="A6728" t="s">
        <v>11572</v>
      </c>
      <c r="B6728" t="s">
        <v>11566</v>
      </c>
      <c r="C6728" t="s">
        <v>3510</v>
      </c>
      <c r="D6728" t="s">
        <v>567</v>
      </c>
      <c r="E6728" t="s">
        <v>3751</v>
      </c>
      <c r="F6728">
        <v>3</v>
      </c>
      <c r="G6728" s="2">
        <v>62624.100000000006</v>
      </c>
      <c r="H6728" s="2">
        <v>8141.1330000000007</v>
      </c>
      <c r="I6728" s="2">
        <v>54482.967000000004</v>
      </c>
      <c r="J6728" s="2">
        <v>49579.499970000004</v>
      </c>
      <c r="K6728">
        <v>4903.4670299999998</v>
      </c>
      <c r="L6728" t="s">
        <v>3689</v>
      </c>
      <c r="M6728" t="s">
        <v>3690</v>
      </c>
    </row>
    <row r="6729" spans="1:13">
      <c r="A6729" t="s">
        <v>11573</v>
      </c>
      <c r="B6729" t="s">
        <v>11566</v>
      </c>
      <c r="C6729" t="s">
        <v>3289</v>
      </c>
      <c r="D6729" t="s">
        <v>2979</v>
      </c>
      <c r="E6729" t="s">
        <v>3895</v>
      </c>
      <c r="F6729">
        <v>5</v>
      </c>
      <c r="G6729" s="2">
        <v>8976.75</v>
      </c>
      <c r="H6729" s="2">
        <v>807.90749999999991</v>
      </c>
      <c r="I6729" s="2">
        <v>8168.8424999999997</v>
      </c>
      <c r="J6729" s="2">
        <v>7106.8929749999998</v>
      </c>
      <c r="K6729">
        <v>1061.949525</v>
      </c>
      <c r="L6729" t="s">
        <v>3699</v>
      </c>
      <c r="M6729" t="s">
        <v>3690</v>
      </c>
    </row>
    <row r="6730" spans="1:13">
      <c r="A6730" t="s">
        <v>11575</v>
      </c>
      <c r="B6730" t="s">
        <v>11574</v>
      </c>
      <c r="C6730" t="s">
        <v>3425</v>
      </c>
      <c r="D6730" t="s">
        <v>2614</v>
      </c>
      <c r="E6730" t="s">
        <v>3809</v>
      </c>
      <c r="F6730">
        <v>3</v>
      </c>
      <c r="G6730" s="2">
        <v>186167.07</v>
      </c>
      <c r="H6730" s="2">
        <v>31648.401900000004</v>
      </c>
      <c r="I6730" s="2">
        <v>154518.66810000001</v>
      </c>
      <c r="J6730" s="2">
        <v>122069.747799</v>
      </c>
      <c r="K6730">
        <v>32448.920301000006</v>
      </c>
      <c r="L6730" t="s">
        <v>3693</v>
      </c>
      <c r="M6730" t="s">
        <v>3690</v>
      </c>
    </row>
    <row r="6731" spans="1:13">
      <c r="A6731" t="s">
        <v>11576</v>
      </c>
      <c r="B6731" t="s">
        <v>11574</v>
      </c>
      <c r="C6731" t="s">
        <v>3515</v>
      </c>
      <c r="D6731" t="s">
        <v>3237</v>
      </c>
      <c r="E6731" t="s">
        <v>3788</v>
      </c>
      <c r="F6731">
        <v>9</v>
      </c>
      <c r="G6731" s="2">
        <v>7108.2899999999991</v>
      </c>
      <c r="H6731" s="2">
        <v>1777.0724999999998</v>
      </c>
      <c r="I6731" s="2">
        <v>5331.2174999999988</v>
      </c>
      <c r="J6731" s="2">
        <v>3838.4765999999991</v>
      </c>
      <c r="K6731">
        <v>1492.7408999999998</v>
      </c>
      <c r="L6731" t="s">
        <v>3699</v>
      </c>
      <c r="M6731" t="s">
        <v>3690</v>
      </c>
    </row>
    <row r="6732" spans="1:13">
      <c r="A6732" t="s">
        <v>11577</v>
      </c>
      <c r="B6732" t="s">
        <v>11574</v>
      </c>
      <c r="C6732" t="s">
        <v>3488</v>
      </c>
      <c r="D6732" t="s">
        <v>518</v>
      </c>
      <c r="E6732" t="s">
        <v>3757</v>
      </c>
      <c r="F6732">
        <v>9</v>
      </c>
      <c r="G6732" s="2">
        <v>56068.02</v>
      </c>
      <c r="H6732" s="2">
        <v>3924.7614000000003</v>
      </c>
      <c r="I6732" s="2">
        <v>52143.258599999994</v>
      </c>
      <c r="J6732" s="2">
        <v>47450.365325999992</v>
      </c>
      <c r="K6732">
        <v>4692.8932740000018</v>
      </c>
      <c r="L6732" t="s">
        <v>3699</v>
      </c>
      <c r="M6732" t="s">
        <v>3690</v>
      </c>
    </row>
    <row r="6733" spans="1:13">
      <c r="A6733" t="s">
        <v>11578</v>
      </c>
      <c r="B6733" t="s">
        <v>11574</v>
      </c>
      <c r="C6733" t="s">
        <v>3595</v>
      </c>
      <c r="D6733" t="s">
        <v>619</v>
      </c>
      <c r="E6733" t="s">
        <v>3751</v>
      </c>
      <c r="F6733">
        <v>5</v>
      </c>
      <c r="G6733" s="2">
        <v>4691.5499999999993</v>
      </c>
      <c r="H6733" s="2">
        <v>1125.9719999999998</v>
      </c>
      <c r="I6733" s="2">
        <v>3565.5779999999995</v>
      </c>
      <c r="J6733" s="2">
        <v>2995.0855199999996</v>
      </c>
      <c r="K6733">
        <v>570.49247999999989</v>
      </c>
      <c r="L6733" t="s">
        <v>3699</v>
      </c>
      <c r="M6733" t="s">
        <v>3690</v>
      </c>
    </row>
    <row r="6734" spans="1:13">
      <c r="A6734" t="s">
        <v>11579</v>
      </c>
      <c r="B6734" t="s">
        <v>11574</v>
      </c>
      <c r="C6734" t="s">
        <v>3609</v>
      </c>
      <c r="D6734" t="s">
        <v>1994</v>
      </c>
      <c r="E6734" t="s">
        <v>3812</v>
      </c>
      <c r="F6734">
        <v>2</v>
      </c>
      <c r="G6734" s="2">
        <v>574.05999999999995</v>
      </c>
      <c r="H6734" s="2">
        <v>86.108999999999995</v>
      </c>
      <c r="I6734" s="2">
        <v>487.95099999999996</v>
      </c>
      <c r="J6734" s="2">
        <v>380.60177999999996</v>
      </c>
      <c r="K6734">
        <v>107.34922</v>
      </c>
      <c r="L6734" t="s">
        <v>3689</v>
      </c>
      <c r="M6734" t="s">
        <v>3690</v>
      </c>
    </row>
    <row r="6735" spans="1:13">
      <c r="A6735" t="s">
        <v>11581</v>
      </c>
      <c r="B6735" t="s">
        <v>11580</v>
      </c>
      <c r="C6735" t="s">
        <v>3574</v>
      </c>
      <c r="D6735" t="s">
        <v>2656</v>
      </c>
      <c r="E6735" t="s">
        <v>3695</v>
      </c>
      <c r="F6735">
        <v>1</v>
      </c>
      <c r="G6735" s="2">
        <v>5528.06</v>
      </c>
      <c r="H6735" s="2">
        <v>1160.8926000000001</v>
      </c>
      <c r="I6735" s="2">
        <v>4367.1674000000003</v>
      </c>
      <c r="J6735" s="2">
        <v>3493.7339200000001</v>
      </c>
      <c r="K6735">
        <v>873.43348000000015</v>
      </c>
      <c r="L6735" t="s">
        <v>3693</v>
      </c>
      <c r="M6735" t="s">
        <v>3690</v>
      </c>
    </row>
    <row r="6736" spans="1:13">
      <c r="A6736" t="s">
        <v>11582</v>
      </c>
      <c r="B6736" t="s">
        <v>11580</v>
      </c>
      <c r="C6736" t="s">
        <v>3557</v>
      </c>
      <c r="D6736" t="s">
        <v>2097</v>
      </c>
      <c r="E6736" t="s">
        <v>3714</v>
      </c>
      <c r="F6736">
        <v>2</v>
      </c>
      <c r="G6736" s="2">
        <v>3502.4</v>
      </c>
      <c r="H6736" s="2">
        <v>875.6</v>
      </c>
      <c r="I6736" s="2">
        <v>2626.8</v>
      </c>
      <c r="J6736" s="2">
        <v>2390.3880000000004</v>
      </c>
      <c r="K6736">
        <v>236.41199999999981</v>
      </c>
      <c r="L6736" t="s">
        <v>3696</v>
      </c>
      <c r="M6736" t="s">
        <v>3690</v>
      </c>
    </row>
    <row r="6737" spans="1:13">
      <c r="A6737" t="s">
        <v>11583</v>
      </c>
      <c r="B6737" t="s">
        <v>11580</v>
      </c>
      <c r="C6737" t="s">
        <v>3533</v>
      </c>
      <c r="D6737" t="s">
        <v>3150</v>
      </c>
      <c r="E6737" t="s">
        <v>4062</v>
      </c>
      <c r="F6737">
        <v>8</v>
      </c>
      <c r="G6737" s="2">
        <v>61740.72</v>
      </c>
      <c r="H6737" s="2">
        <v>14817.772799999999</v>
      </c>
      <c r="I6737" s="2">
        <v>46922.947200000002</v>
      </c>
      <c r="J6737" s="2">
        <v>38476.816704000004</v>
      </c>
      <c r="K6737">
        <v>8446.1304959999979</v>
      </c>
      <c r="L6737" t="s">
        <v>3699</v>
      </c>
      <c r="M6737" t="s">
        <v>3690</v>
      </c>
    </row>
    <row r="6738" spans="1:13">
      <c r="A6738" t="s">
        <v>11584</v>
      </c>
      <c r="B6738" t="s">
        <v>11580</v>
      </c>
      <c r="C6738" t="s">
        <v>3324</v>
      </c>
      <c r="D6738" t="s">
        <v>1904</v>
      </c>
      <c r="E6738" t="s">
        <v>3751</v>
      </c>
      <c r="F6738">
        <v>10</v>
      </c>
      <c r="G6738" s="2">
        <v>974473.1</v>
      </c>
      <c r="H6738" s="2">
        <v>155915.696</v>
      </c>
      <c r="I6738" s="2">
        <v>818557.40399999998</v>
      </c>
      <c r="J6738" s="2">
        <v>687588.21935999999</v>
      </c>
      <c r="K6738">
        <v>130969.18463999999</v>
      </c>
      <c r="L6738" t="s">
        <v>3696</v>
      </c>
      <c r="M6738" t="s">
        <v>3690</v>
      </c>
    </row>
    <row r="6739" spans="1:13">
      <c r="A6739" t="s">
        <v>11586</v>
      </c>
      <c r="B6739" t="s">
        <v>11585</v>
      </c>
      <c r="C6739" t="s">
        <v>3399</v>
      </c>
      <c r="D6739" t="s">
        <v>940</v>
      </c>
      <c r="E6739" t="s">
        <v>4062</v>
      </c>
      <c r="F6739">
        <v>10</v>
      </c>
      <c r="G6739" s="2">
        <v>25781.8</v>
      </c>
      <c r="H6739" s="2">
        <v>3351.634</v>
      </c>
      <c r="I6739" s="2">
        <v>22430.165999999997</v>
      </c>
      <c r="J6739" s="2">
        <v>17046.926159999999</v>
      </c>
      <c r="K6739">
        <v>5383.2398399999984</v>
      </c>
      <c r="L6739" t="s">
        <v>3699</v>
      </c>
      <c r="M6739" t="s">
        <v>3690</v>
      </c>
    </row>
    <row r="6740" spans="1:13">
      <c r="A6740" t="s">
        <v>11587</v>
      </c>
      <c r="B6740" t="s">
        <v>11585</v>
      </c>
      <c r="C6740" t="s">
        <v>3525</v>
      </c>
      <c r="D6740" t="s">
        <v>2736</v>
      </c>
      <c r="E6740" t="s">
        <v>3719</v>
      </c>
      <c r="F6740">
        <v>9</v>
      </c>
      <c r="G6740" s="2">
        <v>18569.88</v>
      </c>
      <c r="H6740" s="2">
        <v>3342.5783999999999</v>
      </c>
      <c r="I6740" s="2">
        <v>15227.301600000001</v>
      </c>
      <c r="J6740" s="2">
        <v>12486.387312000001</v>
      </c>
      <c r="K6740">
        <v>2740.9142879999999</v>
      </c>
      <c r="L6740" t="s">
        <v>3699</v>
      </c>
      <c r="M6740" t="s">
        <v>3690</v>
      </c>
    </row>
    <row r="6741" spans="1:13">
      <c r="A6741" t="s">
        <v>11588</v>
      </c>
      <c r="B6741" t="s">
        <v>11585</v>
      </c>
      <c r="C6741" t="s">
        <v>3403</v>
      </c>
      <c r="D6741" t="s">
        <v>846</v>
      </c>
      <c r="E6741" t="s">
        <v>3688</v>
      </c>
      <c r="F6741">
        <v>3</v>
      </c>
      <c r="G6741" s="2">
        <v>221833.77</v>
      </c>
      <c r="H6741" s="2">
        <v>17746.7016</v>
      </c>
      <c r="I6741" s="2">
        <v>204087.06839999999</v>
      </c>
      <c r="J6741" s="2">
        <v>159187.913352</v>
      </c>
      <c r="K6741">
        <v>44899.155047999986</v>
      </c>
      <c r="L6741" t="s">
        <v>3699</v>
      </c>
      <c r="M6741" t="s">
        <v>3690</v>
      </c>
    </row>
    <row r="6742" spans="1:13">
      <c r="A6742" t="s">
        <v>11590</v>
      </c>
      <c r="B6742" t="s">
        <v>11589</v>
      </c>
      <c r="C6742" t="s">
        <v>3314</v>
      </c>
      <c r="D6742" t="s">
        <v>1799</v>
      </c>
      <c r="E6742" t="s">
        <v>3832</v>
      </c>
      <c r="F6742">
        <v>4</v>
      </c>
      <c r="G6742" s="2">
        <v>380815.84</v>
      </c>
      <c r="H6742" s="2">
        <v>72355.009600000005</v>
      </c>
      <c r="I6742" s="2">
        <v>308460.83040000004</v>
      </c>
      <c r="J6742" s="2">
        <v>274530.13905600004</v>
      </c>
      <c r="K6742">
        <v>33930.691343999992</v>
      </c>
      <c r="L6742" t="s">
        <v>3696</v>
      </c>
      <c r="M6742" t="s">
        <v>3690</v>
      </c>
    </row>
    <row r="6743" spans="1:13">
      <c r="A6743" t="s">
        <v>11591</v>
      </c>
      <c r="B6743" t="s">
        <v>11589</v>
      </c>
      <c r="C6743" t="s">
        <v>3572</v>
      </c>
      <c r="D6743" t="s">
        <v>1902</v>
      </c>
      <c r="E6743" t="s">
        <v>3728</v>
      </c>
      <c r="F6743">
        <v>3</v>
      </c>
      <c r="G6743" s="2">
        <v>35202.840000000004</v>
      </c>
      <c r="H6743" s="2">
        <v>5280.4260000000004</v>
      </c>
      <c r="I6743" s="2">
        <v>29922.414000000004</v>
      </c>
      <c r="J6743" s="2">
        <v>20347.241520000003</v>
      </c>
      <c r="K6743">
        <v>9575.1724800000011</v>
      </c>
      <c r="L6743" t="s">
        <v>3699</v>
      </c>
      <c r="M6743" t="s">
        <v>3690</v>
      </c>
    </row>
    <row r="6744" spans="1:13">
      <c r="A6744" t="s">
        <v>11592</v>
      </c>
      <c r="B6744" t="s">
        <v>11589</v>
      </c>
      <c r="C6744" t="s">
        <v>3358</v>
      </c>
      <c r="D6744" t="s">
        <v>2554</v>
      </c>
      <c r="E6744" t="s">
        <v>3753</v>
      </c>
      <c r="F6744">
        <v>3</v>
      </c>
      <c r="G6744" s="2">
        <v>235082.34</v>
      </c>
      <c r="H6744" s="2">
        <v>51718.114800000003</v>
      </c>
      <c r="I6744" s="2">
        <v>183364.22519999999</v>
      </c>
      <c r="J6744" s="2">
        <v>119186.74638</v>
      </c>
      <c r="K6744">
        <v>64177.478819999989</v>
      </c>
      <c r="L6744" t="s">
        <v>3699</v>
      </c>
      <c r="M6744" t="s">
        <v>3690</v>
      </c>
    </row>
    <row r="6745" spans="1:13">
      <c r="A6745" t="s">
        <v>11593</v>
      </c>
      <c r="B6745" t="s">
        <v>11589</v>
      </c>
      <c r="C6745" t="s">
        <v>3389</v>
      </c>
      <c r="D6745" t="s">
        <v>2501</v>
      </c>
      <c r="E6745" t="s">
        <v>3692</v>
      </c>
      <c r="F6745">
        <v>6</v>
      </c>
      <c r="G6745" s="2">
        <v>73739.34</v>
      </c>
      <c r="H6745" s="2">
        <v>9586.1142</v>
      </c>
      <c r="I6745" s="2">
        <v>64153.2258</v>
      </c>
      <c r="J6745" s="2">
        <v>47473.387092000004</v>
      </c>
      <c r="K6745">
        <v>16679.838707999996</v>
      </c>
      <c r="L6745" t="s">
        <v>3696</v>
      </c>
      <c r="M6745" t="s">
        <v>3690</v>
      </c>
    </row>
    <row r="6746" spans="1:13">
      <c r="A6746" t="s">
        <v>11594</v>
      </c>
      <c r="B6746" t="s">
        <v>11589</v>
      </c>
      <c r="C6746" t="s">
        <v>3318</v>
      </c>
      <c r="D6746" t="s">
        <v>1675</v>
      </c>
      <c r="E6746" t="s">
        <v>3792</v>
      </c>
      <c r="F6746">
        <v>10</v>
      </c>
      <c r="G6746" s="2">
        <v>732939.2</v>
      </c>
      <c r="H6746" s="2">
        <v>117270.272</v>
      </c>
      <c r="I6746" s="2">
        <v>615668.92799999996</v>
      </c>
      <c r="J6746" s="2">
        <v>578728.79232000001</v>
      </c>
      <c r="K6746">
        <v>36940.135679999948</v>
      </c>
      <c r="L6746" t="s">
        <v>3693</v>
      </c>
      <c r="M6746" t="s">
        <v>3690</v>
      </c>
    </row>
    <row r="6747" spans="1:13">
      <c r="A6747" t="s">
        <v>11595</v>
      </c>
      <c r="B6747" t="s">
        <v>11589</v>
      </c>
      <c r="C6747" t="s">
        <v>3666</v>
      </c>
      <c r="D6747" t="s">
        <v>1019</v>
      </c>
      <c r="E6747" t="s">
        <v>3692</v>
      </c>
      <c r="F6747">
        <v>5</v>
      </c>
      <c r="G6747" s="2">
        <v>8515.9500000000007</v>
      </c>
      <c r="H6747" s="2">
        <v>2043.8280000000002</v>
      </c>
      <c r="I6747" s="2">
        <v>6472.1220000000003</v>
      </c>
      <c r="J6747" s="2">
        <v>5436.58248</v>
      </c>
      <c r="K6747">
        <v>1035.5395200000003</v>
      </c>
      <c r="L6747" t="s">
        <v>3696</v>
      </c>
      <c r="M6747" t="s">
        <v>3690</v>
      </c>
    </row>
    <row r="6748" spans="1:13">
      <c r="A6748" t="s">
        <v>11596</v>
      </c>
      <c r="B6748" t="s">
        <v>11589</v>
      </c>
      <c r="C6748" t="s">
        <v>3446</v>
      </c>
      <c r="D6748" t="s">
        <v>3204</v>
      </c>
      <c r="E6748" t="s">
        <v>3710</v>
      </c>
      <c r="F6748">
        <v>7</v>
      </c>
      <c r="G6748" s="2">
        <v>3066.56</v>
      </c>
      <c r="H6748" s="2">
        <v>551.98079999999993</v>
      </c>
      <c r="I6748" s="2">
        <v>2514.5792000000001</v>
      </c>
      <c r="J6748" s="2">
        <v>2212.8296960000002</v>
      </c>
      <c r="K6748">
        <v>301.74950399999989</v>
      </c>
      <c r="L6748" t="s">
        <v>3696</v>
      </c>
      <c r="M6748" t="s">
        <v>3690</v>
      </c>
    </row>
    <row r="6749" spans="1:13">
      <c r="A6749" t="s">
        <v>11597</v>
      </c>
      <c r="B6749" t="s">
        <v>11589</v>
      </c>
      <c r="C6749" t="s">
        <v>3508</v>
      </c>
      <c r="D6749" t="s">
        <v>1765</v>
      </c>
      <c r="E6749" t="s">
        <v>3730</v>
      </c>
      <c r="F6749">
        <v>10</v>
      </c>
      <c r="G6749" s="2">
        <v>203287</v>
      </c>
      <c r="H6749" s="2">
        <v>38624.53</v>
      </c>
      <c r="I6749" s="2">
        <v>164662.47</v>
      </c>
      <c r="J6749" s="2">
        <v>128436.72659999999</v>
      </c>
      <c r="K6749">
        <v>36225.743400000007</v>
      </c>
      <c r="L6749" t="s">
        <v>3696</v>
      </c>
      <c r="M6749" t="s">
        <v>3690</v>
      </c>
    </row>
    <row r="6750" spans="1:13">
      <c r="A6750" t="s">
        <v>11598</v>
      </c>
      <c r="B6750" t="s">
        <v>11589</v>
      </c>
      <c r="C6750" t="s">
        <v>3529</v>
      </c>
      <c r="D6750" t="s">
        <v>293</v>
      </c>
      <c r="E6750" t="s">
        <v>3809</v>
      </c>
      <c r="F6750">
        <v>8</v>
      </c>
      <c r="G6750" s="2">
        <v>132938.23999999999</v>
      </c>
      <c r="H6750" s="2">
        <v>15952.588799999998</v>
      </c>
      <c r="I6750" s="2">
        <v>116985.65119999999</v>
      </c>
      <c r="J6750" s="2">
        <v>87739.238400000002</v>
      </c>
      <c r="K6750">
        <v>29246.412799999991</v>
      </c>
      <c r="L6750" t="s">
        <v>3699</v>
      </c>
      <c r="M6750" t="s">
        <v>3690</v>
      </c>
    </row>
    <row r="6751" spans="1:13">
      <c r="A6751" t="s">
        <v>11600</v>
      </c>
      <c r="B6751" t="s">
        <v>11599</v>
      </c>
      <c r="C6751" t="s">
        <v>3468</v>
      </c>
      <c r="D6751" t="s">
        <v>1698</v>
      </c>
      <c r="E6751" t="s">
        <v>3908</v>
      </c>
      <c r="F6751">
        <v>2</v>
      </c>
      <c r="G6751" s="2">
        <v>2501.7600000000002</v>
      </c>
      <c r="H6751" s="2">
        <v>225.1584</v>
      </c>
      <c r="I6751" s="2">
        <v>2276.6016000000004</v>
      </c>
      <c r="J6751" s="2">
        <v>2048.9414400000005</v>
      </c>
      <c r="K6751">
        <v>227.66015999999991</v>
      </c>
      <c r="L6751" t="s">
        <v>3699</v>
      </c>
      <c r="M6751" t="s">
        <v>3690</v>
      </c>
    </row>
    <row r="6752" spans="1:13">
      <c r="A6752" t="s">
        <v>11602</v>
      </c>
      <c r="B6752" t="s">
        <v>11601</v>
      </c>
      <c r="C6752" t="s">
        <v>3480</v>
      </c>
      <c r="D6752" t="s">
        <v>1946</v>
      </c>
      <c r="E6752" t="s">
        <v>3788</v>
      </c>
      <c r="F6752">
        <v>1</v>
      </c>
      <c r="G6752" s="2">
        <v>121.67</v>
      </c>
      <c r="H6752" s="2">
        <v>19.467200000000002</v>
      </c>
      <c r="I6752" s="2">
        <v>102.2028</v>
      </c>
      <c r="J6752" s="2">
        <v>69.497904000000005</v>
      </c>
      <c r="K6752">
        <v>32.704895999999991</v>
      </c>
      <c r="L6752" t="s">
        <v>3699</v>
      </c>
      <c r="M6752" t="s">
        <v>3690</v>
      </c>
    </row>
    <row r="6753" spans="1:13">
      <c r="A6753" t="s">
        <v>11603</v>
      </c>
      <c r="B6753" t="s">
        <v>11601</v>
      </c>
      <c r="C6753" t="s">
        <v>3415</v>
      </c>
      <c r="D6753" t="s">
        <v>582</v>
      </c>
      <c r="E6753" t="s">
        <v>3744</v>
      </c>
      <c r="F6753">
        <v>6</v>
      </c>
      <c r="G6753" s="2">
        <v>83010.84</v>
      </c>
      <c r="H6753" s="2">
        <v>14941.9512</v>
      </c>
      <c r="I6753" s="2">
        <v>68068.888800000001</v>
      </c>
      <c r="J6753" s="2">
        <v>63304.066584</v>
      </c>
      <c r="K6753">
        <v>4764.8222160000005</v>
      </c>
      <c r="L6753" t="s">
        <v>3689</v>
      </c>
      <c r="M6753" t="s">
        <v>3690</v>
      </c>
    </row>
    <row r="6754" spans="1:13">
      <c r="A6754" t="s">
        <v>11604</v>
      </c>
      <c r="B6754" t="s">
        <v>11601</v>
      </c>
      <c r="C6754" t="s">
        <v>3449</v>
      </c>
      <c r="D6754" t="s">
        <v>1965</v>
      </c>
      <c r="E6754" t="s">
        <v>3962</v>
      </c>
      <c r="F6754">
        <v>10</v>
      </c>
      <c r="G6754" s="2">
        <v>7718.0999999999995</v>
      </c>
      <c r="H6754" s="2">
        <v>1080.5340000000001</v>
      </c>
      <c r="I6754" s="2">
        <v>6637.5659999999989</v>
      </c>
      <c r="J6754" s="2">
        <v>5907.4337399999986</v>
      </c>
      <c r="K6754">
        <v>730.13226000000031</v>
      </c>
      <c r="L6754" t="s">
        <v>3699</v>
      </c>
      <c r="M6754" t="s">
        <v>3690</v>
      </c>
    </row>
    <row r="6755" spans="1:13">
      <c r="A6755" t="s">
        <v>11605</v>
      </c>
      <c r="B6755" t="s">
        <v>11601</v>
      </c>
      <c r="C6755" t="s">
        <v>3561</v>
      </c>
      <c r="D6755" t="s">
        <v>1888</v>
      </c>
      <c r="E6755" t="s">
        <v>3849</v>
      </c>
      <c r="F6755">
        <v>8</v>
      </c>
      <c r="G6755" s="2">
        <v>51591.199999999997</v>
      </c>
      <c r="H6755" s="2">
        <v>10834.151999999998</v>
      </c>
      <c r="I6755" s="2">
        <v>40757.047999999995</v>
      </c>
      <c r="J6755" s="2">
        <v>32605.638399999996</v>
      </c>
      <c r="K6755">
        <v>8151.409599999999</v>
      </c>
      <c r="L6755" t="s">
        <v>3699</v>
      </c>
      <c r="M6755" t="s">
        <v>3690</v>
      </c>
    </row>
    <row r="6756" spans="1:13">
      <c r="A6756" t="s">
        <v>11607</v>
      </c>
      <c r="B6756" t="s">
        <v>11606</v>
      </c>
      <c r="C6756" t="s">
        <v>3341</v>
      </c>
      <c r="D6756" t="s">
        <v>1024</v>
      </c>
      <c r="E6756" t="s">
        <v>3737</v>
      </c>
      <c r="F6756">
        <v>7</v>
      </c>
      <c r="G6756" s="2">
        <v>561277.71</v>
      </c>
      <c r="H6756" s="2">
        <v>95417.210699999996</v>
      </c>
      <c r="I6756" s="2">
        <v>465860.49929999997</v>
      </c>
      <c r="J6756" s="2">
        <v>433250.26434899995</v>
      </c>
      <c r="K6756">
        <v>32610.23495100002</v>
      </c>
      <c r="L6756" t="s">
        <v>3696</v>
      </c>
      <c r="M6756" t="s">
        <v>3690</v>
      </c>
    </row>
    <row r="6757" spans="1:13">
      <c r="A6757" t="s">
        <v>11608</v>
      </c>
      <c r="B6757" t="s">
        <v>11606</v>
      </c>
      <c r="C6757" t="s">
        <v>3486</v>
      </c>
      <c r="D6757" t="s">
        <v>2871</v>
      </c>
      <c r="E6757" t="s">
        <v>3776</v>
      </c>
      <c r="F6757">
        <v>7</v>
      </c>
      <c r="G6757" s="2">
        <v>11588.99</v>
      </c>
      <c r="H6757" s="2">
        <v>2433.6878999999999</v>
      </c>
      <c r="I6757" s="2">
        <v>9155.3021000000008</v>
      </c>
      <c r="J6757" s="2">
        <v>6774.9235540000009</v>
      </c>
      <c r="K6757">
        <v>2380.3785459999999</v>
      </c>
      <c r="L6757" t="s">
        <v>3699</v>
      </c>
      <c r="M6757" t="s">
        <v>3690</v>
      </c>
    </row>
    <row r="6758" spans="1:13">
      <c r="A6758" t="s">
        <v>11609</v>
      </c>
      <c r="B6758" t="s">
        <v>11606</v>
      </c>
      <c r="C6758" t="s">
        <v>3543</v>
      </c>
      <c r="D6758" t="s">
        <v>3197</v>
      </c>
      <c r="E6758" t="s">
        <v>3712</v>
      </c>
      <c r="F6758">
        <v>4</v>
      </c>
      <c r="G6758" s="2">
        <v>71641.08</v>
      </c>
      <c r="H6758" s="2">
        <v>6447.6971999999996</v>
      </c>
      <c r="I6758" s="2">
        <v>65193.382799999999</v>
      </c>
      <c r="J6758" s="2">
        <v>54762.441551999997</v>
      </c>
      <c r="K6758">
        <v>10430.941248000003</v>
      </c>
      <c r="L6758" t="s">
        <v>3699</v>
      </c>
      <c r="M6758" t="s">
        <v>3690</v>
      </c>
    </row>
    <row r="6759" spans="1:13">
      <c r="A6759" t="s">
        <v>11610</v>
      </c>
      <c r="B6759" t="s">
        <v>11606</v>
      </c>
      <c r="C6759" t="s">
        <v>3295</v>
      </c>
      <c r="D6759" t="s">
        <v>1531</v>
      </c>
      <c r="E6759" t="s">
        <v>3716</v>
      </c>
      <c r="F6759">
        <v>1</v>
      </c>
      <c r="G6759" s="2">
        <v>706.68</v>
      </c>
      <c r="H6759" s="2">
        <v>84.801599999999993</v>
      </c>
      <c r="I6759" s="2">
        <v>621.87839999999994</v>
      </c>
      <c r="J6759" s="2">
        <v>516.15907199999992</v>
      </c>
      <c r="K6759">
        <v>105.71932800000002</v>
      </c>
      <c r="L6759" t="s">
        <v>3699</v>
      </c>
      <c r="M6759" t="s">
        <v>3690</v>
      </c>
    </row>
    <row r="6760" spans="1:13">
      <c r="A6760" t="s">
        <v>11611</v>
      </c>
      <c r="B6760" t="s">
        <v>11606</v>
      </c>
      <c r="C6760" t="s">
        <v>3565</v>
      </c>
      <c r="D6760" t="s">
        <v>3129</v>
      </c>
      <c r="E6760" t="s">
        <v>3747</v>
      </c>
      <c r="F6760">
        <v>4</v>
      </c>
      <c r="G6760" s="2">
        <v>35310.92</v>
      </c>
      <c r="H6760" s="2">
        <v>4237.3103999999994</v>
      </c>
      <c r="I6760" s="2">
        <v>31073.6096</v>
      </c>
      <c r="J6760" s="2">
        <v>20197.846239999999</v>
      </c>
      <c r="K6760">
        <v>10875.763360000001</v>
      </c>
      <c r="L6760" t="s">
        <v>3699</v>
      </c>
      <c r="M6760" t="s">
        <v>3690</v>
      </c>
    </row>
    <row r="6761" spans="1:13">
      <c r="A6761" t="s">
        <v>11612</v>
      </c>
      <c r="B6761" t="s">
        <v>11606</v>
      </c>
      <c r="C6761" t="s">
        <v>3364</v>
      </c>
      <c r="D6761" t="s">
        <v>103</v>
      </c>
      <c r="E6761" t="s">
        <v>3832</v>
      </c>
      <c r="F6761">
        <v>7</v>
      </c>
      <c r="G6761" s="2">
        <v>235804.44999999998</v>
      </c>
      <c r="H6761" s="2">
        <v>16506.3115</v>
      </c>
      <c r="I6761" s="2">
        <v>219298.13849999997</v>
      </c>
      <c r="J6761" s="2">
        <v>188596.39910999997</v>
      </c>
      <c r="K6761">
        <v>30701.739390000002</v>
      </c>
      <c r="L6761" t="s">
        <v>3699</v>
      </c>
      <c r="M6761" t="s">
        <v>3690</v>
      </c>
    </row>
    <row r="6762" spans="1:13">
      <c r="A6762" t="s">
        <v>11613</v>
      </c>
      <c r="B6762" t="s">
        <v>11606</v>
      </c>
      <c r="C6762" t="s">
        <v>3299</v>
      </c>
      <c r="D6762" t="s">
        <v>922</v>
      </c>
      <c r="E6762" t="s">
        <v>3703</v>
      </c>
      <c r="F6762">
        <v>6</v>
      </c>
      <c r="G6762" s="2">
        <v>10504.86</v>
      </c>
      <c r="H6762" s="2">
        <v>1785.8262000000002</v>
      </c>
      <c r="I6762" s="2">
        <v>8719.0338000000011</v>
      </c>
      <c r="J6762" s="2">
        <v>6626.4656880000002</v>
      </c>
      <c r="K6762">
        <v>2092.5681120000008</v>
      </c>
      <c r="L6762" t="s">
        <v>3689</v>
      </c>
      <c r="M6762" t="s">
        <v>3690</v>
      </c>
    </row>
    <row r="6763" spans="1:13">
      <c r="A6763" t="s">
        <v>11614</v>
      </c>
      <c r="B6763" t="s">
        <v>11606</v>
      </c>
      <c r="C6763" t="s">
        <v>3604</v>
      </c>
      <c r="D6763" t="s">
        <v>1056</v>
      </c>
      <c r="E6763" t="s">
        <v>3819</v>
      </c>
      <c r="F6763">
        <v>3</v>
      </c>
      <c r="G6763" s="2">
        <v>2905.38</v>
      </c>
      <c r="H6763" s="2">
        <v>261.48419999999999</v>
      </c>
      <c r="I6763" s="2">
        <v>2643.8958000000002</v>
      </c>
      <c r="J6763" s="2">
        <v>2511.7010100000002</v>
      </c>
      <c r="K6763">
        <v>132.19479000000001</v>
      </c>
      <c r="L6763" t="s">
        <v>3696</v>
      </c>
      <c r="M6763" t="s">
        <v>3690</v>
      </c>
    </row>
    <row r="6764" spans="1:13">
      <c r="A6764" t="s">
        <v>11615</v>
      </c>
      <c r="B6764" t="s">
        <v>11606</v>
      </c>
      <c r="C6764" t="s">
        <v>3464</v>
      </c>
      <c r="D6764" t="s">
        <v>2007</v>
      </c>
      <c r="E6764" t="s">
        <v>3751</v>
      </c>
      <c r="F6764">
        <v>6</v>
      </c>
      <c r="G6764" s="2">
        <v>9239.76</v>
      </c>
      <c r="H6764" s="2">
        <v>2032.7472</v>
      </c>
      <c r="I6764" s="2">
        <v>7207.0128000000004</v>
      </c>
      <c r="J6764" s="2">
        <v>6486.3115200000002</v>
      </c>
      <c r="K6764">
        <v>720.70128000000022</v>
      </c>
      <c r="L6764" t="s">
        <v>3696</v>
      </c>
      <c r="M6764" t="s">
        <v>3690</v>
      </c>
    </row>
    <row r="6765" spans="1:13">
      <c r="A6765" t="s">
        <v>11617</v>
      </c>
      <c r="B6765" t="s">
        <v>11616</v>
      </c>
      <c r="C6765" t="s">
        <v>3415</v>
      </c>
      <c r="D6765" t="s">
        <v>3012</v>
      </c>
      <c r="E6765" t="s">
        <v>3721</v>
      </c>
      <c r="F6765">
        <v>10</v>
      </c>
      <c r="G6765" s="2">
        <v>138351.4</v>
      </c>
      <c r="H6765" s="2">
        <v>30437.307999999997</v>
      </c>
      <c r="I6765" s="2">
        <v>107914.092</v>
      </c>
      <c r="J6765" s="2">
        <v>76619.005319999997</v>
      </c>
      <c r="K6765">
        <v>31295.086680000008</v>
      </c>
      <c r="L6765" t="s">
        <v>3696</v>
      </c>
      <c r="M6765" t="s">
        <v>3690</v>
      </c>
    </row>
    <row r="6766" spans="1:13">
      <c r="A6766" t="s">
        <v>11618</v>
      </c>
      <c r="B6766" t="s">
        <v>11616</v>
      </c>
      <c r="C6766" t="s">
        <v>3572</v>
      </c>
      <c r="D6766" t="s">
        <v>3233</v>
      </c>
      <c r="E6766" t="s">
        <v>3838</v>
      </c>
      <c r="F6766">
        <v>5</v>
      </c>
      <c r="G6766" s="2">
        <v>58671.4</v>
      </c>
      <c r="H6766" s="2">
        <v>4693.7120000000004</v>
      </c>
      <c r="I6766" s="2">
        <v>53977.688000000002</v>
      </c>
      <c r="J6766" s="2">
        <v>44261.704160000001</v>
      </c>
      <c r="K6766">
        <v>9715.9838400000008</v>
      </c>
      <c r="L6766" t="s">
        <v>3696</v>
      </c>
      <c r="M6766" t="s">
        <v>3690</v>
      </c>
    </row>
    <row r="6767" spans="1:13">
      <c r="A6767" t="s">
        <v>11619</v>
      </c>
      <c r="B6767" t="s">
        <v>11616</v>
      </c>
      <c r="C6767" t="s">
        <v>3598</v>
      </c>
      <c r="D6767" t="s">
        <v>1382</v>
      </c>
      <c r="E6767" t="s">
        <v>3854</v>
      </c>
      <c r="F6767">
        <v>3</v>
      </c>
      <c r="G6767" s="2">
        <v>2083.62</v>
      </c>
      <c r="H6767" s="2">
        <v>270.87059999999997</v>
      </c>
      <c r="I6767" s="2">
        <v>1812.7493999999999</v>
      </c>
      <c r="J6767" s="2">
        <v>1250.797086</v>
      </c>
      <c r="K6767">
        <v>561.95231399999989</v>
      </c>
      <c r="L6767" t="s">
        <v>3699</v>
      </c>
      <c r="M6767" t="s">
        <v>3690</v>
      </c>
    </row>
    <row r="6768" spans="1:13">
      <c r="A6768" t="s">
        <v>11621</v>
      </c>
      <c r="B6768" t="s">
        <v>11620</v>
      </c>
      <c r="C6768" t="s">
        <v>3543</v>
      </c>
      <c r="D6768" t="s">
        <v>2924</v>
      </c>
      <c r="E6768" t="s">
        <v>3809</v>
      </c>
      <c r="F6768">
        <v>4</v>
      </c>
      <c r="G6768" s="2">
        <v>71641.08</v>
      </c>
      <c r="H6768" s="2">
        <v>17193.859199999999</v>
      </c>
      <c r="I6768" s="2">
        <v>54447.220800000003</v>
      </c>
      <c r="J6768" s="2">
        <v>45191.193264000001</v>
      </c>
      <c r="K6768">
        <v>9256.0275360000014</v>
      </c>
      <c r="L6768" t="s">
        <v>3699</v>
      </c>
      <c r="M6768" t="s">
        <v>3690</v>
      </c>
    </row>
    <row r="6769" spans="1:13">
      <c r="A6769" t="s">
        <v>11622</v>
      </c>
      <c r="B6769" t="s">
        <v>11620</v>
      </c>
      <c r="C6769" t="s">
        <v>3283</v>
      </c>
      <c r="D6769" t="s">
        <v>2057</v>
      </c>
      <c r="E6769" t="s">
        <v>3724</v>
      </c>
      <c r="F6769">
        <v>9</v>
      </c>
      <c r="G6769" s="2">
        <v>1401.84</v>
      </c>
      <c r="H6769" s="2">
        <v>294.38639999999998</v>
      </c>
      <c r="I6769" s="2">
        <v>1107.4535999999998</v>
      </c>
      <c r="J6769" s="2">
        <v>753.06844799999988</v>
      </c>
      <c r="K6769">
        <v>354.38515199999995</v>
      </c>
      <c r="L6769" t="s">
        <v>3699</v>
      </c>
      <c r="M6769" t="s">
        <v>3690</v>
      </c>
    </row>
    <row r="6770" spans="1:13">
      <c r="A6770" t="s">
        <v>11623</v>
      </c>
      <c r="B6770" t="s">
        <v>11620</v>
      </c>
      <c r="C6770" t="s">
        <v>3488</v>
      </c>
      <c r="D6770" t="s">
        <v>3118</v>
      </c>
      <c r="E6770" t="s">
        <v>3751</v>
      </c>
      <c r="F6770">
        <v>6</v>
      </c>
      <c r="G6770" s="2">
        <v>37378.68</v>
      </c>
      <c r="H6770" s="2">
        <v>8223.3096000000005</v>
      </c>
      <c r="I6770" s="2">
        <v>29155.3704</v>
      </c>
      <c r="J6770" s="2">
        <v>19242.544463999999</v>
      </c>
      <c r="K6770">
        <v>9912.8259360000011</v>
      </c>
      <c r="L6770" t="s">
        <v>3696</v>
      </c>
      <c r="M6770" t="s">
        <v>3690</v>
      </c>
    </row>
    <row r="6771" spans="1:13">
      <c r="A6771" t="s">
        <v>11624</v>
      </c>
      <c r="B6771" t="s">
        <v>11620</v>
      </c>
      <c r="C6771" t="s">
        <v>3668</v>
      </c>
      <c r="D6771" t="s">
        <v>1097</v>
      </c>
      <c r="E6771" t="s">
        <v>3776</v>
      </c>
      <c r="F6771">
        <v>5</v>
      </c>
      <c r="G6771" s="2">
        <v>59640.15</v>
      </c>
      <c r="H6771" s="2">
        <v>4174.8105000000005</v>
      </c>
      <c r="I6771" s="2">
        <v>55465.339500000002</v>
      </c>
      <c r="J6771" s="2">
        <v>48254.845365000001</v>
      </c>
      <c r="K6771">
        <v>7210.4941350000008</v>
      </c>
      <c r="L6771" t="s">
        <v>3699</v>
      </c>
      <c r="M6771" t="s">
        <v>3690</v>
      </c>
    </row>
    <row r="6772" spans="1:13">
      <c r="A6772" t="s">
        <v>11626</v>
      </c>
      <c r="B6772" t="s">
        <v>11625</v>
      </c>
      <c r="C6772" t="s">
        <v>3642</v>
      </c>
      <c r="D6772" t="s">
        <v>2766</v>
      </c>
      <c r="E6772" t="s">
        <v>3812</v>
      </c>
      <c r="F6772">
        <v>10</v>
      </c>
      <c r="G6772" s="2">
        <v>112398.2</v>
      </c>
      <c r="H6772" s="2">
        <v>13487.784</v>
      </c>
      <c r="I6772" s="2">
        <v>98910.415999999997</v>
      </c>
      <c r="J6772" s="2">
        <v>68248.18703999999</v>
      </c>
      <c r="K6772">
        <v>30662.228960000008</v>
      </c>
      <c r="L6772" t="s">
        <v>3689</v>
      </c>
      <c r="M6772" t="s">
        <v>3690</v>
      </c>
    </row>
    <row r="6773" spans="1:13">
      <c r="A6773" t="s">
        <v>11627</v>
      </c>
      <c r="B6773" t="s">
        <v>11625</v>
      </c>
      <c r="C6773" t="s">
        <v>3561</v>
      </c>
      <c r="D6773" t="s">
        <v>3020</v>
      </c>
      <c r="E6773" t="s">
        <v>3733</v>
      </c>
      <c r="F6773">
        <v>2</v>
      </c>
      <c r="G6773" s="2">
        <v>12897.8</v>
      </c>
      <c r="H6773" s="2">
        <v>1031.8240000000001</v>
      </c>
      <c r="I6773" s="2">
        <v>11865.975999999999</v>
      </c>
      <c r="J6773" s="2">
        <v>9374.1210399999982</v>
      </c>
      <c r="K6773">
        <v>2491.8549600000006</v>
      </c>
      <c r="L6773" t="s">
        <v>3689</v>
      </c>
      <c r="M6773" t="s">
        <v>3690</v>
      </c>
    </row>
    <row r="6774" spans="1:13">
      <c r="A6774" t="s">
        <v>11628</v>
      </c>
      <c r="B6774" t="s">
        <v>11625</v>
      </c>
      <c r="C6774" t="s">
        <v>3432</v>
      </c>
      <c r="D6774" t="s">
        <v>2134</v>
      </c>
      <c r="E6774" t="s">
        <v>3804</v>
      </c>
      <c r="F6774">
        <v>3</v>
      </c>
      <c r="G6774" s="2">
        <v>4115.6400000000003</v>
      </c>
      <c r="H6774" s="2">
        <v>617.346</v>
      </c>
      <c r="I6774" s="2">
        <v>3498.2940000000003</v>
      </c>
      <c r="J6774" s="2">
        <v>3113.4816600000004</v>
      </c>
      <c r="K6774">
        <v>384.81233999999995</v>
      </c>
      <c r="L6774" t="s">
        <v>3699</v>
      </c>
      <c r="M6774" t="s">
        <v>3690</v>
      </c>
    </row>
    <row r="6775" spans="1:13">
      <c r="A6775" t="s">
        <v>11629</v>
      </c>
      <c r="B6775" t="s">
        <v>11625</v>
      </c>
      <c r="C6775" t="s">
        <v>3584</v>
      </c>
      <c r="D6775" t="s">
        <v>1539</v>
      </c>
      <c r="E6775" t="s">
        <v>3714</v>
      </c>
      <c r="F6775">
        <v>4</v>
      </c>
      <c r="G6775" s="2">
        <v>45320.800000000003</v>
      </c>
      <c r="H6775" s="2">
        <v>4532.0800000000008</v>
      </c>
      <c r="I6775" s="2">
        <v>40788.720000000001</v>
      </c>
      <c r="J6775" s="2">
        <v>37933.509599999998</v>
      </c>
      <c r="K6775">
        <v>2855.2104000000036</v>
      </c>
      <c r="L6775" t="s">
        <v>3699</v>
      </c>
      <c r="M6775" t="s">
        <v>3690</v>
      </c>
    </row>
    <row r="6776" spans="1:13">
      <c r="A6776" t="s">
        <v>11630</v>
      </c>
      <c r="B6776" t="s">
        <v>11625</v>
      </c>
      <c r="C6776" t="s">
        <v>3395</v>
      </c>
      <c r="D6776" t="s">
        <v>3226</v>
      </c>
      <c r="E6776" t="s">
        <v>3695</v>
      </c>
      <c r="F6776">
        <v>8</v>
      </c>
      <c r="G6776" s="2">
        <v>42995.839999999997</v>
      </c>
      <c r="H6776" s="2">
        <v>9889.0432000000001</v>
      </c>
      <c r="I6776" s="2">
        <v>33106.796799999996</v>
      </c>
      <c r="J6776" s="2">
        <v>26485.437439999998</v>
      </c>
      <c r="K6776">
        <v>6621.3593599999986</v>
      </c>
      <c r="L6776" t="s">
        <v>3699</v>
      </c>
      <c r="M6776" t="s">
        <v>3690</v>
      </c>
    </row>
    <row r="6777" spans="1:13">
      <c r="A6777" t="s">
        <v>11631</v>
      </c>
      <c r="B6777" t="s">
        <v>11625</v>
      </c>
      <c r="C6777" t="s">
        <v>3370</v>
      </c>
      <c r="D6777" t="s">
        <v>2749</v>
      </c>
      <c r="E6777" t="s">
        <v>3908</v>
      </c>
      <c r="F6777">
        <v>3</v>
      </c>
      <c r="G6777" s="2">
        <v>222403.44</v>
      </c>
      <c r="H6777" s="2">
        <v>24464.378400000001</v>
      </c>
      <c r="I6777" s="2">
        <v>197939.06160000002</v>
      </c>
      <c r="J6777" s="2">
        <v>148454.29620000001</v>
      </c>
      <c r="K6777">
        <v>49484.765400000004</v>
      </c>
      <c r="L6777" t="s">
        <v>3696</v>
      </c>
      <c r="M6777" t="s">
        <v>3690</v>
      </c>
    </row>
    <row r="6778" spans="1:13">
      <c r="A6778" t="s">
        <v>11633</v>
      </c>
      <c r="B6778" t="s">
        <v>11632</v>
      </c>
      <c r="C6778" t="s">
        <v>3278</v>
      </c>
      <c r="D6778" t="s">
        <v>958</v>
      </c>
      <c r="E6778" t="s">
        <v>3719</v>
      </c>
      <c r="F6778">
        <v>1</v>
      </c>
      <c r="G6778" s="2">
        <v>574.05999999999995</v>
      </c>
      <c r="H6778" s="2">
        <v>114.812</v>
      </c>
      <c r="I6778" s="2">
        <v>459.24799999999993</v>
      </c>
      <c r="J6778" s="2">
        <v>404.13823999999994</v>
      </c>
      <c r="K6778">
        <v>55.109759999999994</v>
      </c>
      <c r="L6778" t="s">
        <v>3689</v>
      </c>
      <c r="M6778" t="s">
        <v>3690</v>
      </c>
    </row>
    <row r="6779" spans="1:13">
      <c r="A6779" t="s">
        <v>11634</v>
      </c>
      <c r="B6779" t="s">
        <v>11632</v>
      </c>
      <c r="C6779" t="s">
        <v>3344</v>
      </c>
      <c r="D6779" t="s">
        <v>613</v>
      </c>
      <c r="E6779" t="s">
        <v>3757</v>
      </c>
      <c r="F6779">
        <v>4</v>
      </c>
      <c r="G6779" s="2">
        <v>382934.96</v>
      </c>
      <c r="H6779" s="2">
        <v>68928.292799999996</v>
      </c>
      <c r="I6779" s="2">
        <v>314006.66720000003</v>
      </c>
      <c r="J6779" s="2">
        <v>263765.60044800001</v>
      </c>
      <c r="K6779">
        <v>50241.066752000013</v>
      </c>
      <c r="L6779" t="s">
        <v>3693</v>
      </c>
      <c r="M6779" t="s">
        <v>3690</v>
      </c>
    </row>
    <row r="6780" spans="1:13">
      <c r="A6780" t="s">
        <v>11635</v>
      </c>
      <c r="B6780" t="s">
        <v>11632</v>
      </c>
      <c r="C6780" t="s">
        <v>3582</v>
      </c>
      <c r="D6780" t="s">
        <v>1120</v>
      </c>
      <c r="E6780" t="s">
        <v>3962</v>
      </c>
      <c r="F6780">
        <v>8</v>
      </c>
      <c r="G6780" s="2">
        <v>14253.12</v>
      </c>
      <c r="H6780" s="2">
        <v>2565.5616</v>
      </c>
      <c r="I6780" s="2">
        <v>11687.558400000002</v>
      </c>
      <c r="J6780" s="2">
        <v>8531.9176320000006</v>
      </c>
      <c r="K6780">
        <v>3155.6407680000011</v>
      </c>
      <c r="L6780" t="s">
        <v>3699</v>
      </c>
      <c r="M6780" t="s">
        <v>3690</v>
      </c>
    </row>
    <row r="6781" spans="1:13">
      <c r="A6781" t="s">
        <v>11636</v>
      </c>
      <c r="B6781" t="s">
        <v>11632</v>
      </c>
      <c r="C6781" t="s">
        <v>3338</v>
      </c>
      <c r="D6781" t="s">
        <v>2273</v>
      </c>
      <c r="E6781" t="s">
        <v>3953</v>
      </c>
      <c r="F6781">
        <v>10</v>
      </c>
      <c r="G6781" s="2">
        <v>429078.6</v>
      </c>
      <c r="H6781" s="2">
        <v>47198.646000000001</v>
      </c>
      <c r="I6781" s="2">
        <v>381879.95399999997</v>
      </c>
      <c r="J6781" s="2">
        <v>358967.15675999998</v>
      </c>
      <c r="K6781">
        <v>22912.797239999985</v>
      </c>
      <c r="L6781" t="s">
        <v>3689</v>
      </c>
      <c r="M6781" t="s">
        <v>3690</v>
      </c>
    </row>
    <row r="6782" spans="1:13">
      <c r="A6782" t="s">
        <v>11637</v>
      </c>
      <c r="B6782" t="s">
        <v>11632</v>
      </c>
      <c r="C6782" t="s">
        <v>3672</v>
      </c>
      <c r="D6782" t="s">
        <v>2437</v>
      </c>
      <c r="E6782" t="s">
        <v>3801</v>
      </c>
      <c r="F6782">
        <v>4</v>
      </c>
      <c r="G6782" s="2">
        <v>32394.880000000001</v>
      </c>
      <c r="H6782" s="2">
        <v>6478.9760000000006</v>
      </c>
      <c r="I6782" s="2">
        <v>25915.904000000002</v>
      </c>
      <c r="J6782" s="2">
        <v>23842.631680000002</v>
      </c>
      <c r="K6782">
        <v>2073.27232</v>
      </c>
      <c r="L6782" t="s">
        <v>3693</v>
      </c>
      <c r="M6782" t="s">
        <v>3690</v>
      </c>
    </row>
    <row r="6783" spans="1:13">
      <c r="A6783" t="s">
        <v>11638</v>
      </c>
      <c r="B6783" t="s">
        <v>11632</v>
      </c>
      <c r="C6783" t="s">
        <v>3521</v>
      </c>
      <c r="D6783" t="s">
        <v>2433</v>
      </c>
      <c r="E6783" t="s">
        <v>3724</v>
      </c>
      <c r="F6783">
        <v>10</v>
      </c>
      <c r="G6783" s="2">
        <v>14930.599999999999</v>
      </c>
      <c r="H6783" s="2">
        <v>1642.3659999999998</v>
      </c>
      <c r="I6783" s="2">
        <v>13288.233999999999</v>
      </c>
      <c r="J6783" s="2">
        <v>11560.763579999999</v>
      </c>
      <c r="K6783">
        <v>1727.4704199999996</v>
      </c>
      <c r="L6783" t="s">
        <v>3696</v>
      </c>
      <c r="M6783" t="s">
        <v>3690</v>
      </c>
    </row>
    <row r="6784" spans="1:13">
      <c r="A6784" t="s">
        <v>11639</v>
      </c>
      <c r="B6784" t="s">
        <v>11632</v>
      </c>
      <c r="C6784" t="s">
        <v>3533</v>
      </c>
      <c r="D6784" t="s">
        <v>1463</v>
      </c>
      <c r="E6784" t="s">
        <v>3854</v>
      </c>
      <c r="F6784">
        <v>6</v>
      </c>
      <c r="G6784" s="2">
        <v>46305.54</v>
      </c>
      <c r="H6784" s="2">
        <v>4167.4985999999999</v>
      </c>
      <c r="I6784" s="2">
        <v>42138.041400000002</v>
      </c>
      <c r="J6784" s="2">
        <v>30760.770221999999</v>
      </c>
      <c r="K6784">
        <v>11377.271178000003</v>
      </c>
      <c r="L6784" t="s">
        <v>3699</v>
      </c>
      <c r="M6784" t="s">
        <v>3690</v>
      </c>
    </row>
    <row r="6785" spans="1:13">
      <c r="A6785" t="s">
        <v>11641</v>
      </c>
      <c r="B6785" t="s">
        <v>11640</v>
      </c>
      <c r="C6785" t="s">
        <v>3670</v>
      </c>
      <c r="D6785" t="s">
        <v>1625</v>
      </c>
      <c r="E6785" t="s">
        <v>3716</v>
      </c>
      <c r="F6785">
        <v>3</v>
      </c>
      <c r="G6785" s="2">
        <v>39141.149999999994</v>
      </c>
      <c r="H6785" s="2">
        <v>3131.2919999999995</v>
      </c>
      <c r="I6785" s="2">
        <v>36009.857999999993</v>
      </c>
      <c r="J6785" s="2">
        <v>26287.196339999995</v>
      </c>
      <c r="K6785">
        <v>9722.6616599999979</v>
      </c>
      <c r="L6785" t="s">
        <v>3696</v>
      </c>
      <c r="M6785" t="s">
        <v>3690</v>
      </c>
    </row>
    <row r="6786" spans="1:13">
      <c r="A6786" t="s">
        <v>11642</v>
      </c>
      <c r="B6786" t="s">
        <v>11640</v>
      </c>
      <c r="C6786" t="s">
        <v>3642</v>
      </c>
      <c r="D6786" t="s">
        <v>269</v>
      </c>
      <c r="E6786" t="s">
        <v>3828</v>
      </c>
      <c r="F6786">
        <v>10</v>
      </c>
      <c r="G6786" s="2">
        <v>112398.2</v>
      </c>
      <c r="H6786" s="2">
        <v>10115.838</v>
      </c>
      <c r="I6786" s="2">
        <v>102282.36199999999</v>
      </c>
      <c r="J6786" s="2">
        <v>91031.302179999999</v>
      </c>
      <c r="K6786">
        <v>11251.059819999995</v>
      </c>
      <c r="L6786" t="s">
        <v>3699</v>
      </c>
      <c r="M6786" t="s">
        <v>3690</v>
      </c>
    </row>
    <row r="6787" spans="1:13">
      <c r="A6787" t="s">
        <v>11643</v>
      </c>
      <c r="B6787" t="s">
        <v>11640</v>
      </c>
      <c r="C6787" t="s">
        <v>3462</v>
      </c>
      <c r="D6787" t="s">
        <v>505</v>
      </c>
      <c r="E6787" t="s">
        <v>3908</v>
      </c>
      <c r="F6787">
        <v>6</v>
      </c>
      <c r="G6787" s="2">
        <v>10424.52</v>
      </c>
      <c r="H6787" s="2">
        <v>938.20680000000004</v>
      </c>
      <c r="I6787" s="2">
        <v>9486.3132000000005</v>
      </c>
      <c r="J6787" s="2">
        <v>6260.9667119999995</v>
      </c>
      <c r="K6787">
        <v>3225.346488000001</v>
      </c>
      <c r="L6787" t="s">
        <v>3699</v>
      </c>
      <c r="M6787" t="s">
        <v>3690</v>
      </c>
    </row>
    <row r="6788" spans="1:13">
      <c r="A6788" t="s">
        <v>11644</v>
      </c>
      <c r="B6788" t="s">
        <v>11640</v>
      </c>
      <c r="C6788" t="s">
        <v>3368</v>
      </c>
      <c r="D6788" t="s">
        <v>1384</v>
      </c>
      <c r="E6788" t="s">
        <v>3733</v>
      </c>
      <c r="F6788">
        <v>6</v>
      </c>
      <c r="G6788" s="2">
        <v>396903.05999999994</v>
      </c>
      <c r="H6788" s="2">
        <v>79380.611999999994</v>
      </c>
      <c r="I6788" s="2">
        <v>317522.44799999997</v>
      </c>
      <c r="J6788" s="2">
        <v>298471.10112000001</v>
      </c>
      <c r="K6788">
        <v>19051.346879999968</v>
      </c>
      <c r="L6788" t="s">
        <v>3699</v>
      </c>
      <c r="M6788" t="s">
        <v>3690</v>
      </c>
    </row>
    <row r="6789" spans="1:13">
      <c r="A6789" t="s">
        <v>11646</v>
      </c>
      <c r="B6789" t="s">
        <v>11645</v>
      </c>
      <c r="C6789" t="s">
        <v>3358</v>
      </c>
      <c r="D6789" t="s">
        <v>2889</v>
      </c>
      <c r="E6789" t="s">
        <v>3828</v>
      </c>
      <c r="F6789">
        <v>5</v>
      </c>
      <c r="G6789" s="2">
        <v>391803.9</v>
      </c>
      <c r="H6789" s="2">
        <v>74442.741000000009</v>
      </c>
      <c r="I6789" s="2">
        <v>317361.15899999999</v>
      </c>
      <c r="J6789" s="2">
        <v>241194.48083999997</v>
      </c>
      <c r="K6789">
        <v>76166.67816000001</v>
      </c>
      <c r="L6789" t="s">
        <v>3693</v>
      </c>
      <c r="M6789" t="s">
        <v>3690</v>
      </c>
    </row>
    <row r="6790" spans="1:13">
      <c r="A6790" t="s">
        <v>11647</v>
      </c>
      <c r="B6790" t="s">
        <v>11645</v>
      </c>
      <c r="C6790" t="s">
        <v>3617</v>
      </c>
      <c r="D6790" t="s">
        <v>2339</v>
      </c>
      <c r="E6790" t="s">
        <v>3703</v>
      </c>
      <c r="F6790">
        <v>10</v>
      </c>
      <c r="G6790" s="2">
        <v>127299.79999999999</v>
      </c>
      <c r="H6790" s="2">
        <v>24186.962</v>
      </c>
      <c r="I6790" s="2">
        <v>103112.83799999999</v>
      </c>
      <c r="J6790" s="2">
        <v>73210.114979999998</v>
      </c>
      <c r="K6790">
        <v>29902.72301999999</v>
      </c>
      <c r="L6790" t="s">
        <v>3693</v>
      </c>
      <c r="M6790" t="s">
        <v>3690</v>
      </c>
    </row>
    <row r="6791" spans="1:13">
      <c r="A6791" t="s">
        <v>11648</v>
      </c>
      <c r="B6791" t="s">
        <v>11645</v>
      </c>
      <c r="C6791" t="s">
        <v>3419</v>
      </c>
      <c r="D6791" t="s">
        <v>2373</v>
      </c>
      <c r="E6791" t="s">
        <v>3721</v>
      </c>
      <c r="F6791">
        <v>1</v>
      </c>
      <c r="G6791" s="2">
        <v>12028.8</v>
      </c>
      <c r="H6791" s="2">
        <v>1082.5919999999999</v>
      </c>
      <c r="I6791" s="2">
        <v>10946.207999999999</v>
      </c>
      <c r="J6791" s="2">
        <v>10179.973439999998</v>
      </c>
      <c r="K6791">
        <v>766.23456000000078</v>
      </c>
      <c r="L6791" t="s">
        <v>3696</v>
      </c>
      <c r="M6791" t="s">
        <v>3690</v>
      </c>
    </row>
    <row r="6792" spans="1:13">
      <c r="A6792" t="s">
        <v>11649</v>
      </c>
      <c r="B6792" t="s">
        <v>11645</v>
      </c>
      <c r="C6792" t="s">
        <v>3432</v>
      </c>
      <c r="D6792" t="s">
        <v>3067</v>
      </c>
      <c r="E6792" t="s">
        <v>3695</v>
      </c>
      <c r="F6792">
        <v>4</v>
      </c>
      <c r="G6792" s="2">
        <v>5487.52</v>
      </c>
      <c r="H6792" s="2">
        <v>1371.88</v>
      </c>
      <c r="I6792" s="2">
        <v>4115.6400000000003</v>
      </c>
      <c r="J6792" s="2">
        <v>3086.7300000000005</v>
      </c>
      <c r="K6792">
        <v>1028.9099999999999</v>
      </c>
      <c r="L6792" t="s">
        <v>3699</v>
      </c>
      <c r="M6792" t="s">
        <v>3690</v>
      </c>
    </row>
    <row r="6793" spans="1:13">
      <c r="A6793" t="s">
        <v>11650</v>
      </c>
      <c r="B6793" t="s">
        <v>11645</v>
      </c>
      <c r="C6793" t="s">
        <v>3297</v>
      </c>
      <c r="D6793" t="s">
        <v>3167</v>
      </c>
      <c r="E6793" t="s">
        <v>3744</v>
      </c>
      <c r="F6793">
        <v>5</v>
      </c>
      <c r="G6793" s="2">
        <v>2057.9499999999998</v>
      </c>
      <c r="H6793" s="2">
        <v>164.636</v>
      </c>
      <c r="I6793" s="2">
        <v>1893.3139999999999</v>
      </c>
      <c r="J6793" s="2">
        <v>1363.1860799999999</v>
      </c>
      <c r="K6793">
        <v>530.1279199999999</v>
      </c>
      <c r="L6793" t="s">
        <v>3696</v>
      </c>
      <c r="M6793" t="s">
        <v>3690</v>
      </c>
    </row>
    <row r="6794" spans="1:13">
      <c r="A6794" t="s">
        <v>11651</v>
      </c>
      <c r="B6794" t="s">
        <v>11645</v>
      </c>
      <c r="C6794" t="s">
        <v>3557</v>
      </c>
      <c r="D6794" t="s">
        <v>2622</v>
      </c>
      <c r="E6794" t="s">
        <v>3712</v>
      </c>
      <c r="F6794">
        <v>8</v>
      </c>
      <c r="G6794" s="2">
        <v>14009.6</v>
      </c>
      <c r="H6794" s="2">
        <v>3222.2080000000001</v>
      </c>
      <c r="I6794" s="2">
        <v>10787.392</v>
      </c>
      <c r="J6794" s="2">
        <v>9061.4092799999999</v>
      </c>
      <c r="K6794">
        <v>1725.98272</v>
      </c>
      <c r="L6794" t="s">
        <v>3699</v>
      </c>
      <c r="M6794" t="s">
        <v>3690</v>
      </c>
    </row>
    <row r="6795" spans="1:13">
      <c r="A6795" t="s">
        <v>11652</v>
      </c>
      <c r="B6795" t="s">
        <v>11645</v>
      </c>
      <c r="C6795" t="s">
        <v>3344</v>
      </c>
      <c r="D6795" t="s">
        <v>539</v>
      </c>
      <c r="E6795" t="s">
        <v>3751</v>
      </c>
      <c r="F6795">
        <v>5</v>
      </c>
      <c r="G6795" s="2">
        <v>478668.7</v>
      </c>
      <c r="H6795" s="2">
        <v>67013.618000000002</v>
      </c>
      <c r="I6795" s="2">
        <v>411655.08199999999</v>
      </c>
      <c r="J6795" s="2">
        <v>284042.00657999999</v>
      </c>
      <c r="K6795">
        <v>127613.07542000001</v>
      </c>
      <c r="L6795" t="s">
        <v>3699</v>
      </c>
      <c r="M6795" t="s">
        <v>3690</v>
      </c>
    </row>
    <row r="6796" spans="1:13">
      <c r="A6796" t="s">
        <v>11653</v>
      </c>
      <c r="B6796" t="s">
        <v>11645</v>
      </c>
      <c r="C6796" t="s">
        <v>3366</v>
      </c>
      <c r="D6796" t="s">
        <v>2251</v>
      </c>
      <c r="E6796" t="s">
        <v>3739</v>
      </c>
      <c r="F6796">
        <v>4</v>
      </c>
      <c r="G6796" s="2">
        <v>46096.32</v>
      </c>
      <c r="H6796" s="2">
        <v>11063.1168</v>
      </c>
      <c r="I6796" s="2">
        <v>35033.203200000004</v>
      </c>
      <c r="J6796" s="2">
        <v>23472.246144000004</v>
      </c>
      <c r="K6796">
        <v>11560.957055999999</v>
      </c>
      <c r="L6796" t="s">
        <v>3699</v>
      </c>
      <c r="M6796" t="s">
        <v>3690</v>
      </c>
    </row>
    <row r="6797" spans="1:13">
      <c r="A6797" t="s">
        <v>11655</v>
      </c>
      <c r="B6797" t="s">
        <v>11654</v>
      </c>
      <c r="C6797" t="s">
        <v>3664</v>
      </c>
      <c r="D6797" t="s">
        <v>1437</v>
      </c>
      <c r="E6797" t="s">
        <v>3854</v>
      </c>
      <c r="F6797">
        <v>9</v>
      </c>
      <c r="G6797" s="2">
        <v>96548.13</v>
      </c>
      <c r="H6797" s="2">
        <v>21240.588600000003</v>
      </c>
      <c r="I6797" s="2">
        <v>75307.541400000002</v>
      </c>
      <c r="J6797" s="2">
        <v>53468.354394000002</v>
      </c>
      <c r="K6797">
        <v>21839.187006</v>
      </c>
      <c r="L6797" t="s">
        <v>3699</v>
      </c>
      <c r="M6797" t="s">
        <v>3690</v>
      </c>
    </row>
    <row r="6798" spans="1:13">
      <c r="A6798" t="s">
        <v>11656</v>
      </c>
      <c r="B6798" t="s">
        <v>11654</v>
      </c>
      <c r="C6798" t="s">
        <v>3413</v>
      </c>
      <c r="D6798" t="s">
        <v>1129</v>
      </c>
      <c r="E6798" t="s">
        <v>3703</v>
      </c>
      <c r="F6798">
        <v>1</v>
      </c>
      <c r="G6798" s="2">
        <v>71721.2</v>
      </c>
      <c r="H6798" s="2">
        <v>14344.24</v>
      </c>
      <c r="I6798" s="2">
        <v>57376.959999999999</v>
      </c>
      <c r="J6798" s="2">
        <v>48770.415999999997</v>
      </c>
      <c r="K6798">
        <v>8606.5440000000017</v>
      </c>
      <c r="L6798" t="s">
        <v>3696</v>
      </c>
      <c r="M6798" t="s">
        <v>3690</v>
      </c>
    </row>
    <row r="6799" spans="1:13">
      <c r="A6799" t="s">
        <v>11657</v>
      </c>
      <c r="B6799" t="s">
        <v>11654</v>
      </c>
      <c r="C6799" t="s">
        <v>3595</v>
      </c>
      <c r="D6799" t="s">
        <v>2836</v>
      </c>
      <c r="E6799" t="s">
        <v>3695</v>
      </c>
      <c r="F6799">
        <v>2</v>
      </c>
      <c r="G6799" s="2">
        <v>1876.62</v>
      </c>
      <c r="H6799" s="2">
        <v>375.32400000000001</v>
      </c>
      <c r="I6799" s="2">
        <v>1501.2959999999998</v>
      </c>
      <c r="J6799" s="2">
        <v>1005.8683199999998</v>
      </c>
      <c r="K6799">
        <v>495.42768000000001</v>
      </c>
      <c r="L6799" t="s">
        <v>3696</v>
      </c>
      <c r="M6799" t="s">
        <v>3690</v>
      </c>
    </row>
    <row r="6800" spans="1:13">
      <c r="A6800" t="s">
        <v>11658</v>
      </c>
      <c r="B6800" t="s">
        <v>11654</v>
      </c>
      <c r="C6800" t="s">
        <v>3372</v>
      </c>
      <c r="D6800" t="s">
        <v>628</v>
      </c>
      <c r="E6800" t="s">
        <v>3809</v>
      </c>
      <c r="F6800">
        <v>10</v>
      </c>
      <c r="G6800" s="2">
        <v>644780</v>
      </c>
      <c r="H6800" s="2">
        <v>70925.8</v>
      </c>
      <c r="I6800" s="2">
        <v>573854.19999999995</v>
      </c>
      <c r="J6800" s="2">
        <v>545161.49</v>
      </c>
      <c r="K6800">
        <v>28692.709999999963</v>
      </c>
      <c r="L6800" t="s">
        <v>3689</v>
      </c>
      <c r="M6800" t="s">
        <v>3690</v>
      </c>
    </row>
    <row r="6801" spans="1:13">
      <c r="A6801" t="s">
        <v>11659</v>
      </c>
      <c r="B6801" t="s">
        <v>11654</v>
      </c>
      <c r="C6801" t="s">
        <v>3425</v>
      </c>
      <c r="D6801" t="s">
        <v>2697</v>
      </c>
      <c r="E6801" t="s">
        <v>3726</v>
      </c>
      <c r="F6801">
        <v>3</v>
      </c>
      <c r="G6801" s="2">
        <v>186167.07</v>
      </c>
      <c r="H6801" s="2">
        <v>14893.365600000001</v>
      </c>
      <c r="I6801" s="2">
        <v>171273.70440000002</v>
      </c>
      <c r="J6801" s="2">
        <v>142157.17465200002</v>
      </c>
      <c r="K6801">
        <v>29116.529748000001</v>
      </c>
      <c r="L6801" t="s">
        <v>3699</v>
      </c>
      <c r="M6801" t="s">
        <v>3690</v>
      </c>
    </row>
    <row r="6802" spans="1:13">
      <c r="A6802" t="s">
        <v>11661</v>
      </c>
      <c r="B6802" t="s">
        <v>11660</v>
      </c>
      <c r="C6802" t="s">
        <v>3389</v>
      </c>
      <c r="D6802" t="s">
        <v>939</v>
      </c>
      <c r="E6802" t="s">
        <v>3714</v>
      </c>
      <c r="F6802">
        <v>7</v>
      </c>
      <c r="G6802" s="2">
        <v>86029.23</v>
      </c>
      <c r="H6802" s="2">
        <v>14624.9691</v>
      </c>
      <c r="I6802" s="2">
        <v>71404.260899999994</v>
      </c>
      <c r="J6802" s="2">
        <v>52839.153065999999</v>
      </c>
      <c r="K6802">
        <v>18565.107833999995</v>
      </c>
      <c r="L6802" t="s">
        <v>3696</v>
      </c>
      <c r="M6802" t="s">
        <v>3690</v>
      </c>
    </row>
    <row r="6803" spans="1:13">
      <c r="A6803" t="s">
        <v>11662</v>
      </c>
      <c r="B6803" t="s">
        <v>11660</v>
      </c>
      <c r="C6803" t="s">
        <v>3482</v>
      </c>
      <c r="D6803" t="s">
        <v>1048</v>
      </c>
      <c r="E6803" t="s">
        <v>3751</v>
      </c>
      <c r="F6803">
        <v>7</v>
      </c>
      <c r="G6803" s="2">
        <v>9909.06</v>
      </c>
      <c r="H6803" s="2">
        <v>1189.0871999999999</v>
      </c>
      <c r="I6803" s="2">
        <v>8719.9727999999996</v>
      </c>
      <c r="J6803" s="2">
        <v>6278.380416</v>
      </c>
      <c r="K6803">
        <v>2441.5923839999996</v>
      </c>
      <c r="L6803" t="s">
        <v>3699</v>
      </c>
      <c r="M6803" t="s">
        <v>3690</v>
      </c>
    </row>
    <row r="6804" spans="1:13">
      <c r="A6804" t="s">
        <v>11663</v>
      </c>
      <c r="B6804" t="s">
        <v>11660</v>
      </c>
      <c r="C6804" t="s">
        <v>3466</v>
      </c>
      <c r="D6804" t="s">
        <v>2118</v>
      </c>
      <c r="E6804" t="s">
        <v>3755</v>
      </c>
      <c r="F6804">
        <v>2</v>
      </c>
      <c r="G6804" s="2">
        <v>1285.1600000000001</v>
      </c>
      <c r="H6804" s="2">
        <v>167.07080000000002</v>
      </c>
      <c r="I6804" s="2">
        <v>1118.0892000000001</v>
      </c>
      <c r="J6804" s="2">
        <v>749.11976400000003</v>
      </c>
      <c r="K6804">
        <v>368.96943600000009</v>
      </c>
      <c r="L6804" t="s">
        <v>3696</v>
      </c>
      <c r="M6804" t="s">
        <v>3690</v>
      </c>
    </row>
    <row r="6805" spans="1:13">
      <c r="A6805" t="s">
        <v>11664</v>
      </c>
      <c r="B6805" t="s">
        <v>11660</v>
      </c>
      <c r="C6805" t="s">
        <v>3574</v>
      </c>
      <c r="D6805" t="s">
        <v>744</v>
      </c>
      <c r="E6805" t="s">
        <v>3809</v>
      </c>
      <c r="F6805">
        <v>7</v>
      </c>
      <c r="G6805" s="2">
        <v>38696.420000000006</v>
      </c>
      <c r="H6805" s="2">
        <v>9674.1050000000014</v>
      </c>
      <c r="I6805" s="2">
        <v>29022.315000000002</v>
      </c>
      <c r="J6805" s="2">
        <v>23508.075150000001</v>
      </c>
      <c r="K6805">
        <v>5514.2398500000018</v>
      </c>
      <c r="L6805" t="s">
        <v>3699</v>
      </c>
      <c r="M6805" t="s">
        <v>3690</v>
      </c>
    </row>
    <row r="6806" spans="1:13">
      <c r="A6806" t="s">
        <v>11665</v>
      </c>
      <c r="B6806" t="s">
        <v>11660</v>
      </c>
      <c r="C6806" t="s">
        <v>3368</v>
      </c>
      <c r="D6806" t="s">
        <v>933</v>
      </c>
      <c r="E6806" t="s">
        <v>3788</v>
      </c>
      <c r="F6806">
        <v>1</v>
      </c>
      <c r="G6806" s="2">
        <v>66150.509999999995</v>
      </c>
      <c r="H6806" s="2">
        <v>12568.596899999999</v>
      </c>
      <c r="I6806" s="2">
        <v>53581.913099999998</v>
      </c>
      <c r="J6806" s="2">
        <v>40722.253956</v>
      </c>
      <c r="K6806">
        <v>12859.659143999997</v>
      </c>
      <c r="L6806" t="s">
        <v>3693</v>
      </c>
      <c r="M6806" t="s">
        <v>3690</v>
      </c>
    </row>
    <row r="6807" spans="1:13">
      <c r="A6807" t="s">
        <v>11666</v>
      </c>
      <c r="B6807" t="s">
        <v>11660</v>
      </c>
      <c r="C6807" t="s">
        <v>3427</v>
      </c>
      <c r="D6807" t="s">
        <v>1166</v>
      </c>
      <c r="E6807" t="s">
        <v>3895</v>
      </c>
      <c r="F6807">
        <v>9</v>
      </c>
      <c r="G6807" s="2">
        <v>990.72</v>
      </c>
      <c r="H6807" s="2">
        <v>188.23680000000002</v>
      </c>
      <c r="I6807" s="2">
        <v>802.48320000000001</v>
      </c>
      <c r="J6807" s="2">
        <v>529.638912</v>
      </c>
      <c r="K6807">
        <v>272.84428800000001</v>
      </c>
      <c r="L6807" t="s">
        <v>3699</v>
      </c>
      <c r="M6807" t="s">
        <v>3690</v>
      </c>
    </row>
    <row r="6808" spans="1:13">
      <c r="A6808" t="s">
        <v>11667</v>
      </c>
      <c r="B6808" t="s">
        <v>11660</v>
      </c>
      <c r="C6808" t="s">
        <v>3381</v>
      </c>
      <c r="D6808" t="s">
        <v>2067</v>
      </c>
      <c r="E6808" t="s">
        <v>3695</v>
      </c>
      <c r="F6808">
        <v>8</v>
      </c>
      <c r="G6808" s="2">
        <v>606997.04</v>
      </c>
      <c r="H6808" s="2">
        <v>139609.31920000003</v>
      </c>
      <c r="I6808" s="2">
        <v>467387.72080000001</v>
      </c>
      <c r="J6808" s="2">
        <v>434670.58034400002</v>
      </c>
      <c r="K6808">
        <v>32717.140455999994</v>
      </c>
      <c r="L6808" t="s">
        <v>3699</v>
      </c>
      <c r="M6808" t="s">
        <v>3690</v>
      </c>
    </row>
    <row r="6809" spans="1:13">
      <c r="A6809" t="s">
        <v>11668</v>
      </c>
      <c r="B6809" t="s">
        <v>11660</v>
      </c>
      <c r="C6809" t="s">
        <v>3389</v>
      </c>
      <c r="D6809" t="s">
        <v>1234</v>
      </c>
      <c r="E6809" t="s">
        <v>3726</v>
      </c>
      <c r="F6809">
        <v>6</v>
      </c>
      <c r="G6809" s="2">
        <v>73739.34</v>
      </c>
      <c r="H6809" s="2">
        <v>10323.507600000001</v>
      </c>
      <c r="I6809" s="2">
        <v>63415.832399999999</v>
      </c>
      <c r="J6809" s="2">
        <v>49464.349271999999</v>
      </c>
      <c r="K6809">
        <v>13951.483128</v>
      </c>
      <c r="L6809" t="s">
        <v>3696</v>
      </c>
      <c r="M6809" t="s">
        <v>3690</v>
      </c>
    </row>
    <row r="6810" spans="1:13">
      <c r="A6810" t="s">
        <v>11669</v>
      </c>
      <c r="B6810" t="s">
        <v>11660</v>
      </c>
      <c r="C6810" t="s">
        <v>3580</v>
      </c>
      <c r="D6810" t="s">
        <v>487</v>
      </c>
      <c r="E6810" t="s">
        <v>3838</v>
      </c>
      <c r="F6810">
        <v>2</v>
      </c>
      <c r="G6810" s="2">
        <v>12240.32</v>
      </c>
      <c r="H6810" s="2">
        <v>2815.2736</v>
      </c>
      <c r="I6810" s="2">
        <v>9425.0463999999993</v>
      </c>
      <c r="J6810" s="2">
        <v>8671.0426879999995</v>
      </c>
      <c r="K6810">
        <v>754.00371199999972</v>
      </c>
      <c r="L6810" t="s">
        <v>3689</v>
      </c>
      <c r="M6810" t="s">
        <v>3690</v>
      </c>
    </row>
    <row r="6811" spans="1:13">
      <c r="A6811" t="s">
        <v>11671</v>
      </c>
      <c r="B6811" t="s">
        <v>11670</v>
      </c>
      <c r="C6811" t="s">
        <v>3529</v>
      </c>
      <c r="D6811" t="s">
        <v>1725</v>
      </c>
      <c r="E6811" t="s">
        <v>3832</v>
      </c>
      <c r="F6811">
        <v>5</v>
      </c>
      <c r="G6811" s="2">
        <v>83086.399999999994</v>
      </c>
      <c r="H6811" s="2">
        <v>11632.096</v>
      </c>
      <c r="I6811" s="2">
        <v>71454.303999999989</v>
      </c>
      <c r="J6811" s="2">
        <v>47874.383679999992</v>
      </c>
      <c r="K6811">
        <v>23579.920319999997</v>
      </c>
      <c r="L6811" t="s">
        <v>3696</v>
      </c>
      <c r="M6811" t="s">
        <v>3690</v>
      </c>
    </row>
    <row r="6812" spans="1:13">
      <c r="A6812" t="s">
        <v>11672</v>
      </c>
      <c r="B6812" t="s">
        <v>11670</v>
      </c>
      <c r="C6812" t="s">
        <v>3670</v>
      </c>
      <c r="D6812" t="s">
        <v>1188</v>
      </c>
      <c r="E6812" t="s">
        <v>3706</v>
      </c>
      <c r="F6812">
        <v>2</v>
      </c>
      <c r="G6812" s="2">
        <v>26094.1</v>
      </c>
      <c r="H6812" s="2">
        <v>1826.587</v>
      </c>
      <c r="I6812" s="2">
        <v>24267.512999999999</v>
      </c>
      <c r="J6812" s="2">
        <v>16501.90884</v>
      </c>
      <c r="K6812">
        <v>7765.604159999999</v>
      </c>
      <c r="L6812" t="s">
        <v>3696</v>
      </c>
      <c r="M6812" t="s">
        <v>3690</v>
      </c>
    </row>
    <row r="6813" spans="1:13">
      <c r="A6813" t="s">
        <v>11674</v>
      </c>
      <c r="B6813" t="s">
        <v>11673</v>
      </c>
      <c r="C6813" t="s">
        <v>3630</v>
      </c>
      <c r="D6813" t="s">
        <v>1021</v>
      </c>
      <c r="E6813" t="s">
        <v>3838</v>
      </c>
      <c r="F6813">
        <v>2</v>
      </c>
      <c r="G6813" s="2">
        <v>8555.4</v>
      </c>
      <c r="H6813" s="2">
        <v>1711.08</v>
      </c>
      <c r="I6813" s="2">
        <v>6844.32</v>
      </c>
      <c r="J6813" s="2">
        <v>5270.1263999999992</v>
      </c>
      <c r="K6813">
        <v>1574.1936000000005</v>
      </c>
      <c r="L6813" t="s">
        <v>3699</v>
      </c>
      <c r="M6813" t="s">
        <v>3690</v>
      </c>
    </row>
    <row r="6814" spans="1:13">
      <c r="A6814" t="s">
        <v>11675</v>
      </c>
      <c r="B6814" t="s">
        <v>11673</v>
      </c>
      <c r="C6814" t="s">
        <v>3415</v>
      </c>
      <c r="D6814" t="s">
        <v>1547</v>
      </c>
      <c r="E6814" t="s">
        <v>3753</v>
      </c>
      <c r="F6814">
        <v>4</v>
      </c>
      <c r="G6814" s="2">
        <v>55340.56</v>
      </c>
      <c r="H6814" s="2">
        <v>3873.8392000000003</v>
      </c>
      <c r="I6814" s="2">
        <v>51466.720799999996</v>
      </c>
      <c r="J6814" s="2">
        <v>44776.047095999995</v>
      </c>
      <c r="K6814">
        <v>6690.6737040000007</v>
      </c>
      <c r="L6814" t="s">
        <v>3699</v>
      </c>
      <c r="M6814" t="s">
        <v>3690</v>
      </c>
    </row>
    <row r="6815" spans="1:13">
      <c r="A6815" t="s">
        <v>11676</v>
      </c>
      <c r="B6815" t="s">
        <v>11673</v>
      </c>
      <c r="C6815" t="s">
        <v>3482</v>
      </c>
      <c r="D6815" t="s">
        <v>3171</v>
      </c>
      <c r="E6815" t="s">
        <v>3785</v>
      </c>
      <c r="F6815">
        <v>4</v>
      </c>
      <c r="G6815" s="2">
        <v>5662.32</v>
      </c>
      <c r="H6815" s="2">
        <v>509.60879999999997</v>
      </c>
      <c r="I6815" s="2">
        <v>5152.7111999999997</v>
      </c>
      <c r="J6815" s="2">
        <v>3658.4249519999998</v>
      </c>
      <c r="K6815">
        <v>1494.2862479999999</v>
      </c>
      <c r="L6815" t="s">
        <v>3699</v>
      </c>
      <c r="M6815" t="s">
        <v>3690</v>
      </c>
    </row>
    <row r="6816" spans="1:13">
      <c r="A6816" t="s">
        <v>11677</v>
      </c>
      <c r="B6816" t="s">
        <v>11673</v>
      </c>
      <c r="C6816" t="s">
        <v>3601</v>
      </c>
      <c r="D6816" t="s">
        <v>73</v>
      </c>
      <c r="E6816" t="s">
        <v>3708</v>
      </c>
      <c r="F6816">
        <v>9</v>
      </c>
      <c r="G6816" s="2">
        <v>1229.1299999999999</v>
      </c>
      <c r="H6816" s="2">
        <v>258.11729999999994</v>
      </c>
      <c r="I6816" s="2">
        <v>971.0127</v>
      </c>
      <c r="J6816" s="2">
        <v>796.230414</v>
      </c>
      <c r="K6816">
        <v>174.782286</v>
      </c>
      <c r="L6816" t="s">
        <v>3696</v>
      </c>
      <c r="M6816" t="s">
        <v>3690</v>
      </c>
    </row>
    <row r="6817" spans="1:13">
      <c r="A6817" t="s">
        <v>11678</v>
      </c>
      <c r="B6817" t="s">
        <v>11673</v>
      </c>
      <c r="C6817" t="s">
        <v>3370</v>
      </c>
      <c r="D6817" t="s">
        <v>2885</v>
      </c>
      <c r="E6817" t="s">
        <v>3706</v>
      </c>
      <c r="F6817">
        <v>6</v>
      </c>
      <c r="G6817" s="2">
        <v>444806.88</v>
      </c>
      <c r="H6817" s="2">
        <v>111201.72</v>
      </c>
      <c r="I6817" s="2">
        <v>333605.16000000003</v>
      </c>
      <c r="J6817" s="2">
        <v>300244.64400000003</v>
      </c>
      <c r="K6817">
        <v>33360.516000000003</v>
      </c>
      <c r="L6817" t="s">
        <v>3696</v>
      </c>
      <c r="M6817" t="s">
        <v>3690</v>
      </c>
    </row>
    <row r="6818" spans="1:13">
      <c r="A6818" t="s">
        <v>11679</v>
      </c>
      <c r="B6818" t="s">
        <v>11673</v>
      </c>
      <c r="C6818" t="s">
        <v>3547</v>
      </c>
      <c r="D6818" t="s">
        <v>1598</v>
      </c>
      <c r="E6818" t="s">
        <v>3737</v>
      </c>
      <c r="F6818">
        <v>7</v>
      </c>
      <c r="G6818" s="2">
        <v>61267.360000000001</v>
      </c>
      <c r="H6818" s="2">
        <v>6739.4096</v>
      </c>
      <c r="I6818" s="2">
        <v>54527.950400000002</v>
      </c>
      <c r="J6818" s="2">
        <v>43077.080816000002</v>
      </c>
      <c r="K6818">
        <v>11450.869584</v>
      </c>
      <c r="L6818" t="s">
        <v>3689</v>
      </c>
      <c r="M6818" t="s">
        <v>3690</v>
      </c>
    </row>
    <row r="6819" spans="1:13">
      <c r="A6819" t="s">
        <v>11680</v>
      </c>
      <c r="B6819" t="s">
        <v>11673</v>
      </c>
      <c r="C6819" t="s">
        <v>3449</v>
      </c>
      <c r="D6819" t="s">
        <v>3191</v>
      </c>
      <c r="E6819" t="s">
        <v>3908</v>
      </c>
      <c r="F6819">
        <v>9</v>
      </c>
      <c r="G6819" s="2">
        <v>6946.2899999999991</v>
      </c>
      <c r="H6819" s="2">
        <v>1111.4063999999998</v>
      </c>
      <c r="I6819" s="2">
        <v>5834.8835999999992</v>
      </c>
      <c r="J6819" s="2">
        <v>4142.7673559999994</v>
      </c>
      <c r="K6819">
        <v>1692.1162439999998</v>
      </c>
      <c r="L6819" t="s">
        <v>3696</v>
      </c>
      <c r="M6819" t="s">
        <v>3690</v>
      </c>
    </row>
    <row r="6820" spans="1:13">
      <c r="A6820" t="s">
        <v>11681</v>
      </c>
      <c r="B6820" t="s">
        <v>11673</v>
      </c>
      <c r="C6820" t="s">
        <v>3657</v>
      </c>
      <c r="D6820" t="s">
        <v>2150</v>
      </c>
      <c r="E6820" t="s">
        <v>3792</v>
      </c>
      <c r="F6820">
        <v>6</v>
      </c>
      <c r="G6820" s="2">
        <v>82603.38</v>
      </c>
      <c r="H6820" s="2">
        <v>16520.676000000003</v>
      </c>
      <c r="I6820" s="2">
        <v>66082.703999999998</v>
      </c>
      <c r="J6820" s="2">
        <v>53526.990239999999</v>
      </c>
      <c r="K6820">
        <v>12555.713759999999</v>
      </c>
      <c r="L6820" t="s">
        <v>3699</v>
      </c>
      <c r="M6820" t="s">
        <v>3690</v>
      </c>
    </row>
    <row r="6821" spans="1:13">
      <c r="A6821" t="s">
        <v>11683</v>
      </c>
      <c r="B6821" t="s">
        <v>11682</v>
      </c>
      <c r="C6821" t="s">
        <v>3672</v>
      </c>
      <c r="D6821" t="s">
        <v>297</v>
      </c>
      <c r="E6821" t="s">
        <v>3801</v>
      </c>
      <c r="F6821">
        <v>9</v>
      </c>
      <c r="G6821" s="2">
        <v>72888.479999999996</v>
      </c>
      <c r="H6821" s="2">
        <v>16764.350399999999</v>
      </c>
      <c r="I6821" s="2">
        <v>56124.1296</v>
      </c>
      <c r="J6821" s="2">
        <v>43215.579792000004</v>
      </c>
      <c r="K6821">
        <v>12908.549807999996</v>
      </c>
      <c r="L6821" t="s">
        <v>3699</v>
      </c>
      <c r="M6821" t="s">
        <v>3690</v>
      </c>
    </row>
    <row r="6822" spans="1:13">
      <c r="A6822" t="s">
        <v>11684</v>
      </c>
      <c r="B6822" t="s">
        <v>11682</v>
      </c>
      <c r="C6822" t="s">
        <v>3440</v>
      </c>
      <c r="D6822" t="s">
        <v>2288</v>
      </c>
      <c r="E6822" t="s">
        <v>3692</v>
      </c>
      <c r="F6822">
        <v>4</v>
      </c>
      <c r="G6822" s="2">
        <v>8247</v>
      </c>
      <c r="H6822" s="2">
        <v>659.76</v>
      </c>
      <c r="I6822" s="2">
        <v>7587.24</v>
      </c>
      <c r="J6822" s="2">
        <v>6145.6643999999997</v>
      </c>
      <c r="K6822">
        <v>1441.5756000000001</v>
      </c>
      <c r="L6822" t="s">
        <v>3699</v>
      </c>
      <c r="M6822" t="s">
        <v>3690</v>
      </c>
    </row>
    <row r="6823" spans="1:13">
      <c r="A6823" t="s">
        <v>11685</v>
      </c>
      <c r="B6823" t="s">
        <v>11682</v>
      </c>
      <c r="C6823" t="s">
        <v>3381</v>
      </c>
      <c r="D6823" t="s">
        <v>3243</v>
      </c>
      <c r="E6823" t="s">
        <v>3908</v>
      </c>
      <c r="F6823">
        <v>10</v>
      </c>
      <c r="G6823" s="2">
        <v>758746.3</v>
      </c>
      <c r="H6823" s="2">
        <v>128986.87100000001</v>
      </c>
      <c r="I6823" s="2">
        <v>629759.429</v>
      </c>
      <c r="J6823" s="2">
        <v>409343.62884999998</v>
      </c>
      <c r="K6823">
        <v>220415.80015000002</v>
      </c>
      <c r="L6823" t="s">
        <v>3699</v>
      </c>
      <c r="M6823" t="s">
        <v>3690</v>
      </c>
    </row>
    <row r="6824" spans="1:13">
      <c r="A6824" t="s">
        <v>11687</v>
      </c>
      <c r="B6824" t="s">
        <v>11686</v>
      </c>
      <c r="C6824" t="s">
        <v>3372</v>
      </c>
      <c r="D6824" t="s">
        <v>1753</v>
      </c>
      <c r="E6824" t="s">
        <v>3728</v>
      </c>
      <c r="F6824">
        <v>2</v>
      </c>
      <c r="G6824" s="2">
        <v>128956</v>
      </c>
      <c r="H6824" s="2">
        <v>30949.439999999999</v>
      </c>
      <c r="I6824" s="2">
        <v>98006.56</v>
      </c>
      <c r="J6824" s="2">
        <v>72524.854399999997</v>
      </c>
      <c r="K6824">
        <v>25481.705600000001</v>
      </c>
      <c r="L6824" t="s">
        <v>3699</v>
      </c>
      <c r="M6824" t="s">
        <v>3690</v>
      </c>
    </row>
    <row r="6825" spans="1:13">
      <c r="A6825" t="s">
        <v>11688</v>
      </c>
      <c r="B6825" t="s">
        <v>11686</v>
      </c>
      <c r="C6825" t="s">
        <v>3383</v>
      </c>
      <c r="D6825" t="s">
        <v>87</v>
      </c>
      <c r="E6825" t="s">
        <v>3708</v>
      </c>
      <c r="F6825">
        <v>9</v>
      </c>
      <c r="G6825" s="2">
        <v>317388.51</v>
      </c>
      <c r="H6825" s="2">
        <v>44434.391400000008</v>
      </c>
      <c r="I6825" s="2">
        <v>272954.11859999999</v>
      </c>
      <c r="J6825" s="2">
        <v>256576.871484</v>
      </c>
      <c r="K6825">
        <v>16377.247115999984</v>
      </c>
      <c r="L6825" t="s">
        <v>3699</v>
      </c>
      <c r="M6825" t="s">
        <v>3690</v>
      </c>
    </row>
    <row r="6826" spans="1:13">
      <c r="A6826" t="s">
        <v>11689</v>
      </c>
      <c r="B6826" t="s">
        <v>11686</v>
      </c>
      <c r="C6826" t="s">
        <v>3504</v>
      </c>
      <c r="D6826" t="s">
        <v>2260</v>
      </c>
      <c r="E6826" t="s">
        <v>3744</v>
      </c>
      <c r="F6826">
        <v>4</v>
      </c>
      <c r="G6826" s="2">
        <v>45855.040000000001</v>
      </c>
      <c r="H6826" s="2">
        <v>8712.4575999999997</v>
      </c>
      <c r="I6826" s="2">
        <v>37142.582399999999</v>
      </c>
      <c r="J6826" s="2">
        <v>28971.214271999997</v>
      </c>
      <c r="K6826">
        <v>8171.3681280000019</v>
      </c>
      <c r="L6826" t="s">
        <v>3693</v>
      </c>
      <c r="M6826" t="s">
        <v>3690</v>
      </c>
    </row>
    <row r="6827" spans="1:13">
      <c r="A6827" t="s">
        <v>11690</v>
      </c>
      <c r="B6827" t="s">
        <v>11686</v>
      </c>
      <c r="C6827" t="s">
        <v>3368</v>
      </c>
      <c r="D6827" t="s">
        <v>799</v>
      </c>
      <c r="E6827" t="s">
        <v>3842</v>
      </c>
      <c r="F6827">
        <v>2</v>
      </c>
      <c r="G6827" s="2">
        <v>132301.01999999999</v>
      </c>
      <c r="H6827" s="2">
        <v>13230.101999999999</v>
      </c>
      <c r="I6827" s="2">
        <v>119070.91799999999</v>
      </c>
      <c r="J6827" s="2">
        <v>111926.66291999999</v>
      </c>
      <c r="K6827">
        <v>7144.2550800000026</v>
      </c>
      <c r="L6827" t="s">
        <v>3693</v>
      </c>
      <c r="M6827" t="s">
        <v>3690</v>
      </c>
    </row>
    <row r="6828" spans="1:13">
      <c r="A6828" t="s">
        <v>11692</v>
      </c>
      <c r="B6828" t="s">
        <v>11691</v>
      </c>
      <c r="C6828" t="s">
        <v>3301</v>
      </c>
      <c r="D6828" t="s">
        <v>1633</v>
      </c>
      <c r="E6828" t="s">
        <v>3728</v>
      </c>
      <c r="F6828">
        <v>4</v>
      </c>
      <c r="G6828" s="2">
        <v>5999.32</v>
      </c>
      <c r="H6828" s="2">
        <v>1319.8504</v>
      </c>
      <c r="I6828" s="2">
        <v>4679.4695999999994</v>
      </c>
      <c r="J6828" s="2">
        <v>3883.9597679999997</v>
      </c>
      <c r="K6828">
        <v>795.50983199999973</v>
      </c>
      <c r="L6828" t="s">
        <v>3693</v>
      </c>
      <c r="M6828" t="s">
        <v>3690</v>
      </c>
    </row>
    <row r="6829" spans="1:13">
      <c r="A6829" t="s">
        <v>11693</v>
      </c>
      <c r="B6829" t="s">
        <v>11691</v>
      </c>
      <c r="C6829" t="s">
        <v>3446</v>
      </c>
      <c r="D6829" t="s">
        <v>611</v>
      </c>
      <c r="E6829" t="s">
        <v>3698</v>
      </c>
      <c r="F6829">
        <v>3</v>
      </c>
      <c r="G6829" s="2">
        <v>1314.24</v>
      </c>
      <c r="H6829" s="2">
        <v>105.1392</v>
      </c>
      <c r="I6829" s="2">
        <v>1209.1007999999999</v>
      </c>
      <c r="J6829" s="2">
        <v>1112.372736</v>
      </c>
      <c r="K6829">
        <v>96.728063999999904</v>
      </c>
      <c r="L6829" t="s">
        <v>3699</v>
      </c>
      <c r="M6829" t="s">
        <v>3690</v>
      </c>
    </row>
    <row r="6830" spans="1:13">
      <c r="A6830" t="s">
        <v>11694</v>
      </c>
      <c r="B6830" t="s">
        <v>11691</v>
      </c>
      <c r="C6830" t="s">
        <v>3613</v>
      </c>
      <c r="D6830" t="s">
        <v>2712</v>
      </c>
      <c r="E6830" t="s">
        <v>3716</v>
      </c>
      <c r="F6830">
        <v>2</v>
      </c>
      <c r="G6830" s="2">
        <v>35990.06</v>
      </c>
      <c r="H6830" s="2">
        <v>4318.8071999999993</v>
      </c>
      <c r="I6830" s="2">
        <v>31671.252799999998</v>
      </c>
      <c r="J6830" s="2">
        <v>22803.302015999998</v>
      </c>
      <c r="K6830">
        <v>8867.9507840000006</v>
      </c>
      <c r="L6830" t="s">
        <v>3699</v>
      </c>
      <c r="M6830" t="s">
        <v>3690</v>
      </c>
    </row>
    <row r="6831" spans="1:13">
      <c r="A6831" t="s">
        <v>11695</v>
      </c>
      <c r="B6831" t="s">
        <v>11691</v>
      </c>
      <c r="C6831" t="s">
        <v>3476</v>
      </c>
      <c r="D6831" t="s">
        <v>2437</v>
      </c>
      <c r="E6831" t="s">
        <v>3733</v>
      </c>
      <c r="F6831">
        <v>4</v>
      </c>
      <c r="G6831" s="2">
        <v>4198.3599999999997</v>
      </c>
      <c r="H6831" s="2">
        <v>293.8852</v>
      </c>
      <c r="I6831" s="2">
        <v>3904.4747999999995</v>
      </c>
      <c r="J6831" s="2">
        <v>3474.9825719999994</v>
      </c>
      <c r="K6831">
        <v>429.49222800000007</v>
      </c>
      <c r="L6831" t="s">
        <v>3699</v>
      </c>
      <c r="M6831" t="s">
        <v>3690</v>
      </c>
    </row>
    <row r="6832" spans="1:13">
      <c r="A6832" t="s">
        <v>11696</v>
      </c>
      <c r="B6832" t="s">
        <v>11691</v>
      </c>
      <c r="C6832" t="s">
        <v>3588</v>
      </c>
      <c r="D6832" t="s">
        <v>2522</v>
      </c>
      <c r="E6832" t="s">
        <v>3710</v>
      </c>
      <c r="F6832">
        <v>6</v>
      </c>
      <c r="G6832" s="2">
        <v>27600.36</v>
      </c>
      <c r="H6832" s="2">
        <v>4140.0540000000001</v>
      </c>
      <c r="I6832" s="2">
        <v>23460.306</v>
      </c>
      <c r="J6832" s="2">
        <v>19472.053980000001</v>
      </c>
      <c r="K6832">
        <v>3988.2520199999999</v>
      </c>
      <c r="L6832" t="s">
        <v>3696</v>
      </c>
      <c r="M6832" t="s">
        <v>3690</v>
      </c>
    </row>
    <row r="6833" spans="1:13">
      <c r="A6833" t="s">
        <v>11697</v>
      </c>
      <c r="B6833" t="s">
        <v>11691</v>
      </c>
      <c r="C6833" t="s">
        <v>3620</v>
      </c>
      <c r="D6833" t="s">
        <v>2353</v>
      </c>
      <c r="E6833" t="s">
        <v>3838</v>
      </c>
      <c r="F6833">
        <v>5</v>
      </c>
      <c r="G6833" s="2">
        <v>61087.15</v>
      </c>
      <c r="H6833" s="2">
        <v>4886.9720000000007</v>
      </c>
      <c r="I6833" s="2">
        <v>56200.178</v>
      </c>
      <c r="J6833" s="2">
        <v>46084.145960000002</v>
      </c>
      <c r="K6833">
        <v>10116.032039999998</v>
      </c>
      <c r="L6833" t="s">
        <v>3699</v>
      </c>
      <c r="M6833" t="s">
        <v>3690</v>
      </c>
    </row>
    <row r="6834" spans="1:13">
      <c r="A6834" t="s">
        <v>11698</v>
      </c>
      <c r="B6834" t="s">
        <v>11691</v>
      </c>
      <c r="C6834" t="s">
        <v>3657</v>
      </c>
      <c r="D6834" t="s">
        <v>784</v>
      </c>
      <c r="E6834" t="s">
        <v>3751</v>
      </c>
      <c r="F6834">
        <v>3</v>
      </c>
      <c r="G6834" s="2">
        <v>41301.69</v>
      </c>
      <c r="H6834" s="2">
        <v>3304.1352000000002</v>
      </c>
      <c r="I6834" s="2">
        <v>37997.554800000005</v>
      </c>
      <c r="J6834" s="2">
        <v>28118.190552000004</v>
      </c>
      <c r="K6834">
        <v>9879.3642480000017</v>
      </c>
      <c r="L6834" t="s">
        <v>3699</v>
      </c>
      <c r="M6834" t="s">
        <v>3690</v>
      </c>
    </row>
    <row r="6835" spans="1:13">
      <c r="A6835" t="s">
        <v>11699</v>
      </c>
      <c r="B6835" t="s">
        <v>11691</v>
      </c>
      <c r="C6835" t="s">
        <v>3274</v>
      </c>
      <c r="D6835" t="s">
        <v>1567</v>
      </c>
      <c r="E6835" t="s">
        <v>3692</v>
      </c>
      <c r="F6835">
        <v>10</v>
      </c>
      <c r="G6835" s="2">
        <v>3258.2</v>
      </c>
      <c r="H6835" s="2">
        <v>390.98399999999998</v>
      </c>
      <c r="I6835" s="2">
        <v>2867.2159999999999</v>
      </c>
      <c r="J6835" s="2">
        <v>2236.42848</v>
      </c>
      <c r="K6835">
        <v>630.78751999999986</v>
      </c>
      <c r="L6835" t="s">
        <v>3689</v>
      </c>
      <c r="M6835" t="s">
        <v>3690</v>
      </c>
    </row>
    <row r="6836" spans="1:13">
      <c r="A6836" t="s">
        <v>11701</v>
      </c>
      <c r="B6836" t="s">
        <v>11700</v>
      </c>
      <c r="C6836" t="s">
        <v>3517</v>
      </c>
      <c r="D6836" t="s">
        <v>1001</v>
      </c>
      <c r="E6836" t="s">
        <v>3809</v>
      </c>
      <c r="F6836">
        <v>2</v>
      </c>
      <c r="G6836" s="2">
        <v>18220.16</v>
      </c>
      <c r="H6836" s="2">
        <v>2004.2175999999999</v>
      </c>
      <c r="I6836" s="2">
        <v>16215.9424</v>
      </c>
      <c r="J6836" s="2">
        <v>12161.9568</v>
      </c>
      <c r="K6836">
        <v>4053.9856</v>
      </c>
      <c r="L6836" t="s">
        <v>3696</v>
      </c>
      <c r="M6836" t="s">
        <v>3690</v>
      </c>
    </row>
    <row r="6837" spans="1:13">
      <c r="A6837" t="s">
        <v>11702</v>
      </c>
      <c r="B6837" t="s">
        <v>11700</v>
      </c>
      <c r="C6837" t="s">
        <v>3582</v>
      </c>
      <c r="D6837" t="s">
        <v>625</v>
      </c>
      <c r="E6837" t="s">
        <v>4062</v>
      </c>
      <c r="F6837">
        <v>2</v>
      </c>
      <c r="G6837" s="2">
        <v>3563.28</v>
      </c>
      <c r="H6837" s="2">
        <v>712.65600000000006</v>
      </c>
      <c r="I6837" s="2">
        <v>2850.6240000000003</v>
      </c>
      <c r="J6837" s="2">
        <v>1938.4243200000001</v>
      </c>
      <c r="K6837">
        <v>912.19968000000017</v>
      </c>
      <c r="L6837" t="s">
        <v>3696</v>
      </c>
      <c r="M6837" t="s">
        <v>3690</v>
      </c>
    </row>
    <row r="6838" spans="1:13">
      <c r="A6838" t="s">
        <v>11703</v>
      </c>
      <c r="B6838" t="s">
        <v>11700</v>
      </c>
      <c r="C6838" t="s">
        <v>3642</v>
      </c>
      <c r="D6838" t="s">
        <v>863</v>
      </c>
      <c r="E6838" t="s">
        <v>3751</v>
      </c>
      <c r="F6838">
        <v>2</v>
      </c>
      <c r="G6838" s="2">
        <v>22479.64</v>
      </c>
      <c r="H6838" s="2">
        <v>4046.3351999999995</v>
      </c>
      <c r="I6838" s="2">
        <v>18433.304799999998</v>
      </c>
      <c r="J6838" s="2">
        <v>14193.644695999999</v>
      </c>
      <c r="K6838">
        <v>4239.6601039999987</v>
      </c>
      <c r="L6838" t="s">
        <v>3699</v>
      </c>
      <c r="M6838" t="s">
        <v>3690</v>
      </c>
    </row>
    <row r="6839" spans="1:13">
      <c r="A6839" t="s">
        <v>11705</v>
      </c>
      <c r="B6839" t="s">
        <v>11704</v>
      </c>
      <c r="C6839" t="s">
        <v>3570</v>
      </c>
      <c r="D6839" t="s">
        <v>1686</v>
      </c>
      <c r="E6839" t="s">
        <v>3849</v>
      </c>
      <c r="F6839">
        <v>9</v>
      </c>
      <c r="G6839" s="2">
        <v>23209.47</v>
      </c>
      <c r="H6839" s="2">
        <v>2785.1363999999999</v>
      </c>
      <c r="I6839" s="2">
        <v>20424.333600000002</v>
      </c>
      <c r="J6839" s="2">
        <v>13888.546848000002</v>
      </c>
      <c r="K6839">
        <v>6535.786752</v>
      </c>
      <c r="L6839" t="s">
        <v>3693</v>
      </c>
      <c r="M6839" t="s">
        <v>3690</v>
      </c>
    </row>
    <row r="6840" spans="1:13">
      <c r="A6840" t="s">
        <v>11706</v>
      </c>
      <c r="B6840" t="s">
        <v>11704</v>
      </c>
      <c r="C6840" t="s">
        <v>3364</v>
      </c>
      <c r="D6840" t="s">
        <v>1552</v>
      </c>
      <c r="E6840" t="s">
        <v>3710</v>
      </c>
      <c r="F6840">
        <v>7</v>
      </c>
      <c r="G6840" s="2">
        <v>235804.44999999998</v>
      </c>
      <c r="H6840" s="2">
        <v>28296.533999999996</v>
      </c>
      <c r="I6840" s="2">
        <v>207507.916</v>
      </c>
      <c r="J6840" s="2">
        <v>184682.04524000001</v>
      </c>
      <c r="K6840">
        <v>22825.870759999991</v>
      </c>
      <c r="L6840" t="s">
        <v>3699</v>
      </c>
      <c r="M6840" t="s">
        <v>3690</v>
      </c>
    </row>
    <row r="6841" spans="1:13">
      <c r="A6841" t="s">
        <v>11708</v>
      </c>
      <c r="B6841" t="s">
        <v>11707</v>
      </c>
      <c r="C6841" t="s">
        <v>3299</v>
      </c>
      <c r="D6841" t="s">
        <v>754</v>
      </c>
      <c r="E6841" t="s">
        <v>3757</v>
      </c>
      <c r="F6841">
        <v>6</v>
      </c>
      <c r="G6841" s="2">
        <v>10504.86</v>
      </c>
      <c r="H6841" s="2">
        <v>1575.729</v>
      </c>
      <c r="I6841" s="2">
        <v>8929.1310000000012</v>
      </c>
      <c r="J6841" s="2">
        <v>6964.7221800000007</v>
      </c>
      <c r="K6841">
        <v>1964.4088200000006</v>
      </c>
      <c r="L6841" t="s">
        <v>3689</v>
      </c>
      <c r="M6841" t="s">
        <v>3690</v>
      </c>
    </row>
    <row r="6842" spans="1:13">
      <c r="A6842" t="s">
        <v>11709</v>
      </c>
      <c r="B6842" t="s">
        <v>11707</v>
      </c>
      <c r="C6842" t="s">
        <v>3462</v>
      </c>
      <c r="D6842" t="s">
        <v>1083</v>
      </c>
      <c r="E6842" t="s">
        <v>3716</v>
      </c>
      <c r="F6842">
        <v>1</v>
      </c>
      <c r="G6842" s="2">
        <v>1737.42</v>
      </c>
      <c r="H6842" s="2">
        <v>121.61940000000001</v>
      </c>
      <c r="I6842" s="2">
        <v>1615.8006</v>
      </c>
      <c r="J6842" s="2">
        <v>1228.008456</v>
      </c>
      <c r="K6842">
        <v>387.79214400000001</v>
      </c>
      <c r="L6842" t="s">
        <v>3699</v>
      </c>
      <c r="M6842" t="s">
        <v>3690</v>
      </c>
    </row>
    <row r="6843" spans="1:13">
      <c r="A6843" t="s">
        <v>11711</v>
      </c>
      <c r="B6843" t="s">
        <v>11710</v>
      </c>
      <c r="C6843" t="s">
        <v>3314</v>
      </c>
      <c r="D6843" t="s">
        <v>2928</v>
      </c>
      <c r="E6843" t="s">
        <v>3751</v>
      </c>
      <c r="F6843">
        <v>4</v>
      </c>
      <c r="G6843" s="2">
        <v>380815.84</v>
      </c>
      <c r="H6843" s="2">
        <v>95203.96</v>
      </c>
      <c r="I6843" s="2">
        <v>285611.88</v>
      </c>
      <c r="J6843" s="2">
        <v>228489.50400000002</v>
      </c>
      <c r="K6843">
        <v>57122.375999999989</v>
      </c>
      <c r="L6843" t="s">
        <v>3699</v>
      </c>
      <c r="M6843" t="s">
        <v>3690</v>
      </c>
    </row>
    <row r="6844" spans="1:13">
      <c r="A6844" t="s">
        <v>11712</v>
      </c>
      <c r="B6844" t="s">
        <v>11710</v>
      </c>
      <c r="C6844" t="s">
        <v>3488</v>
      </c>
      <c r="D6844" t="s">
        <v>3087</v>
      </c>
      <c r="E6844" t="s">
        <v>3719</v>
      </c>
      <c r="F6844">
        <v>10</v>
      </c>
      <c r="G6844" s="2">
        <v>62297.799999999996</v>
      </c>
      <c r="H6844" s="2">
        <v>9967.6479999999992</v>
      </c>
      <c r="I6844" s="2">
        <v>52330.151999999995</v>
      </c>
      <c r="J6844" s="2">
        <v>42910.72464</v>
      </c>
      <c r="K6844">
        <v>9419.4273599999942</v>
      </c>
      <c r="L6844" t="s">
        <v>3699</v>
      </c>
      <c r="M6844" t="s">
        <v>3690</v>
      </c>
    </row>
    <row r="6845" spans="1:13">
      <c r="A6845" t="s">
        <v>11713</v>
      </c>
      <c r="B6845" t="s">
        <v>11710</v>
      </c>
      <c r="C6845" t="s">
        <v>3578</v>
      </c>
      <c r="D6845" t="s">
        <v>1374</v>
      </c>
      <c r="E6845" t="s">
        <v>3714</v>
      </c>
      <c r="F6845">
        <v>5</v>
      </c>
      <c r="G6845" s="2">
        <v>11196.5</v>
      </c>
      <c r="H6845" s="2">
        <v>2239.3000000000002</v>
      </c>
      <c r="I6845" s="2">
        <v>8957.2000000000007</v>
      </c>
      <c r="J6845" s="2">
        <v>5911.7520000000004</v>
      </c>
      <c r="K6845">
        <v>3045.4480000000003</v>
      </c>
      <c r="L6845" t="s">
        <v>3699</v>
      </c>
      <c r="M6845" t="s">
        <v>3690</v>
      </c>
    </row>
    <row r="6846" spans="1:13">
      <c r="A6846" t="s">
        <v>11714</v>
      </c>
      <c r="B6846" t="s">
        <v>11710</v>
      </c>
      <c r="C6846" t="s">
        <v>3270</v>
      </c>
      <c r="D6846" t="s">
        <v>1581</v>
      </c>
      <c r="E6846" t="s">
        <v>3701</v>
      </c>
      <c r="F6846">
        <v>1</v>
      </c>
      <c r="G6846" s="2">
        <v>1768.2</v>
      </c>
      <c r="H6846" s="2">
        <v>300.59400000000005</v>
      </c>
      <c r="I6846" s="2">
        <v>1467.606</v>
      </c>
      <c r="J6846" s="2">
        <v>1276.8172199999999</v>
      </c>
      <c r="K6846">
        <v>190.78878000000009</v>
      </c>
      <c r="L6846" t="s">
        <v>3699</v>
      </c>
      <c r="M6846" t="s">
        <v>3690</v>
      </c>
    </row>
    <row r="6847" spans="1:13">
      <c r="A6847" t="s">
        <v>11715</v>
      </c>
      <c r="B6847" t="s">
        <v>11710</v>
      </c>
      <c r="C6847" t="s">
        <v>3666</v>
      </c>
      <c r="D6847" t="s">
        <v>2166</v>
      </c>
      <c r="E6847" t="s">
        <v>3692</v>
      </c>
      <c r="F6847">
        <v>2</v>
      </c>
      <c r="G6847" s="2">
        <v>3406.38</v>
      </c>
      <c r="H6847" s="2">
        <v>545.02080000000001</v>
      </c>
      <c r="I6847" s="2">
        <v>2861.3591999999999</v>
      </c>
      <c r="J6847" s="2">
        <v>2002.9514399999998</v>
      </c>
      <c r="K6847">
        <v>858.40776000000005</v>
      </c>
      <c r="L6847" t="s">
        <v>3699</v>
      </c>
      <c r="M6847" t="s">
        <v>3690</v>
      </c>
    </row>
    <row r="6848" spans="1:13">
      <c r="A6848" t="s">
        <v>11716</v>
      </c>
      <c r="B6848" t="s">
        <v>11710</v>
      </c>
      <c r="C6848" t="s">
        <v>3440</v>
      </c>
      <c r="D6848" t="s">
        <v>2747</v>
      </c>
      <c r="E6848" t="s">
        <v>3706</v>
      </c>
      <c r="F6848">
        <v>10</v>
      </c>
      <c r="G6848" s="2">
        <v>20617.5</v>
      </c>
      <c r="H6848" s="2">
        <v>1855.5749999999998</v>
      </c>
      <c r="I6848" s="2">
        <v>18761.924999999999</v>
      </c>
      <c r="J6848" s="2">
        <v>14634.3015</v>
      </c>
      <c r="K6848">
        <v>4127.6234999999997</v>
      </c>
      <c r="L6848" t="s">
        <v>3696</v>
      </c>
      <c r="M6848" t="s">
        <v>3690</v>
      </c>
    </row>
    <row r="6849" spans="1:13">
      <c r="A6849" t="s">
        <v>11718</v>
      </c>
      <c r="B6849" t="s">
        <v>11717</v>
      </c>
      <c r="C6849" t="s">
        <v>3253</v>
      </c>
      <c r="D6849" t="s">
        <v>2824</v>
      </c>
      <c r="E6849" t="s">
        <v>3953</v>
      </c>
      <c r="F6849">
        <v>1</v>
      </c>
      <c r="G6849" s="2">
        <v>597.73</v>
      </c>
      <c r="H6849" s="2">
        <v>59.773000000000003</v>
      </c>
      <c r="I6849" s="2">
        <v>537.95699999999999</v>
      </c>
      <c r="J6849" s="2">
        <v>494.92043999999999</v>
      </c>
      <c r="K6849">
        <v>43.036560000000009</v>
      </c>
      <c r="L6849" t="s">
        <v>3693</v>
      </c>
      <c r="M6849" t="s">
        <v>3690</v>
      </c>
    </row>
    <row r="6850" spans="1:13">
      <c r="A6850" t="s">
        <v>11719</v>
      </c>
      <c r="B6850" t="s">
        <v>11717</v>
      </c>
      <c r="C6850" t="s">
        <v>3362</v>
      </c>
      <c r="D6850" t="s">
        <v>1702</v>
      </c>
      <c r="E6850" t="s">
        <v>3737</v>
      </c>
      <c r="F6850">
        <v>6</v>
      </c>
      <c r="G6850" s="2">
        <v>52503.600000000006</v>
      </c>
      <c r="H6850" s="2">
        <v>3675.2520000000009</v>
      </c>
      <c r="I6850" s="2">
        <v>48828.348000000005</v>
      </c>
      <c r="J6850" s="2">
        <v>44433.796680000007</v>
      </c>
      <c r="K6850">
        <v>4394.5513199999987</v>
      </c>
      <c r="L6850" t="s">
        <v>3699</v>
      </c>
      <c r="M6850" t="s">
        <v>3690</v>
      </c>
    </row>
    <row r="6851" spans="1:13">
      <c r="A6851" t="s">
        <v>11720</v>
      </c>
      <c r="B6851" t="s">
        <v>11717</v>
      </c>
      <c r="C6851" t="s">
        <v>3541</v>
      </c>
      <c r="D6851" t="s">
        <v>2164</v>
      </c>
      <c r="E6851" t="s">
        <v>3710</v>
      </c>
      <c r="F6851">
        <v>2</v>
      </c>
      <c r="G6851" s="2">
        <v>6015.76</v>
      </c>
      <c r="H6851" s="2">
        <v>1503.94</v>
      </c>
      <c r="I6851" s="2">
        <v>4511.82</v>
      </c>
      <c r="J6851" s="2">
        <v>3835.0469999999996</v>
      </c>
      <c r="K6851">
        <v>676.77300000000014</v>
      </c>
      <c r="L6851" t="s">
        <v>3699</v>
      </c>
      <c r="M6851" t="s">
        <v>3690</v>
      </c>
    </row>
    <row r="6852" spans="1:13">
      <c r="A6852" t="s">
        <v>11721</v>
      </c>
      <c r="B6852" t="s">
        <v>11717</v>
      </c>
      <c r="C6852" t="s">
        <v>3383</v>
      </c>
      <c r="D6852" t="s">
        <v>1897</v>
      </c>
      <c r="E6852" t="s">
        <v>3737</v>
      </c>
      <c r="F6852">
        <v>5</v>
      </c>
      <c r="G6852" s="2">
        <v>176326.95</v>
      </c>
      <c r="H6852" s="2">
        <v>35265.390000000007</v>
      </c>
      <c r="I6852" s="2">
        <v>141061.56</v>
      </c>
      <c r="J6852" s="2">
        <v>112849.24799999999</v>
      </c>
      <c r="K6852">
        <v>28212.312000000005</v>
      </c>
      <c r="L6852" t="s">
        <v>3693</v>
      </c>
      <c r="M6852" t="s">
        <v>3690</v>
      </c>
    </row>
    <row r="6853" spans="1:13">
      <c r="A6853" t="s">
        <v>11722</v>
      </c>
      <c r="B6853" t="s">
        <v>11717</v>
      </c>
      <c r="C6853" t="s">
        <v>3449</v>
      </c>
      <c r="D6853" t="s">
        <v>2505</v>
      </c>
      <c r="E6853" t="s">
        <v>3755</v>
      </c>
      <c r="F6853">
        <v>6</v>
      </c>
      <c r="G6853" s="2">
        <v>4630.8599999999997</v>
      </c>
      <c r="H6853" s="2">
        <v>602.01179999999999</v>
      </c>
      <c r="I6853" s="2">
        <v>4028.8481999999995</v>
      </c>
      <c r="J6853" s="2">
        <v>3303.6555239999998</v>
      </c>
      <c r="K6853">
        <v>725.19267599999966</v>
      </c>
      <c r="L6853" t="s">
        <v>3699</v>
      </c>
      <c r="M6853" t="s">
        <v>3690</v>
      </c>
    </row>
    <row r="6854" spans="1:13">
      <c r="A6854" t="s">
        <v>11723</v>
      </c>
      <c r="B6854" t="s">
        <v>11717</v>
      </c>
      <c r="C6854" t="s">
        <v>3401</v>
      </c>
      <c r="D6854" t="s">
        <v>332</v>
      </c>
      <c r="E6854" t="s">
        <v>3692</v>
      </c>
      <c r="F6854">
        <v>5</v>
      </c>
      <c r="G6854" s="2">
        <v>51433.649999999994</v>
      </c>
      <c r="H6854" s="2">
        <v>9258.0569999999989</v>
      </c>
      <c r="I6854" s="2">
        <v>42175.592999999993</v>
      </c>
      <c r="J6854" s="2">
        <v>37536.277769999993</v>
      </c>
      <c r="K6854">
        <v>4639.3152300000002</v>
      </c>
      <c r="L6854" t="s">
        <v>3689</v>
      </c>
      <c r="M6854" t="s">
        <v>3690</v>
      </c>
    </row>
    <row r="6855" spans="1:13">
      <c r="A6855" t="s">
        <v>11724</v>
      </c>
      <c r="B6855" t="s">
        <v>11717</v>
      </c>
      <c r="C6855" t="s">
        <v>3368</v>
      </c>
      <c r="D6855" t="s">
        <v>1638</v>
      </c>
      <c r="E6855" t="s">
        <v>3688</v>
      </c>
      <c r="F6855">
        <v>2</v>
      </c>
      <c r="G6855" s="2">
        <v>132301.01999999999</v>
      </c>
      <c r="H6855" s="2">
        <v>10584.0816</v>
      </c>
      <c r="I6855" s="2">
        <v>121716.93839999998</v>
      </c>
      <c r="J6855" s="2">
        <v>103459.39763999998</v>
      </c>
      <c r="K6855">
        <v>18257.540760000004</v>
      </c>
      <c r="L6855" t="s">
        <v>3696</v>
      </c>
      <c r="M6855" t="s">
        <v>3690</v>
      </c>
    </row>
    <row r="6856" spans="1:13">
      <c r="A6856" t="s">
        <v>11725</v>
      </c>
      <c r="B6856" t="s">
        <v>11717</v>
      </c>
      <c r="C6856" t="s">
        <v>3318</v>
      </c>
      <c r="D6856" t="s">
        <v>2479</v>
      </c>
      <c r="E6856" t="s">
        <v>3719</v>
      </c>
      <c r="F6856">
        <v>3</v>
      </c>
      <c r="G6856" s="2">
        <v>219881.76</v>
      </c>
      <c r="H6856" s="2">
        <v>28584.628800000002</v>
      </c>
      <c r="I6856" s="2">
        <v>191297.1312</v>
      </c>
      <c r="J6856" s="2">
        <v>166428.50414400001</v>
      </c>
      <c r="K6856">
        <v>24868.627055999998</v>
      </c>
      <c r="L6856" t="s">
        <v>3699</v>
      </c>
      <c r="M6856" t="s">
        <v>3690</v>
      </c>
    </row>
    <row r="6857" spans="1:13">
      <c r="A6857" t="s">
        <v>11727</v>
      </c>
      <c r="B6857" t="s">
        <v>11726</v>
      </c>
      <c r="C6857" t="s">
        <v>3407</v>
      </c>
      <c r="D6857" t="s">
        <v>2461</v>
      </c>
      <c r="E6857" t="s">
        <v>3801</v>
      </c>
      <c r="F6857">
        <v>1</v>
      </c>
      <c r="G6857" s="2">
        <v>61210.1</v>
      </c>
      <c r="H6857" s="2">
        <v>11629.919</v>
      </c>
      <c r="I6857" s="2">
        <v>49580.180999999997</v>
      </c>
      <c r="J6857" s="2">
        <v>34210.324889999996</v>
      </c>
      <c r="K6857">
        <v>15369.856110000001</v>
      </c>
      <c r="L6857" t="s">
        <v>3696</v>
      </c>
      <c r="M6857" t="s">
        <v>3690</v>
      </c>
    </row>
    <row r="6858" spans="1:13">
      <c r="A6858" t="s">
        <v>11728</v>
      </c>
      <c r="B6858" t="s">
        <v>11726</v>
      </c>
      <c r="C6858" t="s">
        <v>3324</v>
      </c>
      <c r="D6858" t="s">
        <v>1611</v>
      </c>
      <c r="E6858" t="s">
        <v>3716</v>
      </c>
      <c r="F6858">
        <v>6</v>
      </c>
      <c r="G6858" s="2">
        <v>584683.86</v>
      </c>
      <c r="H6858" s="2">
        <v>58468.385999999999</v>
      </c>
      <c r="I6858" s="2">
        <v>526215.47399999993</v>
      </c>
      <c r="J6858" s="2">
        <v>468331.77185999992</v>
      </c>
      <c r="K6858">
        <v>57883.702140000009</v>
      </c>
      <c r="L6858" t="s">
        <v>3699</v>
      </c>
      <c r="M6858" t="s">
        <v>3690</v>
      </c>
    </row>
    <row r="6859" spans="1:13">
      <c r="A6859" t="s">
        <v>11729</v>
      </c>
      <c r="B6859" t="s">
        <v>11726</v>
      </c>
      <c r="C6859" t="s">
        <v>3519</v>
      </c>
      <c r="D6859" t="s">
        <v>346</v>
      </c>
      <c r="E6859" t="s">
        <v>3703</v>
      </c>
      <c r="F6859">
        <v>7</v>
      </c>
      <c r="G6859" s="2">
        <v>71869.56</v>
      </c>
      <c r="H6859" s="2">
        <v>17967.39</v>
      </c>
      <c r="I6859" s="2">
        <v>53902.17</v>
      </c>
      <c r="J6859" s="2">
        <v>48511.952999999994</v>
      </c>
      <c r="K6859">
        <v>5390.2170000000042</v>
      </c>
      <c r="L6859" t="s">
        <v>3699</v>
      </c>
      <c r="M6859" t="s">
        <v>3690</v>
      </c>
    </row>
    <row r="6860" spans="1:13">
      <c r="A6860" t="s">
        <v>11730</v>
      </c>
      <c r="B6860" t="s">
        <v>11726</v>
      </c>
      <c r="C6860" t="s">
        <v>3407</v>
      </c>
      <c r="D6860" t="s">
        <v>3015</v>
      </c>
      <c r="E6860" t="s">
        <v>3747</v>
      </c>
      <c r="F6860">
        <v>1</v>
      </c>
      <c r="G6860" s="2">
        <v>61210.1</v>
      </c>
      <c r="H6860" s="2">
        <v>11017.817999999999</v>
      </c>
      <c r="I6860" s="2">
        <v>50192.281999999999</v>
      </c>
      <c r="J6860" s="2">
        <v>37644.211499999998</v>
      </c>
      <c r="K6860">
        <v>12548.070500000002</v>
      </c>
      <c r="L6860" t="s">
        <v>3693</v>
      </c>
      <c r="M6860" t="s">
        <v>3690</v>
      </c>
    </row>
    <row r="6861" spans="1:13">
      <c r="A6861" t="s">
        <v>11731</v>
      </c>
      <c r="B6861" t="s">
        <v>11726</v>
      </c>
      <c r="C6861" t="s">
        <v>3278</v>
      </c>
      <c r="D6861" t="s">
        <v>1498</v>
      </c>
      <c r="E6861" t="s">
        <v>3730</v>
      </c>
      <c r="F6861">
        <v>9</v>
      </c>
      <c r="G6861" s="2">
        <v>5166.5399999999991</v>
      </c>
      <c r="H6861" s="2">
        <v>413.32319999999993</v>
      </c>
      <c r="I6861" s="2">
        <v>4753.2167999999992</v>
      </c>
      <c r="J6861" s="2">
        <v>3422.3160959999996</v>
      </c>
      <c r="K6861">
        <v>1330.9007039999997</v>
      </c>
      <c r="L6861" t="s">
        <v>3689</v>
      </c>
      <c r="M6861" t="s">
        <v>3690</v>
      </c>
    </row>
    <row r="6862" spans="1:13">
      <c r="A6862" t="s">
        <v>11733</v>
      </c>
      <c r="B6862" t="s">
        <v>11732</v>
      </c>
      <c r="C6862" t="s">
        <v>3346</v>
      </c>
      <c r="D6862" t="s">
        <v>296</v>
      </c>
      <c r="E6862" t="s">
        <v>3712</v>
      </c>
      <c r="F6862">
        <v>10</v>
      </c>
      <c r="G6862" s="2">
        <v>730997.2</v>
      </c>
      <c r="H6862" s="2">
        <v>51169.804000000004</v>
      </c>
      <c r="I6862" s="2">
        <v>679827.39599999995</v>
      </c>
      <c r="J6862" s="2">
        <v>489475.72511999996</v>
      </c>
      <c r="K6862">
        <v>190351.67087999999</v>
      </c>
      <c r="L6862" t="s">
        <v>3696</v>
      </c>
      <c r="M6862" t="s">
        <v>3690</v>
      </c>
    </row>
    <row r="6863" spans="1:13">
      <c r="A6863" t="s">
        <v>11734</v>
      </c>
      <c r="B6863" t="s">
        <v>11732</v>
      </c>
      <c r="C6863" t="s">
        <v>3280</v>
      </c>
      <c r="D6863" t="s">
        <v>2163</v>
      </c>
      <c r="E6863" t="s">
        <v>3819</v>
      </c>
      <c r="F6863">
        <v>7</v>
      </c>
      <c r="G6863" s="2">
        <v>1722.49</v>
      </c>
      <c r="H6863" s="2">
        <v>396.17270000000002</v>
      </c>
      <c r="I6863" s="2">
        <v>1326.3172999999999</v>
      </c>
      <c r="J6863" s="2">
        <v>1127.3697050000001</v>
      </c>
      <c r="K6863">
        <v>198.94759499999986</v>
      </c>
      <c r="L6863" t="s">
        <v>3696</v>
      </c>
      <c r="M6863" t="s">
        <v>3690</v>
      </c>
    </row>
    <row r="6864" spans="1:13">
      <c r="A6864" t="s">
        <v>11735</v>
      </c>
      <c r="B6864" t="s">
        <v>11732</v>
      </c>
      <c r="C6864" t="s">
        <v>3651</v>
      </c>
      <c r="D6864" t="s">
        <v>1275</v>
      </c>
      <c r="E6864" t="s">
        <v>3832</v>
      </c>
      <c r="F6864">
        <v>7</v>
      </c>
      <c r="G6864" s="2">
        <v>27078.73</v>
      </c>
      <c r="H6864" s="2">
        <v>2707.873</v>
      </c>
      <c r="I6864" s="2">
        <v>24370.857</v>
      </c>
      <c r="J6864" s="2">
        <v>16572.18276</v>
      </c>
      <c r="K6864">
        <v>7798.6742400000003</v>
      </c>
      <c r="L6864" t="s">
        <v>3699</v>
      </c>
      <c r="M6864" t="s">
        <v>3690</v>
      </c>
    </row>
    <row r="6865" spans="1:13">
      <c r="A6865" t="s">
        <v>11736</v>
      </c>
      <c r="B6865" t="s">
        <v>11732</v>
      </c>
      <c r="C6865" t="s">
        <v>3661</v>
      </c>
      <c r="D6865" t="s">
        <v>405</v>
      </c>
      <c r="E6865" t="s">
        <v>3751</v>
      </c>
      <c r="F6865">
        <v>8</v>
      </c>
      <c r="G6865" s="2">
        <v>24525.439999999999</v>
      </c>
      <c r="H6865" s="2">
        <v>5150.3423999999995</v>
      </c>
      <c r="I6865" s="2">
        <v>19375.097600000001</v>
      </c>
      <c r="J6865" s="2">
        <v>12593.813440000002</v>
      </c>
      <c r="K6865">
        <v>6781.2841599999992</v>
      </c>
      <c r="L6865" t="s">
        <v>3696</v>
      </c>
      <c r="M6865" t="s">
        <v>3690</v>
      </c>
    </row>
    <row r="6866" spans="1:13">
      <c r="A6866" t="s">
        <v>11738</v>
      </c>
      <c r="B6866" t="s">
        <v>11737</v>
      </c>
      <c r="C6866" t="s">
        <v>3341</v>
      </c>
      <c r="D6866" t="s">
        <v>777</v>
      </c>
      <c r="E6866" t="s">
        <v>3710</v>
      </c>
      <c r="F6866">
        <v>2</v>
      </c>
      <c r="G6866" s="2">
        <v>160365.06</v>
      </c>
      <c r="H6866" s="2">
        <v>20847.4578</v>
      </c>
      <c r="I6866" s="2">
        <v>139517.60219999999</v>
      </c>
      <c r="J6866" s="2">
        <v>93476.793473999991</v>
      </c>
      <c r="K6866">
        <v>46040.808726000003</v>
      </c>
      <c r="L6866" t="s">
        <v>3699</v>
      </c>
      <c r="M6866" t="s">
        <v>3690</v>
      </c>
    </row>
    <row r="6867" spans="1:13">
      <c r="A6867" t="s">
        <v>11739</v>
      </c>
      <c r="B6867" t="s">
        <v>11737</v>
      </c>
      <c r="C6867" t="s">
        <v>3327</v>
      </c>
      <c r="D6867" t="s">
        <v>928</v>
      </c>
      <c r="E6867" t="s">
        <v>3726</v>
      </c>
      <c r="F6867">
        <v>4</v>
      </c>
      <c r="G6867" s="2">
        <v>159144.24</v>
      </c>
      <c r="H6867" s="2">
        <v>20688.751199999999</v>
      </c>
      <c r="I6867" s="2">
        <v>138455.48879999999</v>
      </c>
      <c r="J6867" s="2">
        <v>99687.951935999998</v>
      </c>
      <c r="K6867">
        <v>38767.536863999994</v>
      </c>
      <c r="L6867" t="s">
        <v>3693</v>
      </c>
      <c r="M6867" t="s">
        <v>3690</v>
      </c>
    </row>
    <row r="6868" spans="1:13">
      <c r="A6868" t="s">
        <v>11740</v>
      </c>
      <c r="B6868" t="s">
        <v>11737</v>
      </c>
      <c r="C6868" t="s">
        <v>3368</v>
      </c>
      <c r="D6868" t="s">
        <v>636</v>
      </c>
      <c r="E6868" t="s">
        <v>3804</v>
      </c>
      <c r="F6868">
        <v>1</v>
      </c>
      <c r="G6868" s="2">
        <v>66150.509999999995</v>
      </c>
      <c r="H6868" s="2">
        <v>5292.0407999999998</v>
      </c>
      <c r="I6868" s="2">
        <v>60858.469199999992</v>
      </c>
      <c r="J6868" s="2">
        <v>48078.190667999996</v>
      </c>
      <c r="K6868">
        <v>12780.278531999997</v>
      </c>
      <c r="L6868" t="s">
        <v>3689</v>
      </c>
      <c r="M6868" t="s">
        <v>3690</v>
      </c>
    </row>
    <row r="6869" spans="1:13">
      <c r="A6869" t="s">
        <v>11741</v>
      </c>
      <c r="B6869" t="s">
        <v>11737</v>
      </c>
      <c r="C6869" t="s">
        <v>3261</v>
      </c>
      <c r="D6869" t="s">
        <v>724</v>
      </c>
      <c r="E6869" t="s">
        <v>3953</v>
      </c>
      <c r="F6869">
        <v>4</v>
      </c>
      <c r="G6869" s="2">
        <v>7397.48</v>
      </c>
      <c r="H6869" s="2">
        <v>1701.4204</v>
      </c>
      <c r="I6869" s="2">
        <v>5696.0595999999996</v>
      </c>
      <c r="J6869" s="2">
        <v>4955.5718519999991</v>
      </c>
      <c r="K6869">
        <v>740.48774800000047</v>
      </c>
      <c r="L6869" t="s">
        <v>3693</v>
      </c>
      <c r="M6869" t="s">
        <v>3690</v>
      </c>
    </row>
    <row r="6870" spans="1:13">
      <c r="A6870" t="s">
        <v>11743</v>
      </c>
      <c r="B6870" t="s">
        <v>11742</v>
      </c>
      <c r="C6870" t="s">
        <v>3456</v>
      </c>
      <c r="D6870" t="s">
        <v>1797</v>
      </c>
      <c r="E6870" t="s">
        <v>3801</v>
      </c>
      <c r="F6870">
        <v>7</v>
      </c>
      <c r="G6870" s="2">
        <v>6985.6500000000005</v>
      </c>
      <c r="H6870" s="2">
        <v>488.99550000000011</v>
      </c>
      <c r="I6870" s="2">
        <v>6496.6545000000006</v>
      </c>
      <c r="J6870" s="2">
        <v>4742.557785</v>
      </c>
      <c r="K6870">
        <v>1754.0967150000006</v>
      </c>
      <c r="L6870" t="s">
        <v>3696</v>
      </c>
      <c r="M6870" t="s">
        <v>3690</v>
      </c>
    </row>
    <row r="6871" spans="1:13">
      <c r="A6871" t="s">
        <v>11744</v>
      </c>
      <c r="B6871" t="s">
        <v>11742</v>
      </c>
      <c r="C6871" t="s">
        <v>3303</v>
      </c>
      <c r="D6871" t="s">
        <v>991</v>
      </c>
      <c r="E6871" t="s">
        <v>3737</v>
      </c>
      <c r="F6871">
        <v>6</v>
      </c>
      <c r="G6871" s="2">
        <v>179079.59999999998</v>
      </c>
      <c r="H6871" s="2">
        <v>42979.103999999992</v>
      </c>
      <c r="I6871" s="2">
        <v>136100.49599999998</v>
      </c>
      <c r="J6871" s="2">
        <v>96631.352159999995</v>
      </c>
      <c r="K6871">
        <v>39469.14383999999</v>
      </c>
      <c r="L6871" t="s">
        <v>3693</v>
      </c>
      <c r="M6871" t="s">
        <v>3690</v>
      </c>
    </row>
    <row r="6872" spans="1:13">
      <c r="A6872" t="s">
        <v>11745</v>
      </c>
      <c r="B6872" t="s">
        <v>11742</v>
      </c>
      <c r="C6872" t="s">
        <v>3327</v>
      </c>
      <c r="D6872" t="s">
        <v>1847</v>
      </c>
      <c r="E6872" t="s">
        <v>3785</v>
      </c>
      <c r="F6872">
        <v>6</v>
      </c>
      <c r="G6872" s="2">
        <v>238716.36</v>
      </c>
      <c r="H6872" s="2">
        <v>19097.308799999999</v>
      </c>
      <c r="I6872" s="2">
        <v>219619.05119999999</v>
      </c>
      <c r="J6872" s="2">
        <v>142752.38328000001</v>
      </c>
      <c r="K6872">
        <v>76866.667919999978</v>
      </c>
      <c r="L6872" t="s">
        <v>3699</v>
      </c>
      <c r="M6872" t="s">
        <v>3690</v>
      </c>
    </row>
    <row r="6873" spans="1:13">
      <c r="A6873" t="s">
        <v>11746</v>
      </c>
      <c r="B6873" t="s">
        <v>11742</v>
      </c>
      <c r="C6873" t="s">
        <v>3436</v>
      </c>
      <c r="D6873" t="s">
        <v>287</v>
      </c>
      <c r="E6873" t="s">
        <v>3692</v>
      </c>
      <c r="F6873">
        <v>7</v>
      </c>
      <c r="G6873" s="2">
        <v>3855.46</v>
      </c>
      <c r="H6873" s="2">
        <v>424.10059999999999</v>
      </c>
      <c r="I6873" s="2">
        <v>3431.3594000000003</v>
      </c>
      <c r="J6873" s="2">
        <v>2264.6972040000001</v>
      </c>
      <c r="K6873">
        <v>1166.6621960000002</v>
      </c>
      <c r="L6873" t="s">
        <v>3699</v>
      </c>
      <c r="M6873" t="s">
        <v>3690</v>
      </c>
    </row>
    <row r="6874" spans="1:13">
      <c r="A6874" t="s">
        <v>11747</v>
      </c>
      <c r="B6874" t="s">
        <v>11742</v>
      </c>
      <c r="C6874" t="s">
        <v>3261</v>
      </c>
      <c r="D6874" t="s">
        <v>1162</v>
      </c>
      <c r="E6874" t="s">
        <v>3692</v>
      </c>
      <c r="F6874">
        <v>7</v>
      </c>
      <c r="G6874" s="2">
        <v>12945.59</v>
      </c>
      <c r="H6874" s="2">
        <v>2200.7503000000002</v>
      </c>
      <c r="I6874" s="2">
        <v>10744.8397</v>
      </c>
      <c r="J6874" s="2">
        <v>7521.3877900000007</v>
      </c>
      <c r="K6874">
        <v>3223.4519099999998</v>
      </c>
      <c r="L6874" t="s">
        <v>3699</v>
      </c>
      <c r="M6874" t="s">
        <v>3690</v>
      </c>
    </row>
    <row r="6875" spans="1:13">
      <c r="A6875" t="s">
        <v>11748</v>
      </c>
      <c r="B6875" t="s">
        <v>11742</v>
      </c>
      <c r="C6875" t="s">
        <v>3370</v>
      </c>
      <c r="D6875" t="s">
        <v>1292</v>
      </c>
      <c r="E6875" t="s">
        <v>3842</v>
      </c>
      <c r="F6875">
        <v>6</v>
      </c>
      <c r="G6875" s="2">
        <v>444806.88</v>
      </c>
      <c r="H6875" s="2">
        <v>97857.513600000006</v>
      </c>
      <c r="I6875" s="2">
        <v>346949.3664</v>
      </c>
      <c r="J6875" s="2">
        <v>301845.948768</v>
      </c>
      <c r="K6875">
        <v>45103.417631999997</v>
      </c>
      <c r="L6875" t="s">
        <v>3696</v>
      </c>
      <c r="M6875" t="s">
        <v>3690</v>
      </c>
    </row>
    <row r="6876" spans="1:13">
      <c r="A6876" t="s">
        <v>11749</v>
      </c>
      <c r="B6876" t="s">
        <v>11742</v>
      </c>
      <c r="C6876" t="s">
        <v>3456</v>
      </c>
      <c r="D6876" t="s">
        <v>2091</v>
      </c>
      <c r="E6876" t="s">
        <v>3814</v>
      </c>
      <c r="F6876">
        <v>5</v>
      </c>
      <c r="G6876" s="2">
        <v>4989.75</v>
      </c>
      <c r="H6876" s="2">
        <v>898.15499999999997</v>
      </c>
      <c r="I6876" s="2">
        <v>4091.5950000000003</v>
      </c>
      <c r="J6876" s="2">
        <v>2700.4526999999998</v>
      </c>
      <c r="K6876">
        <v>1391.1423000000004</v>
      </c>
      <c r="L6876" t="s">
        <v>3696</v>
      </c>
      <c r="M6876" t="s">
        <v>3690</v>
      </c>
    </row>
    <row r="6877" spans="1:13">
      <c r="A6877" t="s">
        <v>11751</v>
      </c>
      <c r="B6877" t="s">
        <v>11750</v>
      </c>
      <c r="C6877" t="s">
        <v>3327</v>
      </c>
      <c r="D6877" t="s">
        <v>132</v>
      </c>
      <c r="F6877">
        <v>6</v>
      </c>
      <c r="G6877" s="2">
        <v>238716.36</v>
      </c>
      <c r="H6877" s="2">
        <v>52517.599199999997</v>
      </c>
      <c r="I6877" s="2">
        <v>186198.76079999999</v>
      </c>
      <c r="J6877" s="2">
        <v>135925.09538399999</v>
      </c>
      <c r="K6877">
        <v>50273.665416000003</v>
      </c>
      <c r="L6877" t="s">
        <v>3693</v>
      </c>
      <c r="M6877" t="s">
        <v>3690</v>
      </c>
    </row>
    <row r="6878" spans="1:13">
      <c r="A6878" t="s">
        <v>11752</v>
      </c>
      <c r="B6878" t="s">
        <v>11750</v>
      </c>
      <c r="C6878" t="s">
        <v>3642</v>
      </c>
      <c r="D6878" t="s">
        <v>626</v>
      </c>
      <c r="E6878" t="s">
        <v>3747</v>
      </c>
      <c r="F6878">
        <v>10</v>
      </c>
      <c r="G6878" s="2">
        <v>112398.2</v>
      </c>
      <c r="H6878" s="2">
        <v>11239.82</v>
      </c>
      <c r="I6878" s="2">
        <v>101158.38</v>
      </c>
      <c r="J6878" s="2">
        <v>77891.952600000004</v>
      </c>
      <c r="K6878">
        <v>23266.4274</v>
      </c>
      <c r="L6878" t="s">
        <v>3693</v>
      </c>
      <c r="M6878" t="s">
        <v>3690</v>
      </c>
    </row>
    <row r="6879" spans="1:13">
      <c r="A6879" t="s">
        <v>11753</v>
      </c>
      <c r="B6879" t="s">
        <v>11750</v>
      </c>
      <c r="C6879" t="s">
        <v>3291</v>
      </c>
      <c r="D6879" t="s">
        <v>575</v>
      </c>
      <c r="E6879" t="s">
        <v>3779</v>
      </c>
      <c r="F6879">
        <v>6</v>
      </c>
      <c r="G6879" s="2">
        <v>2875.92</v>
      </c>
      <c r="H6879" s="2">
        <v>373.86960000000005</v>
      </c>
      <c r="I6879" s="2">
        <v>2502.0504000000001</v>
      </c>
      <c r="J6879" s="2">
        <v>2101.7223359999998</v>
      </c>
      <c r="K6879">
        <v>400.32806400000027</v>
      </c>
      <c r="L6879" t="s">
        <v>3699</v>
      </c>
      <c r="M6879" t="s">
        <v>3690</v>
      </c>
    </row>
    <row r="6880" spans="1:13">
      <c r="A6880" t="s">
        <v>11754</v>
      </c>
      <c r="B6880" t="s">
        <v>11750</v>
      </c>
      <c r="C6880" t="s">
        <v>3582</v>
      </c>
      <c r="D6880" t="s">
        <v>2591</v>
      </c>
      <c r="E6880" t="s">
        <v>3755</v>
      </c>
      <c r="F6880">
        <v>4</v>
      </c>
      <c r="G6880" s="2">
        <v>7126.56</v>
      </c>
      <c r="H6880" s="2">
        <v>1425.3120000000001</v>
      </c>
      <c r="I6880" s="2">
        <v>5701.2480000000005</v>
      </c>
      <c r="J6880" s="2">
        <v>4446.9734400000007</v>
      </c>
      <c r="K6880">
        <v>1254.2745599999998</v>
      </c>
      <c r="L6880" t="s">
        <v>3699</v>
      </c>
      <c r="M6880" t="s">
        <v>3690</v>
      </c>
    </row>
    <row r="6881" spans="1:13">
      <c r="A6881" t="s">
        <v>11756</v>
      </c>
      <c r="B6881" t="s">
        <v>11755</v>
      </c>
      <c r="C6881" t="s">
        <v>3632</v>
      </c>
      <c r="D6881" t="s">
        <v>3019</v>
      </c>
      <c r="E6881" t="s">
        <v>3755</v>
      </c>
      <c r="F6881">
        <v>4</v>
      </c>
      <c r="G6881" s="2">
        <v>69781.320000000007</v>
      </c>
      <c r="H6881" s="2">
        <v>12560.6376</v>
      </c>
      <c r="I6881" s="2">
        <v>57220.682400000005</v>
      </c>
      <c r="J6881" s="2">
        <v>53215.234632000007</v>
      </c>
      <c r="K6881">
        <v>4005.4477679999982</v>
      </c>
      <c r="L6881" t="s">
        <v>3699</v>
      </c>
      <c r="M6881" t="s">
        <v>3690</v>
      </c>
    </row>
    <row r="6882" spans="1:13">
      <c r="A6882" t="s">
        <v>11757</v>
      </c>
      <c r="B6882" t="s">
        <v>11755</v>
      </c>
      <c r="C6882" t="s">
        <v>3314</v>
      </c>
      <c r="D6882" t="s">
        <v>2299</v>
      </c>
      <c r="E6882" t="s">
        <v>3895</v>
      </c>
      <c r="F6882">
        <v>10</v>
      </c>
      <c r="G6882" s="2">
        <v>952039.60000000009</v>
      </c>
      <c r="H6882" s="2">
        <v>76163.168000000005</v>
      </c>
      <c r="I6882" s="2">
        <v>875876.43200000003</v>
      </c>
      <c r="J6882" s="2">
        <v>832082.61040000001</v>
      </c>
      <c r="K6882">
        <v>43793.821600000025</v>
      </c>
      <c r="L6882" t="s">
        <v>3693</v>
      </c>
      <c r="M6882" t="s">
        <v>3690</v>
      </c>
    </row>
    <row r="6883" spans="1:13">
      <c r="A6883" t="s">
        <v>11758</v>
      </c>
      <c r="B6883" t="s">
        <v>11755</v>
      </c>
      <c r="C6883" t="s">
        <v>3647</v>
      </c>
      <c r="D6883" t="s">
        <v>2605</v>
      </c>
      <c r="E6883" t="s">
        <v>3706</v>
      </c>
      <c r="F6883">
        <v>10</v>
      </c>
      <c r="G6883" s="2">
        <v>36749</v>
      </c>
      <c r="H6883" s="2">
        <v>5144.8600000000006</v>
      </c>
      <c r="I6883" s="2">
        <v>31604.14</v>
      </c>
      <c r="J6883" s="2">
        <v>29075.808799999999</v>
      </c>
      <c r="K6883">
        <v>2528.3312000000005</v>
      </c>
      <c r="L6883" t="s">
        <v>3699</v>
      </c>
      <c r="M6883" t="s">
        <v>3690</v>
      </c>
    </row>
    <row r="6884" spans="1:13">
      <c r="A6884" t="s">
        <v>11759</v>
      </c>
      <c r="B6884" t="s">
        <v>11755</v>
      </c>
      <c r="C6884" t="s">
        <v>3549</v>
      </c>
      <c r="D6884" t="s">
        <v>645</v>
      </c>
      <c r="E6884" t="s">
        <v>3785</v>
      </c>
      <c r="F6884">
        <v>5</v>
      </c>
      <c r="G6884" s="2">
        <v>15878.800000000001</v>
      </c>
      <c r="H6884" s="2">
        <v>1111.5160000000001</v>
      </c>
      <c r="I6884" s="2">
        <v>14767.284000000001</v>
      </c>
      <c r="J6884" s="2">
        <v>12109.172880000002</v>
      </c>
      <c r="K6884">
        <v>2658.1111199999996</v>
      </c>
      <c r="L6884" t="s">
        <v>3699</v>
      </c>
      <c r="M6884" t="s">
        <v>3690</v>
      </c>
    </row>
    <row r="6885" spans="1:13">
      <c r="A6885" t="s">
        <v>11760</v>
      </c>
      <c r="B6885" t="s">
        <v>11755</v>
      </c>
      <c r="C6885" t="s">
        <v>3389</v>
      </c>
      <c r="D6885" t="s">
        <v>2598</v>
      </c>
      <c r="E6885" t="s">
        <v>4062</v>
      </c>
      <c r="F6885">
        <v>1</v>
      </c>
      <c r="G6885" s="2">
        <v>12289.89</v>
      </c>
      <c r="H6885" s="2">
        <v>3072.4724999999999</v>
      </c>
      <c r="I6885" s="2">
        <v>9217.4174999999996</v>
      </c>
      <c r="J6885" s="2">
        <v>7005.2372999999998</v>
      </c>
      <c r="K6885">
        <v>2212.1801999999998</v>
      </c>
      <c r="L6885" t="s">
        <v>3699</v>
      </c>
      <c r="M6885" t="s">
        <v>3690</v>
      </c>
    </row>
    <row r="6886" spans="1:13">
      <c r="A6886" t="s">
        <v>11762</v>
      </c>
      <c r="B6886" t="s">
        <v>11761</v>
      </c>
      <c r="C6886" t="s">
        <v>3638</v>
      </c>
      <c r="D6886" t="s">
        <v>2784</v>
      </c>
      <c r="E6886" t="s">
        <v>3706</v>
      </c>
      <c r="F6886">
        <v>8</v>
      </c>
      <c r="G6886" s="2">
        <v>46970.720000000001</v>
      </c>
      <c r="H6886" s="2">
        <v>8454.7296000000006</v>
      </c>
      <c r="I6886" s="2">
        <v>38515.990400000002</v>
      </c>
      <c r="J6886" s="2">
        <v>33123.751744000001</v>
      </c>
      <c r="K6886">
        <v>5392.2386560000014</v>
      </c>
      <c r="L6886" t="s">
        <v>3699</v>
      </c>
      <c r="M6886" t="s">
        <v>3690</v>
      </c>
    </row>
    <row r="6887" spans="1:13">
      <c r="A6887" t="s">
        <v>11763</v>
      </c>
      <c r="B6887" t="s">
        <v>11761</v>
      </c>
      <c r="C6887" t="s">
        <v>3356</v>
      </c>
      <c r="D6887" t="s">
        <v>1810</v>
      </c>
      <c r="E6887" t="s">
        <v>3703</v>
      </c>
      <c r="F6887">
        <v>5</v>
      </c>
      <c r="G6887" s="2">
        <v>30930.400000000001</v>
      </c>
      <c r="H6887" s="2">
        <v>3402.3440000000001</v>
      </c>
      <c r="I6887" s="2">
        <v>27528.056</v>
      </c>
      <c r="J6887" s="2">
        <v>25325.811519999999</v>
      </c>
      <c r="K6887">
        <v>2202.2444800000012</v>
      </c>
      <c r="L6887" t="s">
        <v>3699</v>
      </c>
      <c r="M6887" t="s">
        <v>3690</v>
      </c>
    </row>
    <row r="6888" spans="1:13">
      <c r="A6888" t="s">
        <v>11765</v>
      </c>
      <c r="B6888" t="s">
        <v>11764</v>
      </c>
      <c r="C6888" t="s">
        <v>3611</v>
      </c>
      <c r="D6888" t="s">
        <v>657</v>
      </c>
      <c r="E6888" t="s">
        <v>3908</v>
      </c>
      <c r="F6888">
        <v>8</v>
      </c>
      <c r="G6888" s="2">
        <v>6314.4</v>
      </c>
      <c r="H6888" s="2">
        <v>631.44000000000005</v>
      </c>
      <c r="I6888" s="2">
        <v>5682.9599999999991</v>
      </c>
      <c r="J6888" s="2">
        <v>4489.5383999999995</v>
      </c>
      <c r="K6888">
        <v>1193.4215999999997</v>
      </c>
      <c r="L6888" t="s">
        <v>3689</v>
      </c>
      <c r="M6888" t="s">
        <v>3690</v>
      </c>
    </row>
    <row r="6889" spans="1:13">
      <c r="A6889" t="s">
        <v>11766</v>
      </c>
      <c r="B6889" t="s">
        <v>11764</v>
      </c>
      <c r="C6889" t="s">
        <v>3356</v>
      </c>
      <c r="D6889" t="s">
        <v>2842</v>
      </c>
      <c r="E6889" t="s">
        <v>3842</v>
      </c>
      <c r="F6889">
        <v>5</v>
      </c>
      <c r="G6889" s="2">
        <v>30930.400000000001</v>
      </c>
      <c r="H6889" s="2">
        <v>3093.0400000000004</v>
      </c>
      <c r="I6889" s="2">
        <v>27837.360000000001</v>
      </c>
      <c r="J6889" s="2">
        <v>19486.152000000002</v>
      </c>
      <c r="K6889">
        <v>8351.2079999999987</v>
      </c>
      <c r="L6889" t="s">
        <v>3696</v>
      </c>
      <c r="M6889" t="s">
        <v>3690</v>
      </c>
    </row>
    <row r="6890" spans="1:13">
      <c r="A6890" t="s">
        <v>11767</v>
      </c>
      <c r="B6890" t="s">
        <v>11764</v>
      </c>
      <c r="C6890" t="s">
        <v>3539</v>
      </c>
      <c r="D6890" t="s">
        <v>2916</v>
      </c>
      <c r="E6890" t="s">
        <v>3953</v>
      </c>
      <c r="F6890">
        <v>4</v>
      </c>
      <c r="G6890" s="2">
        <v>69436.36</v>
      </c>
      <c r="H6890" s="2">
        <v>7637.9996000000001</v>
      </c>
      <c r="I6890" s="2">
        <v>61798.360399999998</v>
      </c>
      <c r="J6890" s="2">
        <v>56854.491567999998</v>
      </c>
      <c r="K6890">
        <v>4943.8688320000001</v>
      </c>
      <c r="L6890" t="s">
        <v>3699</v>
      </c>
      <c r="M6890" t="s">
        <v>3690</v>
      </c>
    </row>
    <row r="6891" spans="1:13">
      <c r="A6891" t="s">
        <v>11768</v>
      </c>
      <c r="B6891" t="s">
        <v>11764</v>
      </c>
      <c r="C6891" t="s">
        <v>3470</v>
      </c>
      <c r="D6891" t="s">
        <v>2799</v>
      </c>
      <c r="E6891" t="s">
        <v>3728</v>
      </c>
      <c r="F6891">
        <v>6</v>
      </c>
      <c r="G6891" s="2">
        <v>8443.08</v>
      </c>
      <c r="H6891" s="2">
        <v>1857.4775999999999</v>
      </c>
      <c r="I6891" s="2">
        <v>6585.6023999999998</v>
      </c>
      <c r="J6891" s="2">
        <v>5005.0578239999995</v>
      </c>
      <c r="K6891">
        <v>1580.5445760000002</v>
      </c>
      <c r="L6891" t="s">
        <v>3699</v>
      </c>
      <c r="M6891" t="s">
        <v>3690</v>
      </c>
    </row>
    <row r="6892" spans="1:13">
      <c r="A6892" t="s">
        <v>11769</v>
      </c>
      <c r="B6892" t="s">
        <v>11764</v>
      </c>
      <c r="C6892" t="s">
        <v>3387</v>
      </c>
      <c r="D6892" t="s">
        <v>1888</v>
      </c>
      <c r="E6892" t="s">
        <v>3744</v>
      </c>
      <c r="F6892">
        <v>5</v>
      </c>
      <c r="G6892" s="2">
        <v>58958.2</v>
      </c>
      <c r="H6892" s="2">
        <v>5895.82</v>
      </c>
      <c r="I6892" s="2">
        <v>53062.38</v>
      </c>
      <c r="J6892" s="2">
        <v>36613.042199999996</v>
      </c>
      <c r="K6892">
        <v>16449.337800000001</v>
      </c>
      <c r="L6892" t="s">
        <v>3693</v>
      </c>
      <c r="M6892" t="s">
        <v>3690</v>
      </c>
    </row>
    <row r="6893" spans="1:13">
      <c r="A6893" t="s">
        <v>11770</v>
      </c>
      <c r="B6893" t="s">
        <v>11764</v>
      </c>
      <c r="C6893" t="s">
        <v>3557</v>
      </c>
      <c r="D6893" t="s">
        <v>2720</v>
      </c>
      <c r="E6893" t="s">
        <v>3792</v>
      </c>
      <c r="F6893">
        <v>4</v>
      </c>
      <c r="G6893" s="2">
        <v>7004.8</v>
      </c>
      <c r="H6893" s="2">
        <v>1681.152</v>
      </c>
      <c r="I6893" s="2">
        <v>5323.6480000000001</v>
      </c>
      <c r="J6893" s="2">
        <v>4684.8102399999998</v>
      </c>
      <c r="K6893">
        <v>638.83776000000034</v>
      </c>
      <c r="L6893" t="s">
        <v>3699</v>
      </c>
      <c r="M6893" t="s">
        <v>3690</v>
      </c>
    </row>
    <row r="6894" spans="1:13">
      <c r="A6894" t="s">
        <v>11771</v>
      </c>
      <c r="B6894" t="s">
        <v>11764</v>
      </c>
      <c r="C6894" t="s">
        <v>3308</v>
      </c>
      <c r="D6894" t="s">
        <v>3152</v>
      </c>
      <c r="E6894" t="s">
        <v>3712</v>
      </c>
      <c r="F6894">
        <v>8</v>
      </c>
      <c r="G6894" s="2">
        <v>317898.88</v>
      </c>
      <c r="H6894" s="2">
        <v>25431.910400000001</v>
      </c>
      <c r="I6894" s="2">
        <v>292466.96960000001</v>
      </c>
      <c r="J6894" s="2">
        <v>260295.60294400001</v>
      </c>
      <c r="K6894">
        <v>32171.366655999998</v>
      </c>
      <c r="L6894" t="s">
        <v>3693</v>
      </c>
      <c r="M6894" t="s">
        <v>3690</v>
      </c>
    </row>
    <row r="6895" spans="1:13">
      <c r="A6895" t="s">
        <v>11772</v>
      </c>
      <c r="B6895" t="s">
        <v>11764</v>
      </c>
      <c r="C6895" t="s">
        <v>3541</v>
      </c>
      <c r="D6895" t="s">
        <v>697</v>
      </c>
      <c r="E6895" t="s">
        <v>3854</v>
      </c>
      <c r="F6895">
        <v>10</v>
      </c>
      <c r="G6895" s="2">
        <v>30078.800000000003</v>
      </c>
      <c r="H6895" s="2">
        <v>3910.2440000000006</v>
      </c>
      <c r="I6895" s="2">
        <v>26168.556000000004</v>
      </c>
      <c r="J6895" s="2">
        <v>24860.128200000003</v>
      </c>
      <c r="K6895">
        <v>1308.4278000000013</v>
      </c>
      <c r="L6895" t="s">
        <v>3689</v>
      </c>
      <c r="M6895" t="s">
        <v>3690</v>
      </c>
    </row>
    <row r="6896" spans="1:13">
      <c r="A6896" t="s">
        <v>11774</v>
      </c>
      <c r="B6896" t="s">
        <v>11773</v>
      </c>
      <c r="C6896" t="s">
        <v>3480</v>
      </c>
      <c r="D6896" t="s">
        <v>1060</v>
      </c>
      <c r="E6896" t="s">
        <v>3804</v>
      </c>
      <c r="F6896">
        <v>2</v>
      </c>
      <c r="G6896" s="2">
        <v>243.34</v>
      </c>
      <c r="H6896" s="2">
        <v>24.334000000000003</v>
      </c>
      <c r="I6896" s="2">
        <v>219.006</v>
      </c>
      <c r="J6896" s="2">
        <v>183.96503999999999</v>
      </c>
      <c r="K6896">
        <v>35.040960000000013</v>
      </c>
      <c r="L6896" t="s">
        <v>3696</v>
      </c>
      <c r="M6896" t="s">
        <v>3690</v>
      </c>
    </row>
    <row r="6897" spans="1:13">
      <c r="A6897" t="s">
        <v>11775</v>
      </c>
      <c r="B6897" t="s">
        <v>11773</v>
      </c>
      <c r="C6897" t="s">
        <v>3460</v>
      </c>
      <c r="D6897" t="s">
        <v>1835</v>
      </c>
      <c r="E6897" t="s">
        <v>3714</v>
      </c>
      <c r="F6897">
        <v>1</v>
      </c>
      <c r="G6897" s="2">
        <v>1316.27</v>
      </c>
      <c r="H6897" s="2">
        <v>289.57940000000002</v>
      </c>
      <c r="I6897" s="2">
        <v>1026.6905999999999</v>
      </c>
      <c r="J6897" s="2">
        <v>811.08557399999995</v>
      </c>
      <c r="K6897">
        <v>215.60502599999995</v>
      </c>
      <c r="L6897" t="s">
        <v>3699</v>
      </c>
      <c r="M6897" t="s">
        <v>3690</v>
      </c>
    </row>
    <row r="6898" spans="1:13">
      <c r="A6898" t="s">
        <v>11776</v>
      </c>
      <c r="B6898" t="s">
        <v>11773</v>
      </c>
      <c r="C6898" t="s">
        <v>3630</v>
      </c>
      <c r="D6898" t="s">
        <v>1476</v>
      </c>
      <c r="E6898" t="s">
        <v>3757</v>
      </c>
      <c r="F6898">
        <v>10</v>
      </c>
      <c r="G6898" s="2">
        <v>42777</v>
      </c>
      <c r="H6898" s="2">
        <v>8983.17</v>
      </c>
      <c r="I6898" s="2">
        <v>33793.83</v>
      </c>
      <c r="J6898" s="2">
        <v>26359.187400000003</v>
      </c>
      <c r="K6898">
        <v>7434.6425999999992</v>
      </c>
      <c r="L6898" t="s">
        <v>3699</v>
      </c>
      <c r="M6898" t="s">
        <v>3690</v>
      </c>
    </row>
    <row r="6899" spans="1:13">
      <c r="A6899" t="s">
        <v>11777</v>
      </c>
      <c r="B6899" t="s">
        <v>11773</v>
      </c>
      <c r="C6899" t="s">
        <v>3348</v>
      </c>
      <c r="D6899" t="s">
        <v>1227</v>
      </c>
      <c r="E6899" t="s">
        <v>3726</v>
      </c>
      <c r="F6899">
        <v>5</v>
      </c>
      <c r="G6899" s="2">
        <v>172640.55</v>
      </c>
      <c r="H6899" s="2">
        <v>13811.243999999999</v>
      </c>
      <c r="I6899" s="2">
        <v>158829.30599999998</v>
      </c>
      <c r="J6899" s="2">
        <v>141358.08233999999</v>
      </c>
      <c r="K6899">
        <v>17471.223659999989</v>
      </c>
      <c r="L6899" t="s">
        <v>3699</v>
      </c>
      <c r="M6899" t="s">
        <v>3690</v>
      </c>
    </row>
    <row r="6900" spans="1:13">
      <c r="A6900" t="s">
        <v>11778</v>
      </c>
      <c r="B6900" t="s">
        <v>11773</v>
      </c>
      <c r="C6900" t="s">
        <v>3543</v>
      </c>
      <c r="D6900" t="s">
        <v>1164</v>
      </c>
      <c r="E6900" t="s">
        <v>3744</v>
      </c>
      <c r="F6900">
        <v>6</v>
      </c>
      <c r="G6900" s="2">
        <v>107461.62</v>
      </c>
      <c r="H6900" s="2">
        <v>9671.5457999999999</v>
      </c>
      <c r="I6900" s="2">
        <v>97790.074200000003</v>
      </c>
      <c r="J6900" s="2">
        <v>69430.952682000003</v>
      </c>
      <c r="K6900">
        <v>28359.121518</v>
      </c>
      <c r="L6900" t="s">
        <v>3699</v>
      </c>
      <c r="M6900" t="s">
        <v>3690</v>
      </c>
    </row>
    <row r="6901" spans="1:13">
      <c r="A6901" t="s">
        <v>11779</v>
      </c>
      <c r="B6901" t="s">
        <v>11773</v>
      </c>
      <c r="C6901" t="s">
        <v>3578</v>
      </c>
      <c r="D6901" t="s">
        <v>1957</v>
      </c>
      <c r="E6901" t="s">
        <v>3698</v>
      </c>
      <c r="F6901">
        <v>2</v>
      </c>
      <c r="G6901" s="2">
        <v>4478.6000000000004</v>
      </c>
      <c r="H6901" s="2">
        <v>627.00400000000013</v>
      </c>
      <c r="I6901" s="2">
        <v>3851.5960000000005</v>
      </c>
      <c r="J6901" s="2">
        <v>2811.6650800000002</v>
      </c>
      <c r="K6901">
        <v>1039.9309200000002</v>
      </c>
      <c r="L6901" t="s">
        <v>3696</v>
      </c>
      <c r="M6901" t="s">
        <v>3690</v>
      </c>
    </row>
    <row r="6902" spans="1:13">
      <c r="A6902" t="s">
        <v>11780</v>
      </c>
      <c r="B6902" t="s">
        <v>11773</v>
      </c>
      <c r="C6902" t="s">
        <v>3611</v>
      </c>
      <c r="D6902" t="s">
        <v>2141</v>
      </c>
      <c r="E6902" t="s">
        <v>3753</v>
      </c>
      <c r="F6902">
        <v>7</v>
      </c>
      <c r="G6902" s="2">
        <v>5525.0999999999995</v>
      </c>
      <c r="H6902" s="2">
        <v>1105.02</v>
      </c>
      <c r="I6902" s="2">
        <v>4420.08</v>
      </c>
      <c r="J6902" s="2">
        <v>3712.8671999999997</v>
      </c>
      <c r="K6902">
        <v>707.21280000000024</v>
      </c>
      <c r="L6902" t="s">
        <v>3689</v>
      </c>
      <c r="M6902" t="s">
        <v>3690</v>
      </c>
    </row>
    <row r="6903" spans="1:13">
      <c r="A6903" t="s">
        <v>11782</v>
      </c>
      <c r="B6903" t="s">
        <v>11781</v>
      </c>
      <c r="C6903" t="s">
        <v>3519</v>
      </c>
      <c r="D6903" t="s">
        <v>2300</v>
      </c>
      <c r="E6903" t="s">
        <v>3779</v>
      </c>
      <c r="F6903">
        <v>1</v>
      </c>
      <c r="G6903" s="2">
        <v>10267.08</v>
      </c>
      <c r="H6903" s="2">
        <v>1950.7452000000001</v>
      </c>
      <c r="I6903" s="2">
        <v>8316.3348000000005</v>
      </c>
      <c r="J6903" s="2">
        <v>7152.047928</v>
      </c>
      <c r="K6903">
        <v>1164.2868720000006</v>
      </c>
      <c r="L6903" t="s">
        <v>3689</v>
      </c>
      <c r="M6903" t="s">
        <v>3690</v>
      </c>
    </row>
    <row r="6904" spans="1:13">
      <c r="A6904" t="s">
        <v>11783</v>
      </c>
      <c r="B6904" t="s">
        <v>11781</v>
      </c>
      <c r="C6904" t="s">
        <v>3617</v>
      </c>
      <c r="D6904" t="s">
        <v>2634</v>
      </c>
      <c r="E6904" t="s">
        <v>3710</v>
      </c>
      <c r="F6904">
        <v>10</v>
      </c>
      <c r="G6904" s="2">
        <v>127299.79999999999</v>
      </c>
      <c r="H6904" s="2">
        <v>8910.9860000000008</v>
      </c>
      <c r="I6904" s="2">
        <v>118388.81399999998</v>
      </c>
      <c r="J6904" s="2">
        <v>112469.37329999998</v>
      </c>
      <c r="K6904">
        <v>5919.4407000000065</v>
      </c>
      <c r="L6904" t="s">
        <v>3699</v>
      </c>
      <c r="M6904" t="s">
        <v>3690</v>
      </c>
    </row>
    <row r="6905" spans="1:13">
      <c r="A6905" t="s">
        <v>11784</v>
      </c>
      <c r="B6905" t="s">
        <v>11781</v>
      </c>
      <c r="C6905" t="s">
        <v>3336</v>
      </c>
      <c r="D6905" t="s">
        <v>423</v>
      </c>
      <c r="E6905" t="s">
        <v>3747</v>
      </c>
      <c r="F6905">
        <v>5</v>
      </c>
      <c r="G6905" s="2">
        <v>143212</v>
      </c>
      <c r="H6905" s="2">
        <v>21481.8</v>
      </c>
      <c r="I6905" s="2">
        <v>121730.2</v>
      </c>
      <c r="J6905" s="2">
        <v>82776.535999999993</v>
      </c>
      <c r="K6905">
        <v>38953.664000000004</v>
      </c>
      <c r="L6905" t="s">
        <v>3696</v>
      </c>
      <c r="M6905" t="s">
        <v>3690</v>
      </c>
    </row>
    <row r="6906" spans="1:13">
      <c r="A6906" t="s">
        <v>11785</v>
      </c>
      <c r="B6906" t="s">
        <v>11781</v>
      </c>
      <c r="C6906" t="s">
        <v>3488</v>
      </c>
      <c r="D6906" t="s">
        <v>1441</v>
      </c>
      <c r="E6906" t="s">
        <v>3719</v>
      </c>
      <c r="F6906">
        <v>6</v>
      </c>
      <c r="G6906" s="2">
        <v>37378.68</v>
      </c>
      <c r="H6906" s="2">
        <v>4859.2284</v>
      </c>
      <c r="I6906" s="2">
        <v>32519.4516</v>
      </c>
      <c r="J6906" s="2">
        <v>26991.144828</v>
      </c>
      <c r="K6906">
        <v>5528.3067719999999</v>
      </c>
      <c r="L6906" t="s">
        <v>3696</v>
      </c>
      <c r="M6906" t="s">
        <v>3690</v>
      </c>
    </row>
    <row r="6907" spans="1:13">
      <c r="A6907" t="s">
        <v>11787</v>
      </c>
      <c r="B6907" t="s">
        <v>11786</v>
      </c>
      <c r="C6907" t="s">
        <v>3647</v>
      </c>
      <c r="D6907" t="s">
        <v>3048</v>
      </c>
      <c r="E6907" t="s">
        <v>3788</v>
      </c>
      <c r="F6907">
        <v>10</v>
      </c>
      <c r="G6907" s="2">
        <v>36749</v>
      </c>
      <c r="H6907" s="2">
        <v>3674.9</v>
      </c>
      <c r="I6907" s="2">
        <v>33074.1</v>
      </c>
      <c r="J6907" s="2">
        <v>29105.207999999999</v>
      </c>
      <c r="K6907">
        <v>3968.8919999999998</v>
      </c>
      <c r="L6907" t="s">
        <v>3699</v>
      </c>
      <c r="M6907" t="s">
        <v>3690</v>
      </c>
    </row>
    <row r="6908" spans="1:13">
      <c r="A6908" t="s">
        <v>11788</v>
      </c>
      <c r="B6908" t="s">
        <v>11786</v>
      </c>
      <c r="C6908" t="s">
        <v>3500</v>
      </c>
      <c r="D6908" t="s">
        <v>1646</v>
      </c>
      <c r="E6908" t="s">
        <v>3755</v>
      </c>
      <c r="F6908">
        <v>9</v>
      </c>
      <c r="G6908" s="2">
        <v>75618.09</v>
      </c>
      <c r="H6908" s="2">
        <v>13611.256199999998</v>
      </c>
      <c r="I6908" s="2">
        <v>62006.8338</v>
      </c>
      <c r="J6908" s="2">
        <v>45264.988674</v>
      </c>
      <c r="K6908">
        <v>16741.845126</v>
      </c>
      <c r="L6908" t="s">
        <v>3696</v>
      </c>
      <c r="M6908" t="s">
        <v>3690</v>
      </c>
    </row>
    <row r="6909" spans="1:13">
      <c r="A6909" t="s">
        <v>11789</v>
      </c>
      <c r="B6909" t="s">
        <v>11786</v>
      </c>
      <c r="C6909" t="s">
        <v>3541</v>
      </c>
      <c r="D6909" t="s">
        <v>788</v>
      </c>
      <c r="E6909" t="s">
        <v>3692</v>
      </c>
      <c r="F6909">
        <v>7</v>
      </c>
      <c r="G6909" s="2">
        <v>21055.16</v>
      </c>
      <c r="H6909" s="2">
        <v>4421.5835999999999</v>
      </c>
      <c r="I6909" s="2">
        <v>16633.576399999998</v>
      </c>
      <c r="J6909" s="2">
        <v>14471.211467999998</v>
      </c>
      <c r="K6909">
        <v>2162.3649320000004</v>
      </c>
      <c r="L6909" t="s">
        <v>3699</v>
      </c>
      <c r="M6909" t="s">
        <v>3690</v>
      </c>
    </row>
    <row r="6910" spans="1:13">
      <c r="A6910" t="s">
        <v>11790</v>
      </c>
      <c r="B6910" t="s">
        <v>11786</v>
      </c>
      <c r="C6910" t="s">
        <v>3642</v>
      </c>
      <c r="D6910" t="s">
        <v>3009</v>
      </c>
      <c r="E6910" t="s">
        <v>3908</v>
      </c>
      <c r="F6910">
        <v>1</v>
      </c>
      <c r="G6910" s="2">
        <v>11239.82</v>
      </c>
      <c r="H6910" s="2">
        <v>2697.5567999999998</v>
      </c>
      <c r="I6910" s="2">
        <v>8542.2631999999994</v>
      </c>
      <c r="J6910" s="2">
        <v>6065.0068719999999</v>
      </c>
      <c r="K6910">
        <v>2477.2563279999995</v>
      </c>
      <c r="L6910" t="s">
        <v>3696</v>
      </c>
      <c r="M6910" t="s">
        <v>3690</v>
      </c>
    </row>
    <row r="6911" spans="1:13">
      <c r="A6911" t="s">
        <v>11791</v>
      </c>
      <c r="B6911" t="s">
        <v>11786</v>
      </c>
      <c r="C6911" t="s">
        <v>3280</v>
      </c>
      <c r="D6911" t="s">
        <v>622</v>
      </c>
      <c r="E6911" t="s">
        <v>3733</v>
      </c>
      <c r="F6911">
        <v>4</v>
      </c>
      <c r="G6911" s="2">
        <v>984.28</v>
      </c>
      <c r="H6911" s="2">
        <v>108.27079999999999</v>
      </c>
      <c r="I6911" s="2">
        <v>876.00919999999996</v>
      </c>
      <c r="J6911" s="2">
        <v>735.84772799999996</v>
      </c>
      <c r="K6911">
        <v>140.161472</v>
      </c>
      <c r="L6911" t="s">
        <v>3689</v>
      </c>
      <c r="M6911" t="s">
        <v>3690</v>
      </c>
    </row>
    <row r="6912" spans="1:13">
      <c r="A6912" t="s">
        <v>11792</v>
      </c>
      <c r="B6912" t="s">
        <v>11786</v>
      </c>
      <c r="C6912" t="s">
        <v>3341</v>
      </c>
      <c r="D6912" t="s">
        <v>290</v>
      </c>
      <c r="E6912" t="s">
        <v>3688</v>
      </c>
      <c r="F6912">
        <v>9</v>
      </c>
      <c r="G6912" s="2">
        <v>721642.77</v>
      </c>
      <c r="H6912" s="2">
        <v>64947.849300000002</v>
      </c>
      <c r="I6912" s="2">
        <v>656694.92070000002</v>
      </c>
      <c r="J6912" s="2">
        <v>538489.834974</v>
      </c>
      <c r="K6912">
        <v>118205.08572600002</v>
      </c>
      <c r="L6912" t="s">
        <v>3696</v>
      </c>
      <c r="M6912" t="s">
        <v>3690</v>
      </c>
    </row>
    <row r="6913" spans="1:13">
      <c r="A6913" t="s">
        <v>11793</v>
      </c>
      <c r="B6913" t="s">
        <v>11786</v>
      </c>
      <c r="C6913" t="s">
        <v>3261</v>
      </c>
      <c r="D6913" t="s">
        <v>1229</v>
      </c>
      <c r="E6913" t="s">
        <v>3724</v>
      </c>
      <c r="F6913">
        <v>7</v>
      </c>
      <c r="G6913" s="2">
        <v>12945.59</v>
      </c>
      <c r="H6913" s="2">
        <v>2200.7503000000002</v>
      </c>
      <c r="I6913" s="2">
        <v>10744.8397</v>
      </c>
      <c r="J6913" s="2">
        <v>8595.87176</v>
      </c>
      <c r="K6913">
        <v>2148.9679400000005</v>
      </c>
      <c r="L6913" t="s">
        <v>3699</v>
      </c>
      <c r="M6913" t="s">
        <v>3690</v>
      </c>
    </row>
    <row r="6914" spans="1:13">
      <c r="A6914" t="s">
        <v>11794</v>
      </c>
      <c r="B6914" t="s">
        <v>11786</v>
      </c>
      <c r="C6914" t="s">
        <v>3486</v>
      </c>
      <c r="D6914" t="s">
        <v>1220</v>
      </c>
      <c r="E6914" t="s">
        <v>3688</v>
      </c>
      <c r="F6914">
        <v>7</v>
      </c>
      <c r="G6914" s="2">
        <v>11588.99</v>
      </c>
      <c r="H6914" s="2">
        <v>2549.5778</v>
      </c>
      <c r="I6914" s="2">
        <v>9039.4121999999988</v>
      </c>
      <c r="J6914" s="2">
        <v>6869.9532719999988</v>
      </c>
      <c r="K6914">
        <v>2169.458928</v>
      </c>
      <c r="L6914" t="s">
        <v>3689</v>
      </c>
      <c r="M6914" t="s">
        <v>3690</v>
      </c>
    </row>
    <row r="6915" spans="1:13">
      <c r="A6915" t="s">
        <v>11795</v>
      </c>
      <c r="B6915" t="s">
        <v>11786</v>
      </c>
      <c r="C6915" t="s">
        <v>3383</v>
      </c>
      <c r="D6915" t="s">
        <v>1674</v>
      </c>
      <c r="E6915" t="s">
        <v>3792</v>
      </c>
      <c r="F6915">
        <v>10</v>
      </c>
      <c r="G6915" s="2">
        <v>352653.9</v>
      </c>
      <c r="H6915" s="2">
        <v>63477.702000000005</v>
      </c>
      <c r="I6915" s="2">
        <v>289176.19800000003</v>
      </c>
      <c r="J6915" s="2">
        <v>257366.81622000004</v>
      </c>
      <c r="K6915">
        <v>31809.381779999996</v>
      </c>
      <c r="L6915" t="s">
        <v>3689</v>
      </c>
      <c r="M6915" t="s">
        <v>3690</v>
      </c>
    </row>
    <row r="6916" spans="1:13">
      <c r="A6916" t="s">
        <v>11796</v>
      </c>
      <c r="B6916" t="s">
        <v>11786</v>
      </c>
      <c r="C6916" t="s">
        <v>3460</v>
      </c>
      <c r="D6916" t="s">
        <v>1986</v>
      </c>
      <c r="E6916" t="s">
        <v>3721</v>
      </c>
      <c r="F6916">
        <v>10</v>
      </c>
      <c r="G6916" s="2">
        <v>13162.7</v>
      </c>
      <c r="H6916" s="2">
        <v>2632.5400000000004</v>
      </c>
      <c r="I6916" s="2">
        <v>10530.16</v>
      </c>
      <c r="J6916" s="2">
        <v>7265.8104000000003</v>
      </c>
      <c r="K6916">
        <v>3264.3495999999996</v>
      </c>
      <c r="L6916" t="s">
        <v>3693</v>
      </c>
      <c r="M6916" t="s">
        <v>3690</v>
      </c>
    </row>
    <row r="6917" spans="1:13">
      <c r="A6917" t="s">
        <v>11797</v>
      </c>
      <c r="B6917" t="s">
        <v>11786</v>
      </c>
      <c r="C6917" t="s">
        <v>3308</v>
      </c>
      <c r="D6917" t="s">
        <v>3012</v>
      </c>
      <c r="E6917" t="s">
        <v>4062</v>
      </c>
      <c r="F6917">
        <v>10</v>
      </c>
      <c r="G6917" s="2">
        <v>397373.6</v>
      </c>
      <c r="H6917" s="2">
        <v>71527.247999999992</v>
      </c>
      <c r="I6917" s="2">
        <v>325846.35199999996</v>
      </c>
      <c r="J6917" s="2">
        <v>296520.18031999998</v>
      </c>
      <c r="K6917">
        <v>29326.17167999997</v>
      </c>
      <c r="L6917" t="s">
        <v>3693</v>
      </c>
      <c r="M6917" t="s">
        <v>3690</v>
      </c>
    </row>
    <row r="6918" spans="1:13">
      <c r="A6918" t="s">
        <v>11799</v>
      </c>
      <c r="B6918" t="s">
        <v>11798</v>
      </c>
      <c r="C6918" t="s">
        <v>3415</v>
      </c>
      <c r="D6918" t="s">
        <v>2444</v>
      </c>
      <c r="E6918" t="s">
        <v>3710</v>
      </c>
      <c r="F6918">
        <v>7</v>
      </c>
      <c r="G6918" s="2">
        <v>96845.98</v>
      </c>
      <c r="H6918" s="2">
        <v>11621.517599999999</v>
      </c>
      <c r="I6918" s="2">
        <v>85224.462399999989</v>
      </c>
      <c r="J6918" s="2">
        <v>67327.325295999995</v>
      </c>
      <c r="K6918">
        <v>17897.137103999994</v>
      </c>
      <c r="L6918" t="s">
        <v>3696</v>
      </c>
      <c r="M6918" t="s">
        <v>3690</v>
      </c>
    </row>
    <row r="6919" spans="1:13">
      <c r="A6919" t="s">
        <v>11800</v>
      </c>
      <c r="B6919" t="s">
        <v>11798</v>
      </c>
      <c r="C6919" t="s">
        <v>3617</v>
      </c>
      <c r="D6919" t="s">
        <v>2658</v>
      </c>
      <c r="E6919" t="s">
        <v>3747</v>
      </c>
      <c r="F6919">
        <v>4</v>
      </c>
      <c r="G6919" s="2">
        <v>50919.92</v>
      </c>
      <c r="H6919" s="2">
        <v>11711.5816</v>
      </c>
      <c r="I6919" s="2">
        <v>39208.338400000001</v>
      </c>
      <c r="J6919" s="2">
        <v>25485.419959999999</v>
      </c>
      <c r="K6919">
        <v>13722.918440000001</v>
      </c>
      <c r="L6919" t="s">
        <v>3699</v>
      </c>
      <c r="M6919" t="s">
        <v>3690</v>
      </c>
    </row>
    <row r="6920" spans="1:13">
      <c r="A6920" t="s">
        <v>11802</v>
      </c>
      <c r="B6920" t="s">
        <v>11801</v>
      </c>
      <c r="C6920" t="s">
        <v>3377</v>
      </c>
      <c r="D6920" t="s">
        <v>1478</v>
      </c>
      <c r="E6920" t="s">
        <v>3695</v>
      </c>
      <c r="F6920">
        <v>4</v>
      </c>
      <c r="G6920" s="2">
        <v>193124.6</v>
      </c>
      <c r="H6920" s="2">
        <v>19312.460000000003</v>
      </c>
      <c r="I6920" s="2">
        <v>173812.14</v>
      </c>
      <c r="J6920" s="2">
        <v>151216.56180000002</v>
      </c>
      <c r="K6920">
        <v>22595.578199999989</v>
      </c>
      <c r="L6920" t="s">
        <v>3693</v>
      </c>
      <c r="M6920" t="s">
        <v>3690</v>
      </c>
    </row>
    <row r="6921" spans="1:13">
      <c r="A6921" t="s">
        <v>11803</v>
      </c>
      <c r="B6921" t="s">
        <v>11801</v>
      </c>
      <c r="C6921" t="s">
        <v>3308</v>
      </c>
      <c r="D6921" t="s">
        <v>1945</v>
      </c>
      <c r="E6921" t="s">
        <v>3779</v>
      </c>
      <c r="F6921">
        <v>1</v>
      </c>
      <c r="G6921" s="2">
        <v>39737.360000000001</v>
      </c>
      <c r="H6921" s="2">
        <v>9536.9663999999993</v>
      </c>
      <c r="I6921" s="2">
        <v>30200.393600000003</v>
      </c>
      <c r="J6921" s="2">
        <v>28086.366048000004</v>
      </c>
      <c r="K6921">
        <v>2114.0275519999996</v>
      </c>
      <c r="L6921" t="s">
        <v>3693</v>
      </c>
      <c r="M6921" t="s">
        <v>3690</v>
      </c>
    </row>
    <row r="6922" spans="1:13">
      <c r="A6922" t="s">
        <v>11804</v>
      </c>
      <c r="B6922" t="s">
        <v>11801</v>
      </c>
      <c r="C6922" t="s">
        <v>3470</v>
      </c>
      <c r="D6922" t="s">
        <v>559</v>
      </c>
      <c r="E6922" t="s">
        <v>3710</v>
      </c>
      <c r="F6922">
        <v>6</v>
      </c>
      <c r="G6922" s="2">
        <v>8443.08</v>
      </c>
      <c r="H6922" s="2">
        <v>1773.0467999999998</v>
      </c>
      <c r="I6922" s="2">
        <v>6670.0331999999999</v>
      </c>
      <c r="J6922" s="2">
        <v>5669.5282200000001</v>
      </c>
      <c r="K6922">
        <v>1000.5049799999997</v>
      </c>
      <c r="L6922" t="s">
        <v>3696</v>
      </c>
      <c r="M6922" t="s">
        <v>3690</v>
      </c>
    </row>
    <row r="6923" spans="1:13">
      <c r="A6923" t="s">
        <v>11805</v>
      </c>
      <c r="B6923" t="s">
        <v>11801</v>
      </c>
      <c r="C6923" t="s">
        <v>3480</v>
      </c>
      <c r="D6923" t="s">
        <v>2490</v>
      </c>
      <c r="E6923" t="s">
        <v>3755</v>
      </c>
      <c r="F6923">
        <v>4</v>
      </c>
      <c r="G6923" s="2">
        <v>486.68</v>
      </c>
      <c r="H6923" s="2">
        <v>43.801200000000001</v>
      </c>
      <c r="I6923" s="2">
        <v>442.87880000000001</v>
      </c>
      <c r="J6923" s="2">
        <v>341.01667600000002</v>
      </c>
      <c r="K6923">
        <v>101.86212399999999</v>
      </c>
      <c r="L6923" t="s">
        <v>3699</v>
      </c>
      <c r="M6923" t="s">
        <v>3690</v>
      </c>
    </row>
    <row r="6924" spans="1:13">
      <c r="A6924" t="s">
        <v>11806</v>
      </c>
      <c r="B6924" t="s">
        <v>11801</v>
      </c>
      <c r="C6924" t="s">
        <v>3301</v>
      </c>
      <c r="D6924" t="s">
        <v>2976</v>
      </c>
      <c r="E6924" t="s">
        <v>3953</v>
      </c>
      <c r="F6924">
        <v>3</v>
      </c>
      <c r="G6924" s="2">
        <v>4499.49</v>
      </c>
      <c r="H6924" s="2">
        <v>539.9387999999999</v>
      </c>
      <c r="I6924" s="2">
        <v>3959.5511999999999</v>
      </c>
      <c r="J6924" s="2">
        <v>2692.4948159999999</v>
      </c>
      <c r="K6924">
        <v>1267.056384</v>
      </c>
      <c r="L6924" t="s">
        <v>3696</v>
      </c>
      <c r="M6924" t="s">
        <v>3690</v>
      </c>
    </row>
    <row r="6925" spans="1:13">
      <c r="A6925" t="s">
        <v>11807</v>
      </c>
      <c r="B6925" t="s">
        <v>11801</v>
      </c>
      <c r="C6925" t="s">
        <v>3289</v>
      </c>
      <c r="D6925" t="s">
        <v>2542</v>
      </c>
      <c r="E6925" t="s">
        <v>3708</v>
      </c>
      <c r="F6925">
        <v>9</v>
      </c>
      <c r="G6925" s="2">
        <v>16158.15</v>
      </c>
      <c r="H6925" s="2">
        <v>3716.3744999999999</v>
      </c>
      <c r="I6925" s="2">
        <v>12441.7755</v>
      </c>
      <c r="J6925" s="2">
        <v>9953.4203999999991</v>
      </c>
      <c r="K6925">
        <v>2488.3551000000007</v>
      </c>
      <c r="L6925" t="s">
        <v>3699</v>
      </c>
      <c r="M6925" t="s">
        <v>3690</v>
      </c>
    </row>
    <row r="6926" spans="1:13">
      <c r="A6926" t="s">
        <v>11809</v>
      </c>
      <c r="B6926" t="s">
        <v>11808</v>
      </c>
      <c r="C6926" t="s">
        <v>3557</v>
      </c>
      <c r="D6926" t="s">
        <v>1675</v>
      </c>
      <c r="E6926" t="s">
        <v>3849</v>
      </c>
      <c r="F6926">
        <v>3</v>
      </c>
      <c r="G6926" s="2">
        <v>5253.6</v>
      </c>
      <c r="H6926" s="2">
        <v>1313.4</v>
      </c>
      <c r="I6926" s="2">
        <v>3940.2000000000003</v>
      </c>
      <c r="J6926" s="2">
        <v>3309.768</v>
      </c>
      <c r="K6926">
        <v>630.43200000000024</v>
      </c>
      <c r="L6926" t="s">
        <v>3696</v>
      </c>
      <c r="M6926" t="s">
        <v>3690</v>
      </c>
    </row>
    <row r="6927" spans="1:13">
      <c r="A6927" t="s">
        <v>11810</v>
      </c>
      <c r="B6927" t="s">
        <v>11808</v>
      </c>
      <c r="C6927" t="s">
        <v>3346</v>
      </c>
      <c r="D6927" t="s">
        <v>3120</v>
      </c>
      <c r="E6927" t="s">
        <v>3779</v>
      </c>
      <c r="F6927">
        <v>1</v>
      </c>
      <c r="G6927" s="2">
        <v>73099.72</v>
      </c>
      <c r="H6927" s="2">
        <v>14619.944000000001</v>
      </c>
      <c r="I6927" s="2">
        <v>58479.775999999998</v>
      </c>
      <c r="J6927" s="2">
        <v>42690.23648</v>
      </c>
      <c r="K6927">
        <v>15789.539519999998</v>
      </c>
      <c r="L6927" t="s">
        <v>3699</v>
      </c>
      <c r="M6927" t="s">
        <v>3690</v>
      </c>
    </row>
    <row r="6928" spans="1:13">
      <c r="A6928" t="s">
        <v>11811</v>
      </c>
      <c r="B6928" t="s">
        <v>11808</v>
      </c>
      <c r="C6928" t="s">
        <v>3464</v>
      </c>
      <c r="D6928" t="s">
        <v>2008</v>
      </c>
      <c r="E6928" t="s">
        <v>3908</v>
      </c>
      <c r="F6928">
        <v>9</v>
      </c>
      <c r="G6928" s="2">
        <v>13859.64</v>
      </c>
      <c r="H6928" s="2">
        <v>2633.3316</v>
      </c>
      <c r="I6928" s="2">
        <v>11226.3084</v>
      </c>
      <c r="J6928" s="2">
        <v>7970.6789640000006</v>
      </c>
      <c r="K6928">
        <v>3255.6294359999993</v>
      </c>
      <c r="L6928" t="s">
        <v>3699</v>
      </c>
      <c r="M6928" t="s">
        <v>3690</v>
      </c>
    </row>
    <row r="6929" spans="1:13">
      <c r="A6929" t="s">
        <v>11812</v>
      </c>
      <c r="B6929" t="s">
        <v>11808</v>
      </c>
      <c r="C6929" t="s">
        <v>3283</v>
      </c>
      <c r="D6929" t="s">
        <v>1798</v>
      </c>
      <c r="E6929" t="s">
        <v>3719</v>
      </c>
      <c r="F6929">
        <v>8</v>
      </c>
      <c r="G6929" s="2">
        <v>1246.08</v>
      </c>
      <c r="H6929" s="2">
        <v>186.91199999999998</v>
      </c>
      <c r="I6929" s="2">
        <v>1059.1679999999999</v>
      </c>
      <c r="J6929" s="2">
        <v>836.74271999999996</v>
      </c>
      <c r="K6929">
        <v>222.42527999999993</v>
      </c>
      <c r="L6929" t="s">
        <v>3696</v>
      </c>
      <c r="M6929" t="s">
        <v>3690</v>
      </c>
    </row>
    <row r="6930" spans="1:13">
      <c r="A6930" t="s">
        <v>11814</v>
      </c>
      <c r="B6930" t="s">
        <v>11813</v>
      </c>
      <c r="C6930" t="s">
        <v>3543</v>
      </c>
      <c r="D6930" t="s">
        <v>2176</v>
      </c>
      <c r="E6930" t="s">
        <v>3726</v>
      </c>
      <c r="F6930">
        <v>6</v>
      </c>
      <c r="G6930" s="2">
        <v>107461.62</v>
      </c>
      <c r="H6930" s="2">
        <v>11820.778199999999</v>
      </c>
      <c r="I6930" s="2">
        <v>95640.841799999995</v>
      </c>
      <c r="J6930" s="2">
        <v>84163.940783999991</v>
      </c>
      <c r="K6930">
        <v>11476.901016000003</v>
      </c>
      <c r="L6930" t="s">
        <v>3699</v>
      </c>
      <c r="M6930" t="s">
        <v>3690</v>
      </c>
    </row>
    <row r="6931" spans="1:13">
      <c r="A6931" t="s">
        <v>11815</v>
      </c>
      <c r="B6931" t="s">
        <v>11813</v>
      </c>
      <c r="C6931" t="s">
        <v>3267</v>
      </c>
      <c r="D6931" t="s">
        <v>2696</v>
      </c>
      <c r="E6931" t="s">
        <v>3698</v>
      </c>
      <c r="F6931">
        <v>2</v>
      </c>
      <c r="G6931" s="2">
        <v>1501.86</v>
      </c>
      <c r="H6931" s="2">
        <v>195.24179999999998</v>
      </c>
      <c r="I6931" s="2">
        <v>1306.6181999999999</v>
      </c>
      <c r="J6931" s="2">
        <v>1136.757834</v>
      </c>
      <c r="K6931">
        <v>169.86036599999989</v>
      </c>
      <c r="L6931" t="s">
        <v>3693</v>
      </c>
      <c r="M6931" t="s">
        <v>3690</v>
      </c>
    </row>
    <row r="6932" spans="1:13">
      <c r="A6932" t="s">
        <v>11816</v>
      </c>
      <c r="B6932" t="s">
        <v>11813</v>
      </c>
      <c r="C6932" t="s">
        <v>3285</v>
      </c>
      <c r="D6932" t="s">
        <v>1327</v>
      </c>
      <c r="E6932" t="s">
        <v>3714</v>
      </c>
      <c r="F6932">
        <v>8</v>
      </c>
      <c r="G6932" s="2">
        <v>363.68</v>
      </c>
      <c r="H6932" s="2">
        <v>69.099199999999996</v>
      </c>
      <c r="I6932" s="2">
        <v>294.58080000000001</v>
      </c>
      <c r="J6932" s="2">
        <v>235.66464000000002</v>
      </c>
      <c r="K6932">
        <v>58.916159999999991</v>
      </c>
      <c r="L6932" t="s">
        <v>3699</v>
      </c>
      <c r="M6932" t="s">
        <v>3690</v>
      </c>
    </row>
    <row r="6933" spans="1:13">
      <c r="A6933" t="s">
        <v>11817</v>
      </c>
      <c r="B6933" t="s">
        <v>11813</v>
      </c>
      <c r="C6933" t="s">
        <v>3561</v>
      </c>
      <c r="D6933" t="s">
        <v>2698</v>
      </c>
      <c r="E6933" t="s">
        <v>3721</v>
      </c>
      <c r="F6933">
        <v>2</v>
      </c>
      <c r="G6933" s="2">
        <v>12897.8</v>
      </c>
      <c r="H6933" s="2">
        <v>1160.8019999999999</v>
      </c>
      <c r="I6933" s="2">
        <v>11736.998</v>
      </c>
      <c r="J6933" s="2">
        <v>8685.3785200000002</v>
      </c>
      <c r="K6933">
        <v>3051.6194799999994</v>
      </c>
      <c r="L6933" t="s">
        <v>3696</v>
      </c>
      <c r="M6933" t="s">
        <v>3690</v>
      </c>
    </row>
    <row r="6934" spans="1:13">
      <c r="A6934" t="s">
        <v>11818</v>
      </c>
      <c r="B6934" t="s">
        <v>11813</v>
      </c>
      <c r="C6934" t="s">
        <v>3531</v>
      </c>
      <c r="D6934" t="s">
        <v>1985</v>
      </c>
      <c r="E6934" t="s">
        <v>3724</v>
      </c>
      <c r="F6934">
        <v>3</v>
      </c>
      <c r="G6934" s="2">
        <v>5947.92</v>
      </c>
      <c r="H6934" s="2">
        <v>1130.1048000000001</v>
      </c>
      <c r="I6934" s="2">
        <v>4817.8152</v>
      </c>
      <c r="J6934" s="2">
        <v>3468.8269439999999</v>
      </c>
      <c r="K6934">
        <v>1348.9882560000001</v>
      </c>
      <c r="L6934" t="s">
        <v>3689</v>
      </c>
      <c r="M6934" t="s">
        <v>3690</v>
      </c>
    </row>
    <row r="6935" spans="1:13">
      <c r="A6935" t="s">
        <v>11819</v>
      </c>
      <c r="B6935" t="s">
        <v>11813</v>
      </c>
      <c r="C6935" t="s">
        <v>3314</v>
      </c>
      <c r="D6935" t="s">
        <v>2746</v>
      </c>
      <c r="E6935" t="s">
        <v>3849</v>
      </c>
      <c r="F6935">
        <v>9</v>
      </c>
      <c r="G6935" s="2">
        <v>856835.64</v>
      </c>
      <c r="H6935" s="2">
        <v>188503.84080000001</v>
      </c>
      <c r="I6935" s="2">
        <v>668331.79920000001</v>
      </c>
      <c r="J6935" s="2">
        <v>454465.623456</v>
      </c>
      <c r="K6935">
        <v>213866.17574400001</v>
      </c>
      <c r="L6935" t="s">
        <v>3699</v>
      </c>
      <c r="M6935" t="s">
        <v>3690</v>
      </c>
    </row>
    <row r="6936" spans="1:13">
      <c r="A6936" t="s">
        <v>11820</v>
      </c>
      <c r="B6936" t="s">
        <v>11813</v>
      </c>
      <c r="C6936" t="s">
        <v>3278</v>
      </c>
      <c r="D6936" t="s">
        <v>1409</v>
      </c>
      <c r="E6936" t="s">
        <v>3908</v>
      </c>
      <c r="F6936">
        <v>4</v>
      </c>
      <c r="G6936" s="2">
        <v>2296.2399999999998</v>
      </c>
      <c r="H6936" s="2">
        <v>413.32319999999993</v>
      </c>
      <c r="I6936" s="2">
        <v>1882.9168</v>
      </c>
      <c r="J6936" s="2">
        <v>1318.0417600000001</v>
      </c>
      <c r="K6936">
        <v>564.8750399999999</v>
      </c>
      <c r="L6936" t="s">
        <v>3699</v>
      </c>
      <c r="M6936" t="s">
        <v>3690</v>
      </c>
    </row>
    <row r="6937" spans="1:13">
      <c r="A6937" t="s">
        <v>11821</v>
      </c>
      <c r="B6937" t="s">
        <v>11813</v>
      </c>
      <c r="C6937" t="s">
        <v>3636</v>
      </c>
      <c r="D6937" t="s">
        <v>680</v>
      </c>
      <c r="E6937" t="s">
        <v>4062</v>
      </c>
      <c r="F6937">
        <v>8</v>
      </c>
      <c r="G6937" s="2">
        <v>146137.35999999999</v>
      </c>
      <c r="H6937" s="2">
        <v>13152.362399999998</v>
      </c>
      <c r="I6937" s="2">
        <v>132984.9976</v>
      </c>
      <c r="J6937" s="2">
        <v>110377.548008</v>
      </c>
      <c r="K6937">
        <v>22607.449592000004</v>
      </c>
      <c r="L6937" t="s">
        <v>3693</v>
      </c>
      <c r="M6937" t="s">
        <v>3690</v>
      </c>
    </row>
    <row r="6938" spans="1:13">
      <c r="A6938" t="s">
        <v>11823</v>
      </c>
      <c r="B6938" t="s">
        <v>11822</v>
      </c>
      <c r="C6938" t="s">
        <v>3350</v>
      </c>
      <c r="D6938" t="s">
        <v>1987</v>
      </c>
      <c r="E6938" t="s">
        <v>3849</v>
      </c>
      <c r="F6938">
        <v>7</v>
      </c>
      <c r="G6938" s="2">
        <v>227559.43000000002</v>
      </c>
      <c r="H6938" s="2">
        <v>29582.725900000005</v>
      </c>
      <c r="I6938" s="2">
        <v>197976.70410000003</v>
      </c>
      <c r="J6938" s="2">
        <v>148482.52807500004</v>
      </c>
      <c r="K6938">
        <v>49494.176024999993</v>
      </c>
      <c r="L6938" t="s">
        <v>3696</v>
      </c>
      <c r="M6938" t="s">
        <v>3690</v>
      </c>
    </row>
    <row r="6939" spans="1:13">
      <c r="A6939" t="s">
        <v>11824</v>
      </c>
      <c r="B6939" t="s">
        <v>11822</v>
      </c>
      <c r="C6939" t="s">
        <v>3582</v>
      </c>
      <c r="D6939" t="s">
        <v>1454</v>
      </c>
      <c r="E6939" t="s">
        <v>3710</v>
      </c>
      <c r="F6939">
        <v>4</v>
      </c>
      <c r="G6939" s="2">
        <v>7126.56</v>
      </c>
      <c r="H6939" s="2">
        <v>570.12480000000005</v>
      </c>
      <c r="I6939" s="2">
        <v>6556.4351999999999</v>
      </c>
      <c r="J6939" s="2">
        <v>4392.811584</v>
      </c>
      <c r="K6939">
        <v>2163.6236159999999</v>
      </c>
      <c r="L6939" t="s">
        <v>3693</v>
      </c>
      <c r="M6939" t="s">
        <v>3690</v>
      </c>
    </row>
    <row r="6940" spans="1:13">
      <c r="A6940" t="s">
        <v>11825</v>
      </c>
      <c r="B6940" t="s">
        <v>11822</v>
      </c>
      <c r="C6940" t="s">
        <v>3651</v>
      </c>
      <c r="D6940" t="s">
        <v>1057</v>
      </c>
      <c r="E6940" t="s">
        <v>3785</v>
      </c>
      <c r="F6940">
        <v>2</v>
      </c>
      <c r="G6940" s="2">
        <v>7736.78</v>
      </c>
      <c r="H6940" s="2">
        <v>1315.2526</v>
      </c>
      <c r="I6940" s="2">
        <v>6421.5273999999999</v>
      </c>
      <c r="J6940" s="2">
        <v>5008.7913719999997</v>
      </c>
      <c r="K6940">
        <v>1412.7360280000003</v>
      </c>
      <c r="L6940" t="s">
        <v>3699</v>
      </c>
      <c r="M6940" t="s">
        <v>3690</v>
      </c>
    </row>
    <row r="6941" spans="1:13">
      <c r="A6941" t="s">
        <v>11826</v>
      </c>
      <c r="B6941" t="s">
        <v>11822</v>
      </c>
      <c r="C6941" t="s">
        <v>3554</v>
      </c>
      <c r="D6941" t="s">
        <v>928</v>
      </c>
      <c r="E6941" t="s">
        <v>3737</v>
      </c>
      <c r="F6941">
        <v>1</v>
      </c>
      <c r="G6941" s="2">
        <v>5271.52</v>
      </c>
      <c r="H6941" s="2">
        <v>1054.3040000000001</v>
      </c>
      <c r="I6941" s="2">
        <v>4217.2160000000003</v>
      </c>
      <c r="J6941" s="2">
        <v>2909.8790400000003</v>
      </c>
      <c r="K6941">
        <v>1307.3369600000001</v>
      </c>
      <c r="L6941" t="s">
        <v>3699</v>
      </c>
      <c r="M6941" t="s">
        <v>3690</v>
      </c>
    </row>
    <row r="6942" spans="1:13">
      <c r="A6942" t="s">
        <v>11827</v>
      </c>
      <c r="B6942" t="s">
        <v>11822</v>
      </c>
      <c r="C6942" t="s">
        <v>3356</v>
      </c>
      <c r="D6942" t="s">
        <v>1850</v>
      </c>
      <c r="E6942" t="s">
        <v>3730</v>
      </c>
      <c r="F6942">
        <v>3</v>
      </c>
      <c r="G6942" s="2">
        <v>18558.239999999998</v>
      </c>
      <c r="H6942" s="2">
        <v>4639.5599999999995</v>
      </c>
      <c r="I6942" s="2">
        <v>13918.679999999998</v>
      </c>
      <c r="J6942" s="2">
        <v>10021.449599999998</v>
      </c>
      <c r="K6942">
        <v>3897.2304000000004</v>
      </c>
      <c r="L6942" t="s">
        <v>3696</v>
      </c>
      <c r="M6942" t="s">
        <v>3690</v>
      </c>
    </row>
    <row r="6943" spans="1:13">
      <c r="A6943" t="s">
        <v>11828</v>
      </c>
      <c r="B6943" t="s">
        <v>11822</v>
      </c>
      <c r="C6943" t="s">
        <v>3417</v>
      </c>
      <c r="D6943" t="s">
        <v>3156</v>
      </c>
      <c r="E6943" t="s">
        <v>3785</v>
      </c>
      <c r="F6943">
        <v>7</v>
      </c>
      <c r="G6943" s="2">
        <v>528114.37</v>
      </c>
      <c r="H6943" s="2">
        <v>110904.0177</v>
      </c>
      <c r="I6943" s="2">
        <v>417210.35230000003</v>
      </c>
      <c r="J6943" s="2">
        <v>283703.03956399998</v>
      </c>
      <c r="K6943">
        <v>133507.31273600005</v>
      </c>
      <c r="L6943" t="s">
        <v>3696</v>
      </c>
      <c r="M6943" t="s">
        <v>3690</v>
      </c>
    </row>
    <row r="6944" spans="1:13">
      <c r="A6944" t="s">
        <v>11829</v>
      </c>
      <c r="B6944" t="s">
        <v>11822</v>
      </c>
      <c r="C6944" t="s">
        <v>3523</v>
      </c>
      <c r="D6944" t="s">
        <v>781</v>
      </c>
      <c r="E6944" t="s">
        <v>3708</v>
      </c>
      <c r="F6944">
        <v>3</v>
      </c>
      <c r="G6944" s="2">
        <v>9850.4699999999993</v>
      </c>
      <c r="H6944" s="2">
        <v>2265.6080999999999</v>
      </c>
      <c r="I6944" s="2">
        <v>7584.8618999999999</v>
      </c>
      <c r="J6944" s="2">
        <v>6067.8895199999997</v>
      </c>
      <c r="K6944">
        <v>1516.9723800000002</v>
      </c>
      <c r="L6944" t="s">
        <v>3693</v>
      </c>
      <c r="M6944" t="s">
        <v>3690</v>
      </c>
    </row>
    <row r="6945" spans="1:13">
      <c r="A6945" t="s">
        <v>11830</v>
      </c>
      <c r="B6945" t="s">
        <v>11822</v>
      </c>
      <c r="C6945" t="s">
        <v>3523</v>
      </c>
      <c r="D6945" t="s">
        <v>2732</v>
      </c>
      <c r="E6945" t="s">
        <v>3706</v>
      </c>
      <c r="F6945">
        <v>1</v>
      </c>
      <c r="G6945" s="2">
        <v>3283.49</v>
      </c>
      <c r="H6945" s="2">
        <v>623.86309999999992</v>
      </c>
      <c r="I6945" s="2">
        <v>2659.6268999999998</v>
      </c>
      <c r="J6945" s="2">
        <v>1994.7201749999999</v>
      </c>
      <c r="K6945">
        <v>664.90672499999982</v>
      </c>
      <c r="L6945" t="s">
        <v>3696</v>
      </c>
      <c r="M6945" t="s">
        <v>3690</v>
      </c>
    </row>
    <row r="6946" spans="1:13">
      <c r="A6946" t="s">
        <v>11832</v>
      </c>
      <c r="B6946" t="s">
        <v>11831</v>
      </c>
      <c r="C6946" t="s">
        <v>3598</v>
      </c>
      <c r="D6946" t="s">
        <v>3109</v>
      </c>
      <c r="E6946" t="s">
        <v>3710</v>
      </c>
      <c r="F6946">
        <v>7</v>
      </c>
      <c r="G6946" s="2">
        <v>4861.78</v>
      </c>
      <c r="H6946" s="2">
        <v>437.56019999999995</v>
      </c>
      <c r="I6946" s="2">
        <v>4424.2197999999999</v>
      </c>
      <c r="J6946" s="2">
        <v>3760.5868299999997</v>
      </c>
      <c r="K6946">
        <v>663.63297000000011</v>
      </c>
      <c r="L6946" t="s">
        <v>3696</v>
      </c>
      <c r="M6946" t="s">
        <v>3690</v>
      </c>
    </row>
    <row r="6947" spans="1:13">
      <c r="A6947" t="s">
        <v>11833</v>
      </c>
      <c r="B6947" t="s">
        <v>11831</v>
      </c>
      <c r="C6947" t="s">
        <v>3368</v>
      </c>
      <c r="D6947" t="s">
        <v>2668</v>
      </c>
      <c r="E6947" t="s">
        <v>3962</v>
      </c>
      <c r="F6947">
        <v>3</v>
      </c>
      <c r="G6947" s="2">
        <v>198451.52999999997</v>
      </c>
      <c r="H6947" s="2">
        <v>19845.152999999998</v>
      </c>
      <c r="I6947" s="2">
        <v>178606.37699999998</v>
      </c>
      <c r="J6947" s="2">
        <v>146457.22913999998</v>
      </c>
      <c r="K6947">
        <v>32149.147859999997</v>
      </c>
      <c r="L6947" t="s">
        <v>3699</v>
      </c>
      <c r="M6947" t="s">
        <v>3690</v>
      </c>
    </row>
    <row r="6948" spans="1:13">
      <c r="A6948" t="s">
        <v>11834</v>
      </c>
      <c r="B6948" t="s">
        <v>11831</v>
      </c>
      <c r="C6948" t="s">
        <v>3657</v>
      </c>
      <c r="D6948" t="s">
        <v>344</v>
      </c>
      <c r="E6948" t="s">
        <v>3724</v>
      </c>
      <c r="F6948">
        <v>1</v>
      </c>
      <c r="G6948" s="2">
        <v>13767.23</v>
      </c>
      <c r="H6948" s="2">
        <v>3304.1351999999997</v>
      </c>
      <c r="I6948" s="2">
        <v>10463.094799999999</v>
      </c>
      <c r="J6948" s="2">
        <v>6801.0116199999993</v>
      </c>
      <c r="K6948">
        <v>3662.0831799999996</v>
      </c>
      <c r="L6948" t="s">
        <v>3699</v>
      </c>
      <c r="M6948" t="s">
        <v>3690</v>
      </c>
    </row>
    <row r="6949" spans="1:13">
      <c r="A6949" t="s">
        <v>11835</v>
      </c>
      <c r="B6949" t="s">
        <v>11831</v>
      </c>
      <c r="C6949" t="s">
        <v>3617</v>
      </c>
      <c r="D6949" t="s">
        <v>1672</v>
      </c>
      <c r="E6949" t="s">
        <v>3719</v>
      </c>
      <c r="F6949">
        <v>4</v>
      </c>
      <c r="G6949" s="2">
        <v>50919.92</v>
      </c>
      <c r="H6949" s="2">
        <v>12220.780799999999</v>
      </c>
      <c r="I6949" s="2">
        <v>38699.139199999998</v>
      </c>
      <c r="J6949" s="2">
        <v>30959.31136</v>
      </c>
      <c r="K6949">
        <v>7739.8278399999981</v>
      </c>
      <c r="L6949" t="s">
        <v>3699</v>
      </c>
      <c r="M6949" t="s">
        <v>3690</v>
      </c>
    </row>
    <row r="6950" spans="1:13">
      <c r="A6950" t="s">
        <v>11836</v>
      </c>
      <c r="B6950" t="s">
        <v>11831</v>
      </c>
      <c r="C6950" t="s">
        <v>3289</v>
      </c>
      <c r="D6950" t="s">
        <v>1938</v>
      </c>
      <c r="E6950" t="s">
        <v>3744</v>
      </c>
      <c r="F6950">
        <v>4</v>
      </c>
      <c r="G6950" s="2">
        <v>7181.4</v>
      </c>
      <c r="H6950" s="2">
        <v>789.95399999999995</v>
      </c>
      <c r="I6950" s="2">
        <v>6391.4459999999999</v>
      </c>
      <c r="J6950" s="2">
        <v>5496.6435599999995</v>
      </c>
      <c r="K6950">
        <v>894.80244000000039</v>
      </c>
      <c r="L6950" t="s">
        <v>3696</v>
      </c>
      <c r="M6950" t="s">
        <v>3690</v>
      </c>
    </row>
    <row r="6951" spans="1:13">
      <c r="A6951" t="s">
        <v>11837</v>
      </c>
      <c r="B6951" t="s">
        <v>11831</v>
      </c>
      <c r="C6951" t="s">
        <v>3338</v>
      </c>
      <c r="D6951" t="s">
        <v>1441</v>
      </c>
      <c r="E6951" t="s">
        <v>3854</v>
      </c>
      <c r="F6951">
        <v>3</v>
      </c>
      <c r="G6951" s="2">
        <v>128723.58</v>
      </c>
      <c r="H6951" s="2">
        <v>18021.301200000002</v>
      </c>
      <c r="I6951" s="2">
        <v>110702.2788</v>
      </c>
      <c r="J6951" s="2">
        <v>87454.800252000001</v>
      </c>
      <c r="K6951">
        <v>23247.478547999999</v>
      </c>
      <c r="L6951" t="s">
        <v>3696</v>
      </c>
      <c r="M6951" t="s">
        <v>3690</v>
      </c>
    </row>
    <row r="6952" spans="1:13">
      <c r="A6952" t="s">
        <v>11838</v>
      </c>
      <c r="B6952" t="s">
        <v>11831</v>
      </c>
      <c r="C6952" t="s">
        <v>3289</v>
      </c>
      <c r="D6952" t="s">
        <v>973</v>
      </c>
      <c r="E6952" t="s">
        <v>3701</v>
      </c>
      <c r="F6952">
        <v>8</v>
      </c>
      <c r="G6952" s="2">
        <v>14362.8</v>
      </c>
      <c r="H6952" s="2">
        <v>1436.28</v>
      </c>
      <c r="I6952" s="2">
        <v>12926.519999999999</v>
      </c>
      <c r="J6952" s="2">
        <v>11892.398399999998</v>
      </c>
      <c r="K6952">
        <v>1034.1216000000004</v>
      </c>
      <c r="L6952" t="s">
        <v>3696</v>
      </c>
      <c r="M6952" t="s">
        <v>3690</v>
      </c>
    </row>
    <row r="6953" spans="1:13">
      <c r="A6953" t="s">
        <v>11839</v>
      </c>
      <c r="B6953" t="s">
        <v>11831</v>
      </c>
      <c r="C6953" t="s">
        <v>3547</v>
      </c>
      <c r="D6953" t="s">
        <v>1947</v>
      </c>
      <c r="E6953" t="s">
        <v>3710</v>
      </c>
      <c r="F6953">
        <v>9</v>
      </c>
      <c r="G6953" s="2">
        <v>78772.319999999992</v>
      </c>
      <c r="H6953" s="2">
        <v>12603.571199999998</v>
      </c>
      <c r="I6953" s="2">
        <v>66168.748800000001</v>
      </c>
      <c r="J6953" s="2">
        <v>43671.374207999994</v>
      </c>
      <c r="K6953">
        <v>22497.374592000007</v>
      </c>
      <c r="L6953" t="s">
        <v>3689</v>
      </c>
      <c r="M6953" t="s">
        <v>3690</v>
      </c>
    </row>
    <row r="6954" spans="1:13">
      <c r="A6954" t="s">
        <v>11840</v>
      </c>
      <c r="B6954" t="s">
        <v>11831</v>
      </c>
      <c r="C6954" t="s">
        <v>3529</v>
      </c>
      <c r="D6954" t="s">
        <v>491</v>
      </c>
      <c r="E6954" t="s">
        <v>3747</v>
      </c>
      <c r="F6954">
        <v>4</v>
      </c>
      <c r="G6954" s="2">
        <v>66469.119999999995</v>
      </c>
      <c r="H6954" s="2">
        <v>15952.588799999998</v>
      </c>
      <c r="I6954" s="2">
        <v>50516.531199999998</v>
      </c>
      <c r="J6954" s="2">
        <v>45970.043392</v>
      </c>
      <c r="K6954">
        <v>4546.487807999998</v>
      </c>
      <c r="L6954" t="s">
        <v>3699</v>
      </c>
      <c r="M6954" t="s">
        <v>3690</v>
      </c>
    </row>
    <row r="6955" spans="1:13">
      <c r="A6955" t="s">
        <v>11842</v>
      </c>
      <c r="B6955" t="s">
        <v>11841</v>
      </c>
      <c r="C6955" t="s">
        <v>3456</v>
      </c>
      <c r="D6955" t="s">
        <v>2721</v>
      </c>
      <c r="E6955" t="s">
        <v>3814</v>
      </c>
      <c r="F6955">
        <v>5</v>
      </c>
      <c r="G6955" s="2">
        <v>4989.75</v>
      </c>
      <c r="H6955" s="2">
        <v>1097.7450000000001</v>
      </c>
      <c r="I6955" s="2">
        <v>3892.0050000000001</v>
      </c>
      <c r="J6955" s="2">
        <v>3541.7245499999999</v>
      </c>
      <c r="K6955">
        <v>350.2804500000002</v>
      </c>
      <c r="L6955" t="s">
        <v>3699</v>
      </c>
      <c r="M6955" t="s">
        <v>3690</v>
      </c>
    </row>
    <row r="6956" spans="1:13">
      <c r="A6956" t="s">
        <v>11843</v>
      </c>
      <c r="B6956" t="s">
        <v>11841</v>
      </c>
      <c r="C6956" t="s">
        <v>3356</v>
      </c>
      <c r="D6956" t="s">
        <v>3124</v>
      </c>
      <c r="E6956" t="s">
        <v>3737</v>
      </c>
      <c r="F6956">
        <v>2</v>
      </c>
      <c r="G6956" s="2">
        <v>12372.16</v>
      </c>
      <c r="H6956" s="2">
        <v>1484.6591999999998</v>
      </c>
      <c r="I6956" s="2">
        <v>10887.5008</v>
      </c>
      <c r="J6956" s="2">
        <v>9254.3756799999992</v>
      </c>
      <c r="K6956">
        <v>1633.1251200000006</v>
      </c>
      <c r="L6956" t="s">
        <v>3699</v>
      </c>
      <c r="M6956" t="s">
        <v>3690</v>
      </c>
    </row>
    <row r="6957" spans="1:13">
      <c r="A6957" t="s">
        <v>11844</v>
      </c>
      <c r="B6957" t="s">
        <v>11841</v>
      </c>
      <c r="C6957" t="s">
        <v>3460</v>
      </c>
      <c r="D6957" t="s">
        <v>2202</v>
      </c>
      <c r="F6957">
        <v>5</v>
      </c>
      <c r="G6957" s="2">
        <v>6581.35</v>
      </c>
      <c r="H6957" s="2">
        <v>1579.5240000000001</v>
      </c>
      <c r="I6957" s="2">
        <v>5001.826</v>
      </c>
      <c r="J6957" s="2">
        <v>3751.3694999999998</v>
      </c>
      <c r="K6957">
        <v>1250.4565000000002</v>
      </c>
      <c r="L6957" t="s">
        <v>3696</v>
      </c>
      <c r="M6957" t="s">
        <v>3690</v>
      </c>
    </row>
    <row r="6958" spans="1:13">
      <c r="A6958" t="s">
        <v>11845</v>
      </c>
      <c r="B6958" t="s">
        <v>11841</v>
      </c>
      <c r="C6958" t="s">
        <v>3308</v>
      </c>
      <c r="D6958" t="s">
        <v>1835</v>
      </c>
      <c r="E6958" t="s">
        <v>3726</v>
      </c>
      <c r="F6958">
        <v>8</v>
      </c>
      <c r="G6958" s="2">
        <v>317898.88</v>
      </c>
      <c r="H6958" s="2">
        <v>38147.865599999997</v>
      </c>
      <c r="I6958" s="2">
        <v>279751.01439999999</v>
      </c>
      <c r="J6958" s="2">
        <v>232193.34195199999</v>
      </c>
      <c r="K6958">
        <v>47557.672447999998</v>
      </c>
      <c r="L6958" t="s">
        <v>3696</v>
      </c>
      <c r="M6958" t="s">
        <v>3690</v>
      </c>
    </row>
    <row r="6959" spans="1:13">
      <c r="A6959" t="s">
        <v>11846</v>
      </c>
      <c r="B6959" t="s">
        <v>11841</v>
      </c>
      <c r="C6959" t="s">
        <v>3672</v>
      </c>
      <c r="D6959" t="s">
        <v>1482</v>
      </c>
      <c r="E6959" t="s">
        <v>3710</v>
      </c>
      <c r="F6959">
        <v>3</v>
      </c>
      <c r="G6959" s="2">
        <v>24296.16</v>
      </c>
      <c r="H6959" s="2">
        <v>3158.5008000000003</v>
      </c>
      <c r="I6959" s="2">
        <v>21137.659199999998</v>
      </c>
      <c r="J6959" s="2">
        <v>15430.491215999999</v>
      </c>
      <c r="K6959">
        <v>5707.1679839999997</v>
      </c>
      <c r="L6959" t="s">
        <v>3689</v>
      </c>
      <c r="M6959" t="s">
        <v>3690</v>
      </c>
    </row>
    <row r="6960" spans="1:13">
      <c r="A6960" t="s">
        <v>11847</v>
      </c>
      <c r="B6960" t="s">
        <v>11841</v>
      </c>
      <c r="C6960" t="s">
        <v>3480</v>
      </c>
      <c r="D6960" t="s">
        <v>661</v>
      </c>
      <c r="E6960" t="s">
        <v>3744</v>
      </c>
      <c r="F6960">
        <v>2</v>
      </c>
      <c r="G6960" s="2">
        <v>243.34</v>
      </c>
      <c r="H6960" s="2">
        <v>41.367800000000003</v>
      </c>
      <c r="I6960" s="2">
        <v>201.97219999999999</v>
      </c>
      <c r="J6960" s="2">
        <v>187.83414599999998</v>
      </c>
      <c r="K6960">
        <v>14.138054000000011</v>
      </c>
      <c r="L6960" t="s">
        <v>3696</v>
      </c>
      <c r="M6960" t="s">
        <v>3690</v>
      </c>
    </row>
    <row r="6961" spans="1:13">
      <c r="A6961" t="s">
        <v>11848</v>
      </c>
      <c r="B6961" t="s">
        <v>11841</v>
      </c>
      <c r="C6961" t="s">
        <v>3510</v>
      </c>
      <c r="D6961" t="s">
        <v>1894</v>
      </c>
      <c r="E6961" t="s">
        <v>3779</v>
      </c>
      <c r="F6961">
        <v>2</v>
      </c>
      <c r="G6961" s="2">
        <v>41749.4</v>
      </c>
      <c r="H6961" s="2">
        <v>5844.9160000000011</v>
      </c>
      <c r="I6961" s="2">
        <v>35904.483999999997</v>
      </c>
      <c r="J6961" s="2">
        <v>29800.721719999998</v>
      </c>
      <c r="K6961">
        <v>6103.762279999999</v>
      </c>
      <c r="L6961" t="s">
        <v>3699</v>
      </c>
      <c r="M6961" t="s">
        <v>3690</v>
      </c>
    </row>
    <row r="6962" spans="1:13">
      <c r="A6962" t="s">
        <v>11849</v>
      </c>
      <c r="B6962" t="s">
        <v>11841</v>
      </c>
      <c r="C6962" t="s">
        <v>3578</v>
      </c>
      <c r="D6962" t="s">
        <v>2517</v>
      </c>
      <c r="E6962" t="s">
        <v>3708</v>
      </c>
      <c r="F6962">
        <v>2</v>
      </c>
      <c r="G6962" s="2">
        <v>4478.6000000000004</v>
      </c>
      <c r="H6962" s="2">
        <v>716.57600000000002</v>
      </c>
      <c r="I6962" s="2">
        <v>3762.0240000000003</v>
      </c>
      <c r="J6962" s="2">
        <v>3197.7204000000002</v>
      </c>
      <c r="K6962">
        <v>564.30360000000019</v>
      </c>
      <c r="L6962" t="s">
        <v>3699</v>
      </c>
      <c r="M6962" t="s">
        <v>3690</v>
      </c>
    </row>
    <row r="6963" spans="1:13">
      <c r="A6963" t="s">
        <v>11850</v>
      </c>
      <c r="B6963" t="s">
        <v>11841</v>
      </c>
      <c r="C6963" t="s">
        <v>3580</v>
      </c>
      <c r="D6963" t="s">
        <v>1588</v>
      </c>
      <c r="E6963" t="s">
        <v>3828</v>
      </c>
      <c r="F6963">
        <v>8</v>
      </c>
      <c r="G6963" s="2">
        <v>48961.279999999999</v>
      </c>
      <c r="H6963" s="2">
        <v>3916.9023999999999</v>
      </c>
      <c r="I6963" s="2">
        <v>45044.3776</v>
      </c>
      <c r="J6963" s="2">
        <v>41891.271167999999</v>
      </c>
      <c r="K6963">
        <v>3153.1064320000005</v>
      </c>
      <c r="L6963" t="s">
        <v>3699</v>
      </c>
      <c r="M6963" t="s">
        <v>3690</v>
      </c>
    </row>
    <row r="6964" spans="1:13">
      <c r="A6964" t="s">
        <v>11852</v>
      </c>
      <c r="B6964" t="s">
        <v>11851</v>
      </c>
      <c r="C6964" t="s">
        <v>3452</v>
      </c>
      <c r="D6964" t="s">
        <v>1369</v>
      </c>
      <c r="E6964" t="s">
        <v>3753</v>
      </c>
      <c r="F6964">
        <v>9</v>
      </c>
      <c r="G6964" s="2">
        <v>13888.710000000001</v>
      </c>
      <c r="H6964" s="2">
        <v>2638.8549000000003</v>
      </c>
      <c r="I6964" s="2">
        <v>11249.855100000001</v>
      </c>
      <c r="J6964" s="2">
        <v>10462.365243</v>
      </c>
      <c r="K6964">
        <v>787.48985700000048</v>
      </c>
      <c r="L6964" t="s">
        <v>3699</v>
      </c>
      <c r="M6964" t="s">
        <v>3690</v>
      </c>
    </row>
    <row r="6965" spans="1:13">
      <c r="A6965" t="s">
        <v>11853</v>
      </c>
      <c r="B6965" t="s">
        <v>11851</v>
      </c>
      <c r="C6965" t="s">
        <v>3403</v>
      </c>
      <c r="D6965" t="s">
        <v>1532</v>
      </c>
      <c r="E6965" t="s">
        <v>3776</v>
      </c>
      <c r="F6965">
        <v>8</v>
      </c>
      <c r="G6965" s="2">
        <v>591556.72</v>
      </c>
      <c r="H6965" s="2">
        <v>65071.239199999996</v>
      </c>
      <c r="I6965" s="2">
        <v>526485.48080000002</v>
      </c>
      <c r="J6965" s="2">
        <v>394864.11060000001</v>
      </c>
      <c r="K6965">
        <v>131621.3702</v>
      </c>
      <c r="L6965" t="s">
        <v>3699</v>
      </c>
      <c r="M6965" t="s">
        <v>3690</v>
      </c>
    </row>
    <row r="6966" spans="1:13">
      <c r="A6966" t="s">
        <v>11854</v>
      </c>
      <c r="B6966" t="s">
        <v>11851</v>
      </c>
      <c r="C6966" t="s">
        <v>3436</v>
      </c>
      <c r="D6966" t="s">
        <v>2261</v>
      </c>
      <c r="E6966" t="s">
        <v>3721</v>
      </c>
      <c r="F6966">
        <v>7</v>
      </c>
      <c r="G6966" s="2">
        <v>3855.46</v>
      </c>
      <c r="H6966" s="2">
        <v>886.75580000000002</v>
      </c>
      <c r="I6966" s="2">
        <v>2968.7042000000001</v>
      </c>
      <c r="J6966" s="2">
        <v>2167.1540660000001</v>
      </c>
      <c r="K6966">
        <v>801.55013400000007</v>
      </c>
      <c r="L6966" t="s">
        <v>3693</v>
      </c>
      <c r="M6966" t="s">
        <v>3690</v>
      </c>
    </row>
    <row r="6967" spans="1:13">
      <c r="A6967" t="s">
        <v>11855</v>
      </c>
      <c r="B6967" t="s">
        <v>11851</v>
      </c>
      <c r="C6967" t="s">
        <v>3617</v>
      </c>
      <c r="D6967" t="s">
        <v>1590</v>
      </c>
      <c r="E6967" t="s">
        <v>3838</v>
      </c>
      <c r="F6967">
        <v>9</v>
      </c>
      <c r="G6967" s="2">
        <v>114569.81999999999</v>
      </c>
      <c r="H6967" s="2">
        <v>22913.964</v>
      </c>
      <c r="I6967" s="2">
        <v>91655.856</v>
      </c>
      <c r="J6967" s="2">
        <v>81573.711840000004</v>
      </c>
      <c r="K6967">
        <v>10082.144159999996</v>
      </c>
      <c r="L6967" t="s">
        <v>3699</v>
      </c>
      <c r="M6967" t="s">
        <v>3690</v>
      </c>
    </row>
    <row r="6968" spans="1:13">
      <c r="A6968" t="s">
        <v>11856</v>
      </c>
      <c r="B6968" t="s">
        <v>11851</v>
      </c>
      <c r="C6968" t="s">
        <v>3348</v>
      </c>
      <c r="D6968" t="s">
        <v>417</v>
      </c>
      <c r="E6968" t="s">
        <v>3744</v>
      </c>
      <c r="F6968">
        <v>2</v>
      </c>
      <c r="G6968" s="2">
        <v>69056.22</v>
      </c>
      <c r="H6968" s="2">
        <v>6905.6220000000003</v>
      </c>
      <c r="I6968" s="2">
        <v>62150.597999999998</v>
      </c>
      <c r="J6968" s="2">
        <v>54692.526239999999</v>
      </c>
      <c r="K6968">
        <v>7458.0717599999989</v>
      </c>
      <c r="L6968" t="s">
        <v>3696</v>
      </c>
      <c r="M6968" t="s">
        <v>3690</v>
      </c>
    </row>
    <row r="6969" spans="1:13">
      <c r="A6969" t="s">
        <v>11858</v>
      </c>
      <c r="B6969" t="s">
        <v>11857</v>
      </c>
      <c r="C6969" t="s">
        <v>3253</v>
      </c>
      <c r="D6969" t="s">
        <v>2792</v>
      </c>
      <c r="E6969" t="s">
        <v>3776</v>
      </c>
      <c r="F6969">
        <v>7</v>
      </c>
      <c r="G6969" s="2">
        <v>4184.1100000000006</v>
      </c>
      <c r="H6969" s="2">
        <v>627.61650000000009</v>
      </c>
      <c r="I6969" s="2">
        <v>3556.4935000000005</v>
      </c>
      <c r="J6969" s="2">
        <v>3271.9740200000006</v>
      </c>
      <c r="K6969">
        <v>284.51947999999993</v>
      </c>
      <c r="L6969" t="s">
        <v>3699</v>
      </c>
      <c r="M6969" t="s">
        <v>3690</v>
      </c>
    </row>
    <row r="6970" spans="1:13">
      <c r="A6970" t="s">
        <v>11859</v>
      </c>
      <c r="B6970" t="s">
        <v>11857</v>
      </c>
      <c r="C6970" t="s">
        <v>3421</v>
      </c>
      <c r="D6970" t="s">
        <v>2836</v>
      </c>
      <c r="E6970" t="s">
        <v>3804</v>
      </c>
      <c r="F6970">
        <v>5</v>
      </c>
      <c r="G6970" s="2">
        <v>199147.8</v>
      </c>
      <c r="H6970" s="2">
        <v>29872.17</v>
      </c>
      <c r="I6970" s="2">
        <v>169275.63</v>
      </c>
      <c r="J6970" s="2">
        <v>145577.04180000001</v>
      </c>
      <c r="K6970">
        <v>23698.588199999998</v>
      </c>
      <c r="L6970" t="s">
        <v>3699</v>
      </c>
      <c r="M6970" t="s">
        <v>3690</v>
      </c>
    </row>
    <row r="6971" spans="1:13">
      <c r="A6971" t="s">
        <v>11860</v>
      </c>
      <c r="B6971" t="s">
        <v>11857</v>
      </c>
      <c r="C6971" t="s">
        <v>3557</v>
      </c>
      <c r="D6971" t="s">
        <v>535</v>
      </c>
      <c r="E6971" t="s">
        <v>3895</v>
      </c>
      <c r="F6971">
        <v>3</v>
      </c>
      <c r="G6971" s="2">
        <v>5253.6</v>
      </c>
      <c r="H6971" s="2">
        <v>1260.864</v>
      </c>
      <c r="I6971" s="2">
        <v>3992.7360000000003</v>
      </c>
      <c r="J6971" s="2">
        <v>3473.6803200000004</v>
      </c>
      <c r="K6971">
        <v>519.05567999999994</v>
      </c>
      <c r="L6971" t="s">
        <v>3699</v>
      </c>
      <c r="M6971" t="s">
        <v>3690</v>
      </c>
    </row>
    <row r="6972" spans="1:13">
      <c r="A6972" t="s">
        <v>11861</v>
      </c>
      <c r="B6972" t="s">
        <v>11857</v>
      </c>
      <c r="C6972" t="s">
        <v>3308</v>
      </c>
      <c r="D6972" t="s">
        <v>180</v>
      </c>
      <c r="E6972" t="s">
        <v>3842</v>
      </c>
      <c r="F6972">
        <v>9</v>
      </c>
      <c r="G6972" s="2">
        <v>357636.24</v>
      </c>
      <c r="H6972" s="2">
        <v>25034.536800000002</v>
      </c>
      <c r="I6972" s="2">
        <v>332601.70319999999</v>
      </c>
      <c r="J6972" s="2">
        <v>236147.20927200001</v>
      </c>
      <c r="K6972">
        <v>96454.493927999982</v>
      </c>
      <c r="L6972" t="s">
        <v>3693</v>
      </c>
      <c r="M6972" t="s">
        <v>3690</v>
      </c>
    </row>
    <row r="6973" spans="1:13">
      <c r="A6973" t="s">
        <v>11862</v>
      </c>
      <c r="B6973" t="s">
        <v>11857</v>
      </c>
      <c r="C6973" t="s">
        <v>3510</v>
      </c>
      <c r="D6973" t="s">
        <v>669</v>
      </c>
      <c r="E6973" t="s">
        <v>3838</v>
      </c>
      <c r="F6973">
        <v>6</v>
      </c>
      <c r="G6973" s="2">
        <v>125248.20000000001</v>
      </c>
      <c r="H6973" s="2">
        <v>23797.158000000003</v>
      </c>
      <c r="I6973" s="2">
        <v>101451.04200000002</v>
      </c>
      <c r="J6973" s="2">
        <v>86233.385700000013</v>
      </c>
      <c r="K6973">
        <v>15217.656300000002</v>
      </c>
      <c r="L6973" t="s">
        <v>3699</v>
      </c>
      <c r="M6973" t="s">
        <v>3690</v>
      </c>
    </row>
    <row r="6974" spans="1:13">
      <c r="A6974" t="s">
        <v>11863</v>
      </c>
      <c r="B6974" t="s">
        <v>11857</v>
      </c>
      <c r="C6974" t="s">
        <v>3541</v>
      </c>
      <c r="D6974" t="s">
        <v>875</v>
      </c>
      <c r="E6974" t="s">
        <v>3812</v>
      </c>
      <c r="F6974">
        <v>2</v>
      </c>
      <c r="G6974" s="2">
        <v>6015.76</v>
      </c>
      <c r="H6974" s="2">
        <v>1443.7824000000001</v>
      </c>
      <c r="I6974" s="2">
        <v>4571.9776000000002</v>
      </c>
      <c r="J6974" s="2">
        <v>3931.9007360000001</v>
      </c>
      <c r="K6974">
        <v>640.07686400000011</v>
      </c>
      <c r="L6974" t="s">
        <v>3699</v>
      </c>
      <c r="M6974" t="s">
        <v>3690</v>
      </c>
    </row>
    <row r="6975" spans="1:13">
      <c r="A6975" t="s">
        <v>11864</v>
      </c>
      <c r="B6975" t="s">
        <v>11857</v>
      </c>
      <c r="C6975" t="s">
        <v>3657</v>
      </c>
      <c r="D6975" t="s">
        <v>2872</v>
      </c>
      <c r="E6975" t="s">
        <v>3710</v>
      </c>
      <c r="F6975">
        <v>9</v>
      </c>
      <c r="G6975" s="2">
        <v>123905.06999999999</v>
      </c>
      <c r="H6975" s="2">
        <v>23541.963299999999</v>
      </c>
      <c r="I6975" s="2">
        <v>100363.10669999999</v>
      </c>
      <c r="J6975" s="2">
        <v>94341.320297999991</v>
      </c>
      <c r="K6975">
        <v>6021.7864019999979</v>
      </c>
      <c r="L6975" t="s">
        <v>3699</v>
      </c>
      <c r="M6975" t="s">
        <v>3690</v>
      </c>
    </row>
    <row r="6976" spans="1:13">
      <c r="A6976" t="s">
        <v>11865</v>
      </c>
      <c r="B6976" t="s">
        <v>11857</v>
      </c>
      <c r="C6976" t="s">
        <v>3525</v>
      </c>
      <c r="D6976" t="s">
        <v>558</v>
      </c>
      <c r="E6976" t="s">
        <v>3724</v>
      </c>
      <c r="F6976">
        <v>8</v>
      </c>
      <c r="G6976" s="2">
        <v>16506.560000000001</v>
      </c>
      <c r="H6976" s="2">
        <v>1650.6560000000002</v>
      </c>
      <c r="I6976" s="2">
        <v>14855.904</v>
      </c>
      <c r="J6976" s="2">
        <v>13964.54976</v>
      </c>
      <c r="K6976">
        <v>891.35424000000057</v>
      </c>
      <c r="L6976" t="s">
        <v>3693</v>
      </c>
      <c r="M6976" t="s">
        <v>3690</v>
      </c>
    </row>
    <row r="6977" spans="1:13">
      <c r="A6977" t="s">
        <v>11866</v>
      </c>
      <c r="B6977" t="s">
        <v>11857</v>
      </c>
      <c r="C6977" t="s">
        <v>3301</v>
      </c>
      <c r="D6977" t="s">
        <v>1430</v>
      </c>
      <c r="E6977" t="s">
        <v>3814</v>
      </c>
      <c r="F6977">
        <v>10</v>
      </c>
      <c r="G6977" s="2">
        <v>14998.3</v>
      </c>
      <c r="H6977" s="2">
        <v>3449.6089999999999</v>
      </c>
      <c r="I6977" s="2">
        <v>11548.690999999999</v>
      </c>
      <c r="J6977" s="2">
        <v>10509.308809999999</v>
      </c>
      <c r="K6977">
        <v>1039.3821900000003</v>
      </c>
      <c r="L6977" t="s">
        <v>3693</v>
      </c>
      <c r="M6977" t="s">
        <v>3690</v>
      </c>
    </row>
    <row r="6978" spans="1:13">
      <c r="A6978" t="s">
        <v>11868</v>
      </c>
      <c r="B6978" t="s">
        <v>11867</v>
      </c>
      <c r="C6978" t="s">
        <v>3460</v>
      </c>
      <c r="D6978" t="s">
        <v>2661</v>
      </c>
      <c r="E6978" t="s">
        <v>3832</v>
      </c>
      <c r="F6978">
        <v>2</v>
      </c>
      <c r="G6978" s="2">
        <v>2632.54</v>
      </c>
      <c r="H6978" s="2">
        <v>500.18259999999998</v>
      </c>
      <c r="I6978" s="2">
        <v>2132.3573999999999</v>
      </c>
      <c r="J6978" s="2">
        <v>1855.1509379999998</v>
      </c>
      <c r="K6978">
        <v>277.2064620000001</v>
      </c>
      <c r="L6978" t="s">
        <v>3693</v>
      </c>
      <c r="M6978" t="s">
        <v>3690</v>
      </c>
    </row>
    <row r="6979" spans="1:13">
      <c r="A6979" t="s">
        <v>11869</v>
      </c>
      <c r="B6979" t="s">
        <v>11867</v>
      </c>
      <c r="C6979" t="s">
        <v>3379</v>
      </c>
      <c r="D6979" t="s">
        <v>2469</v>
      </c>
      <c r="E6979" t="s">
        <v>3724</v>
      </c>
      <c r="F6979">
        <v>4</v>
      </c>
      <c r="G6979" s="2">
        <v>243018.64</v>
      </c>
      <c r="H6979" s="2">
        <v>24301.864000000001</v>
      </c>
      <c r="I6979" s="2">
        <v>218716.77600000001</v>
      </c>
      <c r="J6979" s="2">
        <v>164037.58199999999</v>
      </c>
      <c r="K6979">
        <v>54679.194000000018</v>
      </c>
      <c r="L6979" t="s">
        <v>3696</v>
      </c>
      <c r="M6979" t="s">
        <v>3690</v>
      </c>
    </row>
    <row r="6980" spans="1:13">
      <c r="A6980" t="s">
        <v>11871</v>
      </c>
      <c r="B6980" t="s">
        <v>11870</v>
      </c>
      <c r="C6980" t="s">
        <v>3415</v>
      </c>
      <c r="D6980" t="s">
        <v>1913</v>
      </c>
      <c r="E6980" t="s">
        <v>3838</v>
      </c>
      <c r="F6980">
        <v>3</v>
      </c>
      <c r="G6980" s="2">
        <v>41505.42</v>
      </c>
      <c r="H6980" s="2">
        <v>4150.5420000000004</v>
      </c>
      <c r="I6980" s="2">
        <v>37354.877999999997</v>
      </c>
      <c r="J6980" s="2">
        <v>25774.865819999999</v>
      </c>
      <c r="K6980">
        <v>11580.012179999998</v>
      </c>
      <c r="L6980" t="s">
        <v>3699</v>
      </c>
      <c r="M6980" t="s">
        <v>3690</v>
      </c>
    </row>
    <row r="6981" spans="1:13">
      <c r="A6981" t="s">
        <v>11872</v>
      </c>
      <c r="B6981" t="s">
        <v>11870</v>
      </c>
      <c r="C6981" t="s">
        <v>3525</v>
      </c>
      <c r="D6981" t="s">
        <v>1998</v>
      </c>
      <c r="E6981" t="s">
        <v>3753</v>
      </c>
      <c r="F6981">
        <v>7</v>
      </c>
      <c r="G6981" s="2">
        <v>14443.240000000002</v>
      </c>
      <c r="H6981" s="2">
        <v>1588.7564000000002</v>
      </c>
      <c r="I6981" s="2">
        <v>12854.483600000001</v>
      </c>
      <c r="J6981" s="2">
        <v>11054.855896000001</v>
      </c>
      <c r="K6981">
        <v>1799.6277040000004</v>
      </c>
      <c r="L6981" t="s">
        <v>3696</v>
      </c>
      <c r="M6981" t="s">
        <v>3690</v>
      </c>
    </row>
    <row r="6982" spans="1:13">
      <c r="A6982" t="s">
        <v>11873</v>
      </c>
      <c r="B6982" t="s">
        <v>11870</v>
      </c>
      <c r="C6982" t="s">
        <v>3289</v>
      </c>
      <c r="D6982" t="s">
        <v>2205</v>
      </c>
      <c r="E6982" t="s">
        <v>3753</v>
      </c>
      <c r="F6982">
        <v>10</v>
      </c>
      <c r="G6982" s="2">
        <v>17953.5</v>
      </c>
      <c r="H6982" s="2">
        <v>2872.56</v>
      </c>
      <c r="I6982" s="2">
        <v>15080.94</v>
      </c>
      <c r="J6982" s="2">
        <v>12667.989600000001</v>
      </c>
      <c r="K6982">
        <v>2412.9503999999997</v>
      </c>
      <c r="L6982" t="s">
        <v>3699</v>
      </c>
      <c r="M6982" t="s">
        <v>3690</v>
      </c>
    </row>
    <row r="6983" spans="1:13">
      <c r="A6983" t="s">
        <v>11874</v>
      </c>
      <c r="B6983" t="s">
        <v>11870</v>
      </c>
      <c r="C6983" t="s">
        <v>3607</v>
      </c>
      <c r="D6983" t="s">
        <v>3210</v>
      </c>
      <c r="E6983" t="s">
        <v>3801</v>
      </c>
      <c r="F6983">
        <v>7</v>
      </c>
      <c r="G6983" s="2">
        <v>8237.8799999999992</v>
      </c>
      <c r="H6983" s="2">
        <v>576.65160000000003</v>
      </c>
      <c r="I6983" s="2">
        <v>7661.2283999999991</v>
      </c>
      <c r="J6983" s="2">
        <v>5669.3090159999992</v>
      </c>
      <c r="K6983">
        <v>1991.9193839999998</v>
      </c>
      <c r="L6983" t="s">
        <v>3699</v>
      </c>
      <c r="M6983" t="s">
        <v>3690</v>
      </c>
    </row>
    <row r="6984" spans="1:13">
      <c r="A6984" t="s">
        <v>11875</v>
      </c>
      <c r="B6984" t="s">
        <v>11870</v>
      </c>
      <c r="C6984" t="s">
        <v>3293</v>
      </c>
      <c r="D6984" t="s">
        <v>400</v>
      </c>
      <c r="E6984" t="s">
        <v>3838</v>
      </c>
      <c r="F6984">
        <v>3</v>
      </c>
      <c r="G6984" s="2">
        <v>4113.3900000000003</v>
      </c>
      <c r="H6984" s="2">
        <v>575.8746000000001</v>
      </c>
      <c r="I6984" s="2">
        <v>3537.5154000000002</v>
      </c>
      <c r="J6984" s="2">
        <v>2511.6359339999999</v>
      </c>
      <c r="K6984">
        <v>1025.8794660000003</v>
      </c>
      <c r="L6984" t="s">
        <v>3699</v>
      </c>
      <c r="M6984" t="s">
        <v>3690</v>
      </c>
    </row>
    <row r="6985" spans="1:13">
      <c r="A6985" t="s">
        <v>11876</v>
      </c>
      <c r="B6985" t="s">
        <v>11870</v>
      </c>
      <c r="C6985" t="s">
        <v>3609</v>
      </c>
      <c r="D6985" t="s">
        <v>2653</v>
      </c>
      <c r="E6985" t="s">
        <v>3828</v>
      </c>
      <c r="F6985">
        <v>7</v>
      </c>
      <c r="G6985" s="2">
        <v>2009.2099999999998</v>
      </c>
      <c r="H6985" s="2">
        <v>482.21039999999994</v>
      </c>
      <c r="I6985" s="2">
        <v>1526.9995999999999</v>
      </c>
      <c r="J6985" s="2">
        <v>1343.759648</v>
      </c>
      <c r="K6985">
        <v>183.2399519999999</v>
      </c>
      <c r="L6985" t="s">
        <v>3699</v>
      </c>
      <c r="M6985" t="s">
        <v>3690</v>
      </c>
    </row>
    <row r="6986" spans="1:13">
      <c r="A6986" t="s">
        <v>11877</v>
      </c>
      <c r="B6986" t="s">
        <v>11870</v>
      </c>
      <c r="C6986" t="s">
        <v>3314</v>
      </c>
      <c r="D6986" t="s">
        <v>162</v>
      </c>
      <c r="E6986" t="s">
        <v>3785</v>
      </c>
      <c r="F6986">
        <v>4</v>
      </c>
      <c r="G6986" s="2">
        <v>380815.84</v>
      </c>
      <c r="H6986" s="2">
        <v>95203.96</v>
      </c>
      <c r="I6986" s="2">
        <v>285611.88</v>
      </c>
      <c r="J6986" s="2">
        <v>245626.21679999999</v>
      </c>
      <c r="K6986">
        <v>39985.66320000001</v>
      </c>
      <c r="L6986" t="s">
        <v>3699</v>
      </c>
      <c r="M6986" t="s">
        <v>3690</v>
      </c>
    </row>
    <row r="6987" spans="1:13">
      <c r="A6987" t="s">
        <v>11879</v>
      </c>
      <c r="B6987" t="s">
        <v>11878</v>
      </c>
      <c r="C6987" t="s">
        <v>3411</v>
      </c>
      <c r="D6987" t="s">
        <v>1085</v>
      </c>
      <c r="E6987" t="s">
        <v>3779</v>
      </c>
      <c r="F6987">
        <v>1</v>
      </c>
      <c r="G6987" s="2">
        <v>48659.15</v>
      </c>
      <c r="H6987" s="2">
        <v>5352.5065000000004</v>
      </c>
      <c r="I6987" s="2">
        <v>43306.643499999998</v>
      </c>
      <c r="J6987" s="2">
        <v>37676.779844999997</v>
      </c>
      <c r="K6987">
        <v>5629.863655000001</v>
      </c>
      <c r="L6987" t="s">
        <v>3696</v>
      </c>
      <c r="M6987" t="s">
        <v>3690</v>
      </c>
    </row>
    <row r="6988" spans="1:13">
      <c r="A6988" t="s">
        <v>11880</v>
      </c>
      <c r="B6988" t="s">
        <v>11878</v>
      </c>
      <c r="C6988" t="s">
        <v>3547</v>
      </c>
      <c r="D6988" t="s">
        <v>988</v>
      </c>
      <c r="E6988" t="s">
        <v>3701</v>
      </c>
      <c r="F6988">
        <v>6</v>
      </c>
      <c r="G6988" s="2">
        <v>52514.879999999997</v>
      </c>
      <c r="H6988" s="2">
        <v>13128.72</v>
      </c>
      <c r="I6988" s="2">
        <v>39386.159999999996</v>
      </c>
      <c r="J6988" s="2">
        <v>34265.959199999998</v>
      </c>
      <c r="K6988">
        <v>5120.2007999999987</v>
      </c>
      <c r="L6988" t="s">
        <v>3699</v>
      </c>
      <c r="M6988" t="s">
        <v>3690</v>
      </c>
    </row>
    <row r="6989" spans="1:13">
      <c r="A6989" t="s">
        <v>11881</v>
      </c>
      <c r="B6989" t="s">
        <v>11878</v>
      </c>
      <c r="C6989" t="s">
        <v>3301</v>
      </c>
      <c r="D6989" t="s">
        <v>2854</v>
      </c>
      <c r="E6989" t="s">
        <v>3688</v>
      </c>
      <c r="F6989">
        <v>1</v>
      </c>
      <c r="G6989" s="2">
        <v>1499.83</v>
      </c>
      <c r="H6989" s="2">
        <v>374.95749999999998</v>
      </c>
      <c r="I6989" s="2">
        <v>1124.8724999999999</v>
      </c>
      <c r="J6989" s="2">
        <v>798.65947499999993</v>
      </c>
      <c r="K6989">
        <v>326.21302500000002</v>
      </c>
      <c r="L6989" t="s">
        <v>3696</v>
      </c>
      <c r="M6989" t="s">
        <v>3690</v>
      </c>
    </row>
    <row r="6990" spans="1:13">
      <c r="A6990" t="s">
        <v>11882</v>
      </c>
      <c r="B6990" t="s">
        <v>11878</v>
      </c>
      <c r="C6990" t="s">
        <v>3634</v>
      </c>
      <c r="D6990" t="s">
        <v>1079</v>
      </c>
      <c r="E6990" t="s">
        <v>3962</v>
      </c>
      <c r="F6990">
        <v>2</v>
      </c>
      <c r="G6990" s="2">
        <v>27964.18</v>
      </c>
      <c r="H6990" s="2">
        <v>5872.4777999999997</v>
      </c>
      <c r="I6990" s="2">
        <v>22091.7022</v>
      </c>
      <c r="J6990" s="2">
        <v>16568.77665</v>
      </c>
      <c r="K6990">
        <v>5522.9255499999999</v>
      </c>
      <c r="L6990" t="s">
        <v>3699</v>
      </c>
      <c r="M6990" t="s">
        <v>3690</v>
      </c>
    </row>
    <row r="6991" spans="1:13">
      <c r="A6991" t="s">
        <v>11883</v>
      </c>
      <c r="B6991" t="s">
        <v>11878</v>
      </c>
      <c r="C6991" t="s">
        <v>3383</v>
      </c>
      <c r="D6991" t="s">
        <v>804</v>
      </c>
      <c r="F6991">
        <v>10</v>
      </c>
      <c r="G6991" s="2">
        <v>352653.9</v>
      </c>
      <c r="H6991" s="2">
        <v>77583.858000000007</v>
      </c>
      <c r="I6991" s="2">
        <v>275070.04200000002</v>
      </c>
      <c r="J6991" s="2">
        <v>231058.83528</v>
      </c>
      <c r="K6991">
        <v>44011.206720000017</v>
      </c>
      <c r="L6991" t="s">
        <v>3689</v>
      </c>
      <c r="M6991" t="s">
        <v>3690</v>
      </c>
    </row>
    <row r="6992" spans="1:13">
      <c r="A6992" t="s">
        <v>11884</v>
      </c>
      <c r="B6992" t="s">
        <v>11878</v>
      </c>
      <c r="C6992" t="s">
        <v>3541</v>
      </c>
      <c r="D6992" t="s">
        <v>954</v>
      </c>
      <c r="E6992" t="s">
        <v>3792</v>
      </c>
      <c r="F6992">
        <v>3</v>
      </c>
      <c r="G6992" s="2">
        <v>9023.64</v>
      </c>
      <c r="H6992" s="2">
        <v>631.65480000000002</v>
      </c>
      <c r="I6992" s="2">
        <v>8391.9851999999992</v>
      </c>
      <c r="J6992" s="2">
        <v>7384.9469759999993</v>
      </c>
      <c r="K6992">
        <v>1007.0382239999999</v>
      </c>
      <c r="L6992" t="s">
        <v>3699</v>
      </c>
      <c r="M6992" t="s">
        <v>3690</v>
      </c>
    </row>
    <row r="6993" spans="1:13">
      <c r="A6993" t="s">
        <v>11885</v>
      </c>
      <c r="B6993" t="s">
        <v>11878</v>
      </c>
      <c r="C6993" t="s">
        <v>3476</v>
      </c>
      <c r="D6993" t="s">
        <v>3094</v>
      </c>
      <c r="E6993" t="s">
        <v>3714</v>
      </c>
      <c r="F6993">
        <v>1</v>
      </c>
      <c r="G6993" s="2">
        <v>1049.5899999999999</v>
      </c>
      <c r="H6993" s="2">
        <v>220.41389999999998</v>
      </c>
      <c r="I6993" s="2">
        <v>829.17609999999991</v>
      </c>
      <c r="J6993" s="2">
        <v>721.38320699999986</v>
      </c>
      <c r="K6993">
        <v>107.79289300000005</v>
      </c>
      <c r="L6993" t="s">
        <v>3699</v>
      </c>
      <c r="M6993" t="s">
        <v>3690</v>
      </c>
    </row>
    <row r="6994" spans="1:13">
      <c r="A6994" t="s">
        <v>11886</v>
      </c>
      <c r="B6994" t="s">
        <v>11878</v>
      </c>
      <c r="C6994" t="s">
        <v>3405</v>
      </c>
      <c r="D6994" t="s">
        <v>1506</v>
      </c>
      <c r="E6994" t="s">
        <v>3737</v>
      </c>
      <c r="F6994">
        <v>8</v>
      </c>
      <c r="G6994" s="2">
        <v>558286.96</v>
      </c>
      <c r="H6994" s="2">
        <v>72577.304799999998</v>
      </c>
      <c r="I6994" s="2">
        <v>485709.65519999998</v>
      </c>
      <c r="J6994" s="2">
        <v>388567.72415999998</v>
      </c>
      <c r="K6994">
        <v>97141.931039999996</v>
      </c>
      <c r="L6994" t="s">
        <v>3699</v>
      </c>
      <c r="M6994" t="s">
        <v>3690</v>
      </c>
    </row>
    <row r="6995" spans="1:13">
      <c r="A6995" t="s">
        <v>11888</v>
      </c>
      <c r="B6995" t="s">
        <v>11887</v>
      </c>
      <c r="C6995" t="s">
        <v>3547</v>
      </c>
      <c r="D6995" t="s">
        <v>595</v>
      </c>
      <c r="E6995" t="s">
        <v>3812</v>
      </c>
      <c r="F6995">
        <v>4</v>
      </c>
      <c r="G6995" s="2">
        <v>35009.919999999998</v>
      </c>
      <c r="H6995" s="2">
        <v>2450.6944000000003</v>
      </c>
      <c r="I6995" s="2">
        <v>32559.225599999998</v>
      </c>
      <c r="J6995" s="2">
        <v>23442.642431999997</v>
      </c>
      <c r="K6995">
        <v>9116.583168000001</v>
      </c>
      <c r="L6995" t="s">
        <v>3699</v>
      </c>
      <c r="M6995" t="s">
        <v>3690</v>
      </c>
    </row>
    <row r="6996" spans="1:13">
      <c r="A6996" t="s">
        <v>11889</v>
      </c>
      <c r="B6996" t="s">
        <v>11887</v>
      </c>
      <c r="C6996" t="s">
        <v>3554</v>
      </c>
      <c r="D6996" t="s">
        <v>1594</v>
      </c>
      <c r="E6996" t="s">
        <v>3710</v>
      </c>
      <c r="F6996">
        <v>7</v>
      </c>
      <c r="G6996" s="2">
        <v>36900.639999999999</v>
      </c>
      <c r="H6996" s="2">
        <v>9225.16</v>
      </c>
      <c r="I6996" s="2">
        <v>27675.48</v>
      </c>
      <c r="J6996" s="2">
        <v>22693.893599999999</v>
      </c>
      <c r="K6996">
        <v>4981.5864000000001</v>
      </c>
      <c r="L6996" t="s">
        <v>3699</v>
      </c>
      <c r="M6996" t="s">
        <v>3690</v>
      </c>
    </row>
    <row r="6997" spans="1:13">
      <c r="A6997" t="s">
        <v>11890</v>
      </c>
      <c r="B6997" t="s">
        <v>11887</v>
      </c>
      <c r="C6997" t="s">
        <v>3385</v>
      </c>
      <c r="D6997" t="s">
        <v>797</v>
      </c>
      <c r="E6997" t="s">
        <v>3692</v>
      </c>
      <c r="F6997">
        <v>2</v>
      </c>
      <c r="G6997" s="2">
        <v>50755.92</v>
      </c>
      <c r="H6997" s="2">
        <v>12181.4208</v>
      </c>
      <c r="I6997" s="2">
        <v>38574.499199999998</v>
      </c>
      <c r="J6997" s="2">
        <v>33174.069312</v>
      </c>
      <c r="K6997">
        <v>5400.4298879999988</v>
      </c>
      <c r="L6997" t="s">
        <v>3689</v>
      </c>
      <c r="M6997" t="s">
        <v>3690</v>
      </c>
    </row>
    <row r="6998" spans="1:13">
      <c r="A6998" t="s">
        <v>11891</v>
      </c>
      <c r="B6998" t="s">
        <v>11887</v>
      </c>
      <c r="C6998" t="s">
        <v>3572</v>
      </c>
      <c r="D6998" t="s">
        <v>3146</v>
      </c>
      <c r="E6998" t="s">
        <v>3724</v>
      </c>
      <c r="F6998">
        <v>2</v>
      </c>
      <c r="G6998" s="2">
        <v>23468.560000000001</v>
      </c>
      <c r="H6998" s="2">
        <v>5632.4544000000005</v>
      </c>
      <c r="I6998" s="2">
        <v>17836.105600000003</v>
      </c>
      <c r="J6998" s="2">
        <v>12485.273920000003</v>
      </c>
      <c r="K6998">
        <v>5350.8316799999993</v>
      </c>
      <c r="L6998" t="s">
        <v>3699</v>
      </c>
      <c r="M6998" t="s">
        <v>3690</v>
      </c>
    </row>
    <row r="6999" spans="1:13">
      <c r="A6999" t="s">
        <v>11892</v>
      </c>
      <c r="B6999" t="s">
        <v>11887</v>
      </c>
      <c r="C6999" t="s">
        <v>3488</v>
      </c>
      <c r="D6999" t="s">
        <v>2648</v>
      </c>
      <c r="E6999" t="s">
        <v>3854</v>
      </c>
      <c r="F6999">
        <v>8</v>
      </c>
      <c r="G6999" s="2">
        <v>49838.239999999998</v>
      </c>
      <c r="H6999" s="2">
        <v>3987.0592000000001</v>
      </c>
      <c r="I6999" s="2">
        <v>45851.180799999995</v>
      </c>
      <c r="J6999" s="2">
        <v>41724.574527999997</v>
      </c>
      <c r="K6999">
        <v>4126.6062719999973</v>
      </c>
      <c r="L6999" t="s">
        <v>3699</v>
      </c>
      <c r="M6999" t="s">
        <v>3690</v>
      </c>
    </row>
    <row r="7000" spans="1:13">
      <c r="A7000" t="s">
        <v>11894</v>
      </c>
      <c r="B7000" t="s">
        <v>11893</v>
      </c>
      <c r="C7000" t="s">
        <v>3549</v>
      </c>
      <c r="D7000" t="s">
        <v>1701</v>
      </c>
      <c r="E7000" t="s">
        <v>3751</v>
      </c>
      <c r="F7000">
        <v>3</v>
      </c>
      <c r="G7000" s="2">
        <v>9527.2800000000007</v>
      </c>
      <c r="H7000" s="2">
        <v>2096.0016000000001</v>
      </c>
      <c r="I7000" s="2">
        <v>7431.2784000000011</v>
      </c>
      <c r="J7000" s="2">
        <v>6093.6482880000012</v>
      </c>
      <c r="K7000">
        <v>1337.6301119999998</v>
      </c>
      <c r="L7000" t="s">
        <v>3696</v>
      </c>
      <c r="M7000" t="s">
        <v>3690</v>
      </c>
    </row>
    <row r="7001" spans="1:13">
      <c r="A7001" t="s">
        <v>11895</v>
      </c>
      <c r="B7001" t="s">
        <v>11893</v>
      </c>
      <c r="C7001" t="s">
        <v>3356</v>
      </c>
      <c r="D7001" t="s">
        <v>2568</v>
      </c>
      <c r="E7001" t="s">
        <v>3726</v>
      </c>
      <c r="F7001">
        <v>2</v>
      </c>
      <c r="G7001" s="2">
        <v>12372.16</v>
      </c>
      <c r="H7001" s="2">
        <v>989.77279999999996</v>
      </c>
      <c r="I7001" s="2">
        <v>11382.387199999999</v>
      </c>
      <c r="J7001" s="2">
        <v>7512.3755519999995</v>
      </c>
      <c r="K7001">
        <v>3870.0116479999997</v>
      </c>
      <c r="L7001" t="s">
        <v>3699</v>
      </c>
      <c r="M7001" t="s">
        <v>3690</v>
      </c>
    </row>
    <row r="7002" spans="1:13">
      <c r="A7002" t="s">
        <v>11896</v>
      </c>
      <c r="B7002" t="s">
        <v>11893</v>
      </c>
      <c r="C7002" t="s">
        <v>3419</v>
      </c>
      <c r="D7002" t="s">
        <v>2717</v>
      </c>
      <c r="E7002" t="s">
        <v>3719</v>
      </c>
      <c r="F7002">
        <v>5</v>
      </c>
      <c r="G7002" s="2">
        <v>60144</v>
      </c>
      <c r="H7002" s="2">
        <v>10825.92</v>
      </c>
      <c r="I7002" s="2">
        <v>49318.080000000002</v>
      </c>
      <c r="J7002" s="2">
        <v>46852.175999999999</v>
      </c>
      <c r="K7002">
        <v>2465.9040000000023</v>
      </c>
      <c r="L7002" t="s">
        <v>3689</v>
      </c>
      <c r="M7002" t="s">
        <v>3690</v>
      </c>
    </row>
    <row r="7003" spans="1:13">
      <c r="A7003" t="s">
        <v>11897</v>
      </c>
      <c r="B7003" t="s">
        <v>11893</v>
      </c>
      <c r="C7003" t="s">
        <v>3478</v>
      </c>
      <c r="D7003" t="s">
        <v>2603</v>
      </c>
      <c r="E7003" t="s">
        <v>3788</v>
      </c>
      <c r="F7003">
        <v>6</v>
      </c>
      <c r="G7003" s="2">
        <v>8603.16</v>
      </c>
      <c r="H7003" s="2">
        <v>1032.3791999999999</v>
      </c>
      <c r="I7003" s="2">
        <v>7570.7808000000005</v>
      </c>
      <c r="J7003" s="2">
        <v>5829.5012160000006</v>
      </c>
      <c r="K7003">
        <v>1741.2795839999999</v>
      </c>
      <c r="L7003" t="s">
        <v>3693</v>
      </c>
      <c r="M7003" t="s">
        <v>3690</v>
      </c>
    </row>
    <row r="7004" spans="1:13">
      <c r="A7004" t="s">
        <v>11898</v>
      </c>
      <c r="B7004" t="s">
        <v>11893</v>
      </c>
      <c r="C7004" t="s">
        <v>3389</v>
      </c>
      <c r="D7004" t="s">
        <v>1473</v>
      </c>
      <c r="E7004" t="s">
        <v>3788</v>
      </c>
      <c r="F7004">
        <v>2</v>
      </c>
      <c r="G7004" s="2">
        <v>24579.78</v>
      </c>
      <c r="H7004" s="2">
        <v>5653.3494000000001</v>
      </c>
      <c r="I7004" s="2">
        <v>18926.4306</v>
      </c>
      <c r="J7004" s="2">
        <v>17790.844764000001</v>
      </c>
      <c r="K7004">
        <v>1135.5858359999984</v>
      </c>
      <c r="L7004" t="s">
        <v>3699</v>
      </c>
      <c r="M7004" t="s">
        <v>3690</v>
      </c>
    </row>
    <row r="7005" spans="1:13">
      <c r="A7005" t="s">
        <v>11900</v>
      </c>
      <c r="B7005" t="s">
        <v>11899</v>
      </c>
      <c r="C7005" t="s">
        <v>3341</v>
      </c>
      <c r="D7005" t="s">
        <v>1986</v>
      </c>
      <c r="E7005" t="s">
        <v>3801</v>
      </c>
      <c r="F7005">
        <v>7</v>
      </c>
      <c r="G7005" s="2">
        <v>561277.71</v>
      </c>
      <c r="H7005" s="2">
        <v>95417.210699999996</v>
      </c>
      <c r="I7005" s="2">
        <v>465860.49929999997</v>
      </c>
      <c r="J7005" s="2">
        <v>354053.979468</v>
      </c>
      <c r="K7005">
        <v>111806.51983199996</v>
      </c>
      <c r="L7005" t="s">
        <v>3689</v>
      </c>
      <c r="M7005" t="s">
        <v>3690</v>
      </c>
    </row>
    <row r="7006" spans="1:13">
      <c r="A7006" t="s">
        <v>11901</v>
      </c>
      <c r="B7006" t="s">
        <v>11899</v>
      </c>
      <c r="C7006" t="s">
        <v>3576</v>
      </c>
      <c r="D7006" t="s">
        <v>1519</v>
      </c>
      <c r="E7006" t="s">
        <v>3962</v>
      </c>
      <c r="F7006">
        <v>7</v>
      </c>
      <c r="G7006" s="2">
        <v>69417.11</v>
      </c>
      <c r="H7006" s="2">
        <v>15271.7642</v>
      </c>
      <c r="I7006" s="2">
        <v>54145.345800000003</v>
      </c>
      <c r="J7006" s="2">
        <v>50355.171593999999</v>
      </c>
      <c r="K7006">
        <v>3790.1742060000033</v>
      </c>
      <c r="L7006" t="s">
        <v>3689</v>
      </c>
      <c r="M7006" t="s">
        <v>3690</v>
      </c>
    </row>
    <row r="7007" spans="1:13">
      <c r="A7007" t="s">
        <v>11902</v>
      </c>
      <c r="B7007" t="s">
        <v>11899</v>
      </c>
      <c r="C7007" t="s">
        <v>3303</v>
      </c>
      <c r="D7007" t="s">
        <v>725</v>
      </c>
      <c r="E7007" t="s">
        <v>3703</v>
      </c>
      <c r="F7007">
        <v>4</v>
      </c>
      <c r="G7007" s="2">
        <v>119386.4</v>
      </c>
      <c r="H7007" s="2">
        <v>27458.871999999999</v>
      </c>
      <c r="I7007" s="2">
        <v>91927.527999999991</v>
      </c>
      <c r="J7007" s="2">
        <v>72622.747119999985</v>
      </c>
      <c r="K7007">
        <v>19304.780880000006</v>
      </c>
      <c r="L7007" t="s">
        <v>3696</v>
      </c>
      <c r="M7007" t="s">
        <v>3690</v>
      </c>
    </row>
    <row r="7008" spans="1:13">
      <c r="A7008" t="s">
        <v>11903</v>
      </c>
      <c r="B7008" t="s">
        <v>11899</v>
      </c>
      <c r="C7008" t="s">
        <v>3321</v>
      </c>
      <c r="D7008" t="s">
        <v>2457</v>
      </c>
      <c r="E7008" t="s">
        <v>3895</v>
      </c>
      <c r="F7008">
        <v>1</v>
      </c>
      <c r="G7008" s="2">
        <v>22856.35</v>
      </c>
      <c r="H7008" s="2">
        <v>5714.0874999999996</v>
      </c>
      <c r="I7008" s="2">
        <v>17142.262499999997</v>
      </c>
      <c r="J7008" s="2">
        <v>11313.893249999997</v>
      </c>
      <c r="K7008">
        <v>5828.3692499999997</v>
      </c>
      <c r="L7008" t="s">
        <v>3696</v>
      </c>
      <c r="M7008" t="s">
        <v>3690</v>
      </c>
    </row>
    <row r="7009" spans="1:13">
      <c r="A7009" t="s">
        <v>11904</v>
      </c>
      <c r="B7009" t="s">
        <v>11899</v>
      </c>
      <c r="C7009" t="s">
        <v>3301</v>
      </c>
      <c r="D7009" t="s">
        <v>3072</v>
      </c>
      <c r="E7009" t="s">
        <v>3716</v>
      </c>
      <c r="F7009">
        <v>7</v>
      </c>
      <c r="G7009" s="2">
        <v>10498.81</v>
      </c>
      <c r="H7009" s="2">
        <v>2204.7500999999997</v>
      </c>
      <c r="I7009" s="2">
        <v>8294.0599000000002</v>
      </c>
      <c r="J7009" s="2">
        <v>5391.1389350000009</v>
      </c>
      <c r="K7009">
        <v>2902.9209649999993</v>
      </c>
      <c r="L7009" t="s">
        <v>3693</v>
      </c>
      <c r="M7009" t="s">
        <v>3690</v>
      </c>
    </row>
    <row r="7010" spans="1:13">
      <c r="A7010" t="s">
        <v>11905</v>
      </c>
      <c r="B7010" t="s">
        <v>11899</v>
      </c>
      <c r="C7010" t="s">
        <v>3391</v>
      </c>
      <c r="D7010" t="s">
        <v>272</v>
      </c>
      <c r="E7010" t="s">
        <v>3719</v>
      </c>
      <c r="F7010">
        <v>3</v>
      </c>
      <c r="G7010" s="2">
        <v>158163.48000000001</v>
      </c>
      <c r="H7010" s="2">
        <v>22142.887200000005</v>
      </c>
      <c r="I7010" s="2">
        <v>136020.59280000001</v>
      </c>
      <c r="J7010" s="2">
        <v>110176.68016800001</v>
      </c>
      <c r="K7010">
        <v>25843.912632000007</v>
      </c>
      <c r="L7010" t="s">
        <v>3699</v>
      </c>
      <c r="M7010" t="s">
        <v>3690</v>
      </c>
    </row>
    <row r="7011" spans="1:13">
      <c r="A7011" t="s">
        <v>11907</v>
      </c>
      <c r="B7011" t="s">
        <v>11906</v>
      </c>
      <c r="C7011" t="s">
        <v>3554</v>
      </c>
      <c r="D7011" t="s">
        <v>1836</v>
      </c>
      <c r="E7011" t="s">
        <v>3776</v>
      </c>
      <c r="F7011">
        <v>1</v>
      </c>
      <c r="G7011" s="2">
        <v>5271.52</v>
      </c>
      <c r="H7011" s="2">
        <v>1265.1648</v>
      </c>
      <c r="I7011" s="2">
        <v>4006.3552000000004</v>
      </c>
      <c r="J7011" s="2">
        <v>3084.8935040000001</v>
      </c>
      <c r="K7011">
        <v>921.4616960000003</v>
      </c>
      <c r="L7011" t="s">
        <v>3689</v>
      </c>
      <c r="M7011" t="s">
        <v>3690</v>
      </c>
    </row>
    <row r="7012" spans="1:13">
      <c r="A7012" t="s">
        <v>11908</v>
      </c>
      <c r="B7012" t="s">
        <v>11906</v>
      </c>
      <c r="C7012" t="s">
        <v>3647</v>
      </c>
      <c r="D7012" t="s">
        <v>1597</v>
      </c>
      <c r="E7012" t="s">
        <v>3692</v>
      </c>
      <c r="F7012">
        <v>4</v>
      </c>
      <c r="G7012" s="2">
        <v>14699.6</v>
      </c>
      <c r="H7012" s="2">
        <v>1763.952</v>
      </c>
      <c r="I7012" s="2">
        <v>12935.648000000001</v>
      </c>
      <c r="J7012" s="2">
        <v>11900.796160000002</v>
      </c>
      <c r="K7012">
        <v>1034.8518399999994</v>
      </c>
      <c r="L7012" t="s">
        <v>3696</v>
      </c>
      <c r="M7012" t="s">
        <v>3690</v>
      </c>
    </row>
    <row r="7013" spans="1:13">
      <c r="A7013" t="s">
        <v>11909</v>
      </c>
      <c r="B7013" t="s">
        <v>11906</v>
      </c>
      <c r="C7013" t="s">
        <v>3303</v>
      </c>
      <c r="D7013" t="s">
        <v>2609</v>
      </c>
      <c r="E7013" t="s">
        <v>3828</v>
      </c>
      <c r="F7013">
        <v>3</v>
      </c>
      <c r="G7013" s="2">
        <v>89539.799999999988</v>
      </c>
      <c r="H7013" s="2">
        <v>15221.766</v>
      </c>
      <c r="I7013" s="2">
        <v>74318.033999999985</v>
      </c>
      <c r="J7013" s="2">
        <v>69115.771619999985</v>
      </c>
      <c r="K7013">
        <v>5202.2623800000001</v>
      </c>
      <c r="L7013" t="s">
        <v>3689</v>
      </c>
      <c r="M7013" t="s">
        <v>3690</v>
      </c>
    </row>
    <row r="7014" spans="1:13">
      <c r="A7014" t="s">
        <v>11910</v>
      </c>
      <c r="B7014" t="s">
        <v>11906</v>
      </c>
      <c r="C7014" t="s">
        <v>3405</v>
      </c>
      <c r="D7014" t="s">
        <v>1930</v>
      </c>
      <c r="E7014" t="s">
        <v>3721</v>
      </c>
      <c r="F7014">
        <v>9</v>
      </c>
      <c r="G7014" s="2">
        <v>628072.82999999996</v>
      </c>
      <c r="H7014" s="2">
        <v>113053.10939999999</v>
      </c>
      <c r="I7014" s="2">
        <v>515019.7206</v>
      </c>
      <c r="J7014" s="2">
        <v>370814.19883200002</v>
      </c>
      <c r="K7014">
        <v>144205.52176799998</v>
      </c>
      <c r="L7014" t="s">
        <v>3699</v>
      </c>
      <c r="M7014" t="s">
        <v>3690</v>
      </c>
    </row>
    <row r="7015" spans="1:13">
      <c r="A7015" t="s">
        <v>11911</v>
      </c>
      <c r="B7015" t="s">
        <v>11906</v>
      </c>
      <c r="C7015" t="s">
        <v>3407</v>
      </c>
      <c r="D7015" t="s">
        <v>1945</v>
      </c>
      <c r="E7015" t="s">
        <v>3776</v>
      </c>
      <c r="F7015">
        <v>7</v>
      </c>
      <c r="G7015" s="2">
        <v>428470.7</v>
      </c>
      <c r="H7015" s="2">
        <v>77124.725999999995</v>
      </c>
      <c r="I7015" s="2">
        <v>351345.97400000005</v>
      </c>
      <c r="J7015" s="2">
        <v>249455.64154000004</v>
      </c>
      <c r="K7015">
        <v>101890.33246000001</v>
      </c>
      <c r="L7015" t="s">
        <v>3699</v>
      </c>
      <c r="M7015" t="s">
        <v>3690</v>
      </c>
    </row>
    <row r="7016" spans="1:13">
      <c r="A7016" t="s">
        <v>11912</v>
      </c>
      <c r="B7016" t="s">
        <v>11906</v>
      </c>
      <c r="C7016" t="s">
        <v>3387</v>
      </c>
      <c r="D7016" t="s">
        <v>525</v>
      </c>
      <c r="E7016" t="s">
        <v>3730</v>
      </c>
      <c r="F7016">
        <v>2</v>
      </c>
      <c r="G7016" s="2">
        <v>23583.279999999999</v>
      </c>
      <c r="H7016" s="2">
        <v>4716.6559999999999</v>
      </c>
      <c r="I7016" s="2">
        <v>18866.624</v>
      </c>
      <c r="J7016" s="2">
        <v>12451.971839999998</v>
      </c>
      <c r="K7016">
        <v>6414.6521600000015</v>
      </c>
      <c r="L7016" t="s">
        <v>3693</v>
      </c>
      <c r="M7016" t="s">
        <v>3690</v>
      </c>
    </row>
    <row r="7017" spans="1:13">
      <c r="A7017" t="s">
        <v>11914</v>
      </c>
      <c r="B7017" t="s">
        <v>11913</v>
      </c>
      <c r="C7017" t="s">
        <v>3318</v>
      </c>
      <c r="D7017" t="s">
        <v>2648</v>
      </c>
      <c r="E7017" t="s">
        <v>3953</v>
      </c>
      <c r="F7017">
        <v>4</v>
      </c>
      <c r="G7017" s="2">
        <v>293175.67999999999</v>
      </c>
      <c r="H7017" s="2">
        <v>64498.649599999997</v>
      </c>
      <c r="I7017" s="2">
        <v>228677.03039999999</v>
      </c>
      <c r="J7017" s="2">
        <v>203522.55705599999</v>
      </c>
      <c r="K7017">
        <v>25154.473343999998</v>
      </c>
      <c r="L7017" t="s">
        <v>3693</v>
      </c>
      <c r="M7017" t="s">
        <v>3690</v>
      </c>
    </row>
    <row r="7018" spans="1:13">
      <c r="A7018" t="s">
        <v>11915</v>
      </c>
      <c r="B7018" t="s">
        <v>11913</v>
      </c>
      <c r="C7018" t="s">
        <v>3525</v>
      </c>
      <c r="D7018" t="s">
        <v>837</v>
      </c>
      <c r="E7018" t="s">
        <v>3895</v>
      </c>
      <c r="F7018">
        <v>9</v>
      </c>
      <c r="G7018" s="2">
        <v>18569.88</v>
      </c>
      <c r="H7018" s="2">
        <v>4642.47</v>
      </c>
      <c r="I7018" s="2">
        <v>13927.41</v>
      </c>
      <c r="J7018" s="2">
        <v>11838.298500000001</v>
      </c>
      <c r="K7018">
        <v>2089.1114999999991</v>
      </c>
      <c r="L7018" t="s">
        <v>3693</v>
      </c>
      <c r="M7018" t="s">
        <v>3690</v>
      </c>
    </row>
    <row r="7019" spans="1:13">
      <c r="A7019" t="s">
        <v>11916</v>
      </c>
      <c r="B7019" t="s">
        <v>11913</v>
      </c>
      <c r="C7019" t="s">
        <v>3293</v>
      </c>
      <c r="D7019" t="s">
        <v>605</v>
      </c>
      <c r="E7019" t="s">
        <v>3788</v>
      </c>
      <c r="F7019">
        <v>5</v>
      </c>
      <c r="G7019" s="2">
        <v>6855.6500000000005</v>
      </c>
      <c r="H7019" s="2">
        <v>1508.2430000000002</v>
      </c>
      <c r="I7019" s="2">
        <v>5347.4070000000002</v>
      </c>
      <c r="J7019" s="2">
        <v>4973.0885100000005</v>
      </c>
      <c r="K7019">
        <v>374.31848999999966</v>
      </c>
      <c r="L7019" t="s">
        <v>3693</v>
      </c>
      <c r="M7019" t="s">
        <v>3690</v>
      </c>
    </row>
    <row r="7020" spans="1:13">
      <c r="A7020" t="s">
        <v>11917</v>
      </c>
      <c r="B7020" t="s">
        <v>11913</v>
      </c>
      <c r="C7020" t="s">
        <v>3405</v>
      </c>
      <c r="D7020" t="s">
        <v>830</v>
      </c>
      <c r="E7020" t="s">
        <v>3801</v>
      </c>
      <c r="F7020">
        <v>5</v>
      </c>
      <c r="G7020" s="2">
        <v>348929.35</v>
      </c>
      <c r="H7020" s="2">
        <v>87232.337499999994</v>
      </c>
      <c r="I7020" s="2">
        <v>261697.01249999998</v>
      </c>
      <c r="J7020" s="2">
        <v>238144.28137499999</v>
      </c>
      <c r="K7020">
        <v>23552.731124999991</v>
      </c>
      <c r="L7020" t="s">
        <v>3696</v>
      </c>
      <c r="M7020" t="s">
        <v>3690</v>
      </c>
    </row>
    <row r="7021" spans="1:13">
      <c r="A7021" t="s">
        <v>11919</v>
      </c>
      <c r="B7021" t="s">
        <v>11918</v>
      </c>
      <c r="C7021" t="s">
        <v>3595</v>
      </c>
      <c r="D7021" t="s">
        <v>2749</v>
      </c>
      <c r="E7021" t="s">
        <v>4062</v>
      </c>
      <c r="F7021">
        <v>4</v>
      </c>
      <c r="G7021" s="2">
        <v>3753.24</v>
      </c>
      <c r="H7021" s="2">
        <v>788.18039999999996</v>
      </c>
      <c r="I7021" s="2">
        <v>2965.0595999999996</v>
      </c>
      <c r="J7021" s="2">
        <v>2757.5054279999995</v>
      </c>
      <c r="K7021">
        <v>207.55417200000011</v>
      </c>
      <c r="L7021" t="s">
        <v>3699</v>
      </c>
      <c r="M7021" t="s">
        <v>3690</v>
      </c>
    </row>
    <row r="7022" spans="1:13">
      <c r="A7022" t="s">
        <v>11920</v>
      </c>
      <c r="B7022" t="s">
        <v>11918</v>
      </c>
      <c r="C7022" t="s">
        <v>3476</v>
      </c>
      <c r="D7022" t="s">
        <v>227</v>
      </c>
      <c r="E7022" t="s">
        <v>3785</v>
      </c>
      <c r="F7022">
        <v>6</v>
      </c>
      <c r="G7022" s="2">
        <v>6297.5399999999991</v>
      </c>
      <c r="H7022" s="2">
        <v>1196.5325999999998</v>
      </c>
      <c r="I7022" s="2">
        <v>5101.0073999999995</v>
      </c>
      <c r="J7022" s="2">
        <v>3672.7253279999995</v>
      </c>
      <c r="K7022">
        <v>1428.282072</v>
      </c>
      <c r="L7022" t="s">
        <v>3699</v>
      </c>
      <c r="M7022" t="s">
        <v>3690</v>
      </c>
    </row>
    <row r="7023" spans="1:13">
      <c r="A7023" t="s">
        <v>11921</v>
      </c>
      <c r="B7023" t="s">
        <v>11918</v>
      </c>
      <c r="C7023" t="s">
        <v>3576</v>
      </c>
      <c r="D7023" t="s">
        <v>452</v>
      </c>
      <c r="E7023" t="s">
        <v>3792</v>
      </c>
      <c r="F7023">
        <v>2</v>
      </c>
      <c r="G7023" s="2">
        <v>19833.46</v>
      </c>
      <c r="H7023" s="2">
        <v>2975.0189999999998</v>
      </c>
      <c r="I7023" s="2">
        <v>16858.440999999999</v>
      </c>
      <c r="J7023" s="2">
        <v>15846.934539999998</v>
      </c>
      <c r="K7023">
        <v>1011.5064600000005</v>
      </c>
      <c r="L7023" t="s">
        <v>3693</v>
      </c>
      <c r="M7023" t="s">
        <v>3690</v>
      </c>
    </row>
    <row r="7024" spans="1:13">
      <c r="A7024" t="s">
        <v>11922</v>
      </c>
      <c r="B7024" t="s">
        <v>11918</v>
      </c>
      <c r="C7024" t="s">
        <v>3535</v>
      </c>
      <c r="D7024" t="s">
        <v>1746</v>
      </c>
      <c r="E7024" t="s">
        <v>3724</v>
      </c>
      <c r="F7024">
        <v>1</v>
      </c>
      <c r="G7024" s="2">
        <v>4328.37</v>
      </c>
      <c r="H7024" s="2">
        <v>692.53920000000005</v>
      </c>
      <c r="I7024" s="2">
        <v>3635.8307999999997</v>
      </c>
      <c r="J7024" s="2">
        <v>2363.2900199999999</v>
      </c>
      <c r="K7024">
        <v>1272.5407799999998</v>
      </c>
      <c r="L7024" t="s">
        <v>3696</v>
      </c>
      <c r="M7024" t="s">
        <v>3690</v>
      </c>
    </row>
    <row r="7025" spans="1:13">
      <c r="A7025" t="s">
        <v>11923</v>
      </c>
      <c r="B7025" t="s">
        <v>11918</v>
      </c>
      <c r="C7025" t="s">
        <v>3419</v>
      </c>
      <c r="D7025" t="s">
        <v>2066</v>
      </c>
      <c r="E7025" t="s">
        <v>3819</v>
      </c>
      <c r="F7025">
        <v>9</v>
      </c>
      <c r="G7025" s="2">
        <v>108259.2</v>
      </c>
      <c r="H7025" s="2">
        <v>27064.799999999999</v>
      </c>
      <c r="I7025" s="2">
        <v>81194.399999999994</v>
      </c>
      <c r="J7025" s="2">
        <v>53588.303999999989</v>
      </c>
      <c r="K7025">
        <v>27606.096000000005</v>
      </c>
      <c r="L7025" t="s">
        <v>3693</v>
      </c>
      <c r="M7025" t="s">
        <v>3690</v>
      </c>
    </row>
    <row r="7026" spans="1:13">
      <c r="A7026" t="s">
        <v>11924</v>
      </c>
      <c r="B7026" t="s">
        <v>11918</v>
      </c>
      <c r="C7026" t="s">
        <v>3413</v>
      </c>
      <c r="D7026" t="s">
        <v>159</v>
      </c>
      <c r="E7026" t="s">
        <v>3710</v>
      </c>
      <c r="F7026">
        <v>2</v>
      </c>
      <c r="G7026" s="2">
        <v>143442.4</v>
      </c>
      <c r="H7026" s="2">
        <v>18647.511999999999</v>
      </c>
      <c r="I7026" s="2">
        <v>124794.88799999999</v>
      </c>
      <c r="J7026" s="2">
        <v>102331.80815999999</v>
      </c>
      <c r="K7026">
        <v>22463.079840000006</v>
      </c>
      <c r="L7026" t="s">
        <v>3699</v>
      </c>
      <c r="M7026" t="s">
        <v>3690</v>
      </c>
    </row>
    <row r="7027" spans="1:13">
      <c r="A7027" t="s">
        <v>11925</v>
      </c>
      <c r="B7027" t="s">
        <v>11918</v>
      </c>
      <c r="C7027" t="s">
        <v>3624</v>
      </c>
      <c r="D7027" t="s">
        <v>1124</v>
      </c>
      <c r="E7027" t="s">
        <v>3701</v>
      </c>
      <c r="F7027">
        <v>1</v>
      </c>
      <c r="G7027" s="2">
        <v>7528.34</v>
      </c>
      <c r="H7027" s="2">
        <v>677.55060000000003</v>
      </c>
      <c r="I7027" s="2">
        <v>6850.7893999999997</v>
      </c>
      <c r="J7027" s="2">
        <v>5686.1552019999999</v>
      </c>
      <c r="K7027">
        <v>1164.6341979999997</v>
      </c>
      <c r="L7027" t="s">
        <v>3696</v>
      </c>
      <c r="M7027" t="s">
        <v>3690</v>
      </c>
    </row>
    <row r="7028" spans="1:13">
      <c r="A7028" t="s">
        <v>11927</v>
      </c>
      <c r="B7028" t="s">
        <v>11926</v>
      </c>
      <c r="C7028" t="s">
        <v>3270</v>
      </c>
      <c r="D7028" t="s">
        <v>558</v>
      </c>
      <c r="E7028" t="s">
        <v>3776</v>
      </c>
      <c r="F7028">
        <v>8</v>
      </c>
      <c r="G7028" s="2">
        <v>14145.6</v>
      </c>
      <c r="H7028" s="2">
        <v>1980.3840000000002</v>
      </c>
      <c r="I7028" s="2">
        <v>12165.216</v>
      </c>
      <c r="J7028" s="2">
        <v>10948.6944</v>
      </c>
      <c r="K7028">
        <v>1216.5216</v>
      </c>
      <c r="L7028" t="s">
        <v>3696</v>
      </c>
      <c r="M7028" t="s">
        <v>3690</v>
      </c>
    </row>
    <row r="7029" spans="1:13">
      <c r="A7029" t="s">
        <v>11928</v>
      </c>
      <c r="B7029" t="s">
        <v>11926</v>
      </c>
      <c r="C7029" t="s">
        <v>3311</v>
      </c>
      <c r="D7029" t="s">
        <v>2482</v>
      </c>
      <c r="F7029">
        <v>7</v>
      </c>
      <c r="G7029" s="2">
        <v>678827.16999999993</v>
      </c>
      <c r="H7029" s="2">
        <v>122188.89059999998</v>
      </c>
      <c r="I7029" s="2">
        <v>556638.27939999988</v>
      </c>
      <c r="J7029" s="2">
        <v>423045.09234399989</v>
      </c>
      <c r="K7029">
        <v>133593.187056</v>
      </c>
      <c r="L7029" t="s">
        <v>3699</v>
      </c>
      <c r="M7029" t="s">
        <v>3690</v>
      </c>
    </row>
    <row r="7030" spans="1:13">
      <c r="A7030" t="s">
        <v>11929</v>
      </c>
      <c r="B7030" t="s">
        <v>11926</v>
      </c>
      <c r="C7030" t="s">
        <v>3395</v>
      </c>
      <c r="D7030" t="s">
        <v>1635</v>
      </c>
      <c r="E7030" t="s">
        <v>3724</v>
      </c>
      <c r="F7030">
        <v>3</v>
      </c>
      <c r="G7030" s="2">
        <v>16123.439999999999</v>
      </c>
      <c r="H7030" s="2">
        <v>1451.1095999999998</v>
      </c>
      <c r="I7030" s="2">
        <v>14672.330399999999</v>
      </c>
      <c r="J7030" s="2">
        <v>11004.247799999999</v>
      </c>
      <c r="K7030">
        <v>3668.0825999999997</v>
      </c>
      <c r="L7030" t="s">
        <v>3699</v>
      </c>
      <c r="M7030" t="s">
        <v>3690</v>
      </c>
    </row>
    <row r="7031" spans="1:13">
      <c r="A7031" t="s">
        <v>11930</v>
      </c>
      <c r="B7031" t="s">
        <v>11926</v>
      </c>
      <c r="C7031" t="s">
        <v>3358</v>
      </c>
      <c r="D7031" t="s">
        <v>2472</v>
      </c>
      <c r="E7031" t="s">
        <v>3779</v>
      </c>
      <c r="F7031">
        <v>6</v>
      </c>
      <c r="G7031" s="2">
        <v>470164.68</v>
      </c>
      <c r="H7031" s="2">
        <v>70524.70199999999</v>
      </c>
      <c r="I7031" s="2">
        <v>399639.978</v>
      </c>
      <c r="J7031" s="2">
        <v>367668.77976</v>
      </c>
      <c r="K7031">
        <v>31971.198239999998</v>
      </c>
      <c r="L7031" t="s">
        <v>3689</v>
      </c>
      <c r="M7031" t="s">
        <v>3690</v>
      </c>
    </row>
    <row r="7032" spans="1:13">
      <c r="A7032" t="s">
        <v>11932</v>
      </c>
      <c r="B7032" t="s">
        <v>11931</v>
      </c>
      <c r="C7032" t="s">
        <v>3640</v>
      </c>
      <c r="D7032" t="s">
        <v>2198</v>
      </c>
      <c r="E7032" t="s">
        <v>3712</v>
      </c>
      <c r="F7032">
        <v>2</v>
      </c>
      <c r="G7032" s="2">
        <v>44935.86</v>
      </c>
      <c r="H7032" s="2">
        <v>7189.7376000000004</v>
      </c>
      <c r="I7032" s="2">
        <v>37746.1224</v>
      </c>
      <c r="J7032" s="2">
        <v>25289.902007999997</v>
      </c>
      <c r="K7032">
        <v>12456.220392000003</v>
      </c>
      <c r="L7032" t="s">
        <v>3699</v>
      </c>
      <c r="M7032" t="s">
        <v>3690</v>
      </c>
    </row>
    <row r="7033" spans="1:13">
      <c r="A7033" t="s">
        <v>11933</v>
      </c>
      <c r="B7033" t="s">
        <v>11931</v>
      </c>
      <c r="C7033" t="s">
        <v>3570</v>
      </c>
      <c r="D7033" t="s">
        <v>2900</v>
      </c>
      <c r="E7033" t="s">
        <v>3812</v>
      </c>
      <c r="F7033">
        <v>5</v>
      </c>
      <c r="G7033" s="2">
        <v>12894.15</v>
      </c>
      <c r="H7033" s="2">
        <v>2320.9469999999997</v>
      </c>
      <c r="I7033" s="2">
        <v>10573.203</v>
      </c>
      <c r="J7033" s="2">
        <v>7929.9022499999992</v>
      </c>
      <c r="K7033">
        <v>2643.3007500000003</v>
      </c>
      <c r="L7033" t="s">
        <v>3699</v>
      </c>
      <c r="M7033" t="s">
        <v>3690</v>
      </c>
    </row>
    <row r="7034" spans="1:13">
      <c r="A7034" t="s">
        <v>11934</v>
      </c>
      <c r="B7034" t="s">
        <v>11931</v>
      </c>
      <c r="C7034" t="s">
        <v>3283</v>
      </c>
      <c r="D7034" t="s">
        <v>689</v>
      </c>
      <c r="E7034" t="s">
        <v>3953</v>
      </c>
      <c r="F7034">
        <v>7</v>
      </c>
      <c r="G7034" s="2">
        <v>1090.32</v>
      </c>
      <c r="H7034" s="2">
        <v>87.2256</v>
      </c>
      <c r="I7034" s="2">
        <v>1003.0944</v>
      </c>
      <c r="J7034" s="2">
        <v>772.38268799999992</v>
      </c>
      <c r="K7034">
        <v>230.71171200000003</v>
      </c>
      <c r="L7034" t="s">
        <v>3699</v>
      </c>
      <c r="M7034" t="s">
        <v>3690</v>
      </c>
    </row>
    <row r="7035" spans="1:13">
      <c r="A7035" t="s">
        <v>11935</v>
      </c>
      <c r="B7035" t="s">
        <v>11931</v>
      </c>
      <c r="C7035" t="s">
        <v>3670</v>
      </c>
      <c r="D7035" t="s">
        <v>1217</v>
      </c>
      <c r="E7035" t="s">
        <v>3751</v>
      </c>
      <c r="F7035">
        <v>6</v>
      </c>
      <c r="G7035" s="2">
        <v>78282.299999999988</v>
      </c>
      <c r="H7035" s="2">
        <v>6262.5839999999989</v>
      </c>
      <c r="I7035" s="2">
        <v>72019.715999999986</v>
      </c>
      <c r="J7035" s="2">
        <v>52574.39267999999</v>
      </c>
      <c r="K7035">
        <v>19445.323319999996</v>
      </c>
      <c r="L7035" t="s">
        <v>3699</v>
      </c>
      <c r="M7035" t="s">
        <v>3690</v>
      </c>
    </row>
    <row r="7036" spans="1:13">
      <c r="A7036" t="s">
        <v>11936</v>
      </c>
      <c r="B7036" t="s">
        <v>11931</v>
      </c>
      <c r="C7036" t="s">
        <v>3535</v>
      </c>
      <c r="D7036" t="s">
        <v>2961</v>
      </c>
      <c r="E7036" t="s">
        <v>3737</v>
      </c>
      <c r="F7036">
        <v>9</v>
      </c>
      <c r="G7036" s="2">
        <v>38955.33</v>
      </c>
      <c r="H7036" s="2">
        <v>5064.1929</v>
      </c>
      <c r="I7036" s="2">
        <v>33891.1371</v>
      </c>
      <c r="J7036" s="2">
        <v>31518.757503000001</v>
      </c>
      <c r="K7036">
        <v>2372.3795969999992</v>
      </c>
      <c r="L7036" t="s">
        <v>3699</v>
      </c>
      <c r="M7036" t="s">
        <v>3690</v>
      </c>
    </row>
    <row r="7037" spans="1:13">
      <c r="A7037" t="s">
        <v>11937</v>
      </c>
      <c r="B7037" t="s">
        <v>11931</v>
      </c>
      <c r="C7037" t="s">
        <v>3632</v>
      </c>
      <c r="D7037" t="s">
        <v>2370</v>
      </c>
      <c r="E7037" t="s">
        <v>3701</v>
      </c>
      <c r="F7037">
        <v>5</v>
      </c>
      <c r="G7037" s="2">
        <v>87226.650000000009</v>
      </c>
      <c r="H7037" s="2">
        <v>6105.8655000000008</v>
      </c>
      <c r="I7037" s="2">
        <v>81120.784500000009</v>
      </c>
      <c r="J7037" s="2">
        <v>53539.717770000003</v>
      </c>
      <c r="K7037">
        <v>27581.066730000006</v>
      </c>
      <c r="L7037" t="s">
        <v>3699</v>
      </c>
      <c r="M7037" t="s">
        <v>3690</v>
      </c>
    </row>
    <row r="7038" spans="1:13">
      <c r="A7038" t="s">
        <v>11938</v>
      </c>
      <c r="B7038" t="s">
        <v>11931</v>
      </c>
      <c r="C7038" t="s">
        <v>3407</v>
      </c>
      <c r="D7038" t="s">
        <v>1186</v>
      </c>
      <c r="E7038" t="s">
        <v>3953</v>
      </c>
      <c r="F7038">
        <v>10</v>
      </c>
      <c r="G7038" s="2">
        <v>612101</v>
      </c>
      <c r="H7038" s="2">
        <v>42847.070000000007</v>
      </c>
      <c r="I7038" s="2">
        <v>569253.92999999993</v>
      </c>
      <c r="J7038" s="2">
        <v>370015.05449999997</v>
      </c>
      <c r="K7038">
        <v>199238.87549999997</v>
      </c>
      <c r="L7038" t="s">
        <v>3696</v>
      </c>
      <c r="M7038" t="s">
        <v>3690</v>
      </c>
    </row>
    <row r="7039" spans="1:13">
      <c r="A7039" t="s">
        <v>11939</v>
      </c>
      <c r="B7039" t="s">
        <v>11931</v>
      </c>
      <c r="C7039" t="s">
        <v>3500</v>
      </c>
      <c r="D7039" t="s">
        <v>2105</v>
      </c>
      <c r="E7039" t="s">
        <v>3701</v>
      </c>
      <c r="F7039">
        <v>3</v>
      </c>
      <c r="G7039" s="2">
        <v>25206.03</v>
      </c>
      <c r="H7039" s="2">
        <v>3528.8442</v>
      </c>
      <c r="I7039" s="2">
        <v>21677.185799999999</v>
      </c>
      <c r="J7039" s="2">
        <v>17558.520497999998</v>
      </c>
      <c r="K7039">
        <v>4118.6653020000012</v>
      </c>
      <c r="L7039" t="s">
        <v>3699</v>
      </c>
      <c r="M7039" t="s">
        <v>3690</v>
      </c>
    </row>
    <row r="7040" spans="1:13">
      <c r="A7040" t="s">
        <v>11940</v>
      </c>
      <c r="B7040" t="s">
        <v>11931</v>
      </c>
      <c r="C7040" t="s">
        <v>3476</v>
      </c>
      <c r="D7040" t="s">
        <v>1052</v>
      </c>
      <c r="E7040" t="s">
        <v>3701</v>
      </c>
      <c r="F7040">
        <v>7</v>
      </c>
      <c r="G7040" s="2">
        <v>7347.1299999999992</v>
      </c>
      <c r="H7040" s="2">
        <v>1763.3111999999996</v>
      </c>
      <c r="I7040" s="2">
        <v>5583.8187999999991</v>
      </c>
      <c r="J7040" s="2">
        <v>3964.5113479999995</v>
      </c>
      <c r="K7040">
        <v>1619.3074519999996</v>
      </c>
      <c r="L7040" t="s">
        <v>3696</v>
      </c>
      <c r="M7040" t="s">
        <v>3690</v>
      </c>
    </row>
    <row r="7041" spans="1:13">
      <c r="A7041" t="s">
        <v>11942</v>
      </c>
      <c r="B7041" t="s">
        <v>11941</v>
      </c>
      <c r="C7041" t="s">
        <v>3537</v>
      </c>
      <c r="D7041" t="s">
        <v>2953</v>
      </c>
      <c r="E7041" t="s">
        <v>3692</v>
      </c>
      <c r="F7041">
        <v>10</v>
      </c>
      <c r="G7041" s="2">
        <v>73592.700000000012</v>
      </c>
      <c r="H7041" s="2">
        <v>13246.686000000002</v>
      </c>
      <c r="I7041" s="2">
        <v>60346.01400000001</v>
      </c>
      <c r="J7041" s="2">
        <v>52501.032180000009</v>
      </c>
      <c r="K7041">
        <v>7844.9818200000009</v>
      </c>
      <c r="L7041" t="s">
        <v>3693</v>
      </c>
      <c r="M7041" t="s">
        <v>3690</v>
      </c>
    </row>
    <row r="7042" spans="1:13">
      <c r="A7042" t="s">
        <v>11943</v>
      </c>
      <c r="B7042" t="s">
        <v>11941</v>
      </c>
      <c r="C7042" t="s">
        <v>3267</v>
      </c>
      <c r="D7042" t="s">
        <v>1258</v>
      </c>
      <c r="E7042" t="s">
        <v>4062</v>
      </c>
      <c r="F7042">
        <v>7</v>
      </c>
      <c r="G7042" s="2">
        <v>5256.5099999999993</v>
      </c>
      <c r="H7042" s="2">
        <v>841.0415999999999</v>
      </c>
      <c r="I7042" s="2">
        <v>4415.4683999999997</v>
      </c>
      <c r="J7042" s="2">
        <v>3002.5185119999996</v>
      </c>
      <c r="K7042">
        <v>1412.9498880000001</v>
      </c>
      <c r="L7042" t="s">
        <v>3699</v>
      </c>
      <c r="M7042" t="s">
        <v>3690</v>
      </c>
    </row>
    <row r="7043" spans="1:13">
      <c r="A7043" t="s">
        <v>11944</v>
      </c>
      <c r="B7043" t="s">
        <v>11941</v>
      </c>
      <c r="C7043" t="s">
        <v>3297</v>
      </c>
      <c r="D7043" t="s">
        <v>2640</v>
      </c>
      <c r="E7043" t="s">
        <v>3854</v>
      </c>
      <c r="F7043">
        <v>6</v>
      </c>
      <c r="G7043" s="2">
        <v>2469.54</v>
      </c>
      <c r="H7043" s="2">
        <v>567.99419999999998</v>
      </c>
      <c r="I7043" s="2">
        <v>1901.5457999999999</v>
      </c>
      <c r="J7043" s="2">
        <v>1768.437594</v>
      </c>
      <c r="K7043">
        <v>133.10820599999988</v>
      </c>
      <c r="L7043" t="s">
        <v>3696</v>
      </c>
      <c r="M7043" t="s">
        <v>3690</v>
      </c>
    </row>
    <row r="7044" spans="1:13">
      <c r="A7044" t="s">
        <v>11945</v>
      </c>
      <c r="B7044" t="s">
        <v>11941</v>
      </c>
      <c r="C7044" t="s">
        <v>3488</v>
      </c>
      <c r="D7044" t="s">
        <v>2688</v>
      </c>
      <c r="E7044" t="s">
        <v>3692</v>
      </c>
      <c r="F7044">
        <v>6</v>
      </c>
      <c r="G7044" s="2">
        <v>37378.68</v>
      </c>
      <c r="H7044" s="2">
        <v>7101.9492</v>
      </c>
      <c r="I7044" s="2">
        <v>30276.730800000001</v>
      </c>
      <c r="J7044" s="2">
        <v>21799.246176000001</v>
      </c>
      <c r="K7044">
        <v>8477.4846240000006</v>
      </c>
      <c r="L7044" t="s">
        <v>3693</v>
      </c>
      <c r="M7044" t="s">
        <v>3690</v>
      </c>
    </row>
    <row r="7045" spans="1:13">
      <c r="A7045" t="s">
        <v>11947</v>
      </c>
      <c r="B7045" t="s">
        <v>11946</v>
      </c>
      <c r="C7045" t="s">
        <v>3358</v>
      </c>
      <c r="D7045" t="s">
        <v>3164</v>
      </c>
      <c r="E7045" t="s">
        <v>3842</v>
      </c>
      <c r="F7045">
        <v>7</v>
      </c>
      <c r="G7045" s="2">
        <v>548525.46</v>
      </c>
      <c r="H7045" s="2">
        <v>120675.60119999999</v>
      </c>
      <c r="I7045" s="2">
        <v>427849.85879999999</v>
      </c>
      <c r="J7045" s="2">
        <v>355115.38280399999</v>
      </c>
      <c r="K7045">
        <v>72734.475995999994</v>
      </c>
      <c r="L7045" t="s">
        <v>3696</v>
      </c>
      <c r="M7045" t="s">
        <v>3690</v>
      </c>
    </row>
    <row r="7046" spans="1:13">
      <c r="A7046" t="s">
        <v>11948</v>
      </c>
      <c r="B7046" t="s">
        <v>11946</v>
      </c>
      <c r="C7046" t="s">
        <v>3379</v>
      </c>
      <c r="D7046" t="s">
        <v>1512</v>
      </c>
      <c r="E7046" t="s">
        <v>3819</v>
      </c>
      <c r="F7046">
        <v>3</v>
      </c>
      <c r="G7046" s="2">
        <v>182263.98</v>
      </c>
      <c r="H7046" s="2">
        <v>36452.796000000002</v>
      </c>
      <c r="I7046" s="2">
        <v>145811.18400000001</v>
      </c>
      <c r="J7046" s="2">
        <v>103525.94064000002</v>
      </c>
      <c r="K7046">
        <v>42285.243359999993</v>
      </c>
      <c r="L7046" t="s">
        <v>3699</v>
      </c>
      <c r="M7046" t="s">
        <v>3690</v>
      </c>
    </row>
    <row r="7047" spans="1:13">
      <c r="A7047" t="s">
        <v>11949</v>
      </c>
      <c r="B7047" t="s">
        <v>11946</v>
      </c>
      <c r="C7047" t="s">
        <v>3449</v>
      </c>
      <c r="D7047" t="s">
        <v>434</v>
      </c>
      <c r="E7047" t="s">
        <v>3828</v>
      </c>
      <c r="F7047">
        <v>2</v>
      </c>
      <c r="G7047" s="2">
        <v>1543.62</v>
      </c>
      <c r="H7047" s="2">
        <v>154.36199999999999</v>
      </c>
      <c r="I7047" s="2">
        <v>1389.2579999999998</v>
      </c>
      <c r="J7047" s="2">
        <v>1069.7286599999998</v>
      </c>
      <c r="K7047">
        <v>319.52934000000005</v>
      </c>
      <c r="L7047" t="s">
        <v>3699</v>
      </c>
      <c r="M7047" t="s">
        <v>3690</v>
      </c>
    </row>
    <row r="7048" spans="1:13">
      <c r="A7048" t="s">
        <v>11950</v>
      </c>
      <c r="B7048" t="s">
        <v>11946</v>
      </c>
      <c r="C7048" t="s">
        <v>3324</v>
      </c>
      <c r="D7048" t="s">
        <v>376</v>
      </c>
      <c r="E7048" t="s">
        <v>3838</v>
      </c>
      <c r="F7048">
        <v>1</v>
      </c>
      <c r="G7048" s="2">
        <v>97447.31</v>
      </c>
      <c r="H7048" s="2">
        <v>12668.150299999999</v>
      </c>
      <c r="I7048" s="2">
        <v>84779.159700000004</v>
      </c>
      <c r="J7048" s="2">
        <v>71214.494147999998</v>
      </c>
      <c r="K7048">
        <v>13564.665552000006</v>
      </c>
      <c r="L7048" t="s">
        <v>3699</v>
      </c>
      <c r="M7048" t="s">
        <v>3690</v>
      </c>
    </row>
    <row r="7049" spans="1:13">
      <c r="A7049" t="s">
        <v>11951</v>
      </c>
      <c r="B7049" t="s">
        <v>11946</v>
      </c>
      <c r="C7049" t="s">
        <v>3348</v>
      </c>
      <c r="D7049" t="s">
        <v>1816</v>
      </c>
      <c r="E7049" t="s">
        <v>3692</v>
      </c>
      <c r="F7049">
        <v>8</v>
      </c>
      <c r="G7049" s="2">
        <v>276224.88</v>
      </c>
      <c r="H7049" s="2">
        <v>63531.722400000006</v>
      </c>
      <c r="I7049" s="2">
        <v>212693.15760000001</v>
      </c>
      <c r="J7049" s="2">
        <v>146758.27874400001</v>
      </c>
      <c r="K7049">
        <v>65934.878855999996</v>
      </c>
      <c r="L7049" t="s">
        <v>3699</v>
      </c>
      <c r="M7049" t="s">
        <v>3690</v>
      </c>
    </row>
    <row r="7050" spans="1:13">
      <c r="A7050" t="s">
        <v>11952</v>
      </c>
      <c r="B7050" t="s">
        <v>11946</v>
      </c>
      <c r="C7050" t="s">
        <v>3308</v>
      </c>
      <c r="D7050" t="s">
        <v>202</v>
      </c>
      <c r="E7050" t="s">
        <v>3688</v>
      </c>
      <c r="F7050">
        <v>5</v>
      </c>
      <c r="G7050" s="2">
        <v>198686.8</v>
      </c>
      <c r="H7050" s="2">
        <v>49671.7</v>
      </c>
      <c r="I7050" s="2">
        <v>149015.09999999998</v>
      </c>
      <c r="J7050" s="2">
        <v>107290.87199999997</v>
      </c>
      <c r="K7050">
        <v>41724.228000000003</v>
      </c>
      <c r="L7050" t="s">
        <v>3699</v>
      </c>
      <c r="M7050" t="s">
        <v>3690</v>
      </c>
    </row>
    <row r="7051" spans="1:13">
      <c r="A7051" t="s">
        <v>11953</v>
      </c>
      <c r="B7051" t="s">
        <v>11946</v>
      </c>
      <c r="C7051" t="s">
        <v>3561</v>
      </c>
      <c r="D7051" t="s">
        <v>2240</v>
      </c>
      <c r="E7051" t="s">
        <v>3895</v>
      </c>
      <c r="F7051">
        <v>4</v>
      </c>
      <c r="G7051" s="2">
        <v>25795.599999999999</v>
      </c>
      <c r="H7051" s="2">
        <v>5417.0759999999991</v>
      </c>
      <c r="I7051" s="2">
        <v>20378.523999999998</v>
      </c>
      <c r="J7051" s="2">
        <v>14468.752039999999</v>
      </c>
      <c r="K7051">
        <v>5909.7719599999982</v>
      </c>
      <c r="L7051" t="s">
        <v>3693</v>
      </c>
      <c r="M7051" t="s">
        <v>3690</v>
      </c>
    </row>
    <row r="7052" spans="1:13">
      <c r="A7052" t="s">
        <v>11954</v>
      </c>
      <c r="B7052" t="s">
        <v>11946</v>
      </c>
      <c r="C7052" t="s">
        <v>3419</v>
      </c>
      <c r="D7052" t="s">
        <v>598</v>
      </c>
      <c r="E7052" t="s">
        <v>3698</v>
      </c>
      <c r="F7052">
        <v>7</v>
      </c>
      <c r="G7052" s="2">
        <v>84201.599999999991</v>
      </c>
      <c r="H7052" s="2">
        <v>14314.271999999999</v>
      </c>
      <c r="I7052" s="2">
        <v>69887.327999999994</v>
      </c>
      <c r="J7052" s="2">
        <v>61500.848639999997</v>
      </c>
      <c r="K7052">
        <v>8386.4793599999975</v>
      </c>
      <c r="L7052" t="s">
        <v>3696</v>
      </c>
      <c r="M7052" t="s">
        <v>3690</v>
      </c>
    </row>
    <row r="7053" spans="1:13">
      <c r="A7053" t="s">
        <v>11956</v>
      </c>
      <c r="B7053" t="s">
        <v>11955</v>
      </c>
      <c r="C7053" t="s">
        <v>3508</v>
      </c>
      <c r="D7053" t="s">
        <v>2602</v>
      </c>
      <c r="E7053" t="s">
        <v>3757</v>
      </c>
      <c r="F7053">
        <v>1</v>
      </c>
      <c r="G7053" s="2">
        <v>20328.7</v>
      </c>
      <c r="H7053" s="2">
        <v>3455.8790000000004</v>
      </c>
      <c r="I7053" s="2">
        <v>16872.821</v>
      </c>
      <c r="J7053" s="2">
        <v>14848.082480000001</v>
      </c>
      <c r="K7053">
        <v>2024.738519999999</v>
      </c>
      <c r="L7053" t="s">
        <v>3689</v>
      </c>
      <c r="M7053" t="s">
        <v>3690</v>
      </c>
    </row>
    <row r="7054" spans="1:13">
      <c r="A7054" t="s">
        <v>11957</v>
      </c>
      <c r="B7054" t="s">
        <v>11955</v>
      </c>
      <c r="C7054" t="s">
        <v>3622</v>
      </c>
      <c r="D7054" t="s">
        <v>1825</v>
      </c>
      <c r="E7054" t="s">
        <v>3776</v>
      </c>
      <c r="F7054">
        <v>10</v>
      </c>
      <c r="G7054" s="2">
        <v>205638.2</v>
      </c>
      <c r="H7054" s="2">
        <v>51409.55</v>
      </c>
      <c r="I7054" s="2">
        <v>154228.65000000002</v>
      </c>
      <c r="J7054" s="2">
        <v>144974.93100000001</v>
      </c>
      <c r="K7054">
        <v>9253.7190000000119</v>
      </c>
      <c r="L7054" t="s">
        <v>3689</v>
      </c>
      <c r="M7054" t="s">
        <v>3690</v>
      </c>
    </row>
    <row r="7055" spans="1:13">
      <c r="A7055" t="s">
        <v>11958</v>
      </c>
      <c r="B7055" t="s">
        <v>11955</v>
      </c>
      <c r="C7055" t="s">
        <v>3640</v>
      </c>
      <c r="D7055" t="s">
        <v>1985</v>
      </c>
      <c r="E7055" t="s">
        <v>3895</v>
      </c>
      <c r="F7055">
        <v>5</v>
      </c>
      <c r="G7055" s="2">
        <v>112339.65</v>
      </c>
      <c r="H7055" s="2">
        <v>26961.515999999996</v>
      </c>
      <c r="I7055" s="2">
        <v>85378.133999999991</v>
      </c>
      <c r="J7055" s="2">
        <v>74278.976579999988</v>
      </c>
      <c r="K7055">
        <v>11099.157420000003</v>
      </c>
      <c r="L7055" t="s">
        <v>3699</v>
      </c>
      <c r="M7055" t="s">
        <v>3690</v>
      </c>
    </row>
    <row r="7056" spans="1:13">
      <c r="A7056" t="s">
        <v>11959</v>
      </c>
      <c r="B7056" t="s">
        <v>11955</v>
      </c>
      <c r="C7056" t="s">
        <v>3352</v>
      </c>
      <c r="D7056" t="s">
        <v>3047</v>
      </c>
      <c r="E7056" t="s">
        <v>3712</v>
      </c>
      <c r="F7056">
        <v>1</v>
      </c>
      <c r="G7056" s="2">
        <v>84994.53</v>
      </c>
      <c r="H7056" s="2">
        <v>17848.851299999998</v>
      </c>
      <c r="I7056" s="2">
        <v>67145.678700000004</v>
      </c>
      <c r="J7056" s="2">
        <v>63788.394765000005</v>
      </c>
      <c r="K7056">
        <v>3357.2839349999995</v>
      </c>
      <c r="L7056" t="s">
        <v>3696</v>
      </c>
      <c r="M7056" t="s">
        <v>3690</v>
      </c>
    </row>
    <row r="7057" spans="1:13">
      <c r="A7057" t="s">
        <v>11960</v>
      </c>
      <c r="B7057" t="s">
        <v>11955</v>
      </c>
      <c r="C7057" t="s">
        <v>3484</v>
      </c>
      <c r="D7057" t="s">
        <v>2617</v>
      </c>
      <c r="E7057" t="s">
        <v>3706</v>
      </c>
      <c r="F7057">
        <v>7</v>
      </c>
      <c r="G7057" s="2">
        <v>5067.3</v>
      </c>
      <c r="H7057" s="2">
        <v>506.73</v>
      </c>
      <c r="I7057" s="2">
        <v>4560.57</v>
      </c>
      <c r="J7057" s="2">
        <v>3009.9761999999996</v>
      </c>
      <c r="K7057">
        <v>1550.5938000000001</v>
      </c>
      <c r="L7057" t="s">
        <v>3693</v>
      </c>
      <c r="M7057" t="s">
        <v>3690</v>
      </c>
    </row>
    <row r="7058" spans="1:13">
      <c r="A7058" t="s">
        <v>11962</v>
      </c>
      <c r="B7058" t="s">
        <v>11961</v>
      </c>
      <c r="C7058" t="s">
        <v>3668</v>
      </c>
      <c r="D7058" t="s">
        <v>1040</v>
      </c>
      <c r="E7058" t="s">
        <v>3779</v>
      </c>
      <c r="F7058">
        <v>1</v>
      </c>
      <c r="G7058" s="2">
        <v>11928.03</v>
      </c>
      <c r="H7058" s="2">
        <v>2504.8863000000001</v>
      </c>
      <c r="I7058" s="2">
        <v>9423.1437000000005</v>
      </c>
      <c r="J7058" s="2">
        <v>6690.4320270000007</v>
      </c>
      <c r="K7058">
        <v>2732.7116729999998</v>
      </c>
      <c r="L7058" t="s">
        <v>3693</v>
      </c>
      <c r="M7058" t="s">
        <v>3690</v>
      </c>
    </row>
    <row r="7059" spans="1:13">
      <c r="A7059" t="s">
        <v>11963</v>
      </c>
      <c r="B7059" t="s">
        <v>11961</v>
      </c>
      <c r="C7059" t="s">
        <v>3576</v>
      </c>
      <c r="D7059" t="s">
        <v>975</v>
      </c>
      <c r="E7059" t="s">
        <v>3701</v>
      </c>
      <c r="F7059">
        <v>5</v>
      </c>
      <c r="G7059" s="2">
        <v>49583.649999999994</v>
      </c>
      <c r="H7059" s="2">
        <v>7933.3839999999991</v>
      </c>
      <c r="I7059" s="2">
        <v>41650.265999999996</v>
      </c>
      <c r="J7059" s="2">
        <v>27489.175559999996</v>
      </c>
      <c r="K7059">
        <v>14161.09044</v>
      </c>
      <c r="L7059" t="s">
        <v>3693</v>
      </c>
      <c r="M7059" t="s">
        <v>3690</v>
      </c>
    </row>
    <row r="7060" spans="1:13">
      <c r="A7060" t="s">
        <v>11964</v>
      </c>
      <c r="B7060" t="s">
        <v>11961</v>
      </c>
      <c r="C7060" t="s">
        <v>3651</v>
      </c>
      <c r="D7060" t="s">
        <v>2730</v>
      </c>
      <c r="E7060" t="s">
        <v>3819</v>
      </c>
      <c r="F7060">
        <v>5</v>
      </c>
      <c r="G7060" s="2">
        <v>19341.95</v>
      </c>
      <c r="H7060" s="2">
        <v>4255.2290000000003</v>
      </c>
      <c r="I7060" s="2">
        <v>15086.721000000001</v>
      </c>
      <c r="J7060" s="2">
        <v>9806.3686500000003</v>
      </c>
      <c r="K7060">
        <v>5280.352350000001</v>
      </c>
      <c r="L7060" t="s">
        <v>3699</v>
      </c>
      <c r="M7060" t="s">
        <v>3690</v>
      </c>
    </row>
    <row r="7061" spans="1:13">
      <c r="A7061" t="s">
        <v>11965</v>
      </c>
      <c r="B7061" t="s">
        <v>11961</v>
      </c>
      <c r="C7061" t="s">
        <v>3321</v>
      </c>
      <c r="D7061" t="s">
        <v>1251</v>
      </c>
      <c r="E7061" t="s">
        <v>3828</v>
      </c>
      <c r="F7061">
        <v>10</v>
      </c>
      <c r="G7061" s="2">
        <v>228563.5</v>
      </c>
      <c r="H7061" s="2">
        <v>57140.875</v>
      </c>
      <c r="I7061" s="2">
        <v>171422.625</v>
      </c>
      <c r="J7061" s="2">
        <v>130281.19500000001</v>
      </c>
      <c r="K7061">
        <v>41141.429999999993</v>
      </c>
      <c r="L7061" t="s">
        <v>3699</v>
      </c>
      <c r="M7061" t="s">
        <v>3690</v>
      </c>
    </row>
    <row r="7062" spans="1:13">
      <c r="A7062" t="s">
        <v>11966</v>
      </c>
      <c r="B7062" t="s">
        <v>11961</v>
      </c>
      <c r="C7062" t="s">
        <v>3517</v>
      </c>
      <c r="D7062" t="s">
        <v>2449</v>
      </c>
      <c r="E7062" t="s">
        <v>3698</v>
      </c>
      <c r="F7062">
        <v>7</v>
      </c>
      <c r="G7062" s="2">
        <v>63770.559999999998</v>
      </c>
      <c r="H7062" s="2">
        <v>7014.7615999999998</v>
      </c>
      <c r="I7062" s="2">
        <v>56755.7984</v>
      </c>
      <c r="J7062" s="2">
        <v>53350.450495999998</v>
      </c>
      <c r="K7062">
        <v>3405.347904000002</v>
      </c>
      <c r="L7062" t="s">
        <v>3693</v>
      </c>
      <c r="M7062" t="s">
        <v>3690</v>
      </c>
    </row>
    <row r="7063" spans="1:13">
      <c r="A7063" t="s">
        <v>11967</v>
      </c>
      <c r="B7063" t="s">
        <v>11961</v>
      </c>
      <c r="C7063" t="s">
        <v>3291</v>
      </c>
      <c r="D7063" t="s">
        <v>691</v>
      </c>
      <c r="E7063" t="s">
        <v>3819</v>
      </c>
      <c r="F7063">
        <v>4</v>
      </c>
      <c r="G7063" s="2">
        <v>1917.28</v>
      </c>
      <c r="H7063" s="2">
        <v>210.9008</v>
      </c>
      <c r="I7063" s="2">
        <v>1706.3791999999999</v>
      </c>
      <c r="J7063" s="2">
        <v>1262.7206079999999</v>
      </c>
      <c r="K7063">
        <v>443.658592</v>
      </c>
      <c r="L7063" t="s">
        <v>3693</v>
      </c>
      <c r="M7063" t="s">
        <v>3690</v>
      </c>
    </row>
    <row r="7064" spans="1:13">
      <c r="A7064" t="s">
        <v>11969</v>
      </c>
      <c r="B7064" t="s">
        <v>11968</v>
      </c>
      <c r="C7064" t="s">
        <v>3468</v>
      </c>
      <c r="D7064" t="s">
        <v>2242</v>
      </c>
      <c r="E7064" t="s">
        <v>3804</v>
      </c>
      <c r="F7064">
        <v>10</v>
      </c>
      <c r="G7064" s="2">
        <v>12508.800000000001</v>
      </c>
      <c r="H7064" s="2">
        <v>2626.848</v>
      </c>
      <c r="I7064" s="2">
        <v>9881.9520000000011</v>
      </c>
      <c r="J7064" s="2">
        <v>8597.2982400000001</v>
      </c>
      <c r="K7064">
        <v>1284.6537600000011</v>
      </c>
      <c r="L7064" t="s">
        <v>3696</v>
      </c>
      <c r="M7064" t="s">
        <v>3690</v>
      </c>
    </row>
    <row r="7065" spans="1:13">
      <c r="A7065" t="s">
        <v>11970</v>
      </c>
      <c r="B7065" t="s">
        <v>11968</v>
      </c>
      <c r="C7065" t="s">
        <v>3301</v>
      </c>
      <c r="D7065" t="s">
        <v>3104</v>
      </c>
      <c r="E7065" t="s">
        <v>3801</v>
      </c>
      <c r="F7065">
        <v>10</v>
      </c>
      <c r="G7065" s="2">
        <v>14998.3</v>
      </c>
      <c r="H7065" s="2">
        <v>1049.8810000000001</v>
      </c>
      <c r="I7065" s="2">
        <v>13948.419</v>
      </c>
      <c r="J7065" s="2">
        <v>11856.156149999999</v>
      </c>
      <c r="K7065">
        <v>2092.262850000001</v>
      </c>
      <c r="L7065" t="s">
        <v>3689</v>
      </c>
      <c r="M7065" t="s">
        <v>3690</v>
      </c>
    </row>
    <row r="7066" spans="1:13">
      <c r="A7066" t="s">
        <v>11971</v>
      </c>
      <c r="B7066" t="s">
        <v>11968</v>
      </c>
      <c r="C7066" t="s">
        <v>3278</v>
      </c>
      <c r="D7066" t="s">
        <v>1667</v>
      </c>
      <c r="E7066" t="s">
        <v>3688</v>
      </c>
      <c r="F7066">
        <v>8</v>
      </c>
      <c r="G7066" s="2">
        <v>4592.4799999999996</v>
      </c>
      <c r="H7066" s="2">
        <v>459.24799999999999</v>
      </c>
      <c r="I7066" s="2">
        <v>4133.232</v>
      </c>
      <c r="J7066" s="2">
        <v>2686.6008000000002</v>
      </c>
      <c r="K7066">
        <v>1446.6311999999998</v>
      </c>
      <c r="L7066" t="s">
        <v>3689</v>
      </c>
      <c r="M7066" t="s">
        <v>3690</v>
      </c>
    </row>
    <row r="7067" spans="1:13">
      <c r="A7067" t="s">
        <v>11972</v>
      </c>
      <c r="B7067" t="s">
        <v>11968</v>
      </c>
      <c r="C7067" t="s">
        <v>3601</v>
      </c>
      <c r="D7067" t="s">
        <v>1151</v>
      </c>
      <c r="E7067" t="s">
        <v>3730</v>
      </c>
      <c r="F7067">
        <v>6</v>
      </c>
      <c r="G7067" s="2">
        <v>819.42</v>
      </c>
      <c r="H7067" s="2">
        <v>131.10720000000001</v>
      </c>
      <c r="I7067" s="2">
        <v>688.31279999999992</v>
      </c>
      <c r="J7067" s="2">
        <v>647.01403199999993</v>
      </c>
      <c r="K7067">
        <v>41.298767999999995</v>
      </c>
      <c r="L7067" t="s">
        <v>3699</v>
      </c>
      <c r="M7067" t="s">
        <v>3690</v>
      </c>
    </row>
    <row r="7068" spans="1:13">
      <c r="A7068" t="s">
        <v>11973</v>
      </c>
      <c r="B7068" t="s">
        <v>11968</v>
      </c>
      <c r="C7068" t="s">
        <v>3411</v>
      </c>
      <c r="D7068" t="s">
        <v>2364</v>
      </c>
      <c r="E7068" t="s">
        <v>3828</v>
      </c>
      <c r="F7068">
        <v>10</v>
      </c>
      <c r="G7068" s="2">
        <v>486591.5</v>
      </c>
      <c r="H7068" s="2">
        <v>63256.895000000004</v>
      </c>
      <c r="I7068" s="2">
        <v>423334.60499999998</v>
      </c>
      <c r="J7068" s="2">
        <v>309034.26165</v>
      </c>
      <c r="K7068">
        <v>114300.34334999998</v>
      </c>
      <c r="L7068" t="s">
        <v>3699</v>
      </c>
      <c r="M7068" t="s">
        <v>3690</v>
      </c>
    </row>
    <row r="7069" spans="1:13">
      <c r="A7069" t="s">
        <v>11974</v>
      </c>
      <c r="B7069" t="s">
        <v>11968</v>
      </c>
      <c r="C7069" t="s">
        <v>3267</v>
      </c>
      <c r="D7069" t="s">
        <v>1539</v>
      </c>
      <c r="E7069" t="s">
        <v>3779</v>
      </c>
      <c r="F7069">
        <v>4</v>
      </c>
      <c r="G7069" s="2">
        <v>3003.72</v>
      </c>
      <c r="H7069" s="2">
        <v>330.4092</v>
      </c>
      <c r="I7069" s="2">
        <v>2673.3107999999997</v>
      </c>
      <c r="J7069" s="2">
        <v>1764.3851279999999</v>
      </c>
      <c r="K7069">
        <v>908.92567199999985</v>
      </c>
      <c r="L7069" t="s">
        <v>3696</v>
      </c>
      <c r="M7069" t="s">
        <v>3690</v>
      </c>
    </row>
    <row r="7070" spans="1:13">
      <c r="A7070" t="s">
        <v>11975</v>
      </c>
      <c r="B7070" t="s">
        <v>11968</v>
      </c>
      <c r="C7070" t="s">
        <v>3574</v>
      </c>
      <c r="D7070" t="s">
        <v>2856</v>
      </c>
      <c r="E7070" t="s">
        <v>3788</v>
      </c>
      <c r="F7070">
        <v>5</v>
      </c>
      <c r="G7070" s="2">
        <v>27640.300000000003</v>
      </c>
      <c r="H7070" s="2">
        <v>2211.2240000000002</v>
      </c>
      <c r="I7070" s="2">
        <v>25429.076000000001</v>
      </c>
      <c r="J7070" s="2">
        <v>21106.13308</v>
      </c>
      <c r="K7070">
        <v>4322.9429200000013</v>
      </c>
      <c r="L7070" t="s">
        <v>3699</v>
      </c>
      <c r="M7070" t="s">
        <v>3690</v>
      </c>
    </row>
    <row r="7071" spans="1:13">
      <c r="A7071" t="s">
        <v>11976</v>
      </c>
      <c r="B7071" t="s">
        <v>11968</v>
      </c>
      <c r="C7071" t="s">
        <v>3537</v>
      </c>
      <c r="D7071" t="s">
        <v>2118</v>
      </c>
      <c r="E7071" t="s">
        <v>3755</v>
      </c>
      <c r="F7071">
        <v>5</v>
      </c>
      <c r="G7071" s="2">
        <v>36796.350000000006</v>
      </c>
      <c r="H7071" s="2">
        <v>4047.5985000000005</v>
      </c>
      <c r="I7071" s="2">
        <v>32748.751500000006</v>
      </c>
      <c r="J7071" s="2">
        <v>28491.413805000004</v>
      </c>
      <c r="K7071">
        <v>4257.337695000002</v>
      </c>
      <c r="L7071" t="s">
        <v>3699</v>
      </c>
      <c r="M7071" t="s">
        <v>3690</v>
      </c>
    </row>
    <row r="7072" spans="1:13">
      <c r="A7072" t="s">
        <v>11977</v>
      </c>
      <c r="B7072" t="s">
        <v>11968</v>
      </c>
      <c r="C7072" t="s">
        <v>3521</v>
      </c>
      <c r="D7072" t="s">
        <v>3188</v>
      </c>
      <c r="E7072" t="s">
        <v>3692</v>
      </c>
      <c r="F7072">
        <v>5</v>
      </c>
      <c r="G7072" s="2">
        <v>7465.2999999999993</v>
      </c>
      <c r="H7072" s="2">
        <v>895.8359999999999</v>
      </c>
      <c r="I7072" s="2">
        <v>6569.463999999999</v>
      </c>
      <c r="J7072" s="2">
        <v>4795.7087199999987</v>
      </c>
      <c r="K7072">
        <v>1773.7552800000003</v>
      </c>
      <c r="L7072" t="s">
        <v>3693</v>
      </c>
      <c r="M7072" t="s">
        <v>3690</v>
      </c>
    </row>
    <row r="7073" spans="1:13">
      <c r="A7073" t="s">
        <v>11979</v>
      </c>
      <c r="B7073" t="s">
        <v>11978</v>
      </c>
      <c r="C7073" t="s">
        <v>3657</v>
      </c>
      <c r="D7073" t="s">
        <v>882</v>
      </c>
      <c r="E7073" t="s">
        <v>3698</v>
      </c>
      <c r="F7073">
        <v>4</v>
      </c>
      <c r="G7073" s="2">
        <v>55068.92</v>
      </c>
      <c r="H7073" s="2">
        <v>7709.6488000000008</v>
      </c>
      <c r="I7073" s="2">
        <v>47359.271199999996</v>
      </c>
      <c r="J7073" s="2">
        <v>32677.897127999997</v>
      </c>
      <c r="K7073">
        <v>14681.374071999999</v>
      </c>
      <c r="L7073" t="s">
        <v>3699</v>
      </c>
      <c r="M7073" t="s">
        <v>3690</v>
      </c>
    </row>
    <row r="7074" spans="1:13">
      <c r="A7074" t="s">
        <v>11980</v>
      </c>
      <c r="B7074" t="s">
        <v>11978</v>
      </c>
      <c r="C7074" t="s">
        <v>3541</v>
      </c>
      <c r="D7074" t="s">
        <v>684</v>
      </c>
      <c r="E7074" t="s">
        <v>3733</v>
      </c>
      <c r="F7074">
        <v>6</v>
      </c>
      <c r="G7074" s="2">
        <v>18047.28</v>
      </c>
      <c r="H7074" s="2">
        <v>1985.2007999999998</v>
      </c>
      <c r="I7074" s="2">
        <v>16062.079199999998</v>
      </c>
      <c r="J7074" s="2">
        <v>13652.767319999999</v>
      </c>
      <c r="K7074">
        <v>2409.3118799999993</v>
      </c>
      <c r="L7074" t="s">
        <v>3689</v>
      </c>
      <c r="M7074" t="s">
        <v>3690</v>
      </c>
    </row>
    <row r="7075" spans="1:13">
      <c r="A7075" t="s">
        <v>11981</v>
      </c>
      <c r="B7075" t="s">
        <v>11978</v>
      </c>
      <c r="C7075" t="s">
        <v>3332</v>
      </c>
      <c r="D7075" t="s">
        <v>2375</v>
      </c>
      <c r="E7075" t="s">
        <v>3695</v>
      </c>
      <c r="F7075">
        <v>2</v>
      </c>
      <c r="G7075" s="2">
        <v>24896.76</v>
      </c>
      <c r="H7075" s="2">
        <v>3983.4815999999996</v>
      </c>
      <c r="I7075" s="2">
        <v>20913.278399999999</v>
      </c>
      <c r="J7075" s="2">
        <v>19658.481695999999</v>
      </c>
      <c r="K7075">
        <v>1254.7967040000003</v>
      </c>
      <c r="L7075" t="s">
        <v>3699</v>
      </c>
      <c r="M7075" t="s">
        <v>3690</v>
      </c>
    </row>
    <row r="7076" spans="1:13">
      <c r="A7076" t="s">
        <v>11982</v>
      </c>
      <c r="B7076" t="s">
        <v>11978</v>
      </c>
      <c r="C7076" t="s">
        <v>3632</v>
      </c>
      <c r="D7076" t="s">
        <v>1225</v>
      </c>
      <c r="E7076" t="s">
        <v>3692</v>
      </c>
      <c r="F7076">
        <v>1</v>
      </c>
      <c r="G7076" s="2">
        <v>17445.330000000002</v>
      </c>
      <c r="H7076" s="2">
        <v>3837.9726000000005</v>
      </c>
      <c r="I7076" s="2">
        <v>13607.357400000001</v>
      </c>
      <c r="J7076" s="2">
        <v>10477.665198000001</v>
      </c>
      <c r="K7076">
        <v>3129.6922020000002</v>
      </c>
      <c r="L7076" t="s">
        <v>3699</v>
      </c>
      <c r="M7076" t="s">
        <v>3690</v>
      </c>
    </row>
    <row r="7077" spans="1:13">
      <c r="A7077" t="s">
        <v>11983</v>
      </c>
      <c r="B7077" t="s">
        <v>11978</v>
      </c>
      <c r="C7077" t="s">
        <v>3258</v>
      </c>
      <c r="D7077" t="s">
        <v>2315</v>
      </c>
      <c r="E7077" t="s">
        <v>3832</v>
      </c>
      <c r="F7077">
        <v>8</v>
      </c>
      <c r="G7077" s="2">
        <v>1474.96</v>
      </c>
      <c r="H7077" s="2">
        <v>103.24720000000001</v>
      </c>
      <c r="I7077" s="2">
        <v>1371.7128</v>
      </c>
      <c r="J7077" s="2">
        <v>973.91608800000006</v>
      </c>
      <c r="K7077">
        <v>397.79671199999996</v>
      </c>
      <c r="L7077" t="s">
        <v>3699</v>
      </c>
      <c r="M7077" t="s">
        <v>3690</v>
      </c>
    </row>
    <row r="7078" spans="1:13">
      <c r="A7078" t="s">
        <v>11985</v>
      </c>
      <c r="B7078" t="s">
        <v>11984</v>
      </c>
      <c r="C7078" t="s">
        <v>3476</v>
      </c>
      <c r="D7078" t="s">
        <v>918</v>
      </c>
      <c r="E7078" t="s">
        <v>3779</v>
      </c>
      <c r="F7078">
        <v>10</v>
      </c>
      <c r="G7078" s="2">
        <v>10495.9</v>
      </c>
      <c r="H7078" s="2">
        <v>2204.1389999999997</v>
      </c>
      <c r="I7078" s="2">
        <v>8291.7610000000004</v>
      </c>
      <c r="J7078" s="2">
        <v>6965.07924</v>
      </c>
      <c r="K7078">
        <v>1326.6817600000004</v>
      </c>
      <c r="L7078" t="s">
        <v>3696</v>
      </c>
      <c r="M7078" t="s">
        <v>3690</v>
      </c>
    </row>
    <row r="7079" spans="1:13">
      <c r="A7079" t="s">
        <v>11986</v>
      </c>
      <c r="B7079" t="s">
        <v>11984</v>
      </c>
      <c r="C7079" t="s">
        <v>3533</v>
      </c>
      <c r="D7079" t="s">
        <v>407</v>
      </c>
      <c r="E7079" t="s">
        <v>3776</v>
      </c>
      <c r="F7079">
        <v>4</v>
      </c>
      <c r="G7079" s="2">
        <v>30870.36</v>
      </c>
      <c r="H7079" s="2">
        <v>2469.6288</v>
      </c>
      <c r="I7079" s="2">
        <v>28400.731200000002</v>
      </c>
      <c r="J7079" s="2">
        <v>20448.526464000002</v>
      </c>
      <c r="K7079">
        <v>7952.2047359999997</v>
      </c>
      <c r="L7079" t="s">
        <v>3696</v>
      </c>
      <c r="M7079" t="s">
        <v>3690</v>
      </c>
    </row>
    <row r="7080" spans="1:13">
      <c r="A7080" t="s">
        <v>11987</v>
      </c>
      <c r="B7080" t="s">
        <v>11984</v>
      </c>
      <c r="C7080" t="s">
        <v>3301</v>
      </c>
      <c r="D7080" t="s">
        <v>667</v>
      </c>
      <c r="E7080" t="s">
        <v>3814</v>
      </c>
      <c r="F7080">
        <v>9</v>
      </c>
      <c r="G7080" s="2">
        <v>13498.47</v>
      </c>
      <c r="H7080" s="2">
        <v>1349.847</v>
      </c>
      <c r="I7080" s="2">
        <v>12148.623</v>
      </c>
      <c r="J7080" s="2">
        <v>10933.760699999999</v>
      </c>
      <c r="K7080">
        <v>1214.8623000000007</v>
      </c>
      <c r="L7080" t="s">
        <v>3699</v>
      </c>
      <c r="M7080" t="s">
        <v>3690</v>
      </c>
    </row>
    <row r="7081" spans="1:13">
      <c r="A7081" t="s">
        <v>11988</v>
      </c>
      <c r="B7081" t="s">
        <v>11984</v>
      </c>
      <c r="C7081" t="s">
        <v>3364</v>
      </c>
      <c r="D7081" t="s">
        <v>3019</v>
      </c>
      <c r="E7081" t="s">
        <v>3703</v>
      </c>
      <c r="F7081">
        <v>4</v>
      </c>
      <c r="G7081" s="2">
        <v>134745.4</v>
      </c>
      <c r="H7081" s="2">
        <v>22906.718000000001</v>
      </c>
      <c r="I7081" s="2">
        <v>111838.682</v>
      </c>
      <c r="J7081" s="2">
        <v>80523.851039999994</v>
      </c>
      <c r="K7081">
        <v>31314.830960000007</v>
      </c>
      <c r="L7081" t="s">
        <v>3696</v>
      </c>
      <c r="M7081" t="s">
        <v>3690</v>
      </c>
    </row>
    <row r="7082" spans="1:13">
      <c r="A7082" t="s">
        <v>11989</v>
      </c>
      <c r="B7082" t="s">
        <v>11984</v>
      </c>
      <c r="C7082" t="s">
        <v>3572</v>
      </c>
      <c r="D7082" t="s">
        <v>3122</v>
      </c>
      <c r="E7082" t="s">
        <v>3779</v>
      </c>
      <c r="F7082">
        <v>5</v>
      </c>
      <c r="G7082" s="2">
        <v>58671.4</v>
      </c>
      <c r="H7082" s="2">
        <v>14667.85</v>
      </c>
      <c r="I7082" s="2">
        <v>44003.55</v>
      </c>
      <c r="J7082" s="2">
        <v>33882.733500000002</v>
      </c>
      <c r="K7082">
        <v>10120.816500000001</v>
      </c>
      <c r="L7082" t="s">
        <v>3699</v>
      </c>
      <c r="M7082" t="s">
        <v>3690</v>
      </c>
    </row>
    <row r="7083" spans="1:13">
      <c r="A7083" t="s">
        <v>11990</v>
      </c>
      <c r="B7083" t="s">
        <v>11984</v>
      </c>
      <c r="C7083" t="s">
        <v>3630</v>
      </c>
      <c r="D7083" t="s">
        <v>2237</v>
      </c>
      <c r="E7083" t="s">
        <v>3730</v>
      </c>
      <c r="F7083">
        <v>10</v>
      </c>
      <c r="G7083" s="2">
        <v>42777</v>
      </c>
      <c r="H7083" s="2">
        <v>9410.94</v>
      </c>
      <c r="I7083" s="2">
        <v>33366.06</v>
      </c>
      <c r="J7083" s="2">
        <v>30696.775199999996</v>
      </c>
      <c r="K7083">
        <v>2669.2848000000013</v>
      </c>
      <c r="L7083" t="s">
        <v>3699</v>
      </c>
      <c r="M7083" t="s">
        <v>3690</v>
      </c>
    </row>
    <row r="7084" spans="1:13">
      <c r="A7084" t="s">
        <v>11991</v>
      </c>
      <c r="B7084" t="s">
        <v>11984</v>
      </c>
      <c r="C7084" t="s">
        <v>3329</v>
      </c>
      <c r="D7084" t="s">
        <v>1228</v>
      </c>
      <c r="E7084" t="s">
        <v>3849</v>
      </c>
      <c r="F7084">
        <v>8</v>
      </c>
      <c r="G7084" s="2">
        <v>522420.32</v>
      </c>
      <c r="H7084" s="2">
        <v>73138.844800000006</v>
      </c>
      <c r="I7084" s="2">
        <v>449281.47519999999</v>
      </c>
      <c r="J7084" s="2">
        <v>408846.14243199996</v>
      </c>
      <c r="K7084">
        <v>40435.332768000022</v>
      </c>
      <c r="L7084" t="s">
        <v>3699</v>
      </c>
      <c r="M7084" t="s">
        <v>3690</v>
      </c>
    </row>
    <row r="7085" spans="1:13">
      <c r="A7085" t="s">
        <v>11992</v>
      </c>
      <c r="B7085" t="s">
        <v>11984</v>
      </c>
      <c r="C7085" t="s">
        <v>3314</v>
      </c>
      <c r="D7085" t="s">
        <v>2851</v>
      </c>
      <c r="E7085" t="s">
        <v>3710</v>
      </c>
      <c r="F7085">
        <v>4</v>
      </c>
      <c r="G7085" s="2">
        <v>380815.84</v>
      </c>
      <c r="H7085" s="2">
        <v>34273.425600000002</v>
      </c>
      <c r="I7085" s="2">
        <v>346542.41440000001</v>
      </c>
      <c r="J7085" s="2">
        <v>235648.84179199999</v>
      </c>
      <c r="K7085">
        <v>110893.57260800002</v>
      </c>
      <c r="L7085" t="s">
        <v>3689</v>
      </c>
      <c r="M7085" t="s">
        <v>3690</v>
      </c>
    </row>
    <row r="7086" spans="1:13">
      <c r="A7086" t="s">
        <v>11993</v>
      </c>
      <c r="B7086" t="s">
        <v>11984</v>
      </c>
      <c r="C7086" t="s">
        <v>3403</v>
      </c>
      <c r="D7086" t="s">
        <v>1679</v>
      </c>
      <c r="E7086" t="s">
        <v>3962</v>
      </c>
      <c r="F7086">
        <v>8</v>
      </c>
      <c r="G7086" s="2">
        <v>591556.72</v>
      </c>
      <c r="H7086" s="2">
        <v>94649.075199999992</v>
      </c>
      <c r="I7086" s="2">
        <v>496907.64480000001</v>
      </c>
      <c r="J7086" s="2">
        <v>472062.26256</v>
      </c>
      <c r="K7086">
        <v>24845.382240000006</v>
      </c>
      <c r="L7086" t="s">
        <v>3693</v>
      </c>
      <c r="M7086" t="s">
        <v>3690</v>
      </c>
    </row>
    <row r="7087" spans="1:13">
      <c r="A7087" t="s">
        <v>11995</v>
      </c>
      <c r="B7087" t="s">
        <v>11994</v>
      </c>
      <c r="C7087" t="s">
        <v>3632</v>
      </c>
      <c r="D7087" t="s">
        <v>2586</v>
      </c>
      <c r="E7087" t="s">
        <v>3849</v>
      </c>
      <c r="F7087">
        <v>10</v>
      </c>
      <c r="G7087" s="2">
        <v>174453.30000000002</v>
      </c>
      <c r="H7087" s="2">
        <v>40124.259000000005</v>
      </c>
      <c r="I7087" s="2">
        <v>134329.04100000003</v>
      </c>
      <c r="J7087" s="2">
        <v>119552.84649000003</v>
      </c>
      <c r="K7087">
        <v>14776.194510000001</v>
      </c>
      <c r="L7087" t="s">
        <v>3699</v>
      </c>
      <c r="M7087" t="s">
        <v>3690</v>
      </c>
    </row>
    <row r="7088" spans="1:13">
      <c r="A7088" t="s">
        <v>11996</v>
      </c>
      <c r="B7088" t="s">
        <v>11994</v>
      </c>
      <c r="C7088" t="s">
        <v>3508</v>
      </c>
      <c r="D7088" t="s">
        <v>2392</v>
      </c>
      <c r="E7088" t="s">
        <v>3728</v>
      </c>
      <c r="F7088">
        <v>6</v>
      </c>
      <c r="G7088" s="2">
        <v>121972.20000000001</v>
      </c>
      <c r="H7088" s="2">
        <v>10977.498000000001</v>
      </c>
      <c r="I7088" s="2">
        <v>110994.702</v>
      </c>
      <c r="J7088" s="2">
        <v>99895.231800000009</v>
      </c>
      <c r="K7088">
        <v>11099.470199999996</v>
      </c>
      <c r="L7088" t="s">
        <v>3696</v>
      </c>
      <c r="M7088" t="s">
        <v>3690</v>
      </c>
    </row>
    <row r="7089" spans="1:13">
      <c r="A7089" t="s">
        <v>11997</v>
      </c>
      <c r="B7089" t="s">
        <v>11994</v>
      </c>
      <c r="C7089" t="s">
        <v>3405</v>
      </c>
      <c r="D7089" t="s">
        <v>2040</v>
      </c>
      <c r="E7089" t="s">
        <v>3801</v>
      </c>
      <c r="F7089">
        <v>4</v>
      </c>
      <c r="G7089" s="2">
        <v>279143.48</v>
      </c>
      <c r="H7089" s="2">
        <v>66994.435199999993</v>
      </c>
      <c r="I7089" s="2">
        <v>212149.04479999997</v>
      </c>
      <c r="J7089" s="2">
        <v>156990.29315199997</v>
      </c>
      <c r="K7089">
        <v>55158.751648000005</v>
      </c>
      <c r="L7089" t="s">
        <v>3696</v>
      </c>
      <c r="M7089" t="s">
        <v>3690</v>
      </c>
    </row>
    <row r="7090" spans="1:13">
      <c r="A7090" t="s">
        <v>11998</v>
      </c>
      <c r="B7090" t="s">
        <v>11994</v>
      </c>
      <c r="C7090" t="s">
        <v>3301</v>
      </c>
      <c r="D7090" t="s">
        <v>2816</v>
      </c>
      <c r="E7090" t="s">
        <v>3724</v>
      </c>
      <c r="F7090">
        <v>8</v>
      </c>
      <c r="G7090" s="2">
        <v>11998.64</v>
      </c>
      <c r="H7090" s="2">
        <v>2879.6735999999996</v>
      </c>
      <c r="I7090" s="2">
        <v>9118.9663999999993</v>
      </c>
      <c r="J7090" s="2">
        <v>8389.4490879999994</v>
      </c>
      <c r="K7090">
        <v>729.51731199999995</v>
      </c>
      <c r="L7090" t="s">
        <v>3696</v>
      </c>
      <c r="M7090" t="s">
        <v>3690</v>
      </c>
    </row>
    <row r="7091" spans="1:13">
      <c r="A7091" t="s">
        <v>11999</v>
      </c>
      <c r="B7091" t="s">
        <v>11994</v>
      </c>
      <c r="C7091" t="s">
        <v>3358</v>
      </c>
      <c r="D7091" t="s">
        <v>1832</v>
      </c>
      <c r="E7091" t="s">
        <v>3788</v>
      </c>
      <c r="F7091">
        <v>7</v>
      </c>
      <c r="G7091" s="2">
        <v>548525.46</v>
      </c>
      <c r="H7091" s="2">
        <v>104219.83739999999</v>
      </c>
      <c r="I7091" s="2">
        <v>444305.6226</v>
      </c>
      <c r="J7091" s="2">
        <v>364330.61053200002</v>
      </c>
      <c r="K7091">
        <v>79975.012067999982</v>
      </c>
      <c r="L7091" t="s">
        <v>3699</v>
      </c>
      <c r="M7091" t="s">
        <v>3690</v>
      </c>
    </row>
    <row r="7092" spans="1:13">
      <c r="A7092" t="s">
        <v>12000</v>
      </c>
      <c r="B7092" t="s">
        <v>11994</v>
      </c>
      <c r="C7092" t="s">
        <v>3332</v>
      </c>
      <c r="D7092" t="s">
        <v>2628</v>
      </c>
      <c r="E7092" t="s">
        <v>3744</v>
      </c>
      <c r="F7092">
        <v>8</v>
      </c>
      <c r="G7092" s="2">
        <v>99587.04</v>
      </c>
      <c r="H7092" s="2">
        <v>7966.9631999999992</v>
      </c>
      <c r="I7092" s="2">
        <v>91620.076799999995</v>
      </c>
      <c r="J7092" s="2">
        <v>61385.451455999995</v>
      </c>
      <c r="K7092">
        <v>30234.625344</v>
      </c>
      <c r="L7092" t="s">
        <v>3696</v>
      </c>
      <c r="M7092" t="s">
        <v>3690</v>
      </c>
    </row>
    <row r="7093" spans="1:13">
      <c r="A7093" t="s">
        <v>12001</v>
      </c>
      <c r="B7093" t="s">
        <v>11994</v>
      </c>
      <c r="C7093" t="s">
        <v>3409</v>
      </c>
      <c r="D7093" t="s">
        <v>604</v>
      </c>
      <c r="E7093" t="s">
        <v>3692</v>
      </c>
      <c r="F7093">
        <v>2</v>
      </c>
      <c r="G7093" s="2">
        <v>178343.26</v>
      </c>
      <c r="H7093" s="2">
        <v>14267.460800000001</v>
      </c>
      <c r="I7093" s="2">
        <v>164075.79920000001</v>
      </c>
      <c r="J7093" s="2">
        <v>111571.54345600001</v>
      </c>
      <c r="K7093">
        <v>52504.255743999995</v>
      </c>
      <c r="L7093" t="s">
        <v>3696</v>
      </c>
      <c r="M7093" t="s">
        <v>3690</v>
      </c>
    </row>
    <row r="7094" spans="1:13">
      <c r="A7094" t="s">
        <v>12002</v>
      </c>
      <c r="B7094" t="s">
        <v>11994</v>
      </c>
      <c r="C7094" t="s">
        <v>3664</v>
      </c>
      <c r="D7094" t="s">
        <v>1169</v>
      </c>
      <c r="E7094" t="s">
        <v>3854</v>
      </c>
      <c r="F7094">
        <v>1</v>
      </c>
      <c r="G7094" s="2">
        <v>10727.57</v>
      </c>
      <c r="H7094" s="2">
        <v>1716.4112</v>
      </c>
      <c r="I7094" s="2">
        <v>9011.1587999999992</v>
      </c>
      <c r="J7094" s="2">
        <v>6578.1459239999995</v>
      </c>
      <c r="K7094">
        <v>2433.0128759999998</v>
      </c>
      <c r="L7094" t="s">
        <v>3699</v>
      </c>
      <c r="M7094" t="s">
        <v>3690</v>
      </c>
    </row>
    <row r="7095" spans="1:13">
      <c r="A7095" t="s">
        <v>12004</v>
      </c>
      <c r="B7095" t="s">
        <v>12003</v>
      </c>
      <c r="C7095" t="s">
        <v>3360</v>
      </c>
      <c r="D7095" t="s">
        <v>2818</v>
      </c>
      <c r="E7095" t="s">
        <v>3716</v>
      </c>
      <c r="F7095">
        <v>5</v>
      </c>
      <c r="G7095" s="2">
        <v>343571.9</v>
      </c>
      <c r="H7095" s="2">
        <v>65278.661000000007</v>
      </c>
      <c r="I7095" s="2">
        <v>278293.239</v>
      </c>
      <c r="J7095" s="2">
        <v>203154.06446999998</v>
      </c>
      <c r="K7095">
        <v>75139.174530000018</v>
      </c>
      <c r="L7095" t="s">
        <v>3699</v>
      </c>
      <c r="M7095" t="s">
        <v>3690</v>
      </c>
    </row>
    <row r="7096" spans="1:13">
      <c r="A7096" t="s">
        <v>12005</v>
      </c>
      <c r="B7096" t="s">
        <v>12003</v>
      </c>
      <c r="C7096" t="s">
        <v>3289</v>
      </c>
      <c r="D7096" t="s">
        <v>2050</v>
      </c>
      <c r="E7096" t="s">
        <v>3737</v>
      </c>
      <c r="F7096">
        <v>5</v>
      </c>
      <c r="G7096" s="2">
        <v>8976.75</v>
      </c>
      <c r="H7096" s="2">
        <v>987.4425</v>
      </c>
      <c r="I7096" s="2">
        <v>7989.3074999999999</v>
      </c>
      <c r="J7096" s="2">
        <v>7430.0559750000002</v>
      </c>
      <c r="K7096">
        <v>559.25152499999967</v>
      </c>
      <c r="L7096" t="s">
        <v>3689</v>
      </c>
      <c r="M7096" t="s">
        <v>3690</v>
      </c>
    </row>
    <row r="7097" spans="1:13">
      <c r="A7097" t="s">
        <v>12006</v>
      </c>
      <c r="B7097" t="s">
        <v>12003</v>
      </c>
      <c r="C7097" t="s">
        <v>3336</v>
      </c>
      <c r="D7097" t="s">
        <v>1205</v>
      </c>
      <c r="E7097" t="s">
        <v>3842</v>
      </c>
      <c r="F7097">
        <v>7</v>
      </c>
      <c r="G7097" s="2">
        <v>200496.80000000002</v>
      </c>
      <c r="H7097" s="2">
        <v>26064.584000000003</v>
      </c>
      <c r="I7097" s="2">
        <v>174432.21600000001</v>
      </c>
      <c r="J7097" s="2">
        <v>136057.12848000001</v>
      </c>
      <c r="K7097">
        <v>38375.087520000001</v>
      </c>
      <c r="L7097" t="s">
        <v>3693</v>
      </c>
      <c r="M7097" t="s">
        <v>3690</v>
      </c>
    </row>
    <row r="7098" spans="1:13">
      <c r="A7098" t="s">
        <v>12007</v>
      </c>
      <c r="B7098" t="s">
        <v>12003</v>
      </c>
      <c r="C7098" t="s">
        <v>3468</v>
      </c>
      <c r="D7098" t="s">
        <v>1274</v>
      </c>
      <c r="F7098">
        <v>8</v>
      </c>
      <c r="G7098" s="2">
        <v>10007.040000000001</v>
      </c>
      <c r="H7098" s="2">
        <v>1000.7040000000002</v>
      </c>
      <c r="I7098" s="2">
        <v>9006.3360000000011</v>
      </c>
      <c r="J7098" s="2">
        <v>8195.7657600000002</v>
      </c>
      <c r="K7098">
        <v>810.57024000000092</v>
      </c>
      <c r="L7098" t="s">
        <v>3696</v>
      </c>
      <c r="M7098" t="s">
        <v>3690</v>
      </c>
    </row>
    <row r="7099" spans="1:13">
      <c r="A7099" t="s">
        <v>12009</v>
      </c>
      <c r="B7099" t="s">
        <v>12008</v>
      </c>
      <c r="C7099" t="s">
        <v>3372</v>
      </c>
      <c r="D7099" t="s">
        <v>3100</v>
      </c>
      <c r="E7099" t="s">
        <v>3716</v>
      </c>
      <c r="F7099">
        <v>8</v>
      </c>
      <c r="G7099" s="2">
        <v>515824</v>
      </c>
      <c r="H7099" s="2">
        <v>46424.159999999996</v>
      </c>
      <c r="I7099" s="2">
        <v>469399.84</v>
      </c>
      <c r="J7099" s="2">
        <v>394295.86560000002</v>
      </c>
      <c r="K7099">
        <v>75103.974400000006</v>
      </c>
      <c r="L7099" t="s">
        <v>3693</v>
      </c>
      <c r="M7099" t="s">
        <v>3690</v>
      </c>
    </row>
    <row r="7100" spans="1:13">
      <c r="A7100" t="s">
        <v>12010</v>
      </c>
      <c r="B7100" t="s">
        <v>12008</v>
      </c>
      <c r="C7100" t="s">
        <v>3500</v>
      </c>
      <c r="D7100" t="s">
        <v>635</v>
      </c>
      <c r="E7100" t="s">
        <v>3744</v>
      </c>
      <c r="F7100">
        <v>2</v>
      </c>
      <c r="G7100" s="2">
        <v>16804.02</v>
      </c>
      <c r="H7100" s="2">
        <v>2352.5628000000002</v>
      </c>
      <c r="I7100" s="2">
        <v>14451.457200000001</v>
      </c>
      <c r="J7100" s="2">
        <v>9537.9617519999993</v>
      </c>
      <c r="K7100">
        <v>4913.4954480000015</v>
      </c>
      <c r="L7100" t="s">
        <v>3699</v>
      </c>
      <c r="M7100" t="s">
        <v>3690</v>
      </c>
    </row>
    <row r="7101" spans="1:13">
      <c r="A7101" t="s">
        <v>12011</v>
      </c>
      <c r="B7101" t="s">
        <v>12008</v>
      </c>
      <c r="C7101" t="s">
        <v>3666</v>
      </c>
      <c r="D7101" t="s">
        <v>1072</v>
      </c>
      <c r="E7101" t="s">
        <v>3728</v>
      </c>
      <c r="F7101">
        <v>4</v>
      </c>
      <c r="G7101" s="2">
        <v>6812.76</v>
      </c>
      <c r="H7101" s="2">
        <v>545.02080000000001</v>
      </c>
      <c r="I7101" s="2">
        <v>6267.7392</v>
      </c>
      <c r="J7101" s="2">
        <v>5703.6426719999999</v>
      </c>
      <c r="K7101">
        <v>564.09652800000003</v>
      </c>
      <c r="L7101" t="s">
        <v>3689</v>
      </c>
      <c r="M7101" t="s">
        <v>3690</v>
      </c>
    </row>
    <row r="7102" spans="1:13">
      <c r="A7102" t="s">
        <v>12012</v>
      </c>
      <c r="B7102" t="s">
        <v>12008</v>
      </c>
      <c r="C7102" t="s">
        <v>3314</v>
      </c>
      <c r="D7102" t="s">
        <v>2975</v>
      </c>
      <c r="E7102" t="s">
        <v>3728</v>
      </c>
      <c r="F7102">
        <v>8</v>
      </c>
      <c r="G7102" s="2">
        <v>761631.68</v>
      </c>
      <c r="H7102" s="2">
        <v>144710.01920000001</v>
      </c>
      <c r="I7102" s="2">
        <v>616921.66080000007</v>
      </c>
      <c r="J7102" s="2">
        <v>536721.84489600011</v>
      </c>
      <c r="K7102">
        <v>80199.815903999959</v>
      </c>
      <c r="L7102" t="s">
        <v>3689</v>
      </c>
      <c r="M7102" t="s">
        <v>3690</v>
      </c>
    </row>
    <row r="7103" spans="1:13">
      <c r="A7103" t="s">
        <v>12013</v>
      </c>
      <c r="B7103" t="s">
        <v>12008</v>
      </c>
      <c r="C7103" t="s">
        <v>3327</v>
      </c>
      <c r="D7103" t="s">
        <v>1628</v>
      </c>
      <c r="F7103">
        <v>10</v>
      </c>
      <c r="G7103" s="2">
        <v>397860.6</v>
      </c>
      <c r="H7103" s="2">
        <v>79572.12</v>
      </c>
      <c r="I7103" s="2">
        <v>318288.48</v>
      </c>
      <c r="J7103" s="2">
        <v>254630.78399999999</v>
      </c>
      <c r="K7103">
        <v>63657.695999999996</v>
      </c>
      <c r="L7103" t="s">
        <v>3696</v>
      </c>
      <c r="M7103" t="s">
        <v>3690</v>
      </c>
    </row>
    <row r="7104" spans="1:13">
      <c r="A7104" t="s">
        <v>12015</v>
      </c>
      <c r="B7104" t="s">
        <v>12014</v>
      </c>
      <c r="C7104" t="s">
        <v>3374</v>
      </c>
      <c r="D7104" t="s">
        <v>2615</v>
      </c>
      <c r="E7104" t="s">
        <v>3695</v>
      </c>
      <c r="F7104">
        <v>6</v>
      </c>
      <c r="G7104" s="2">
        <v>91677.84</v>
      </c>
      <c r="H7104" s="2">
        <v>12834.8976</v>
      </c>
      <c r="I7104" s="2">
        <v>78842.9424</v>
      </c>
      <c r="J7104" s="2">
        <v>63862.783343999996</v>
      </c>
      <c r="K7104">
        <v>14980.159056000004</v>
      </c>
      <c r="L7104" t="s">
        <v>3696</v>
      </c>
      <c r="M7104" t="s">
        <v>3690</v>
      </c>
    </row>
    <row r="7105" spans="1:13">
      <c r="A7105" t="s">
        <v>12016</v>
      </c>
      <c r="B7105" t="s">
        <v>12014</v>
      </c>
      <c r="C7105" t="s">
        <v>3496</v>
      </c>
      <c r="D7105" t="s">
        <v>2418</v>
      </c>
      <c r="E7105" t="s">
        <v>3726</v>
      </c>
      <c r="F7105">
        <v>9</v>
      </c>
      <c r="G7105" s="2">
        <v>146102.13</v>
      </c>
      <c r="H7105" s="2">
        <v>35064.511200000001</v>
      </c>
      <c r="I7105" s="2">
        <v>111037.6188</v>
      </c>
      <c r="J7105" s="2">
        <v>104375.361672</v>
      </c>
      <c r="K7105">
        <v>6662.2571279999975</v>
      </c>
      <c r="L7105" t="s">
        <v>3699</v>
      </c>
      <c r="M7105" t="s">
        <v>3690</v>
      </c>
    </row>
    <row r="7106" spans="1:13">
      <c r="A7106" t="s">
        <v>12017</v>
      </c>
      <c r="B7106" t="s">
        <v>12014</v>
      </c>
      <c r="C7106" t="s">
        <v>3444</v>
      </c>
      <c r="D7106" t="s">
        <v>1757</v>
      </c>
      <c r="E7106" t="s">
        <v>3728</v>
      </c>
      <c r="F7106">
        <v>10</v>
      </c>
      <c r="G7106" s="2">
        <v>3227.4</v>
      </c>
      <c r="H7106" s="2">
        <v>355.01400000000001</v>
      </c>
      <c r="I7106" s="2">
        <v>2872.386</v>
      </c>
      <c r="J7106" s="2">
        <v>2240.46108</v>
      </c>
      <c r="K7106">
        <v>631.92491999999993</v>
      </c>
      <c r="L7106" t="s">
        <v>3696</v>
      </c>
      <c r="M7106" t="s">
        <v>3690</v>
      </c>
    </row>
    <row r="7107" spans="1:13">
      <c r="A7107" t="s">
        <v>12018</v>
      </c>
      <c r="B7107" t="s">
        <v>12014</v>
      </c>
      <c r="C7107" t="s">
        <v>3557</v>
      </c>
      <c r="D7107" t="s">
        <v>2755</v>
      </c>
      <c r="E7107" t="s">
        <v>3804</v>
      </c>
      <c r="F7107">
        <v>3</v>
      </c>
      <c r="G7107" s="2">
        <v>5253.6</v>
      </c>
      <c r="H7107" s="2">
        <v>1103.2560000000001</v>
      </c>
      <c r="I7107" s="2">
        <v>4150.3440000000001</v>
      </c>
      <c r="J7107" s="2">
        <v>3112.7579999999998</v>
      </c>
      <c r="K7107">
        <v>1037.5860000000002</v>
      </c>
      <c r="L7107" t="s">
        <v>3696</v>
      </c>
      <c r="M7107" t="s">
        <v>3690</v>
      </c>
    </row>
    <row r="7108" spans="1:13">
      <c r="A7108" t="s">
        <v>12019</v>
      </c>
      <c r="B7108" t="s">
        <v>12014</v>
      </c>
      <c r="C7108" t="s">
        <v>3311</v>
      </c>
      <c r="D7108" t="s">
        <v>1970</v>
      </c>
      <c r="E7108" t="s">
        <v>3747</v>
      </c>
      <c r="F7108">
        <v>7</v>
      </c>
      <c r="G7108" s="2">
        <v>678827.16999999993</v>
      </c>
      <c r="H7108" s="2">
        <v>74670.988699999987</v>
      </c>
      <c r="I7108" s="2">
        <v>604156.18129999994</v>
      </c>
      <c r="J7108" s="2">
        <v>573948.3722349999</v>
      </c>
      <c r="K7108">
        <v>30207.809065000038</v>
      </c>
      <c r="L7108" t="s">
        <v>3699</v>
      </c>
      <c r="M7108" t="s">
        <v>3690</v>
      </c>
    </row>
    <row r="7109" spans="1:13">
      <c r="A7109" t="s">
        <v>12021</v>
      </c>
      <c r="B7109" t="s">
        <v>12020</v>
      </c>
      <c r="C7109" t="s">
        <v>3350</v>
      </c>
      <c r="D7109" t="s">
        <v>1299</v>
      </c>
      <c r="E7109" t="s">
        <v>3809</v>
      </c>
      <c r="F7109">
        <v>6</v>
      </c>
      <c r="G7109" s="2">
        <v>195050.94</v>
      </c>
      <c r="H7109" s="2">
        <v>13653.565800000002</v>
      </c>
      <c r="I7109" s="2">
        <v>181397.37419999999</v>
      </c>
      <c r="J7109" s="2">
        <v>139675.97813399998</v>
      </c>
      <c r="K7109">
        <v>41721.396066000016</v>
      </c>
      <c r="L7109" t="s">
        <v>3699</v>
      </c>
      <c r="M7109" t="s">
        <v>3690</v>
      </c>
    </row>
    <row r="7110" spans="1:13">
      <c r="A7110" t="s">
        <v>12022</v>
      </c>
      <c r="B7110" t="s">
        <v>12020</v>
      </c>
      <c r="C7110" t="s">
        <v>3634</v>
      </c>
      <c r="D7110" t="s">
        <v>3142</v>
      </c>
      <c r="E7110" t="s">
        <v>3828</v>
      </c>
      <c r="F7110">
        <v>2</v>
      </c>
      <c r="G7110" s="2">
        <v>27964.18</v>
      </c>
      <c r="H7110" s="2">
        <v>2796.4180000000001</v>
      </c>
      <c r="I7110" s="2">
        <v>25167.761999999999</v>
      </c>
      <c r="J7110" s="2">
        <v>19882.53198</v>
      </c>
      <c r="K7110">
        <v>5285.2300199999991</v>
      </c>
      <c r="L7110" t="s">
        <v>3699</v>
      </c>
      <c r="M7110" t="s">
        <v>3690</v>
      </c>
    </row>
    <row r="7111" spans="1:13">
      <c r="A7111" t="s">
        <v>12023</v>
      </c>
      <c r="B7111" t="s">
        <v>12020</v>
      </c>
      <c r="C7111" t="s">
        <v>3668</v>
      </c>
      <c r="D7111" t="s">
        <v>59</v>
      </c>
      <c r="E7111" t="s">
        <v>3753</v>
      </c>
      <c r="F7111">
        <v>10</v>
      </c>
      <c r="G7111" s="2">
        <v>119280.3</v>
      </c>
      <c r="H7111" s="2">
        <v>28627.272000000001</v>
      </c>
      <c r="I7111" s="2">
        <v>90653.028000000006</v>
      </c>
      <c r="J7111" s="2">
        <v>76148.543520000007</v>
      </c>
      <c r="K7111">
        <v>14504.484479999999</v>
      </c>
      <c r="L7111" t="s">
        <v>3693</v>
      </c>
      <c r="M7111" t="s">
        <v>3690</v>
      </c>
    </row>
    <row r="7112" spans="1:13">
      <c r="A7112" t="s">
        <v>12024</v>
      </c>
      <c r="B7112" t="s">
        <v>12020</v>
      </c>
      <c r="C7112" t="s">
        <v>3348</v>
      </c>
      <c r="D7112" t="s">
        <v>1808</v>
      </c>
      <c r="E7112" t="s">
        <v>3688</v>
      </c>
      <c r="F7112">
        <v>4</v>
      </c>
      <c r="G7112" s="2">
        <v>138112.44</v>
      </c>
      <c r="H7112" s="2">
        <v>24860.2392</v>
      </c>
      <c r="I7112" s="2">
        <v>113252.20080000001</v>
      </c>
      <c r="J7112" s="2">
        <v>73613.930520000009</v>
      </c>
      <c r="K7112">
        <v>39638.270279999997</v>
      </c>
      <c r="L7112" t="s">
        <v>3699</v>
      </c>
      <c r="M7112" t="s">
        <v>3690</v>
      </c>
    </row>
    <row r="7113" spans="1:13">
      <c r="A7113" t="s">
        <v>12025</v>
      </c>
      <c r="B7113" t="s">
        <v>12020</v>
      </c>
      <c r="C7113" t="s">
        <v>3517</v>
      </c>
      <c r="D7113" t="s">
        <v>1778</v>
      </c>
      <c r="E7113" t="s">
        <v>3714</v>
      </c>
      <c r="F7113">
        <v>5</v>
      </c>
      <c r="G7113" s="2">
        <v>45550.400000000001</v>
      </c>
      <c r="H7113" s="2">
        <v>5010.5439999999999</v>
      </c>
      <c r="I7113" s="2">
        <v>40539.856</v>
      </c>
      <c r="J7113" s="2">
        <v>38512.8632</v>
      </c>
      <c r="K7113">
        <v>2026.9928</v>
      </c>
      <c r="L7113" t="s">
        <v>3699</v>
      </c>
      <c r="M7113" t="s">
        <v>3690</v>
      </c>
    </row>
    <row r="7114" spans="1:13">
      <c r="A7114" t="s">
        <v>12026</v>
      </c>
      <c r="B7114" t="s">
        <v>12020</v>
      </c>
      <c r="C7114" t="s">
        <v>3541</v>
      </c>
      <c r="D7114" t="s">
        <v>2639</v>
      </c>
      <c r="E7114" t="s">
        <v>3744</v>
      </c>
      <c r="F7114">
        <v>7</v>
      </c>
      <c r="G7114" s="2">
        <v>21055.16</v>
      </c>
      <c r="H7114" s="2">
        <v>3579.3772000000004</v>
      </c>
      <c r="I7114" s="2">
        <v>17475.782800000001</v>
      </c>
      <c r="J7114" s="2">
        <v>16252.478004000001</v>
      </c>
      <c r="K7114">
        <v>1223.3047960000004</v>
      </c>
      <c r="L7114" t="s">
        <v>3696</v>
      </c>
      <c r="M7114" t="s">
        <v>3690</v>
      </c>
    </row>
    <row r="7115" spans="1:13">
      <c r="A7115" t="s">
        <v>12028</v>
      </c>
      <c r="B7115" t="s">
        <v>12027</v>
      </c>
      <c r="C7115" t="s">
        <v>3561</v>
      </c>
      <c r="D7115" t="s">
        <v>2561</v>
      </c>
      <c r="E7115" t="s">
        <v>3895</v>
      </c>
      <c r="F7115">
        <v>3</v>
      </c>
      <c r="G7115" s="2">
        <v>19346.699999999997</v>
      </c>
      <c r="H7115" s="2">
        <v>1741.2029999999997</v>
      </c>
      <c r="I7115" s="2">
        <v>17605.496999999996</v>
      </c>
      <c r="J7115" s="2">
        <v>12499.902869999998</v>
      </c>
      <c r="K7115">
        <v>5105.5941299999977</v>
      </c>
      <c r="L7115" t="s">
        <v>3699</v>
      </c>
      <c r="M7115" t="s">
        <v>3690</v>
      </c>
    </row>
    <row r="7116" spans="1:13">
      <c r="A7116" t="s">
        <v>12029</v>
      </c>
      <c r="B7116" t="s">
        <v>12027</v>
      </c>
      <c r="C7116" t="s">
        <v>3423</v>
      </c>
      <c r="D7116" t="s">
        <v>306</v>
      </c>
      <c r="E7116" t="s">
        <v>3712</v>
      </c>
      <c r="F7116">
        <v>1</v>
      </c>
      <c r="G7116" s="2">
        <v>41616.86</v>
      </c>
      <c r="H7116" s="2">
        <v>6658.6976000000004</v>
      </c>
      <c r="I7116" s="2">
        <v>34958.162400000001</v>
      </c>
      <c r="J7116" s="2">
        <v>25519.458552</v>
      </c>
      <c r="K7116">
        <v>9438.703848000001</v>
      </c>
      <c r="L7116" t="s">
        <v>3696</v>
      </c>
      <c r="M7116" t="s">
        <v>3690</v>
      </c>
    </row>
    <row r="7117" spans="1:13">
      <c r="A7117" t="s">
        <v>12030</v>
      </c>
      <c r="B7117" t="s">
        <v>12027</v>
      </c>
      <c r="C7117" t="s">
        <v>3379</v>
      </c>
      <c r="D7117" t="s">
        <v>1424</v>
      </c>
      <c r="E7117" t="s">
        <v>3809</v>
      </c>
      <c r="F7117">
        <v>1</v>
      </c>
      <c r="G7117" s="2">
        <v>60754.66</v>
      </c>
      <c r="H7117" s="2">
        <v>9113.1990000000005</v>
      </c>
      <c r="I7117" s="2">
        <v>51641.461000000003</v>
      </c>
      <c r="J7117" s="2">
        <v>34599.778870000002</v>
      </c>
      <c r="K7117">
        <v>17041.682130000001</v>
      </c>
      <c r="L7117" t="s">
        <v>3699</v>
      </c>
      <c r="M7117" t="s">
        <v>3690</v>
      </c>
    </row>
    <row r="7118" spans="1:13">
      <c r="A7118" t="s">
        <v>12031</v>
      </c>
      <c r="B7118" t="s">
        <v>12027</v>
      </c>
      <c r="C7118" t="s">
        <v>3586</v>
      </c>
      <c r="D7118" t="s">
        <v>2547</v>
      </c>
      <c r="E7118" t="s">
        <v>4062</v>
      </c>
      <c r="F7118">
        <v>4</v>
      </c>
      <c r="G7118" s="2">
        <v>10925.96</v>
      </c>
      <c r="H7118" s="2">
        <v>1638.8939999999998</v>
      </c>
      <c r="I7118" s="2">
        <v>9287.0659999999989</v>
      </c>
      <c r="J7118" s="2">
        <v>6222.3342199999988</v>
      </c>
      <c r="K7118">
        <v>3064.7317800000001</v>
      </c>
      <c r="L7118" t="s">
        <v>3693</v>
      </c>
      <c r="M7118" t="s">
        <v>3690</v>
      </c>
    </row>
    <row r="7119" spans="1:13">
      <c r="A7119" t="s">
        <v>12032</v>
      </c>
      <c r="B7119" t="s">
        <v>12027</v>
      </c>
      <c r="C7119" t="s">
        <v>3640</v>
      </c>
      <c r="D7119" t="s">
        <v>1339</v>
      </c>
      <c r="E7119" t="s">
        <v>3695</v>
      </c>
      <c r="F7119">
        <v>8</v>
      </c>
      <c r="G7119" s="2">
        <v>179743.44</v>
      </c>
      <c r="H7119" s="2">
        <v>25164.081600000001</v>
      </c>
      <c r="I7119" s="2">
        <v>154579.3584</v>
      </c>
      <c r="J7119" s="2">
        <v>146850.39048</v>
      </c>
      <c r="K7119">
        <v>7728.9679199999955</v>
      </c>
      <c r="L7119" t="s">
        <v>3699</v>
      </c>
      <c r="M7119" t="s">
        <v>3690</v>
      </c>
    </row>
    <row r="7120" spans="1:13">
      <c r="A7120" t="s">
        <v>12033</v>
      </c>
      <c r="B7120" t="s">
        <v>12027</v>
      </c>
      <c r="C7120" t="s">
        <v>3446</v>
      </c>
      <c r="D7120" t="s">
        <v>1702</v>
      </c>
      <c r="E7120" t="s">
        <v>3895</v>
      </c>
      <c r="F7120">
        <v>4</v>
      </c>
      <c r="G7120" s="2">
        <v>1752.32</v>
      </c>
      <c r="H7120" s="2">
        <v>367.98719999999997</v>
      </c>
      <c r="I7120" s="2">
        <v>1384.3327999999999</v>
      </c>
      <c r="J7120" s="2">
        <v>1093.6229119999998</v>
      </c>
      <c r="K7120">
        <v>290.70988800000009</v>
      </c>
      <c r="L7120" t="s">
        <v>3699</v>
      </c>
      <c r="M7120" t="s">
        <v>3690</v>
      </c>
    </row>
    <row r="7121" spans="1:13">
      <c r="A7121" t="s">
        <v>12034</v>
      </c>
      <c r="B7121" t="s">
        <v>12027</v>
      </c>
      <c r="C7121" t="s">
        <v>3519</v>
      </c>
      <c r="D7121" t="s">
        <v>2463</v>
      </c>
      <c r="E7121" t="s">
        <v>3849</v>
      </c>
      <c r="F7121">
        <v>4</v>
      </c>
      <c r="G7121" s="2">
        <v>41068.32</v>
      </c>
      <c r="H7121" s="2">
        <v>10267.08</v>
      </c>
      <c r="I7121" s="2">
        <v>30801.239999999998</v>
      </c>
      <c r="J7121" s="2">
        <v>26797.078799999999</v>
      </c>
      <c r="K7121">
        <v>4004.1611999999986</v>
      </c>
      <c r="L7121" t="s">
        <v>3696</v>
      </c>
      <c r="M7121" t="s">
        <v>3690</v>
      </c>
    </row>
    <row r="7122" spans="1:13">
      <c r="A7122" t="s">
        <v>12035</v>
      </c>
      <c r="B7122" t="s">
        <v>12027</v>
      </c>
      <c r="C7122" t="s">
        <v>3504</v>
      </c>
      <c r="D7122" t="s">
        <v>828</v>
      </c>
      <c r="E7122" t="s">
        <v>3714</v>
      </c>
      <c r="F7122">
        <v>8</v>
      </c>
      <c r="G7122" s="2">
        <v>91710.080000000002</v>
      </c>
      <c r="H7122" s="2">
        <v>18342.016</v>
      </c>
      <c r="I7122" s="2">
        <v>73368.063999999998</v>
      </c>
      <c r="J7122" s="2">
        <v>68232.29952</v>
      </c>
      <c r="K7122">
        <v>5135.764479999998</v>
      </c>
      <c r="L7122" t="s">
        <v>3699</v>
      </c>
      <c r="M7122" t="s">
        <v>3690</v>
      </c>
    </row>
    <row r="7123" spans="1:13">
      <c r="A7123" t="s">
        <v>12037</v>
      </c>
      <c r="B7123" t="s">
        <v>12036</v>
      </c>
      <c r="C7123" t="s">
        <v>3413</v>
      </c>
      <c r="D7123" t="s">
        <v>471</v>
      </c>
      <c r="E7123" t="s">
        <v>3788</v>
      </c>
      <c r="F7123">
        <v>9</v>
      </c>
      <c r="G7123" s="2">
        <v>645490.79999999993</v>
      </c>
      <c r="H7123" s="2">
        <v>77458.895999999993</v>
      </c>
      <c r="I7123" s="2">
        <v>568031.90399999998</v>
      </c>
      <c r="J7123" s="2">
        <v>528269.67071999994</v>
      </c>
      <c r="K7123">
        <v>39762.233280000044</v>
      </c>
      <c r="L7123" t="s">
        <v>3693</v>
      </c>
      <c r="M7123" t="s">
        <v>3690</v>
      </c>
    </row>
    <row r="7124" spans="1:13">
      <c r="A7124" t="s">
        <v>12038</v>
      </c>
      <c r="B7124" t="s">
        <v>12036</v>
      </c>
      <c r="C7124" t="s">
        <v>3360</v>
      </c>
      <c r="D7124" t="s">
        <v>320</v>
      </c>
      <c r="E7124" t="s">
        <v>4062</v>
      </c>
      <c r="F7124">
        <v>2</v>
      </c>
      <c r="G7124" s="2">
        <v>137428.76</v>
      </c>
      <c r="H7124" s="2">
        <v>26111.464400000001</v>
      </c>
      <c r="I7124" s="2">
        <v>111317.29560000001</v>
      </c>
      <c r="J7124" s="2">
        <v>75695.761008000001</v>
      </c>
      <c r="K7124">
        <v>35621.534592000011</v>
      </c>
      <c r="L7124" t="s">
        <v>3699</v>
      </c>
      <c r="M7124" t="s">
        <v>3690</v>
      </c>
    </row>
    <row r="7125" spans="1:13">
      <c r="A7125" t="s">
        <v>12039</v>
      </c>
      <c r="B7125" t="s">
        <v>12036</v>
      </c>
      <c r="C7125" t="s">
        <v>3354</v>
      </c>
      <c r="D7125" t="s">
        <v>937</v>
      </c>
      <c r="E7125" t="s">
        <v>3744</v>
      </c>
      <c r="F7125">
        <v>9</v>
      </c>
      <c r="G7125" s="2">
        <v>223787.07</v>
      </c>
      <c r="H7125" s="2">
        <v>38043.801900000006</v>
      </c>
      <c r="I7125" s="2">
        <v>185743.26809999999</v>
      </c>
      <c r="J7125" s="2">
        <v>163454.07592799998</v>
      </c>
      <c r="K7125">
        <v>22289.19217200001</v>
      </c>
      <c r="L7125" t="s">
        <v>3696</v>
      </c>
      <c r="M7125" t="s">
        <v>3690</v>
      </c>
    </row>
    <row r="7126" spans="1:13">
      <c r="A7126" t="s">
        <v>12040</v>
      </c>
      <c r="B7126" t="s">
        <v>12036</v>
      </c>
      <c r="C7126" t="s">
        <v>3670</v>
      </c>
      <c r="D7126" t="s">
        <v>1723</v>
      </c>
      <c r="E7126" t="s">
        <v>3953</v>
      </c>
      <c r="F7126">
        <v>7</v>
      </c>
      <c r="G7126" s="2">
        <v>91329.349999999991</v>
      </c>
      <c r="H7126" s="2">
        <v>18265.87</v>
      </c>
      <c r="I7126" s="2">
        <v>73063.48</v>
      </c>
      <c r="J7126" s="2">
        <v>48221.896799999995</v>
      </c>
      <c r="K7126">
        <v>24841.583200000001</v>
      </c>
      <c r="L7126" t="s">
        <v>3699</v>
      </c>
      <c r="M7126" t="s">
        <v>3690</v>
      </c>
    </row>
    <row r="7127" spans="1:13">
      <c r="A7127" t="s">
        <v>12041</v>
      </c>
      <c r="B7127" t="s">
        <v>12036</v>
      </c>
      <c r="C7127" t="s">
        <v>3283</v>
      </c>
      <c r="D7127" t="s">
        <v>1081</v>
      </c>
      <c r="E7127" t="s">
        <v>3688</v>
      </c>
      <c r="F7127">
        <v>3</v>
      </c>
      <c r="G7127" s="2">
        <v>467.28</v>
      </c>
      <c r="H7127" s="2">
        <v>56.073599999999992</v>
      </c>
      <c r="I7127" s="2">
        <v>411.20639999999997</v>
      </c>
      <c r="J7127" s="2">
        <v>378.309888</v>
      </c>
      <c r="K7127">
        <v>32.896511999999973</v>
      </c>
      <c r="L7127" t="s">
        <v>3689</v>
      </c>
      <c r="M7127" t="s">
        <v>3690</v>
      </c>
    </row>
    <row r="7128" spans="1:13">
      <c r="A7128" t="s">
        <v>12042</v>
      </c>
      <c r="B7128" t="s">
        <v>12036</v>
      </c>
      <c r="C7128" t="s">
        <v>3264</v>
      </c>
      <c r="D7128" t="s">
        <v>1958</v>
      </c>
      <c r="E7128" t="s">
        <v>3708</v>
      </c>
      <c r="F7128">
        <v>8</v>
      </c>
      <c r="G7128" s="2">
        <v>12393.28</v>
      </c>
      <c r="H7128" s="2">
        <v>1858.992</v>
      </c>
      <c r="I7128" s="2">
        <v>10534.288</v>
      </c>
      <c r="J7128" s="2">
        <v>8954.1448</v>
      </c>
      <c r="K7128">
        <v>1580.1432000000004</v>
      </c>
      <c r="L7128" t="s">
        <v>3699</v>
      </c>
      <c r="M7128" t="s">
        <v>3690</v>
      </c>
    </row>
    <row r="7129" spans="1:13">
      <c r="A7129" t="s">
        <v>12043</v>
      </c>
      <c r="B7129" t="s">
        <v>12036</v>
      </c>
      <c r="C7129" t="s">
        <v>3668</v>
      </c>
      <c r="D7129" t="s">
        <v>2328</v>
      </c>
      <c r="E7129" t="s">
        <v>4062</v>
      </c>
      <c r="F7129">
        <v>4</v>
      </c>
      <c r="G7129" s="2">
        <v>47712.12</v>
      </c>
      <c r="H7129" s="2">
        <v>9542.4240000000009</v>
      </c>
      <c r="I7129" s="2">
        <v>38169.696000000004</v>
      </c>
      <c r="J7129" s="2">
        <v>31299.150720000005</v>
      </c>
      <c r="K7129">
        <v>6870.5452799999985</v>
      </c>
      <c r="L7129" t="s">
        <v>3699</v>
      </c>
      <c r="M7129" t="s">
        <v>3690</v>
      </c>
    </row>
    <row r="7130" spans="1:13">
      <c r="A7130" t="s">
        <v>12044</v>
      </c>
      <c r="B7130" t="s">
        <v>12036</v>
      </c>
      <c r="C7130" t="s">
        <v>3582</v>
      </c>
      <c r="D7130" t="s">
        <v>2123</v>
      </c>
      <c r="E7130" t="s">
        <v>3716</v>
      </c>
      <c r="F7130">
        <v>5</v>
      </c>
      <c r="G7130" s="2">
        <v>8908.2000000000007</v>
      </c>
      <c r="H7130" s="2">
        <v>2137.9680000000003</v>
      </c>
      <c r="I7130" s="2">
        <v>6770.232</v>
      </c>
      <c r="J7130" s="2">
        <v>4400.6508000000003</v>
      </c>
      <c r="K7130">
        <v>2369.5811999999996</v>
      </c>
      <c r="L7130" t="s">
        <v>3699</v>
      </c>
      <c r="M7130" t="s">
        <v>3690</v>
      </c>
    </row>
    <row r="7131" spans="1:13">
      <c r="A7131" t="s">
        <v>12046</v>
      </c>
      <c r="B7131" t="s">
        <v>12045</v>
      </c>
      <c r="C7131" t="s">
        <v>3299</v>
      </c>
      <c r="D7131" t="s">
        <v>1420</v>
      </c>
      <c r="E7131" t="s">
        <v>3739</v>
      </c>
      <c r="F7131">
        <v>7</v>
      </c>
      <c r="G7131" s="2">
        <v>12255.67</v>
      </c>
      <c r="H7131" s="2">
        <v>2328.5772999999999</v>
      </c>
      <c r="I7131" s="2">
        <v>9927.0927000000011</v>
      </c>
      <c r="J7131" s="2">
        <v>8338.7578680000006</v>
      </c>
      <c r="K7131">
        <v>1588.3348320000005</v>
      </c>
      <c r="L7131" t="s">
        <v>3699</v>
      </c>
      <c r="M7131" t="s">
        <v>3690</v>
      </c>
    </row>
    <row r="7132" spans="1:13">
      <c r="A7132" t="s">
        <v>12047</v>
      </c>
      <c r="B7132" t="s">
        <v>12045</v>
      </c>
      <c r="C7132" t="s">
        <v>3582</v>
      </c>
      <c r="D7132" t="s">
        <v>1361</v>
      </c>
      <c r="E7132" t="s">
        <v>3739</v>
      </c>
      <c r="F7132">
        <v>4</v>
      </c>
      <c r="G7132" s="2">
        <v>7126.56</v>
      </c>
      <c r="H7132" s="2">
        <v>1425.3120000000001</v>
      </c>
      <c r="I7132" s="2">
        <v>5701.2480000000005</v>
      </c>
      <c r="J7132" s="2">
        <v>4446.9734400000007</v>
      </c>
      <c r="K7132">
        <v>1254.2745599999998</v>
      </c>
      <c r="L7132" t="s">
        <v>3699</v>
      </c>
      <c r="M7132" t="s">
        <v>3690</v>
      </c>
    </row>
    <row r="7133" spans="1:13">
      <c r="A7133" t="s">
        <v>12048</v>
      </c>
      <c r="B7133" t="s">
        <v>12045</v>
      </c>
      <c r="C7133" t="s">
        <v>3590</v>
      </c>
      <c r="D7133" t="s">
        <v>626</v>
      </c>
      <c r="E7133" t="s">
        <v>3792</v>
      </c>
      <c r="F7133">
        <v>7</v>
      </c>
      <c r="G7133" s="2">
        <v>9719.5</v>
      </c>
      <c r="H7133" s="2">
        <v>2429.875</v>
      </c>
      <c r="I7133" s="2">
        <v>7289.625</v>
      </c>
      <c r="J7133" s="2">
        <v>5248.53</v>
      </c>
      <c r="K7133">
        <v>2041.0950000000003</v>
      </c>
      <c r="L7133" t="s">
        <v>3696</v>
      </c>
      <c r="M7133" t="s">
        <v>3690</v>
      </c>
    </row>
    <row r="7134" spans="1:13">
      <c r="A7134" t="s">
        <v>12049</v>
      </c>
      <c r="B7134" t="s">
        <v>12045</v>
      </c>
      <c r="C7134" t="s">
        <v>3403</v>
      </c>
      <c r="D7134" t="s">
        <v>1387</v>
      </c>
      <c r="E7134" t="s">
        <v>3719</v>
      </c>
      <c r="F7134">
        <v>6</v>
      </c>
      <c r="G7134" s="2">
        <v>443667.54</v>
      </c>
      <c r="H7134" s="2">
        <v>97606.858800000002</v>
      </c>
      <c r="I7134" s="2">
        <v>346060.68119999999</v>
      </c>
      <c r="J7134" s="2">
        <v>231860.65640400001</v>
      </c>
      <c r="K7134">
        <v>114200.02479599998</v>
      </c>
      <c r="L7134" t="s">
        <v>3696</v>
      </c>
      <c r="M7134" t="s">
        <v>3690</v>
      </c>
    </row>
    <row r="7135" spans="1:13">
      <c r="A7135" t="s">
        <v>12050</v>
      </c>
      <c r="B7135" t="s">
        <v>12045</v>
      </c>
      <c r="C7135" t="s">
        <v>3308</v>
      </c>
      <c r="D7135" t="s">
        <v>2202</v>
      </c>
      <c r="E7135" t="s">
        <v>3744</v>
      </c>
      <c r="F7135">
        <v>10</v>
      </c>
      <c r="G7135" s="2">
        <v>397373.6</v>
      </c>
      <c r="H7135" s="2">
        <v>75500.983999999997</v>
      </c>
      <c r="I7135" s="2">
        <v>321872.61599999998</v>
      </c>
      <c r="J7135" s="2">
        <v>276810.44975999999</v>
      </c>
      <c r="K7135">
        <v>45062.166239999991</v>
      </c>
      <c r="L7135" t="s">
        <v>3699</v>
      </c>
      <c r="M7135" t="s">
        <v>3690</v>
      </c>
    </row>
    <row r="7136" spans="1:13">
      <c r="A7136" t="s">
        <v>12051</v>
      </c>
      <c r="B7136" t="s">
        <v>12045</v>
      </c>
      <c r="C7136" t="s">
        <v>3436</v>
      </c>
      <c r="D7136" t="s">
        <v>400</v>
      </c>
      <c r="E7136" t="s">
        <v>3842</v>
      </c>
      <c r="F7136">
        <v>5</v>
      </c>
      <c r="G7136" s="2">
        <v>2753.8999999999996</v>
      </c>
      <c r="H7136" s="2">
        <v>550.78</v>
      </c>
      <c r="I7136" s="2">
        <v>2203.12</v>
      </c>
      <c r="J7136" s="2">
        <v>1982.808</v>
      </c>
      <c r="K7136">
        <v>220.3119999999999</v>
      </c>
      <c r="L7136" t="s">
        <v>3696</v>
      </c>
      <c r="M7136" t="s">
        <v>3690</v>
      </c>
    </row>
    <row r="7137" spans="1:13">
      <c r="A7137" t="s">
        <v>12052</v>
      </c>
      <c r="B7137" t="s">
        <v>12045</v>
      </c>
      <c r="C7137" t="s">
        <v>3413</v>
      </c>
      <c r="D7137" t="s">
        <v>1532</v>
      </c>
      <c r="E7137" t="s">
        <v>3779</v>
      </c>
      <c r="F7137">
        <v>3</v>
      </c>
      <c r="G7137" s="2">
        <v>215163.59999999998</v>
      </c>
      <c r="H7137" s="2">
        <v>19364.723999999998</v>
      </c>
      <c r="I7137" s="2">
        <v>195798.87599999999</v>
      </c>
      <c r="J7137" s="2">
        <v>133143.23567999998</v>
      </c>
      <c r="K7137">
        <v>62655.640320000006</v>
      </c>
      <c r="L7137" t="s">
        <v>3693</v>
      </c>
      <c r="M7137" t="s">
        <v>3690</v>
      </c>
    </row>
    <row r="7138" spans="1:13">
      <c r="A7138" t="s">
        <v>12053</v>
      </c>
      <c r="B7138" t="s">
        <v>12045</v>
      </c>
      <c r="C7138" t="s">
        <v>3655</v>
      </c>
      <c r="D7138" t="s">
        <v>1748</v>
      </c>
      <c r="E7138" t="s">
        <v>3708</v>
      </c>
      <c r="F7138">
        <v>4</v>
      </c>
      <c r="G7138" s="2">
        <v>20918.28</v>
      </c>
      <c r="H7138" s="2">
        <v>5020.3871999999992</v>
      </c>
      <c r="I7138" s="2">
        <v>15897.8928</v>
      </c>
      <c r="J7138" s="2">
        <v>13990.145664</v>
      </c>
      <c r="K7138">
        <v>1907.747136</v>
      </c>
      <c r="L7138" t="s">
        <v>3696</v>
      </c>
      <c r="M7138" t="s">
        <v>3690</v>
      </c>
    </row>
    <row r="7139" spans="1:13">
      <c r="A7139" t="s">
        <v>12055</v>
      </c>
      <c r="B7139" t="s">
        <v>12054</v>
      </c>
      <c r="C7139" t="s">
        <v>3636</v>
      </c>
      <c r="D7139" t="s">
        <v>2421</v>
      </c>
      <c r="E7139" t="s">
        <v>3814</v>
      </c>
      <c r="F7139">
        <v>10</v>
      </c>
      <c r="G7139" s="2">
        <v>182671.69999999998</v>
      </c>
      <c r="H7139" s="2">
        <v>29227.471999999998</v>
      </c>
      <c r="I7139" s="2">
        <v>153444.22799999997</v>
      </c>
      <c r="J7139" s="2">
        <v>145772.01659999997</v>
      </c>
      <c r="K7139">
        <v>7672.2114000000001</v>
      </c>
      <c r="L7139" t="s">
        <v>3699</v>
      </c>
      <c r="M7139" t="s">
        <v>3690</v>
      </c>
    </row>
    <row r="7140" spans="1:13">
      <c r="A7140" t="s">
        <v>12056</v>
      </c>
      <c r="B7140" t="s">
        <v>12054</v>
      </c>
      <c r="C7140" t="s">
        <v>3381</v>
      </c>
      <c r="D7140" t="s">
        <v>3223</v>
      </c>
      <c r="E7140" t="s">
        <v>3695</v>
      </c>
      <c r="F7140">
        <v>5</v>
      </c>
      <c r="G7140" s="2">
        <v>379373.15</v>
      </c>
      <c r="H7140" s="2">
        <v>64493.435500000007</v>
      </c>
      <c r="I7140" s="2">
        <v>314879.7145</v>
      </c>
      <c r="J7140" s="2">
        <v>267647.75732500001</v>
      </c>
      <c r="K7140">
        <v>47231.957174999989</v>
      </c>
      <c r="L7140" t="s">
        <v>3693</v>
      </c>
      <c r="M7140" t="s">
        <v>3690</v>
      </c>
    </row>
    <row r="7141" spans="1:13">
      <c r="A7141" t="s">
        <v>12057</v>
      </c>
      <c r="B7141" t="s">
        <v>12054</v>
      </c>
      <c r="C7141" t="s">
        <v>3377</v>
      </c>
      <c r="D7141" t="s">
        <v>3099</v>
      </c>
      <c r="E7141" t="s">
        <v>3744</v>
      </c>
      <c r="F7141">
        <v>3</v>
      </c>
      <c r="G7141" s="2">
        <v>144843.45000000001</v>
      </c>
      <c r="H7141" s="2">
        <v>13035.9105</v>
      </c>
      <c r="I7141" s="2">
        <v>131807.53950000001</v>
      </c>
      <c r="J7141" s="2">
        <v>98855.65462500001</v>
      </c>
      <c r="K7141">
        <v>32951.884875000003</v>
      </c>
      <c r="L7141" t="s">
        <v>3699</v>
      </c>
      <c r="M7141" t="s">
        <v>3690</v>
      </c>
    </row>
    <row r="7142" spans="1:13">
      <c r="A7142" t="s">
        <v>12058</v>
      </c>
      <c r="B7142" t="s">
        <v>12054</v>
      </c>
      <c r="C7142" t="s">
        <v>3432</v>
      </c>
      <c r="D7142" t="s">
        <v>331</v>
      </c>
      <c r="E7142" t="s">
        <v>3733</v>
      </c>
      <c r="F7142">
        <v>1</v>
      </c>
      <c r="G7142" s="2">
        <v>1371.88</v>
      </c>
      <c r="H7142" s="2">
        <v>233.21960000000004</v>
      </c>
      <c r="I7142" s="2">
        <v>1138.6604</v>
      </c>
      <c r="J7142" s="2">
        <v>865.38190400000008</v>
      </c>
      <c r="K7142">
        <v>273.2784959999999</v>
      </c>
      <c r="L7142" t="s">
        <v>3696</v>
      </c>
      <c r="M7142" t="s">
        <v>3690</v>
      </c>
    </row>
    <row r="7143" spans="1:13">
      <c r="A7143" t="s">
        <v>12059</v>
      </c>
      <c r="B7143" t="s">
        <v>12054</v>
      </c>
      <c r="C7143" t="s">
        <v>3274</v>
      </c>
      <c r="D7143" t="s">
        <v>1055</v>
      </c>
      <c r="E7143" t="s">
        <v>3744</v>
      </c>
      <c r="F7143">
        <v>9</v>
      </c>
      <c r="G7143" s="2">
        <v>2932.38</v>
      </c>
      <c r="H7143" s="2">
        <v>293.238</v>
      </c>
      <c r="I7143" s="2">
        <v>2639.1420000000003</v>
      </c>
      <c r="J7143" s="2">
        <v>2348.8363800000002</v>
      </c>
      <c r="K7143">
        <v>290.30562000000009</v>
      </c>
      <c r="L7143" t="s">
        <v>3699</v>
      </c>
      <c r="M7143" t="s">
        <v>3690</v>
      </c>
    </row>
    <row r="7144" spans="1:13">
      <c r="A7144" t="s">
        <v>12060</v>
      </c>
      <c r="B7144" t="s">
        <v>12054</v>
      </c>
      <c r="C7144" t="s">
        <v>3504</v>
      </c>
      <c r="D7144" t="s">
        <v>1627</v>
      </c>
      <c r="E7144" t="s">
        <v>3801</v>
      </c>
      <c r="F7144">
        <v>3</v>
      </c>
      <c r="G7144" s="2">
        <v>34391.279999999999</v>
      </c>
      <c r="H7144" s="2">
        <v>2407.3896</v>
      </c>
      <c r="I7144" s="2">
        <v>31983.8904</v>
      </c>
      <c r="J7144" s="2">
        <v>21109.367663999998</v>
      </c>
      <c r="K7144">
        <v>10874.522736000003</v>
      </c>
      <c r="L7144" t="s">
        <v>3699</v>
      </c>
      <c r="M7144" t="s">
        <v>3690</v>
      </c>
    </row>
    <row r="7145" spans="1:13">
      <c r="A7145" t="s">
        <v>12061</v>
      </c>
      <c r="B7145" t="s">
        <v>12054</v>
      </c>
      <c r="C7145" t="s">
        <v>3446</v>
      </c>
      <c r="D7145" t="s">
        <v>1792</v>
      </c>
      <c r="E7145" t="s">
        <v>3804</v>
      </c>
      <c r="F7145">
        <v>5</v>
      </c>
      <c r="G7145" s="2">
        <v>2190.4</v>
      </c>
      <c r="H7145" s="2">
        <v>503.79200000000003</v>
      </c>
      <c r="I7145" s="2">
        <v>1686.6080000000002</v>
      </c>
      <c r="J7145" s="2">
        <v>1467.3489600000003</v>
      </c>
      <c r="K7145">
        <v>219.25903999999991</v>
      </c>
      <c r="L7145" t="s">
        <v>3693</v>
      </c>
      <c r="M7145" t="s">
        <v>3690</v>
      </c>
    </row>
    <row r="7146" spans="1:13">
      <c r="A7146" t="s">
        <v>12062</v>
      </c>
      <c r="B7146" t="s">
        <v>12054</v>
      </c>
      <c r="C7146" t="s">
        <v>3280</v>
      </c>
      <c r="D7146" t="s">
        <v>2201</v>
      </c>
      <c r="E7146" t="s">
        <v>3804</v>
      </c>
      <c r="F7146">
        <v>5</v>
      </c>
      <c r="G7146" s="2">
        <v>1230.3499999999999</v>
      </c>
      <c r="H7146" s="2">
        <v>307.58749999999998</v>
      </c>
      <c r="I7146" s="2">
        <v>922.76249999999993</v>
      </c>
      <c r="J7146" s="2">
        <v>664.3889999999999</v>
      </c>
      <c r="K7146">
        <v>258.37350000000004</v>
      </c>
      <c r="L7146" t="s">
        <v>3696</v>
      </c>
      <c r="M7146" t="s">
        <v>3690</v>
      </c>
    </row>
    <row r="7147" spans="1:13">
      <c r="A7147" t="s">
        <v>12063</v>
      </c>
      <c r="B7147" t="s">
        <v>12054</v>
      </c>
      <c r="C7147" t="s">
        <v>3527</v>
      </c>
      <c r="D7147" t="s">
        <v>822</v>
      </c>
      <c r="E7147" t="s">
        <v>3785</v>
      </c>
      <c r="F7147">
        <v>8</v>
      </c>
      <c r="G7147" s="2">
        <v>147003.6</v>
      </c>
      <c r="H7147" s="2">
        <v>29400.720000000001</v>
      </c>
      <c r="I7147" s="2">
        <v>117602.88</v>
      </c>
      <c r="J7147" s="2">
        <v>109370.6784</v>
      </c>
      <c r="K7147">
        <v>8232.2016000000003</v>
      </c>
      <c r="L7147" t="s">
        <v>3699</v>
      </c>
      <c r="M7147" t="s">
        <v>3690</v>
      </c>
    </row>
    <row r="7148" spans="1:13">
      <c r="A7148" t="s">
        <v>12065</v>
      </c>
      <c r="B7148" t="s">
        <v>12064</v>
      </c>
      <c r="C7148" t="s">
        <v>3574</v>
      </c>
      <c r="D7148" t="s">
        <v>675</v>
      </c>
      <c r="E7148" t="s">
        <v>3737</v>
      </c>
      <c r="F7148">
        <v>4</v>
      </c>
      <c r="G7148" s="2">
        <v>22112.240000000002</v>
      </c>
      <c r="H7148" s="2">
        <v>1547.8568000000002</v>
      </c>
      <c r="I7148" s="2">
        <v>20564.3832</v>
      </c>
      <c r="J7148" s="2">
        <v>15217.643568</v>
      </c>
      <c r="K7148">
        <v>5346.7396320000007</v>
      </c>
      <c r="L7148" t="s">
        <v>3699</v>
      </c>
      <c r="M7148" t="s">
        <v>3690</v>
      </c>
    </row>
    <row r="7149" spans="1:13">
      <c r="A7149" t="s">
        <v>12066</v>
      </c>
      <c r="B7149" t="s">
        <v>12064</v>
      </c>
      <c r="C7149" t="s">
        <v>3456</v>
      </c>
      <c r="D7149" t="s">
        <v>1613</v>
      </c>
      <c r="E7149" t="s">
        <v>3779</v>
      </c>
      <c r="F7149">
        <v>1</v>
      </c>
      <c r="G7149" s="2">
        <v>997.95</v>
      </c>
      <c r="H7149" s="2">
        <v>139.71300000000002</v>
      </c>
      <c r="I7149" s="2">
        <v>858.23700000000008</v>
      </c>
      <c r="J7149" s="2">
        <v>695.1719700000001</v>
      </c>
      <c r="K7149">
        <v>163.06502999999998</v>
      </c>
      <c r="L7149" t="s">
        <v>3699</v>
      </c>
      <c r="M7149" t="s">
        <v>3690</v>
      </c>
    </row>
    <row r="7150" spans="1:13">
      <c r="A7150" t="s">
        <v>12067</v>
      </c>
      <c r="B7150" t="s">
        <v>12064</v>
      </c>
      <c r="C7150" t="s">
        <v>3533</v>
      </c>
      <c r="D7150" t="s">
        <v>800</v>
      </c>
      <c r="E7150" t="s">
        <v>3701</v>
      </c>
      <c r="F7150">
        <v>6</v>
      </c>
      <c r="G7150" s="2">
        <v>46305.54</v>
      </c>
      <c r="H7150" s="2">
        <v>8798.0526000000009</v>
      </c>
      <c r="I7150" s="2">
        <v>37507.487399999998</v>
      </c>
      <c r="J7150" s="2">
        <v>35257.038155999995</v>
      </c>
      <c r="K7150">
        <v>2250.4492440000031</v>
      </c>
      <c r="L7150" t="s">
        <v>3696</v>
      </c>
      <c r="M7150" t="s">
        <v>3690</v>
      </c>
    </row>
    <row r="7151" spans="1:13">
      <c r="A7151" t="s">
        <v>12068</v>
      </c>
      <c r="B7151" t="s">
        <v>12064</v>
      </c>
      <c r="C7151" t="s">
        <v>3661</v>
      </c>
      <c r="D7151" t="s">
        <v>2999</v>
      </c>
      <c r="E7151" t="s">
        <v>3739</v>
      </c>
      <c r="F7151">
        <v>7</v>
      </c>
      <c r="G7151" s="2">
        <v>21459.759999999998</v>
      </c>
      <c r="H7151" s="2">
        <v>4506.5495999999994</v>
      </c>
      <c r="I7151" s="2">
        <v>16953.2104</v>
      </c>
      <c r="J7151" s="2">
        <v>12884.439904000001</v>
      </c>
      <c r="K7151">
        <v>4068.7704959999992</v>
      </c>
      <c r="L7151" t="s">
        <v>3693</v>
      </c>
      <c r="M7151" t="s">
        <v>3690</v>
      </c>
    </row>
    <row r="7152" spans="1:13">
      <c r="A7152" t="s">
        <v>12069</v>
      </c>
      <c r="B7152" t="s">
        <v>12064</v>
      </c>
      <c r="C7152" t="s">
        <v>3403</v>
      </c>
      <c r="D7152" t="s">
        <v>2159</v>
      </c>
      <c r="E7152" t="s">
        <v>3712</v>
      </c>
      <c r="F7152">
        <v>1</v>
      </c>
      <c r="G7152" s="2">
        <v>73944.59</v>
      </c>
      <c r="H7152" s="2">
        <v>11091.688499999998</v>
      </c>
      <c r="I7152" s="2">
        <v>62852.9015</v>
      </c>
      <c r="J7152" s="2">
        <v>45882.618094999998</v>
      </c>
      <c r="K7152">
        <v>16970.283405000002</v>
      </c>
      <c r="L7152" t="s">
        <v>3699</v>
      </c>
      <c r="M7152" t="s">
        <v>3690</v>
      </c>
    </row>
    <row r="7153" spans="1:13">
      <c r="A7153" t="s">
        <v>12071</v>
      </c>
      <c r="B7153" t="s">
        <v>12070</v>
      </c>
      <c r="C7153" t="s">
        <v>3389</v>
      </c>
      <c r="D7153" t="s">
        <v>901</v>
      </c>
      <c r="E7153" t="s">
        <v>3838</v>
      </c>
      <c r="F7153">
        <v>7</v>
      </c>
      <c r="G7153" s="2">
        <v>86029.23</v>
      </c>
      <c r="H7153" s="2">
        <v>11183.7999</v>
      </c>
      <c r="I7153" s="2">
        <v>74845.430099999998</v>
      </c>
      <c r="J7153" s="2">
        <v>55385.618273999993</v>
      </c>
      <c r="K7153">
        <v>19459.811826000005</v>
      </c>
      <c r="L7153" t="s">
        <v>3699</v>
      </c>
      <c r="M7153" t="s">
        <v>3690</v>
      </c>
    </row>
    <row r="7154" spans="1:13">
      <c r="A7154" t="s">
        <v>12072</v>
      </c>
      <c r="B7154" t="s">
        <v>12070</v>
      </c>
      <c r="C7154" t="s">
        <v>3270</v>
      </c>
      <c r="D7154" t="s">
        <v>142</v>
      </c>
      <c r="E7154" t="s">
        <v>3801</v>
      </c>
      <c r="F7154">
        <v>10</v>
      </c>
      <c r="G7154" s="2">
        <v>17682</v>
      </c>
      <c r="H7154" s="2">
        <v>1414.56</v>
      </c>
      <c r="I7154" s="2">
        <v>16267.44</v>
      </c>
      <c r="J7154" s="2">
        <v>12363.254400000002</v>
      </c>
      <c r="K7154">
        <v>3904.1855999999989</v>
      </c>
      <c r="L7154" t="s">
        <v>3699</v>
      </c>
      <c r="M7154" t="s">
        <v>3690</v>
      </c>
    </row>
    <row r="7155" spans="1:13">
      <c r="A7155" t="s">
        <v>12073</v>
      </c>
      <c r="B7155" t="s">
        <v>12070</v>
      </c>
      <c r="C7155" t="s">
        <v>3405</v>
      </c>
      <c r="D7155" t="s">
        <v>1768</v>
      </c>
      <c r="E7155" t="s">
        <v>3809</v>
      </c>
      <c r="F7155">
        <v>4</v>
      </c>
      <c r="G7155" s="2">
        <v>279143.48</v>
      </c>
      <c r="H7155" s="2">
        <v>33497.217599999996</v>
      </c>
      <c r="I7155" s="2">
        <v>245646.26239999998</v>
      </c>
      <c r="J7155" s="2">
        <v>186691.15942399998</v>
      </c>
      <c r="K7155">
        <v>58955.102975999995</v>
      </c>
      <c r="L7155" t="s">
        <v>3699</v>
      </c>
      <c r="M7155" t="s">
        <v>3690</v>
      </c>
    </row>
    <row r="7156" spans="1:13">
      <c r="A7156" t="s">
        <v>12074</v>
      </c>
      <c r="B7156" t="s">
        <v>12070</v>
      </c>
      <c r="C7156" t="s">
        <v>3405</v>
      </c>
      <c r="D7156" t="s">
        <v>2552</v>
      </c>
      <c r="F7156">
        <v>3</v>
      </c>
      <c r="G7156" s="2">
        <v>209357.61</v>
      </c>
      <c r="H7156" s="2">
        <v>14655.0327</v>
      </c>
      <c r="I7156" s="2">
        <v>194702.57729999998</v>
      </c>
      <c r="J7156" s="2">
        <v>130450.72679099998</v>
      </c>
      <c r="K7156">
        <v>64251.850508999996</v>
      </c>
      <c r="L7156" t="s">
        <v>3699</v>
      </c>
      <c r="M7156" t="s">
        <v>3690</v>
      </c>
    </row>
    <row r="7157" spans="1:13">
      <c r="A7157" t="s">
        <v>12076</v>
      </c>
      <c r="B7157" t="s">
        <v>12075</v>
      </c>
      <c r="C7157" t="s">
        <v>3527</v>
      </c>
      <c r="D7157" t="s">
        <v>867</v>
      </c>
      <c r="E7157" t="s">
        <v>3792</v>
      </c>
      <c r="F7157">
        <v>2</v>
      </c>
      <c r="G7157" s="2">
        <v>36750.9</v>
      </c>
      <c r="H7157" s="2">
        <v>8085.1980000000003</v>
      </c>
      <c r="I7157" s="2">
        <v>28665.702000000001</v>
      </c>
      <c r="J7157" s="2">
        <v>19492.677360000001</v>
      </c>
      <c r="K7157">
        <v>9173.0246399999996</v>
      </c>
      <c r="L7157" t="s">
        <v>3699</v>
      </c>
      <c r="M7157" t="s">
        <v>3690</v>
      </c>
    </row>
    <row r="7158" spans="1:13">
      <c r="A7158" t="s">
        <v>12077</v>
      </c>
      <c r="B7158" t="s">
        <v>12075</v>
      </c>
      <c r="C7158" t="s">
        <v>3545</v>
      </c>
      <c r="D7158" t="s">
        <v>1908</v>
      </c>
      <c r="E7158" t="s">
        <v>3698</v>
      </c>
      <c r="F7158">
        <v>5</v>
      </c>
      <c r="G7158" s="2">
        <v>15283.45</v>
      </c>
      <c r="H7158" s="2">
        <v>1222.6760000000002</v>
      </c>
      <c r="I7158" s="2">
        <v>14060.774000000001</v>
      </c>
      <c r="J7158" s="2">
        <v>13357.7353</v>
      </c>
      <c r="K7158">
        <v>703.03870000000097</v>
      </c>
      <c r="L7158" t="s">
        <v>3696</v>
      </c>
      <c r="M7158" t="s">
        <v>3690</v>
      </c>
    </row>
    <row r="7159" spans="1:13">
      <c r="A7159" t="s">
        <v>12078</v>
      </c>
      <c r="B7159" t="s">
        <v>12075</v>
      </c>
      <c r="C7159" t="s">
        <v>3636</v>
      </c>
      <c r="D7159" t="s">
        <v>3020</v>
      </c>
      <c r="E7159" t="s">
        <v>3751</v>
      </c>
      <c r="F7159">
        <v>1</v>
      </c>
      <c r="G7159" s="2">
        <v>18267.169999999998</v>
      </c>
      <c r="H7159" s="2">
        <v>4201.4490999999998</v>
      </c>
      <c r="I7159" s="2">
        <v>14065.720899999998</v>
      </c>
      <c r="J7159" s="2">
        <v>12940.463227999999</v>
      </c>
      <c r="K7159">
        <v>1125.2576719999997</v>
      </c>
      <c r="L7159" t="s">
        <v>3699</v>
      </c>
      <c r="M7159" t="s">
        <v>3690</v>
      </c>
    </row>
    <row r="7160" spans="1:13">
      <c r="A7160" t="s">
        <v>12079</v>
      </c>
      <c r="B7160" t="s">
        <v>12075</v>
      </c>
      <c r="C7160" t="s">
        <v>3570</v>
      </c>
      <c r="D7160" t="s">
        <v>844</v>
      </c>
      <c r="E7160" t="s">
        <v>3953</v>
      </c>
      <c r="F7160">
        <v>6</v>
      </c>
      <c r="G7160" s="2">
        <v>15472.98</v>
      </c>
      <c r="H7160" s="2">
        <v>2939.8661999999999</v>
      </c>
      <c r="I7160" s="2">
        <v>12533.113799999999</v>
      </c>
      <c r="J7160" s="2">
        <v>8773.1796599999998</v>
      </c>
      <c r="K7160">
        <v>3759.9341399999994</v>
      </c>
      <c r="L7160" t="s">
        <v>3699</v>
      </c>
      <c r="M7160" t="s">
        <v>3690</v>
      </c>
    </row>
    <row r="7161" spans="1:13">
      <c r="A7161" t="s">
        <v>12080</v>
      </c>
      <c r="B7161" t="s">
        <v>12075</v>
      </c>
      <c r="C7161" t="s">
        <v>3409</v>
      </c>
      <c r="D7161" t="s">
        <v>3096</v>
      </c>
      <c r="E7161" t="s">
        <v>3812</v>
      </c>
      <c r="F7161">
        <v>10</v>
      </c>
      <c r="G7161" s="2">
        <v>891716.3</v>
      </c>
      <c r="H7161" s="2">
        <v>80254.467000000004</v>
      </c>
      <c r="I7161" s="2">
        <v>811461.8330000001</v>
      </c>
      <c r="J7161" s="2">
        <v>592367.13809000002</v>
      </c>
      <c r="K7161">
        <v>219094.69491000008</v>
      </c>
      <c r="L7161" t="s">
        <v>3696</v>
      </c>
      <c r="M7161" t="s">
        <v>3690</v>
      </c>
    </row>
    <row r="7162" spans="1:13">
      <c r="A7162" t="s">
        <v>12081</v>
      </c>
      <c r="B7162" t="s">
        <v>12075</v>
      </c>
      <c r="C7162" t="s">
        <v>3464</v>
      </c>
      <c r="D7162" t="s">
        <v>2705</v>
      </c>
      <c r="E7162" t="s">
        <v>3737</v>
      </c>
      <c r="F7162">
        <v>2</v>
      </c>
      <c r="G7162" s="2">
        <v>3079.92</v>
      </c>
      <c r="H7162" s="2">
        <v>246.39360000000002</v>
      </c>
      <c r="I7162" s="2">
        <v>2833.5264000000002</v>
      </c>
      <c r="J7162" s="2">
        <v>1841.7921600000002</v>
      </c>
      <c r="K7162">
        <v>991.73424</v>
      </c>
      <c r="L7162" t="s">
        <v>3696</v>
      </c>
      <c r="M7162" t="s">
        <v>3690</v>
      </c>
    </row>
    <row r="7163" spans="1:13">
      <c r="A7163" t="s">
        <v>12082</v>
      </c>
      <c r="B7163" t="s">
        <v>12075</v>
      </c>
      <c r="C7163" t="s">
        <v>3278</v>
      </c>
      <c r="D7163" t="s">
        <v>1221</v>
      </c>
      <c r="E7163" t="s">
        <v>3695</v>
      </c>
      <c r="F7163">
        <v>8</v>
      </c>
      <c r="G7163" s="2">
        <v>4592.4799999999996</v>
      </c>
      <c r="H7163" s="2">
        <v>1148.1199999999999</v>
      </c>
      <c r="I7163" s="2">
        <v>3444.3599999999997</v>
      </c>
      <c r="J7163" s="2">
        <v>2686.6007999999997</v>
      </c>
      <c r="K7163">
        <v>757.75919999999996</v>
      </c>
      <c r="L7163" t="s">
        <v>3699</v>
      </c>
      <c r="M7163" t="s">
        <v>3690</v>
      </c>
    </row>
    <row r="7164" spans="1:13">
      <c r="A7164" t="s">
        <v>12083</v>
      </c>
      <c r="B7164" t="s">
        <v>12075</v>
      </c>
      <c r="C7164" t="s">
        <v>3261</v>
      </c>
      <c r="D7164" t="s">
        <v>2165</v>
      </c>
      <c r="E7164" t="s">
        <v>3755</v>
      </c>
      <c r="F7164">
        <v>9</v>
      </c>
      <c r="G7164" s="2">
        <v>16644.329999999998</v>
      </c>
      <c r="H7164" s="2">
        <v>3328.866</v>
      </c>
      <c r="I7164" s="2">
        <v>13315.463999999998</v>
      </c>
      <c r="J7164" s="2">
        <v>10918.680479999999</v>
      </c>
      <c r="K7164">
        <v>2396.783519999999</v>
      </c>
      <c r="L7164" t="s">
        <v>3699</v>
      </c>
      <c r="M7164" t="s">
        <v>3690</v>
      </c>
    </row>
    <row r="7165" spans="1:13">
      <c r="A7165" t="s">
        <v>12085</v>
      </c>
      <c r="B7165" t="s">
        <v>12084</v>
      </c>
      <c r="C7165" t="s">
        <v>3601</v>
      </c>
      <c r="D7165" t="s">
        <v>1611</v>
      </c>
      <c r="E7165" t="s">
        <v>3710</v>
      </c>
      <c r="F7165">
        <v>10</v>
      </c>
      <c r="G7165" s="2">
        <v>1365.6999999999998</v>
      </c>
      <c r="H7165" s="2">
        <v>327.76799999999997</v>
      </c>
      <c r="I7165" s="2">
        <v>1037.9319999999998</v>
      </c>
      <c r="J7165" s="2">
        <v>736.93171999999981</v>
      </c>
      <c r="K7165">
        <v>301.00027999999998</v>
      </c>
      <c r="L7165" t="s">
        <v>3699</v>
      </c>
      <c r="M7165" t="s">
        <v>3690</v>
      </c>
    </row>
    <row r="7166" spans="1:13">
      <c r="A7166" t="s">
        <v>12086</v>
      </c>
      <c r="B7166" t="s">
        <v>12084</v>
      </c>
      <c r="C7166" t="s">
        <v>3358</v>
      </c>
      <c r="D7166" t="s">
        <v>895</v>
      </c>
      <c r="E7166" t="s">
        <v>3809</v>
      </c>
      <c r="F7166">
        <v>2</v>
      </c>
      <c r="G7166" s="2">
        <v>156721.56</v>
      </c>
      <c r="H7166" s="2">
        <v>18806.587199999998</v>
      </c>
      <c r="I7166" s="2">
        <v>137914.97279999999</v>
      </c>
      <c r="J7166" s="2">
        <v>115848.57715199998</v>
      </c>
      <c r="K7166">
        <v>22066.395648000005</v>
      </c>
      <c r="L7166" t="s">
        <v>3699</v>
      </c>
      <c r="M7166" t="s">
        <v>3690</v>
      </c>
    </row>
    <row r="7167" spans="1:13">
      <c r="A7167" t="s">
        <v>12087</v>
      </c>
      <c r="B7167" t="s">
        <v>12084</v>
      </c>
      <c r="C7167" t="s">
        <v>3303</v>
      </c>
      <c r="D7167" t="s">
        <v>948</v>
      </c>
      <c r="E7167" t="s">
        <v>3716</v>
      </c>
      <c r="F7167">
        <v>10</v>
      </c>
      <c r="G7167" s="2">
        <v>298466</v>
      </c>
      <c r="H7167" s="2">
        <v>53723.88</v>
      </c>
      <c r="I7167" s="2">
        <v>244742.12</v>
      </c>
      <c r="J7167" s="2">
        <v>215373.0656</v>
      </c>
      <c r="K7167">
        <v>29369.054399999994</v>
      </c>
      <c r="L7167" t="s">
        <v>3699</v>
      </c>
      <c r="M7167" t="s">
        <v>3690</v>
      </c>
    </row>
    <row r="7168" spans="1:13">
      <c r="A7168" t="s">
        <v>12088</v>
      </c>
      <c r="B7168" t="s">
        <v>12084</v>
      </c>
      <c r="C7168" t="s">
        <v>3466</v>
      </c>
      <c r="D7168" t="s">
        <v>3087</v>
      </c>
      <c r="E7168" t="s">
        <v>3779</v>
      </c>
      <c r="F7168">
        <v>2</v>
      </c>
      <c r="G7168" s="2">
        <v>1285.1600000000001</v>
      </c>
      <c r="H7168" s="2">
        <v>179.92240000000004</v>
      </c>
      <c r="I7168" s="2">
        <v>1105.2375999999999</v>
      </c>
      <c r="J7168" s="2">
        <v>994.71383999999989</v>
      </c>
      <c r="K7168">
        <v>110.52376000000004</v>
      </c>
      <c r="L7168" t="s">
        <v>3689</v>
      </c>
      <c r="M7168" t="s">
        <v>3690</v>
      </c>
    </row>
    <row r="7169" spans="1:13">
      <c r="A7169" t="s">
        <v>12089</v>
      </c>
      <c r="B7169" t="s">
        <v>12084</v>
      </c>
      <c r="C7169" t="s">
        <v>3496</v>
      </c>
      <c r="D7169" t="s">
        <v>3032</v>
      </c>
      <c r="E7169" t="s">
        <v>3842</v>
      </c>
      <c r="F7169">
        <v>1</v>
      </c>
      <c r="G7169" s="2">
        <v>16233.57</v>
      </c>
      <c r="H7169" s="2">
        <v>1136.3499000000002</v>
      </c>
      <c r="I7169" s="2">
        <v>15097.220099999999</v>
      </c>
      <c r="J7169" s="2">
        <v>11020.970673</v>
      </c>
      <c r="K7169">
        <v>4076.2494269999988</v>
      </c>
      <c r="L7169" t="s">
        <v>3696</v>
      </c>
      <c r="M7169" t="s">
        <v>3690</v>
      </c>
    </row>
    <row r="7170" spans="1:13">
      <c r="A7170" t="s">
        <v>12090</v>
      </c>
      <c r="B7170" t="s">
        <v>12084</v>
      </c>
      <c r="C7170" t="s">
        <v>3274</v>
      </c>
      <c r="D7170" t="s">
        <v>2079</v>
      </c>
      <c r="E7170" t="s">
        <v>3849</v>
      </c>
      <c r="F7170">
        <v>3</v>
      </c>
      <c r="G7170" s="2">
        <v>977.46</v>
      </c>
      <c r="H7170" s="2">
        <v>78.19680000000001</v>
      </c>
      <c r="I7170" s="2">
        <v>899.26319999999998</v>
      </c>
      <c r="J7170" s="2">
        <v>809.33687999999995</v>
      </c>
      <c r="K7170">
        <v>89.926320000000032</v>
      </c>
      <c r="L7170" t="s">
        <v>3696</v>
      </c>
      <c r="M7170" t="s">
        <v>3690</v>
      </c>
    </row>
    <row r="7171" spans="1:13">
      <c r="A7171" t="s">
        <v>12092</v>
      </c>
      <c r="B7171" t="s">
        <v>12091</v>
      </c>
      <c r="C7171" t="s">
        <v>3370</v>
      </c>
      <c r="D7171" t="s">
        <v>1415</v>
      </c>
      <c r="E7171" t="s">
        <v>3953</v>
      </c>
      <c r="F7171">
        <v>9</v>
      </c>
      <c r="G7171" s="2">
        <v>667210.31999999995</v>
      </c>
      <c r="H7171" s="2">
        <v>86737.3416</v>
      </c>
      <c r="I7171" s="2">
        <v>580472.97839999991</v>
      </c>
      <c r="J7171" s="2">
        <v>435354.73379999993</v>
      </c>
      <c r="K7171">
        <v>145118.24459999998</v>
      </c>
      <c r="L7171" t="s">
        <v>3699</v>
      </c>
      <c r="M7171" t="s">
        <v>3690</v>
      </c>
    </row>
    <row r="7172" spans="1:13">
      <c r="A7172" t="s">
        <v>12093</v>
      </c>
      <c r="B7172" t="s">
        <v>12091</v>
      </c>
      <c r="C7172" t="s">
        <v>3607</v>
      </c>
      <c r="D7172" t="s">
        <v>2083</v>
      </c>
      <c r="E7172" t="s">
        <v>3895</v>
      </c>
      <c r="F7172">
        <v>7</v>
      </c>
      <c r="G7172" s="2">
        <v>8237.8799999999992</v>
      </c>
      <c r="H7172" s="2">
        <v>906.16679999999997</v>
      </c>
      <c r="I7172" s="2">
        <v>7331.7131999999992</v>
      </c>
      <c r="J7172" s="2">
        <v>6965.1275399999995</v>
      </c>
      <c r="K7172">
        <v>366.58565999999973</v>
      </c>
      <c r="L7172" t="s">
        <v>3696</v>
      </c>
      <c r="M7172" t="s">
        <v>3690</v>
      </c>
    </row>
    <row r="7173" spans="1:13">
      <c r="A7173" t="s">
        <v>12094</v>
      </c>
      <c r="B7173" t="s">
        <v>12091</v>
      </c>
      <c r="C7173" t="s">
        <v>3572</v>
      </c>
      <c r="D7173" t="s">
        <v>849</v>
      </c>
      <c r="E7173" t="s">
        <v>3747</v>
      </c>
      <c r="F7173">
        <v>7</v>
      </c>
      <c r="G7173" s="2">
        <v>82139.960000000006</v>
      </c>
      <c r="H7173" s="2">
        <v>6571.1968000000006</v>
      </c>
      <c r="I7173" s="2">
        <v>75568.763200000001</v>
      </c>
      <c r="J7173" s="2">
        <v>52898.134239999999</v>
      </c>
      <c r="K7173">
        <v>22670.628960000002</v>
      </c>
      <c r="L7173" t="s">
        <v>3689</v>
      </c>
      <c r="M7173" t="s">
        <v>3690</v>
      </c>
    </row>
    <row r="7174" spans="1:13">
      <c r="A7174" t="s">
        <v>12095</v>
      </c>
      <c r="B7174" t="s">
        <v>12091</v>
      </c>
      <c r="C7174" t="s">
        <v>3659</v>
      </c>
      <c r="D7174" t="s">
        <v>894</v>
      </c>
      <c r="E7174" t="s">
        <v>3809</v>
      </c>
      <c r="F7174">
        <v>4</v>
      </c>
      <c r="G7174" s="2">
        <v>38807.800000000003</v>
      </c>
      <c r="H7174" s="2">
        <v>2716.5460000000003</v>
      </c>
      <c r="I7174" s="2">
        <v>36091.254000000001</v>
      </c>
      <c r="J7174" s="2">
        <v>25985.702879999997</v>
      </c>
      <c r="K7174">
        <v>10105.551120000004</v>
      </c>
      <c r="L7174" t="s">
        <v>3699</v>
      </c>
      <c r="M7174" t="s">
        <v>3690</v>
      </c>
    </row>
    <row r="7175" spans="1:13">
      <c r="A7175" t="s">
        <v>12096</v>
      </c>
      <c r="B7175" t="s">
        <v>12091</v>
      </c>
      <c r="C7175" t="s">
        <v>3535</v>
      </c>
      <c r="D7175" t="s">
        <v>1509</v>
      </c>
      <c r="E7175" t="s">
        <v>4062</v>
      </c>
      <c r="F7175">
        <v>1</v>
      </c>
      <c r="G7175" s="2">
        <v>4328.37</v>
      </c>
      <c r="H7175" s="2">
        <v>735.8229</v>
      </c>
      <c r="I7175" s="2">
        <v>3592.5470999999998</v>
      </c>
      <c r="J7175" s="2">
        <v>2730.3357959999998</v>
      </c>
      <c r="K7175">
        <v>862.21130399999993</v>
      </c>
      <c r="L7175" t="s">
        <v>3693</v>
      </c>
      <c r="M7175" t="s">
        <v>3690</v>
      </c>
    </row>
    <row r="7176" spans="1:13">
      <c r="A7176" t="s">
        <v>12097</v>
      </c>
      <c r="B7176" t="s">
        <v>12091</v>
      </c>
      <c r="C7176" t="s">
        <v>3297</v>
      </c>
      <c r="D7176" t="s">
        <v>2362</v>
      </c>
      <c r="E7176" t="s">
        <v>3776</v>
      </c>
      <c r="F7176">
        <v>7</v>
      </c>
      <c r="G7176" s="2">
        <v>2881.1299999999997</v>
      </c>
      <c r="H7176" s="2">
        <v>345.73559999999992</v>
      </c>
      <c r="I7176" s="2">
        <v>2535.3943999999997</v>
      </c>
      <c r="J7176" s="2">
        <v>1648.0063599999999</v>
      </c>
      <c r="K7176">
        <v>887.38803999999982</v>
      </c>
      <c r="L7176" t="s">
        <v>3696</v>
      </c>
      <c r="M7176" t="s">
        <v>3690</v>
      </c>
    </row>
    <row r="7177" spans="1:13">
      <c r="A7177" t="s">
        <v>12099</v>
      </c>
      <c r="B7177" t="s">
        <v>12098</v>
      </c>
      <c r="C7177" t="s">
        <v>3638</v>
      </c>
      <c r="D7177" t="s">
        <v>1126</v>
      </c>
      <c r="E7177" t="s">
        <v>3812</v>
      </c>
      <c r="F7177">
        <v>7</v>
      </c>
      <c r="G7177" s="2">
        <v>41099.380000000005</v>
      </c>
      <c r="H7177" s="2">
        <v>7397.8884000000007</v>
      </c>
      <c r="I7177" s="2">
        <v>33701.491600000001</v>
      </c>
      <c r="J7177" s="2">
        <v>25950.148531999999</v>
      </c>
      <c r="K7177">
        <v>7751.3430680000019</v>
      </c>
      <c r="L7177" t="s">
        <v>3693</v>
      </c>
      <c r="M7177" t="s">
        <v>3690</v>
      </c>
    </row>
    <row r="7178" spans="1:13">
      <c r="A7178" t="s">
        <v>12100</v>
      </c>
      <c r="B7178" t="s">
        <v>12098</v>
      </c>
      <c r="C7178" t="s">
        <v>3576</v>
      </c>
      <c r="D7178" t="s">
        <v>1270</v>
      </c>
      <c r="E7178" t="s">
        <v>4062</v>
      </c>
      <c r="F7178">
        <v>5</v>
      </c>
      <c r="G7178" s="2">
        <v>49583.649999999994</v>
      </c>
      <c r="H7178" s="2">
        <v>4958.3649999999998</v>
      </c>
      <c r="I7178" s="2">
        <v>44625.284999999996</v>
      </c>
      <c r="J7178" s="2">
        <v>33468.963749999995</v>
      </c>
      <c r="K7178">
        <v>11156.321250000001</v>
      </c>
      <c r="L7178" t="s">
        <v>3696</v>
      </c>
      <c r="M7178" t="s">
        <v>3690</v>
      </c>
    </row>
    <row r="7179" spans="1:13">
      <c r="A7179" t="s">
        <v>12101</v>
      </c>
      <c r="B7179" t="s">
        <v>12098</v>
      </c>
      <c r="C7179" t="s">
        <v>3484</v>
      </c>
      <c r="D7179" t="s">
        <v>571</v>
      </c>
      <c r="E7179" t="s">
        <v>3828</v>
      </c>
      <c r="F7179">
        <v>3</v>
      </c>
      <c r="G7179" s="2">
        <v>2171.6999999999998</v>
      </c>
      <c r="H7179" s="2">
        <v>152.01900000000001</v>
      </c>
      <c r="I7179" s="2">
        <v>2019.6809999999998</v>
      </c>
      <c r="J7179" s="2">
        <v>1393.57989</v>
      </c>
      <c r="K7179">
        <v>626.10110999999984</v>
      </c>
      <c r="L7179" t="s">
        <v>3699</v>
      </c>
      <c r="M7179" t="s">
        <v>3690</v>
      </c>
    </row>
    <row r="7180" spans="1:13">
      <c r="A7180" t="s">
        <v>12102</v>
      </c>
      <c r="B7180" t="s">
        <v>12098</v>
      </c>
      <c r="C7180" t="s">
        <v>3314</v>
      </c>
      <c r="D7180" t="s">
        <v>1501</v>
      </c>
      <c r="E7180" t="s">
        <v>3710</v>
      </c>
      <c r="F7180">
        <v>1</v>
      </c>
      <c r="G7180" s="2">
        <v>95203.96</v>
      </c>
      <c r="H7180" s="2">
        <v>21896.910800000001</v>
      </c>
      <c r="I7180" s="2">
        <v>73307.049200000009</v>
      </c>
      <c r="J7180" s="2">
        <v>64510.203296000007</v>
      </c>
      <c r="K7180">
        <v>8796.8459040000016</v>
      </c>
      <c r="L7180" t="s">
        <v>3696</v>
      </c>
      <c r="M7180" t="s">
        <v>3690</v>
      </c>
    </row>
    <row r="7181" spans="1:13">
      <c r="A7181" t="s">
        <v>12103</v>
      </c>
      <c r="B7181" t="s">
        <v>12098</v>
      </c>
      <c r="C7181" t="s">
        <v>3456</v>
      </c>
      <c r="D7181" t="s">
        <v>2180</v>
      </c>
      <c r="E7181" t="s">
        <v>3708</v>
      </c>
      <c r="F7181">
        <v>6</v>
      </c>
      <c r="G7181" s="2">
        <v>5987.7000000000007</v>
      </c>
      <c r="H7181" s="2">
        <v>419.13900000000007</v>
      </c>
      <c r="I7181" s="2">
        <v>5568.5610000000006</v>
      </c>
      <c r="J7181" s="2">
        <v>3675.2502600000003</v>
      </c>
      <c r="K7181">
        <v>1893.3107400000004</v>
      </c>
      <c r="L7181" t="s">
        <v>3696</v>
      </c>
      <c r="M7181" t="s">
        <v>3690</v>
      </c>
    </row>
    <row r="7182" spans="1:13">
      <c r="A7182" t="s">
        <v>12104</v>
      </c>
      <c r="B7182" t="s">
        <v>12098</v>
      </c>
      <c r="C7182" t="s">
        <v>3620</v>
      </c>
      <c r="D7182" t="s">
        <v>1125</v>
      </c>
      <c r="E7182" t="s">
        <v>3779</v>
      </c>
      <c r="F7182">
        <v>2</v>
      </c>
      <c r="G7182" s="2">
        <v>24434.86</v>
      </c>
      <c r="H7182" s="2">
        <v>2199.1374000000001</v>
      </c>
      <c r="I7182" s="2">
        <v>22235.722600000001</v>
      </c>
      <c r="J7182" s="2">
        <v>18900.36421</v>
      </c>
      <c r="K7182">
        <v>3335.3583900000012</v>
      </c>
      <c r="L7182" t="s">
        <v>3699</v>
      </c>
      <c r="M7182" t="s">
        <v>3690</v>
      </c>
    </row>
    <row r="7183" spans="1:13">
      <c r="A7183" t="s">
        <v>12105</v>
      </c>
      <c r="B7183" t="s">
        <v>12098</v>
      </c>
      <c r="C7183" t="s">
        <v>3350</v>
      </c>
      <c r="D7183" t="s">
        <v>1644</v>
      </c>
      <c r="E7183" t="s">
        <v>3804</v>
      </c>
      <c r="F7183">
        <v>6</v>
      </c>
      <c r="G7183" s="2">
        <v>195050.94</v>
      </c>
      <c r="H7183" s="2">
        <v>35109.169199999997</v>
      </c>
      <c r="I7183" s="2">
        <v>159941.7708</v>
      </c>
      <c r="J7183" s="2">
        <v>134351.08747199998</v>
      </c>
      <c r="K7183">
        <v>25590.683328000014</v>
      </c>
      <c r="L7183" t="s">
        <v>3693</v>
      </c>
      <c r="M7183" t="s">
        <v>3690</v>
      </c>
    </row>
    <row r="7184" spans="1:13">
      <c r="A7184" t="s">
        <v>12107</v>
      </c>
      <c r="B7184" t="s">
        <v>12106</v>
      </c>
      <c r="C7184" t="s">
        <v>3318</v>
      </c>
      <c r="D7184" t="s">
        <v>2210</v>
      </c>
      <c r="E7184" t="s">
        <v>3908</v>
      </c>
      <c r="F7184">
        <v>3</v>
      </c>
      <c r="G7184" s="2">
        <v>219881.76</v>
      </c>
      <c r="H7184" s="2">
        <v>52771.6224</v>
      </c>
      <c r="I7184" s="2">
        <v>167110.13760000002</v>
      </c>
      <c r="J7184" s="2">
        <v>157083.52934400001</v>
      </c>
      <c r="K7184">
        <v>10026.608256000007</v>
      </c>
      <c r="L7184" t="s">
        <v>3699</v>
      </c>
      <c r="M7184" t="s">
        <v>3690</v>
      </c>
    </row>
    <row r="7185" spans="1:13">
      <c r="A7185" t="s">
        <v>12108</v>
      </c>
      <c r="B7185" t="s">
        <v>12106</v>
      </c>
      <c r="C7185" t="s">
        <v>3258</v>
      </c>
      <c r="D7185" t="s">
        <v>2016</v>
      </c>
      <c r="E7185" t="s">
        <v>3908</v>
      </c>
      <c r="F7185">
        <v>1</v>
      </c>
      <c r="G7185" s="2">
        <v>184.37</v>
      </c>
      <c r="H7185" s="2">
        <v>29.499200000000002</v>
      </c>
      <c r="I7185" s="2">
        <v>154.8708</v>
      </c>
      <c r="J7185" s="2">
        <v>131.64018000000002</v>
      </c>
      <c r="K7185">
        <v>23.230619999999988</v>
      </c>
      <c r="L7185" t="s">
        <v>3699</v>
      </c>
      <c r="M7185" t="s">
        <v>3690</v>
      </c>
    </row>
    <row r="7186" spans="1:13">
      <c r="A7186" t="s">
        <v>12109</v>
      </c>
      <c r="B7186" t="s">
        <v>12106</v>
      </c>
      <c r="C7186" t="s">
        <v>3401</v>
      </c>
      <c r="D7186" t="s">
        <v>3169</v>
      </c>
      <c r="E7186" t="s">
        <v>3739</v>
      </c>
      <c r="F7186">
        <v>6</v>
      </c>
      <c r="G7186" s="2">
        <v>61720.38</v>
      </c>
      <c r="H7186" s="2">
        <v>4937.6304</v>
      </c>
      <c r="I7186" s="2">
        <v>56782.749599999996</v>
      </c>
      <c r="J7186" s="2">
        <v>40315.752215999993</v>
      </c>
      <c r="K7186">
        <v>16466.997384000002</v>
      </c>
      <c r="L7186" t="s">
        <v>3693</v>
      </c>
      <c r="M7186" t="s">
        <v>3690</v>
      </c>
    </row>
    <row r="7187" spans="1:13">
      <c r="A7187" t="s">
        <v>12110</v>
      </c>
      <c r="B7187" t="s">
        <v>12106</v>
      </c>
      <c r="C7187" t="s">
        <v>3308</v>
      </c>
      <c r="D7187" t="s">
        <v>2736</v>
      </c>
      <c r="E7187" t="s">
        <v>3842</v>
      </c>
      <c r="F7187">
        <v>6</v>
      </c>
      <c r="G7187" s="2">
        <v>238424.16</v>
      </c>
      <c r="H7187" s="2">
        <v>23842.416000000001</v>
      </c>
      <c r="I7187" s="2">
        <v>214581.74400000001</v>
      </c>
      <c r="J7187" s="2">
        <v>143769.76848</v>
      </c>
      <c r="K7187">
        <v>70811.975520000007</v>
      </c>
      <c r="L7187" t="s">
        <v>3699</v>
      </c>
      <c r="M7187" t="s">
        <v>3690</v>
      </c>
    </row>
    <row r="7188" spans="1:13">
      <c r="A7188" t="s">
        <v>12111</v>
      </c>
      <c r="B7188" t="s">
        <v>12106</v>
      </c>
      <c r="C7188" t="s">
        <v>3527</v>
      </c>
      <c r="D7188" t="s">
        <v>1728</v>
      </c>
      <c r="E7188" t="s">
        <v>3809</v>
      </c>
      <c r="F7188">
        <v>9</v>
      </c>
      <c r="G7188" s="2">
        <v>165379.05000000002</v>
      </c>
      <c r="H7188" s="2">
        <v>31422.019500000002</v>
      </c>
      <c r="I7188" s="2">
        <v>133957.03050000002</v>
      </c>
      <c r="J7188" s="2">
        <v>103146.91348500001</v>
      </c>
      <c r="K7188">
        <v>30810.117015000011</v>
      </c>
      <c r="L7188" t="s">
        <v>3696</v>
      </c>
      <c r="M7188" t="s">
        <v>3690</v>
      </c>
    </row>
    <row r="7189" spans="1:13">
      <c r="A7189" t="s">
        <v>12112</v>
      </c>
      <c r="B7189" t="s">
        <v>12106</v>
      </c>
      <c r="C7189" t="s">
        <v>3415</v>
      </c>
      <c r="D7189" t="s">
        <v>640</v>
      </c>
      <c r="E7189" t="s">
        <v>3814</v>
      </c>
      <c r="F7189">
        <v>10</v>
      </c>
      <c r="G7189" s="2">
        <v>138351.4</v>
      </c>
      <c r="H7189" s="2">
        <v>23519.738000000001</v>
      </c>
      <c r="I7189" s="2">
        <v>114831.662</v>
      </c>
      <c r="J7189" s="2">
        <v>76937.213539999997</v>
      </c>
      <c r="K7189">
        <v>37894.44846</v>
      </c>
      <c r="L7189" t="s">
        <v>3696</v>
      </c>
      <c r="M7189" t="s">
        <v>3690</v>
      </c>
    </row>
    <row r="7190" spans="1:13">
      <c r="A7190" t="s">
        <v>12114</v>
      </c>
      <c r="B7190" t="s">
        <v>12113</v>
      </c>
      <c r="C7190" t="s">
        <v>3609</v>
      </c>
      <c r="D7190" t="s">
        <v>2772</v>
      </c>
      <c r="E7190" t="s">
        <v>3719</v>
      </c>
      <c r="F7190">
        <v>5</v>
      </c>
      <c r="G7190" s="2">
        <v>1435.1499999999999</v>
      </c>
      <c r="H7190" s="2">
        <v>157.86649999999997</v>
      </c>
      <c r="I7190" s="2">
        <v>1277.2835</v>
      </c>
      <c r="J7190" s="2">
        <v>830.23427500000003</v>
      </c>
      <c r="K7190">
        <v>447.04922499999998</v>
      </c>
      <c r="L7190" t="s">
        <v>3699</v>
      </c>
      <c r="M7190" t="s">
        <v>3690</v>
      </c>
    </row>
    <row r="7191" spans="1:13">
      <c r="A7191" t="s">
        <v>12115</v>
      </c>
      <c r="B7191" t="s">
        <v>12113</v>
      </c>
      <c r="C7191" t="s">
        <v>3285</v>
      </c>
      <c r="D7191" t="s">
        <v>653</v>
      </c>
      <c r="E7191" t="s">
        <v>3812</v>
      </c>
      <c r="F7191">
        <v>3</v>
      </c>
      <c r="G7191" s="2">
        <v>136.38</v>
      </c>
      <c r="H7191" s="2">
        <v>23.1846</v>
      </c>
      <c r="I7191" s="2">
        <v>113.19539999999999</v>
      </c>
      <c r="J7191" s="2">
        <v>75.840917999999988</v>
      </c>
      <c r="K7191">
        <v>37.354482000000004</v>
      </c>
      <c r="L7191" t="s">
        <v>3693</v>
      </c>
      <c r="M7191" t="s">
        <v>3690</v>
      </c>
    </row>
    <row r="7192" spans="1:13">
      <c r="A7192" t="s">
        <v>12116</v>
      </c>
      <c r="B7192" t="s">
        <v>12113</v>
      </c>
      <c r="C7192" t="s">
        <v>3574</v>
      </c>
      <c r="D7192" t="s">
        <v>2469</v>
      </c>
      <c r="E7192" t="s">
        <v>3701</v>
      </c>
      <c r="F7192">
        <v>5</v>
      </c>
      <c r="G7192" s="2">
        <v>27640.300000000003</v>
      </c>
      <c r="H7192" s="2">
        <v>2487.627</v>
      </c>
      <c r="I7192" s="2">
        <v>25152.673000000003</v>
      </c>
      <c r="J7192" s="2">
        <v>18361.451290000001</v>
      </c>
      <c r="K7192">
        <v>6791.2217100000016</v>
      </c>
      <c r="L7192" t="s">
        <v>3699</v>
      </c>
      <c r="M7192" t="s">
        <v>3690</v>
      </c>
    </row>
    <row r="7193" spans="1:13">
      <c r="A7193" t="s">
        <v>12117</v>
      </c>
      <c r="B7193" t="s">
        <v>12113</v>
      </c>
      <c r="C7193" t="s">
        <v>3421</v>
      </c>
      <c r="D7193" t="s">
        <v>2267</v>
      </c>
      <c r="E7193" t="s">
        <v>3962</v>
      </c>
      <c r="F7193">
        <v>8</v>
      </c>
      <c r="G7193" s="2">
        <v>318636.48</v>
      </c>
      <c r="H7193" s="2">
        <v>31863.648000000001</v>
      </c>
      <c r="I7193" s="2">
        <v>286772.83199999999</v>
      </c>
      <c r="J7193" s="2">
        <v>226550.53727999999</v>
      </c>
      <c r="K7193">
        <v>60222.294720000005</v>
      </c>
      <c r="L7193" t="s">
        <v>3699</v>
      </c>
      <c r="M7193" t="s">
        <v>3690</v>
      </c>
    </row>
    <row r="7194" spans="1:13">
      <c r="A7194" t="s">
        <v>12118</v>
      </c>
      <c r="B7194" t="s">
        <v>12113</v>
      </c>
      <c r="C7194" t="s">
        <v>3500</v>
      </c>
      <c r="D7194" t="s">
        <v>2407</v>
      </c>
      <c r="E7194" t="s">
        <v>3804</v>
      </c>
      <c r="F7194">
        <v>6</v>
      </c>
      <c r="G7194" s="2">
        <v>50412.06</v>
      </c>
      <c r="H7194" s="2">
        <v>5041.2060000000001</v>
      </c>
      <c r="I7194" s="2">
        <v>45370.853999999999</v>
      </c>
      <c r="J7194" s="2">
        <v>36750.391739999999</v>
      </c>
      <c r="K7194">
        <v>8620.4622600000002</v>
      </c>
      <c r="L7194" t="s">
        <v>3699</v>
      </c>
      <c r="M7194" t="s">
        <v>3690</v>
      </c>
    </row>
    <row r="7195" spans="1:13">
      <c r="A7195" t="s">
        <v>12119</v>
      </c>
      <c r="B7195" t="s">
        <v>12113</v>
      </c>
      <c r="C7195" t="s">
        <v>3510</v>
      </c>
      <c r="D7195" t="s">
        <v>157</v>
      </c>
      <c r="E7195" t="s">
        <v>3755</v>
      </c>
      <c r="F7195">
        <v>6</v>
      </c>
      <c r="G7195" s="2">
        <v>125248.20000000001</v>
      </c>
      <c r="H7195" s="2">
        <v>12524.820000000002</v>
      </c>
      <c r="I7195" s="2">
        <v>112723.38</v>
      </c>
      <c r="J7195" s="2">
        <v>98069.340599999996</v>
      </c>
      <c r="K7195">
        <v>14654.039400000009</v>
      </c>
      <c r="L7195" t="s">
        <v>3693</v>
      </c>
      <c r="M7195" t="s">
        <v>3690</v>
      </c>
    </row>
    <row r="7196" spans="1:13">
      <c r="A7196" t="s">
        <v>12120</v>
      </c>
      <c r="B7196" t="s">
        <v>12113</v>
      </c>
      <c r="C7196" t="s">
        <v>3607</v>
      </c>
      <c r="D7196" t="s">
        <v>2389</v>
      </c>
      <c r="E7196" t="s">
        <v>3728</v>
      </c>
      <c r="F7196">
        <v>3</v>
      </c>
      <c r="G7196" s="2">
        <v>3530.5199999999995</v>
      </c>
      <c r="H7196" s="2">
        <v>494.27279999999996</v>
      </c>
      <c r="I7196" s="2">
        <v>3036.2471999999998</v>
      </c>
      <c r="J7196" s="2">
        <v>2793.3474239999996</v>
      </c>
      <c r="K7196">
        <v>242.8997760000002</v>
      </c>
      <c r="L7196" t="s">
        <v>3696</v>
      </c>
      <c r="M7196" t="s">
        <v>3690</v>
      </c>
    </row>
    <row r="7197" spans="1:13">
      <c r="A7197" t="s">
        <v>12121</v>
      </c>
      <c r="B7197" t="s">
        <v>12113</v>
      </c>
      <c r="C7197" t="s">
        <v>3427</v>
      </c>
      <c r="D7197" t="s">
        <v>108</v>
      </c>
      <c r="E7197" t="s">
        <v>3828</v>
      </c>
      <c r="F7197">
        <v>3</v>
      </c>
      <c r="G7197" s="2">
        <v>330.24</v>
      </c>
      <c r="H7197" s="2">
        <v>36.3264</v>
      </c>
      <c r="I7197" s="2">
        <v>293.91360000000003</v>
      </c>
      <c r="J7197" s="2">
        <v>276.27878400000003</v>
      </c>
      <c r="K7197">
        <v>17.634816000000001</v>
      </c>
      <c r="L7197" t="s">
        <v>3693</v>
      </c>
      <c r="M7197" t="s">
        <v>3690</v>
      </c>
    </row>
    <row r="7198" spans="1:13">
      <c r="A7198" t="s">
        <v>12122</v>
      </c>
      <c r="B7198" t="s">
        <v>12113</v>
      </c>
      <c r="C7198" t="s">
        <v>3401</v>
      </c>
      <c r="D7198" t="s">
        <v>2671</v>
      </c>
      <c r="E7198" t="s">
        <v>3757</v>
      </c>
      <c r="F7198">
        <v>3</v>
      </c>
      <c r="G7198" s="2">
        <v>30860.19</v>
      </c>
      <c r="H7198" s="2">
        <v>5554.8341999999993</v>
      </c>
      <c r="I7198" s="2">
        <v>25305.355799999998</v>
      </c>
      <c r="J7198" s="2">
        <v>17460.695501999999</v>
      </c>
      <c r="K7198">
        <v>7844.6602979999989</v>
      </c>
      <c r="L7198" t="s">
        <v>3693</v>
      </c>
      <c r="M7198" t="s">
        <v>3690</v>
      </c>
    </row>
    <row r="7199" spans="1:13">
      <c r="A7199" t="s">
        <v>12124</v>
      </c>
      <c r="B7199" t="s">
        <v>12123</v>
      </c>
      <c r="C7199" t="s">
        <v>3401</v>
      </c>
      <c r="D7199" t="s">
        <v>1687</v>
      </c>
      <c r="E7199" t="s">
        <v>3688</v>
      </c>
      <c r="F7199">
        <v>4</v>
      </c>
      <c r="G7199" s="2">
        <v>41146.92</v>
      </c>
      <c r="H7199" s="2">
        <v>9875.2608</v>
      </c>
      <c r="I7199" s="2">
        <v>31271.659199999998</v>
      </c>
      <c r="J7199" s="2">
        <v>22828.311215999998</v>
      </c>
      <c r="K7199">
        <v>8443.347984</v>
      </c>
      <c r="L7199" t="s">
        <v>3693</v>
      </c>
      <c r="M7199" t="s">
        <v>3690</v>
      </c>
    </row>
    <row r="7200" spans="1:13">
      <c r="A7200" t="s">
        <v>12125</v>
      </c>
      <c r="B7200" t="s">
        <v>12123</v>
      </c>
      <c r="C7200" t="s">
        <v>3666</v>
      </c>
      <c r="D7200" t="s">
        <v>1795</v>
      </c>
      <c r="E7200" t="s">
        <v>3962</v>
      </c>
      <c r="F7200">
        <v>3</v>
      </c>
      <c r="G7200" s="2">
        <v>5109.57</v>
      </c>
      <c r="H7200" s="2">
        <v>919.72259999999994</v>
      </c>
      <c r="I7200" s="2">
        <v>4189.8473999999997</v>
      </c>
      <c r="J7200" s="2">
        <v>3812.7611339999999</v>
      </c>
      <c r="K7200">
        <v>377.0862659999998</v>
      </c>
      <c r="L7200" t="s">
        <v>3699</v>
      </c>
      <c r="M7200" t="s">
        <v>3690</v>
      </c>
    </row>
    <row r="7201" spans="1:13">
      <c r="A7201" t="s">
        <v>12126</v>
      </c>
      <c r="B7201" t="s">
        <v>12123</v>
      </c>
      <c r="C7201" t="s">
        <v>3480</v>
      </c>
      <c r="D7201" t="s">
        <v>320</v>
      </c>
      <c r="E7201" t="s">
        <v>3716</v>
      </c>
      <c r="F7201">
        <v>1</v>
      </c>
      <c r="G7201" s="2">
        <v>121.67</v>
      </c>
      <c r="H7201" s="2">
        <v>9.7336000000000009</v>
      </c>
      <c r="I7201" s="2">
        <v>111.93640000000001</v>
      </c>
      <c r="J7201" s="2">
        <v>105.22021600000001</v>
      </c>
      <c r="K7201">
        <v>6.7161839999999984</v>
      </c>
      <c r="L7201" t="s">
        <v>3699</v>
      </c>
      <c r="M7201" t="s">
        <v>3690</v>
      </c>
    </row>
    <row r="7202" spans="1:13">
      <c r="A7202" t="s">
        <v>12127</v>
      </c>
      <c r="B7202" t="s">
        <v>12123</v>
      </c>
      <c r="C7202" t="s">
        <v>3627</v>
      </c>
      <c r="D7202" t="s">
        <v>3216</v>
      </c>
      <c r="E7202" t="s">
        <v>3710</v>
      </c>
      <c r="F7202">
        <v>1</v>
      </c>
      <c r="G7202" s="2">
        <v>20815.669999999998</v>
      </c>
      <c r="H7202" s="2">
        <v>3954.9772999999996</v>
      </c>
      <c r="I7202" s="2">
        <v>16860.6927</v>
      </c>
      <c r="J7202" s="2">
        <v>13319.947232999999</v>
      </c>
      <c r="K7202">
        <v>3540.7454670000006</v>
      </c>
      <c r="L7202" t="s">
        <v>3696</v>
      </c>
      <c r="M7202" t="s">
        <v>3690</v>
      </c>
    </row>
    <row r="7203" spans="1:13">
      <c r="A7203" t="s">
        <v>12128</v>
      </c>
      <c r="B7203" t="s">
        <v>12123</v>
      </c>
      <c r="C7203" t="s">
        <v>3397</v>
      </c>
      <c r="D7203" t="s">
        <v>3081</v>
      </c>
      <c r="E7203" t="s">
        <v>3692</v>
      </c>
      <c r="F7203">
        <v>3</v>
      </c>
      <c r="G7203" s="2">
        <v>110348.91</v>
      </c>
      <c r="H7203" s="2">
        <v>14345.358300000002</v>
      </c>
      <c r="I7203" s="2">
        <v>96003.551699999996</v>
      </c>
      <c r="J7203" s="2">
        <v>72002.663774999994</v>
      </c>
      <c r="K7203">
        <v>24000.887925000003</v>
      </c>
      <c r="L7203" t="s">
        <v>3699</v>
      </c>
      <c r="M7203" t="s">
        <v>3690</v>
      </c>
    </row>
    <row r="7204" spans="1:13">
      <c r="A7204" t="s">
        <v>12129</v>
      </c>
      <c r="B7204" t="s">
        <v>12123</v>
      </c>
      <c r="C7204" t="s">
        <v>3632</v>
      </c>
      <c r="D7204" t="s">
        <v>1439</v>
      </c>
      <c r="E7204" t="s">
        <v>3714</v>
      </c>
      <c r="F7204">
        <v>5</v>
      </c>
      <c r="G7204" s="2">
        <v>87226.650000000009</v>
      </c>
      <c r="H7204" s="2">
        <v>11339.464500000002</v>
      </c>
      <c r="I7204" s="2">
        <v>75887.185500000007</v>
      </c>
      <c r="J7204" s="2">
        <v>52362.157995000001</v>
      </c>
      <c r="K7204">
        <v>23525.027505000005</v>
      </c>
      <c r="L7204" t="s">
        <v>3699</v>
      </c>
      <c r="M7204" t="s">
        <v>3690</v>
      </c>
    </row>
    <row r="7205" spans="1:13">
      <c r="A7205" t="s">
        <v>12131</v>
      </c>
      <c r="B7205" t="s">
        <v>12130</v>
      </c>
      <c r="C7205" t="s">
        <v>3403</v>
      </c>
      <c r="D7205" t="s">
        <v>3149</v>
      </c>
      <c r="E7205" t="s">
        <v>3739</v>
      </c>
      <c r="F7205">
        <v>1</v>
      </c>
      <c r="G7205" s="2">
        <v>73944.59</v>
      </c>
      <c r="H7205" s="2">
        <v>14049.472099999999</v>
      </c>
      <c r="I7205" s="2">
        <v>59895.117899999997</v>
      </c>
      <c r="J7205" s="2">
        <v>41327.631351000004</v>
      </c>
      <c r="K7205">
        <v>18567.486548999994</v>
      </c>
      <c r="L7205" t="s">
        <v>3699</v>
      </c>
      <c r="M7205" t="s">
        <v>3690</v>
      </c>
    </row>
    <row r="7206" spans="1:13">
      <c r="A7206" t="s">
        <v>12132</v>
      </c>
      <c r="B7206" t="s">
        <v>12130</v>
      </c>
      <c r="C7206" t="s">
        <v>3449</v>
      </c>
      <c r="D7206" t="s">
        <v>2268</v>
      </c>
      <c r="E7206" t="s">
        <v>3706</v>
      </c>
      <c r="F7206">
        <v>5</v>
      </c>
      <c r="G7206" s="2">
        <v>3859.0499999999997</v>
      </c>
      <c r="H7206" s="2">
        <v>424.49549999999999</v>
      </c>
      <c r="I7206" s="2">
        <v>3434.5544999999997</v>
      </c>
      <c r="J7206" s="2">
        <v>2747.6435999999999</v>
      </c>
      <c r="K7206">
        <v>686.91089999999986</v>
      </c>
      <c r="L7206" t="s">
        <v>3693</v>
      </c>
      <c r="M7206" t="s">
        <v>3690</v>
      </c>
    </row>
    <row r="7207" spans="1:13">
      <c r="A7207" t="s">
        <v>12133</v>
      </c>
      <c r="B7207" t="s">
        <v>12130</v>
      </c>
      <c r="C7207" t="s">
        <v>3329</v>
      </c>
      <c r="D7207" t="s">
        <v>2274</v>
      </c>
      <c r="E7207" t="s">
        <v>3726</v>
      </c>
      <c r="F7207">
        <v>7</v>
      </c>
      <c r="G7207" s="2">
        <v>457117.78</v>
      </c>
      <c r="H7207" s="2">
        <v>109708.2672</v>
      </c>
      <c r="I7207" s="2">
        <v>347409.51280000003</v>
      </c>
      <c r="J7207" s="2">
        <v>229290.27844800003</v>
      </c>
      <c r="K7207">
        <v>118119.234352</v>
      </c>
      <c r="L7207" t="s">
        <v>3699</v>
      </c>
      <c r="M7207" t="s">
        <v>3690</v>
      </c>
    </row>
    <row r="7208" spans="1:13">
      <c r="A7208" t="s">
        <v>12134</v>
      </c>
      <c r="B7208" t="s">
        <v>12130</v>
      </c>
      <c r="C7208" t="s">
        <v>3517</v>
      </c>
      <c r="D7208" t="s">
        <v>2053</v>
      </c>
      <c r="E7208" t="s">
        <v>3688</v>
      </c>
      <c r="F7208">
        <v>10</v>
      </c>
      <c r="G7208" s="2">
        <v>91100.800000000003</v>
      </c>
      <c r="H7208" s="2">
        <v>20042.175999999999</v>
      </c>
      <c r="I7208" s="2">
        <v>71058.624000000011</v>
      </c>
      <c r="J7208" s="2">
        <v>46188.10560000001</v>
      </c>
      <c r="K7208">
        <v>24870.518400000001</v>
      </c>
      <c r="L7208" t="s">
        <v>3699</v>
      </c>
      <c r="M7208" t="s">
        <v>3690</v>
      </c>
    </row>
    <row r="7209" spans="1:13">
      <c r="A7209" t="s">
        <v>12135</v>
      </c>
      <c r="B7209" t="s">
        <v>12130</v>
      </c>
      <c r="C7209" t="s">
        <v>3572</v>
      </c>
      <c r="D7209" t="s">
        <v>1340</v>
      </c>
      <c r="E7209" t="s">
        <v>3688</v>
      </c>
      <c r="F7209">
        <v>6</v>
      </c>
      <c r="G7209" s="2">
        <v>70405.680000000008</v>
      </c>
      <c r="H7209" s="2">
        <v>13377.079200000002</v>
      </c>
      <c r="I7209" s="2">
        <v>57028.600800000007</v>
      </c>
      <c r="J7209" s="2">
        <v>48474.31068000001</v>
      </c>
      <c r="K7209">
        <v>8554.2901199999978</v>
      </c>
      <c r="L7209" t="s">
        <v>3699</v>
      </c>
      <c r="M7209" t="s">
        <v>3690</v>
      </c>
    </row>
    <row r="7210" spans="1:13">
      <c r="A7210" t="s">
        <v>12136</v>
      </c>
      <c r="B7210" t="s">
        <v>12130</v>
      </c>
      <c r="C7210" t="s">
        <v>3640</v>
      </c>
      <c r="D7210" t="s">
        <v>882</v>
      </c>
      <c r="E7210" t="s">
        <v>3730</v>
      </c>
      <c r="F7210">
        <v>5</v>
      </c>
      <c r="G7210" s="2">
        <v>112339.65</v>
      </c>
      <c r="H7210" s="2">
        <v>23591.326499999999</v>
      </c>
      <c r="I7210" s="2">
        <v>88748.323499999999</v>
      </c>
      <c r="J7210" s="2">
        <v>78986.007914999995</v>
      </c>
      <c r="K7210">
        <v>9762.3155850000039</v>
      </c>
      <c r="L7210" t="s">
        <v>3699</v>
      </c>
      <c r="M7210" t="s">
        <v>3690</v>
      </c>
    </row>
    <row r="7211" spans="1:13">
      <c r="A7211" t="s">
        <v>12137</v>
      </c>
      <c r="B7211" t="s">
        <v>12130</v>
      </c>
      <c r="C7211" t="s">
        <v>3311</v>
      </c>
      <c r="D7211" t="s">
        <v>2164</v>
      </c>
      <c r="E7211" t="s">
        <v>3721</v>
      </c>
      <c r="F7211">
        <v>10</v>
      </c>
      <c r="G7211" s="2">
        <v>969753.1</v>
      </c>
      <c r="H7211" s="2">
        <v>77580.248000000007</v>
      </c>
      <c r="I7211" s="2">
        <v>892172.85199999996</v>
      </c>
      <c r="J7211" s="2">
        <v>776190.38124000002</v>
      </c>
      <c r="K7211">
        <v>115982.47075999994</v>
      </c>
      <c r="L7211" t="s">
        <v>3699</v>
      </c>
      <c r="M7211" t="s">
        <v>3690</v>
      </c>
    </row>
    <row r="7212" spans="1:13">
      <c r="A7212" t="s">
        <v>12138</v>
      </c>
      <c r="B7212" t="s">
        <v>12130</v>
      </c>
      <c r="C7212" t="s">
        <v>3595</v>
      </c>
      <c r="D7212" t="s">
        <v>1238</v>
      </c>
      <c r="E7212" t="s">
        <v>3728</v>
      </c>
      <c r="F7212">
        <v>9</v>
      </c>
      <c r="G7212" s="2">
        <v>8444.7899999999991</v>
      </c>
      <c r="H7212" s="2">
        <v>675.58319999999992</v>
      </c>
      <c r="I7212" s="2">
        <v>7769.206799999999</v>
      </c>
      <c r="J7212" s="2">
        <v>5982.2892359999987</v>
      </c>
      <c r="K7212">
        <v>1786.9175640000003</v>
      </c>
      <c r="L7212" t="s">
        <v>3699</v>
      </c>
      <c r="M7212" t="s">
        <v>3690</v>
      </c>
    </row>
    <row r="7213" spans="1:13">
      <c r="A7213" t="s">
        <v>12140</v>
      </c>
      <c r="B7213" t="s">
        <v>12139</v>
      </c>
      <c r="C7213" t="s">
        <v>3372</v>
      </c>
      <c r="D7213" t="s">
        <v>946</v>
      </c>
      <c r="E7213" t="s">
        <v>3744</v>
      </c>
      <c r="F7213">
        <v>10</v>
      </c>
      <c r="G7213" s="2">
        <v>644780</v>
      </c>
      <c r="H7213" s="2">
        <v>141851.6</v>
      </c>
      <c r="I7213" s="2">
        <v>502928.4</v>
      </c>
      <c r="J7213" s="2">
        <v>437547.70800000004</v>
      </c>
      <c r="K7213">
        <v>65380.691999999981</v>
      </c>
      <c r="L7213" t="s">
        <v>3696</v>
      </c>
      <c r="M7213" t="s">
        <v>3690</v>
      </c>
    </row>
    <row r="7214" spans="1:13">
      <c r="A7214" t="s">
        <v>12141</v>
      </c>
      <c r="B7214" t="s">
        <v>12139</v>
      </c>
      <c r="C7214" t="s">
        <v>3488</v>
      </c>
      <c r="D7214" t="s">
        <v>1042</v>
      </c>
      <c r="E7214" t="s">
        <v>3788</v>
      </c>
      <c r="F7214">
        <v>4</v>
      </c>
      <c r="G7214" s="2">
        <v>24919.119999999999</v>
      </c>
      <c r="H7214" s="2">
        <v>3239.4856</v>
      </c>
      <c r="I7214" s="2">
        <v>21679.634399999999</v>
      </c>
      <c r="J7214" s="2">
        <v>18861.281928</v>
      </c>
      <c r="K7214">
        <v>2818.3524719999987</v>
      </c>
      <c r="L7214" t="s">
        <v>3696</v>
      </c>
      <c r="M7214" t="s">
        <v>3690</v>
      </c>
    </row>
    <row r="7215" spans="1:13">
      <c r="A7215" t="s">
        <v>12142</v>
      </c>
      <c r="B7215" t="s">
        <v>12139</v>
      </c>
      <c r="C7215" t="s">
        <v>3545</v>
      </c>
      <c r="D7215" t="s">
        <v>460</v>
      </c>
      <c r="E7215" t="s">
        <v>3779</v>
      </c>
      <c r="F7215">
        <v>8</v>
      </c>
      <c r="G7215" s="2">
        <v>24453.52</v>
      </c>
      <c r="H7215" s="2">
        <v>5868.8447999999999</v>
      </c>
      <c r="I7215" s="2">
        <v>18584.675200000001</v>
      </c>
      <c r="J7215" s="2">
        <v>13380.966144000002</v>
      </c>
      <c r="K7215">
        <v>5203.7090559999997</v>
      </c>
      <c r="L7215" t="s">
        <v>3699</v>
      </c>
      <c r="M7215" t="s">
        <v>3690</v>
      </c>
    </row>
    <row r="7216" spans="1:13">
      <c r="A7216" t="s">
        <v>12143</v>
      </c>
      <c r="B7216" t="s">
        <v>12139</v>
      </c>
      <c r="C7216" t="s">
        <v>3664</v>
      </c>
      <c r="D7216" t="s">
        <v>2689</v>
      </c>
      <c r="E7216" t="s">
        <v>3724</v>
      </c>
      <c r="F7216">
        <v>3</v>
      </c>
      <c r="G7216" s="2">
        <v>32182.71</v>
      </c>
      <c r="H7216" s="2">
        <v>3218.2710000000002</v>
      </c>
      <c r="I7216" s="2">
        <v>28964.438999999998</v>
      </c>
      <c r="J7216" s="2">
        <v>19985.462909999998</v>
      </c>
      <c r="K7216">
        <v>8978.9760900000001</v>
      </c>
      <c r="L7216" t="s">
        <v>3696</v>
      </c>
      <c r="M7216" t="s">
        <v>3690</v>
      </c>
    </row>
    <row r="7217" spans="1:13">
      <c r="A7217" t="s">
        <v>12144</v>
      </c>
      <c r="B7217" t="s">
        <v>12139</v>
      </c>
      <c r="C7217" t="s">
        <v>3377</v>
      </c>
      <c r="D7217" t="s">
        <v>1540</v>
      </c>
      <c r="E7217" t="s">
        <v>3714</v>
      </c>
      <c r="F7217">
        <v>3</v>
      </c>
      <c r="G7217" s="2">
        <v>144843.45000000001</v>
      </c>
      <c r="H7217" s="2">
        <v>26071.821</v>
      </c>
      <c r="I7217" s="2">
        <v>118771.62900000002</v>
      </c>
      <c r="J7217" s="2">
        <v>78389.275140000012</v>
      </c>
      <c r="K7217">
        <v>40382.353860000003</v>
      </c>
      <c r="L7217" t="s">
        <v>3699</v>
      </c>
      <c r="M7217" t="s">
        <v>3690</v>
      </c>
    </row>
    <row r="7218" spans="1:13">
      <c r="A7218" t="s">
        <v>12145</v>
      </c>
      <c r="B7218" t="s">
        <v>12139</v>
      </c>
      <c r="C7218" t="s">
        <v>3630</v>
      </c>
      <c r="D7218" t="s">
        <v>3171</v>
      </c>
      <c r="E7218" t="s">
        <v>3953</v>
      </c>
      <c r="F7218">
        <v>1</v>
      </c>
      <c r="G7218" s="2">
        <v>4277.7</v>
      </c>
      <c r="H7218" s="2">
        <v>727.20900000000006</v>
      </c>
      <c r="I7218" s="2">
        <v>3550.491</v>
      </c>
      <c r="J7218" s="2">
        <v>2698.3731600000001</v>
      </c>
      <c r="K7218">
        <v>852.11783999999989</v>
      </c>
      <c r="L7218" t="s">
        <v>3699</v>
      </c>
      <c r="M7218" t="s">
        <v>3690</v>
      </c>
    </row>
    <row r="7219" spans="1:13">
      <c r="A7219" t="s">
        <v>12147</v>
      </c>
      <c r="B7219" t="s">
        <v>12146</v>
      </c>
      <c r="C7219" t="s">
        <v>3478</v>
      </c>
      <c r="D7219" t="s">
        <v>2693</v>
      </c>
      <c r="E7219" t="s">
        <v>3692</v>
      </c>
      <c r="F7219">
        <v>2</v>
      </c>
      <c r="G7219" s="2">
        <v>2867.72</v>
      </c>
      <c r="H7219" s="2">
        <v>401.48079999999999</v>
      </c>
      <c r="I7219" s="2">
        <v>2466.2392</v>
      </c>
      <c r="J7219" s="2">
        <v>1726.36744</v>
      </c>
      <c r="K7219">
        <v>739.87175999999999</v>
      </c>
      <c r="L7219" t="s">
        <v>3696</v>
      </c>
      <c r="M7219" t="s">
        <v>3690</v>
      </c>
    </row>
    <row r="7220" spans="1:13">
      <c r="A7220" t="s">
        <v>12148</v>
      </c>
      <c r="B7220" t="s">
        <v>12146</v>
      </c>
      <c r="C7220" t="s">
        <v>3372</v>
      </c>
      <c r="D7220" t="s">
        <v>531</v>
      </c>
      <c r="E7220" t="s">
        <v>4062</v>
      </c>
      <c r="F7220">
        <v>4</v>
      </c>
      <c r="G7220" s="2">
        <v>257912</v>
      </c>
      <c r="H7220" s="2">
        <v>56740.639999999999</v>
      </c>
      <c r="I7220" s="2">
        <v>201171.36</v>
      </c>
      <c r="J7220" s="2">
        <v>164960.51519999999</v>
      </c>
      <c r="K7220">
        <v>36210.844799999992</v>
      </c>
      <c r="L7220" t="s">
        <v>3699</v>
      </c>
      <c r="M7220" t="s">
        <v>3690</v>
      </c>
    </row>
    <row r="7221" spans="1:13">
      <c r="A7221" t="s">
        <v>12149</v>
      </c>
      <c r="B7221" t="s">
        <v>12146</v>
      </c>
      <c r="C7221" t="s">
        <v>3403</v>
      </c>
      <c r="D7221" t="s">
        <v>671</v>
      </c>
      <c r="E7221" t="s">
        <v>3733</v>
      </c>
      <c r="F7221">
        <v>7</v>
      </c>
      <c r="G7221" s="2">
        <v>517612.13</v>
      </c>
      <c r="H7221" s="2">
        <v>51761.213000000003</v>
      </c>
      <c r="I7221" s="2">
        <v>465850.91700000002</v>
      </c>
      <c r="J7221" s="2">
        <v>386656.26111000002</v>
      </c>
      <c r="K7221">
        <v>79194.655889999995</v>
      </c>
      <c r="L7221" t="s">
        <v>3699</v>
      </c>
      <c r="M7221" t="s">
        <v>3690</v>
      </c>
    </row>
    <row r="7222" spans="1:13">
      <c r="A7222" t="s">
        <v>12150</v>
      </c>
      <c r="B7222" t="s">
        <v>12146</v>
      </c>
      <c r="C7222" t="s">
        <v>3425</v>
      </c>
      <c r="D7222" t="s">
        <v>336</v>
      </c>
      <c r="E7222" t="s">
        <v>3838</v>
      </c>
      <c r="F7222">
        <v>7</v>
      </c>
      <c r="G7222" s="2">
        <v>434389.83</v>
      </c>
      <c r="H7222" s="2">
        <v>30407.288100000005</v>
      </c>
      <c r="I7222" s="2">
        <v>403982.54190000001</v>
      </c>
      <c r="J7222" s="2">
        <v>335305.509777</v>
      </c>
      <c r="K7222">
        <v>68677.032123000012</v>
      </c>
      <c r="L7222" t="s">
        <v>3699</v>
      </c>
      <c r="M7222" t="s">
        <v>3690</v>
      </c>
    </row>
    <row r="7223" spans="1:13">
      <c r="A7223" t="s">
        <v>12151</v>
      </c>
      <c r="B7223" t="s">
        <v>12146</v>
      </c>
      <c r="C7223" t="s">
        <v>3274</v>
      </c>
      <c r="D7223" t="s">
        <v>1372</v>
      </c>
      <c r="E7223" t="s">
        <v>3838</v>
      </c>
      <c r="F7223">
        <v>1</v>
      </c>
      <c r="G7223" s="2">
        <v>325.82</v>
      </c>
      <c r="H7223" s="2">
        <v>26.0656</v>
      </c>
      <c r="I7223" s="2">
        <v>299.75439999999998</v>
      </c>
      <c r="J7223" s="2">
        <v>272.77650399999999</v>
      </c>
      <c r="K7223">
        <v>26.977895999999987</v>
      </c>
      <c r="L7223" t="s">
        <v>3696</v>
      </c>
      <c r="M7223" t="s">
        <v>3690</v>
      </c>
    </row>
    <row r="7224" spans="1:13">
      <c r="A7224" t="s">
        <v>12152</v>
      </c>
      <c r="B7224" t="s">
        <v>12146</v>
      </c>
      <c r="C7224" t="s">
        <v>3586</v>
      </c>
      <c r="D7224" t="s">
        <v>328</v>
      </c>
      <c r="E7224" t="s">
        <v>3716</v>
      </c>
      <c r="F7224">
        <v>7</v>
      </c>
      <c r="G7224" s="2">
        <v>19120.43</v>
      </c>
      <c r="H7224" s="2">
        <v>3632.8816999999999</v>
      </c>
      <c r="I7224" s="2">
        <v>15487.5483</v>
      </c>
      <c r="J7224" s="2">
        <v>14093.668953</v>
      </c>
      <c r="K7224">
        <v>1393.8793470000001</v>
      </c>
      <c r="L7224" t="s">
        <v>3696</v>
      </c>
      <c r="M7224" t="s">
        <v>3690</v>
      </c>
    </row>
    <row r="7225" spans="1:13">
      <c r="A7225" t="s">
        <v>12154</v>
      </c>
      <c r="B7225" t="s">
        <v>12153</v>
      </c>
      <c r="C7225" t="s">
        <v>3395</v>
      </c>
      <c r="D7225" t="s">
        <v>469</v>
      </c>
      <c r="E7225" t="s">
        <v>3788</v>
      </c>
      <c r="F7225">
        <v>1</v>
      </c>
      <c r="G7225" s="2">
        <v>5374.48</v>
      </c>
      <c r="H7225" s="2">
        <v>698.68239999999992</v>
      </c>
      <c r="I7225" s="2">
        <v>4675.7975999999999</v>
      </c>
      <c r="J7225" s="2">
        <v>3319.816296</v>
      </c>
      <c r="K7225">
        <v>1355.9813039999999</v>
      </c>
      <c r="L7225" t="s">
        <v>3693</v>
      </c>
      <c r="M7225" t="s">
        <v>3690</v>
      </c>
    </row>
    <row r="7226" spans="1:13">
      <c r="A7226" t="s">
        <v>12155</v>
      </c>
      <c r="B7226" t="s">
        <v>12153</v>
      </c>
      <c r="C7226" t="s">
        <v>3356</v>
      </c>
      <c r="D7226" t="s">
        <v>2631</v>
      </c>
      <c r="E7226" t="s">
        <v>3739</v>
      </c>
      <c r="F7226">
        <v>9</v>
      </c>
      <c r="G7226" s="2">
        <v>55674.720000000001</v>
      </c>
      <c r="H7226" s="2">
        <v>12805.185600000001</v>
      </c>
      <c r="I7226" s="2">
        <v>42869.534400000004</v>
      </c>
      <c r="J7226" s="2">
        <v>39868.666992000006</v>
      </c>
      <c r="K7226">
        <v>3000.8674079999982</v>
      </c>
      <c r="L7226" t="s">
        <v>3693</v>
      </c>
      <c r="M7226" t="s">
        <v>3690</v>
      </c>
    </row>
    <row r="7227" spans="1:13">
      <c r="A7227" t="s">
        <v>12156</v>
      </c>
      <c r="B7227" t="s">
        <v>12153</v>
      </c>
      <c r="C7227" t="s">
        <v>3488</v>
      </c>
      <c r="D7227" t="s">
        <v>2578</v>
      </c>
      <c r="E7227" t="s">
        <v>3809</v>
      </c>
      <c r="F7227">
        <v>7</v>
      </c>
      <c r="G7227" s="2">
        <v>43608.46</v>
      </c>
      <c r="H7227" s="2">
        <v>10029.9458</v>
      </c>
      <c r="I7227" s="2">
        <v>33578.514199999998</v>
      </c>
      <c r="J7227" s="2">
        <v>29549.092495999997</v>
      </c>
      <c r="K7227">
        <v>4029.4217040000003</v>
      </c>
      <c r="L7227" t="s">
        <v>3689</v>
      </c>
      <c r="M7227" t="s">
        <v>3690</v>
      </c>
    </row>
    <row r="7228" spans="1:13">
      <c r="A7228" t="s">
        <v>12157</v>
      </c>
      <c r="B7228" t="s">
        <v>12153</v>
      </c>
      <c r="C7228" t="s">
        <v>3531</v>
      </c>
      <c r="D7228" t="s">
        <v>1878</v>
      </c>
      <c r="E7228" t="s">
        <v>3832</v>
      </c>
      <c r="F7228">
        <v>9</v>
      </c>
      <c r="G7228" s="2">
        <v>17843.760000000002</v>
      </c>
      <c r="H7228" s="2">
        <v>1249.0632000000003</v>
      </c>
      <c r="I7228" s="2">
        <v>16594.696800000002</v>
      </c>
      <c r="J7228" s="2">
        <v>15764.961960000001</v>
      </c>
      <c r="K7228">
        <v>829.73484000000099</v>
      </c>
      <c r="L7228" t="s">
        <v>3699</v>
      </c>
      <c r="M7228" t="s">
        <v>3690</v>
      </c>
    </row>
    <row r="7229" spans="1:13">
      <c r="A7229" t="s">
        <v>12159</v>
      </c>
      <c r="B7229" t="s">
        <v>12158</v>
      </c>
      <c r="C7229" t="s">
        <v>3531</v>
      </c>
      <c r="D7229" t="s">
        <v>2313</v>
      </c>
      <c r="E7229" t="s">
        <v>3724</v>
      </c>
      <c r="F7229">
        <v>3</v>
      </c>
      <c r="G7229" s="2">
        <v>5947.92</v>
      </c>
      <c r="H7229" s="2">
        <v>713.75040000000001</v>
      </c>
      <c r="I7229" s="2">
        <v>5234.1696000000002</v>
      </c>
      <c r="J7229" s="2">
        <v>4815.4360320000005</v>
      </c>
      <c r="K7229">
        <v>418.73356799999965</v>
      </c>
      <c r="L7229" t="s">
        <v>3699</v>
      </c>
      <c r="M7229" t="s">
        <v>3690</v>
      </c>
    </row>
    <row r="7230" spans="1:13">
      <c r="A7230" t="s">
        <v>12160</v>
      </c>
      <c r="B7230" t="s">
        <v>12158</v>
      </c>
      <c r="C7230" t="s">
        <v>3270</v>
      </c>
      <c r="D7230" t="s">
        <v>773</v>
      </c>
      <c r="E7230" t="s">
        <v>3895</v>
      </c>
      <c r="F7230">
        <v>7</v>
      </c>
      <c r="G7230" s="2">
        <v>12377.4</v>
      </c>
      <c r="H7230" s="2">
        <v>1485.288</v>
      </c>
      <c r="I7230" s="2">
        <v>10892.111999999999</v>
      </c>
      <c r="J7230" s="2">
        <v>7188.7939199999992</v>
      </c>
      <c r="K7230">
        <v>3703.31808</v>
      </c>
      <c r="L7230" t="s">
        <v>3696</v>
      </c>
      <c r="M7230" t="s">
        <v>3690</v>
      </c>
    </row>
    <row r="7231" spans="1:13">
      <c r="A7231" t="s">
        <v>12161</v>
      </c>
      <c r="B7231" t="s">
        <v>12158</v>
      </c>
      <c r="C7231" t="s">
        <v>3547</v>
      </c>
      <c r="D7231" t="s">
        <v>1398</v>
      </c>
      <c r="E7231" t="s">
        <v>3788</v>
      </c>
      <c r="F7231">
        <v>1</v>
      </c>
      <c r="G7231" s="2">
        <v>8752.48</v>
      </c>
      <c r="H7231" s="2">
        <v>787.72319999999991</v>
      </c>
      <c r="I7231" s="2">
        <v>7964.7567999999992</v>
      </c>
      <c r="J7231" s="2">
        <v>6531.1005759999989</v>
      </c>
      <c r="K7231">
        <v>1433.6562240000003</v>
      </c>
      <c r="L7231" t="s">
        <v>3696</v>
      </c>
      <c r="M7231" t="s">
        <v>3690</v>
      </c>
    </row>
    <row r="7232" spans="1:13">
      <c r="A7232" t="s">
        <v>12162</v>
      </c>
      <c r="B7232" t="s">
        <v>12158</v>
      </c>
      <c r="C7232" t="s">
        <v>3411</v>
      </c>
      <c r="D7232" t="s">
        <v>3077</v>
      </c>
      <c r="E7232" t="s">
        <v>3714</v>
      </c>
      <c r="F7232">
        <v>7</v>
      </c>
      <c r="G7232" s="2">
        <v>340614.05</v>
      </c>
      <c r="H7232" s="2">
        <v>30655.264499999997</v>
      </c>
      <c r="I7232" s="2">
        <v>309958.7855</v>
      </c>
      <c r="J7232" s="2">
        <v>263464.96767500002</v>
      </c>
      <c r="K7232">
        <v>46493.817824999976</v>
      </c>
      <c r="L7232" t="s">
        <v>3696</v>
      </c>
      <c r="M7232" t="s">
        <v>3690</v>
      </c>
    </row>
    <row r="7233" spans="1:13">
      <c r="A7233" t="s">
        <v>12163</v>
      </c>
      <c r="B7233" t="s">
        <v>12158</v>
      </c>
      <c r="C7233" t="s">
        <v>3651</v>
      </c>
      <c r="D7233" t="s">
        <v>1869</v>
      </c>
      <c r="E7233" t="s">
        <v>3710</v>
      </c>
      <c r="F7233">
        <v>6</v>
      </c>
      <c r="G7233" s="2">
        <v>23210.34</v>
      </c>
      <c r="H7233" s="2">
        <v>1856.8271999999999</v>
      </c>
      <c r="I7233" s="2">
        <v>21353.5128</v>
      </c>
      <c r="J7233" s="2">
        <v>19858.766904</v>
      </c>
      <c r="K7233">
        <v>1494.7458960000004</v>
      </c>
      <c r="L7233" t="s">
        <v>3699</v>
      </c>
      <c r="M7233" t="s">
        <v>3690</v>
      </c>
    </row>
    <row r="7234" spans="1:13">
      <c r="A7234" t="s">
        <v>12165</v>
      </c>
      <c r="B7234" t="s">
        <v>12164</v>
      </c>
      <c r="C7234" t="s">
        <v>3324</v>
      </c>
      <c r="D7234" t="s">
        <v>1066</v>
      </c>
      <c r="E7234" t="s">
        <v>3828</v>
      </c>
      <c r="F7234">
        <v>6</v>
      </c>
      <c r="G7234" s="2">
        <v>584683.86</v>
      </c>
      <c r="H7234" s="2">
        <v>122783.61059999999</v>
      </c>
      <c r="I7234" s="2">
        <v>461900.24939999997</v>
      </c>
      <c r="J7234" s="2">
        <v>415710.22445999994</v>
      </c>
      <c r="K7234">
        <v>46190.024940000032</v>
      </c>
      <c r="L7234" t="s">
        <v>3699</v>
      </c>
      <c r="M7234" t="s">
        <v>3690</v>
      </c>
    </row>
    <row r="7235" spans="1:13">
      <c r="A7235" t="s">
        <v>12166</v>
      </c>
      <c r="B7235" t="s">
        <v>12164</v>
      </c>
      <c r="C7235" t="s">
        <v>3449</v>
      </c>
      <c r="D7235" t="s">
        <v>2646</v>
      </c>
      <c r="E7235" t="s">
        <v>3716</v>
      </c>
      <c r="F7235">
        <v>9</v>
      </c>
      <c r="G7235" s="2">
        <v>6946.2899999999991</v>
      </c>
      <c r="H7235" s="2">
        <v>1736.5724999999998</v>
      </c>
      <c r="I7235" s="2">
        <v>5209.7174999999988</v>
      </c>
      <c r="J7235" s="2">
        <v>4532.4542249999986</v>
      </c>
      <c r="K7235">
        <v>677.26327500000025</v>
      </c>
      <c r="L7235" t="s">
        <v>3699</v>
      </c>
      <c r="M7235" t="s">
        <v>3690</v>
      </c>
    </row>
    <row r="7236" spans="1:13">
      <c r="A7236" t="s">
        <v>12167</v>
      </c>
      <c r="B7236" t="s">
        <v>12164</v>
      </c>
      <c r="C7236" t="s">
        <v>3324</v>
      </c>
      <c r="D7236" t="s">
        <v>1793</v>
      </c>
      <c r="E7236" t="s">
        <v>3695</v>
      </c>
      <c r="F7236">
        <v>5</v>
      </c>
      <c r="G7236" s="2">
        <v>487236.55</v>
      </c>
      <c r="H7236" s="2">
        <v>97447.31</v>
      </c>
      <c r="I7236" s="2">
        <v>389789.24</v>
      </c>
      <c r="J7236" s="2">
        <v>261158.79079999999</v>
      </c>
      <c r="K7236">
        <v>128630.4492</v>
      </c>
      <c r="L7236" t="s">
        <v>3693</v>
      </c>
      <c r="M7236" t="s">
        <v>3690</v>
      </c>
    </row>
    <row r="7237" spans="1:13">
      <c r="A7237" t="s">
        <v>12168</v>
      </c>
      <c r="B7237" t="s">
        <v>12164</v>
      </c>
      <c r="C7237" t="s">
        <v>3415</v>
      </c>
      <c r="D7237" t="s">
        <v>1328</v>
      </c>
      <c r="E7237" t="s">
        <v>3739</v>
      </c>
      <c r="F7237">
        <v>3</v>
      </c>
      <c r="G7237" s="2">
        <v>41505.42</v>
      </c>
      <c r="H7237" s="2">
        <v>8301.0840000000007</v>
      </c>
      <c r="I7237" s="2">
        <v>33204.335999999996</v>
      </c>
      <c r="J7237" s="2">
        <v>30880.032479999994</v>
      </c>
      <c r="K7237">
        <v>2324.3035200000013</v>
      </c>
      <c r="L7237" t="s">
        <v>3696</v>
      </c>
      <c r="M7237" t="s">
        <v>3690</v>
      </c>
    </row>
    <row r="7238" spans="1:13">
      <c r="A7238" t="s">
        <v>12169</v>
      </c>
      <c r="B7238" t="s">
        <v>12164</v>
      </c>
      <c r="C7238" t="s">
        <v>3478</v>
      </c>
      <c r="D7238" t="s">
        <v>2697</v>
      </c>
      <c r="E7238" t="s">
        <v>3804</v>
      </c>
      <c r="F7238">
        <v>6</v>
      </c>
      <c r="G7238" s="2">
        <v>8603.16</v>
      </c>
      <c r="H7238" s="2">
        <v>946.34759999999994</v>
      </c>
      <c r="I7238" s="2">
        <v>7656.8123999999998</v>
      </c>
      <c r="J7238" s="2">
        <v>6125.44992</v>
      </c>
      <c r="K7238">
        <v>1531.3624799999998</v>
      </c>
      <c r="L7238" t="s">
        <v>3696</v>
      </c>
      <c r="M7238" t="s">
        <v>3690</v>
      </c>
    </row>
    <row r="7239" spans="1:13">
      <c r="A7239" t="s">
        <v>12170</v>
      </c>
      <c r="B7239" t="s">
        <v>12164</v>
      </c>
      <c r="C7239" t="s">
        <v>3399</v>
      </c>
      <c r="D7239" t="s">
        <v>2555</v>
      </c>
      <c r="E7239" t="s">
        <v>3728</v>
      </c>
      <c r="F7239">
        <v>4</v>
      </c>
      <c r="G7239" s="2">
        <v>10312.719999999999</v>
      </c>
      <c r="H7239" s="2">
        <v>2475.0527999999999</v>
      </c>
      <c r="I7239" s="2">
        <v>7837.6671999999999</v>
      </c>
      <c r="J7239" s="2">
        <v>6818.7704640000002</v>
      </c>
      <c r="K7239">
        <v>1018.8967359999997</v>
      </c>
      <c r="L7239" t="s">
        <v>3699</v>
      </c>
      <c r="M7239" t="s">
        <v>3690</v>
      </c>
    </row>
    <row r="7240" spans="1:13">
      <c r="A7240" t="s">
        <v>12171</v>
      </c>
      <c r="B7240" t="s">
        <v>12164</v>
      </c>
      <c r="C7240" t="s">
        <v>3620</v>
      </c>
      <c r="D7240" t="s">
        <v>1210</v>
      </c>
      <c r="E7240" t="s">
        <v>3751</v>
      </c>
      <c r="F7240">
        <v>7</v>
      </c>
      <c r="G7240" s="2">
        <v>85522.010000000009</v>
      </c>
      <c r="H7240" s="2">
        <v>20525.2824</v>
      </c>
      <c r="I7240" s="2">
        <v>64996.727600000013</v>
      </c>
      <c r="J7240" s="2">
        <v>59147.022116000015</v>
      </c>
      <c r="K7240">
        <v>5849.7054839999983</v>
      </c>
      <c r="L7240" t="s">
        <v>3693</v>
      </c>
      <c r="M7240" t="s">
        <v>3690</v>
      </c>
    </row>
    <row r="7241" spans="1:13">
      <c r="A7241" t="s">
        <v>12172</v>
      </c>
      <c r="B7241" t="s">
        <v>12164</v>
      </c>
      <c r="C7241" t="s">
        <v>3517</v>
      </c>
      <c r="D7241" t="s">
        <v>306</v>
      </c>
      <c r="E7241" t="s">
        <v>3801</v>
      </c>
      <c r="F7241">
        <v>9</v>
      </c>
      <c r="G7241" s="2">
        <v>81990.720000000001</v>
      </c>
      <c r="H7241" s="2">
        <v>13938.422400000001</v>
      </c>
      <c r="I7241" s="2">
        <v>68052.297600000005</v>
      </c>
      <c r="J7241" s="2">
        <v>60566.544864000003</v>
      </c>
      <c r="K7241">
        <v>7485.7527360000022</v>
      </c>
      <c r="L7241" t="s">
        <v>3699</v>
      </c>
      <c r="M7241" t="s">
        <v>3690</v>
      </c>
    </row>
    <row r="7242" spans="1:13">
      <c r="A7242" t="s">
        <v>12173</v>
      </c>
      <c r="B7242" t="s">
        <v>12164</v>
      </c>
      <c r="C7242" t="s">
        <v>3531</v>
      </c>
      <c r="D7242" t="s">
        <v>2020</v>
      </c>
      <c r="E7242" t="s">
        <v>3716</v>
      </c>
      <c r="F7242">
        <v>4</v>
      </c>
      <c r="G7242" s="2">
        <v>7930.56</v>
      </c>
      <c r="H7242" s="2">
        <v>951.66719999999998</v>
      </c>
      <c r="I7242" s="2">
        <v>6978.8928000000005</v>
      </c>
      <c r="J7242" s="2">
        <v>5164.3806720000002</v>
      </c>
      <c r="K7242">
        <v>1814.5121280000003</v>
      </c>
      <c r="L7242" t="s">
        <v>3699</v>
      </c>
      <c r="M7242" t="s">
        <v>3690</v>
      </c>
    </row>
    <row r="7243" spans="1:13">
      <c r="A7243" t="s">
        <v>12174</v>
      </c>
      <c r="B7243" t="s">
        <v>12164</v>
      </c>
      <c r="C7243" t="s">
        <v>3401</v>
      </c>
      <c r="D7243" t="s">
        <v>1899</v>
      </c>
      <c r="E7243" t="s">
        <v>3908</v>
      </c>
      <c r="F7243">
        <v>1</v>
      </c>
      <c r="G7243" s="2">
        <v>10286.73</v>
      </c>
      <c r="H7243" s="2">
        <v>2263.0805999999998</v>
      </c>
      <c r="I7243" s="2">
        <v>8023.6494000000002</v>
      </c>
      <c r="J7243" s="2">
        <v>7141.0479660000001</v>
      </c>
      <c r="K7243">
        <v>882.60143400000015</v>
      </c>
      <c r="L7243" t="s">
        <v>3699</v>
      </c>
      <c r="M7243" t="s">
        <v>3690</v>
      </c>
    </row>
    <row r="7244" spans="1:13">
      <c r="A7244" t="s">
        <v>12176</v>
      </c>
      <c r="B7244" t="s">
        <v>12175</v>
      </c>
      <c r="C7244" t="s">
        <v>3318</v>
      </c>
      <c r="D7244" t="s">
        <v>706</v>
      </c>
      <c r="E7244" t="s">
        <v>3708</v>
      </c>
      <c r="F7244">
        <v>1</v>
      </c>
      <c r="G7244" s="2">
        <v>73293.919999999998</v>
      </c>
      <c r="H7244" s="2">
        <v>17590.540799999999</v>
      </c>
      <c r="I7244" s="2">
        <v>55703.379199999996</v>
      </c>
      <c r="J7244" s="2">
        <v>52918.210239999993</v>
      </c>
      <c r="K7244">
        <v>2785.1689600000027</v>
      </c>
      <c r="L7244" t="s">
        <v>3699</v>
      </c>
      <c r="M7244" t="s">
        <v>3690</v>
      </c>
    </row>
    <row r="7245" spans="1:13">
      <c r="A7245" t="s">
        <v>12177</v>
      </c>
      <c r="B7245" t="s">
        <v>12175</v>
      </c>
      <c r="C7245" t="s">
        <v>3604</v>
      </c>
      <c r="D7245" t="s">
        <v>1318</v>
      </c>
      <c r="E7245" t="s">
        <v>3692</v>
      </c>
      <c r="F7245">
        <v>10</v>
      </c>
      <c r="G7245" s="2">
        <v>9684.6</v>
      </c>
      <c r="H7245" s="2">
        <v>1840.0740000000001</v>
      </c>
      <c r="I7245" s="2">
        <v>7844.5259999999998</v>
      </c>
      <c r="J7245" s="2">
        <v>6432.5113199999996</v>
      </c>
      <c r="K7245">
        <v>1412.0146800000002</v>
      </c>
      <c r="L7245" t="s">
        <v>3696</v>
      </c>
      <c r="M7245" t="s">
        <v>3690</v>
      </c>
    </row>
    <row r="7246" spans="1:13">
      <c r="A7246" t="s">
        <v>12178</v>
      </c>
      <c r="B7246" t="s">
        <v>12175</v>
      </c>
      <c r="C7246" t="s">
        <v>3630</v>
      </c>
      <c r="D7246" t="s">
        <v>2870</v>
      </c>
      <c r="E7246" t="s">
        <v>3785</v>
      </c>
      <c r="F7246">
        <v>9</v>
      </c>
      <c r="G7246" s="2">
        <v>38499.299999999996</v>
      </c>
      <c r="H7246" s="2">
        <v>3849.93</v>
      </c>
      <c r="I7246" s="2">
        <v>34649.369999999995</v>
      </c>
      <c r="J7246" s="2">
        <v>22868.584199999998</v>
      </c>
      <c r="K7246">
        <v>11780.785799999998</v>
      </c>
      <c r="L7246" t="s">
        <v>3699</v>
      </c>
      <c r="M7246" t="s">
        <v>3690</v>
      </c>
    </row>
    <row r="7247" spans="1:13">
      <c r="A7247" t="s">
        <v>12179</v>
      </c>
      <c r="B7247" t="s">
        <v>12175</v>
      </c>
      <c r="C7247" t="s">
        <v>3482</v>
      </c>
      <c r="D7247" t="s">
        <v>3197</v>
      </c>
      <c r="E7247" t="s">
        <v>3726</v>
      </c>
      <c r="F7247">
        <v>5</v>
      </c>
      <c r="G7247" s="2">
        <v>7077.9</v>
      </c>
      <c r="H7247" s="2">
        <v>920.12699999999995</v>
      </c>
      <c r="I7247" s="2">
        <v>6157.7729999999992</v>
      </c>
      <c r="J7247" s="2">
        <v>4864.6406699999998</v>
      </c>
      <c r="K7247">
        <v>1293.1323299999995</v>
      </c>
      <c r="L7247" t="s">
        <v>3699</v>
      </c>
      <c r="M7247" t="s">
        <v>3690</v>
      </c>
    </row>
    <row r="7248" spans="1:13">
      <c r="A7248" t="s">
        <v>12180</v>
      </c>
      <c r="B7248" t="s">
        <v>12175</v>
      </c>
      <c r="C7248" t="s">
        <v>3604</v>
      </c>
      <c r="D7248" t="s">
        <v>1342</v>
      </c>
      <c r="F7248">
        <v>8</v>
      </c>
      <c r="G7248" s="2">
        <v>7747.68</v>
      </c>
      <c r="H7248" s="2">
        <v>1472.0592000000001</v>
      </c>
      <c r="I7248" s="2">
        <v>6275.6208000000006</v>
      </c>
      <c r="J7248" s="2">
        <v>5271.5214720000004</v>
      </c>
      <c r="K7248">
        <v>1004.0993280000002</v>
      </c>
      <c r="L7248" t="s">
        <v>3693</v>
      </c>
      <c r="M7248" t="s">
        <v>3690</v>
      </c>
    </row>
    <row r="7249" spans="1:13">
      <c r="A7249" t="s">
        <v>12181</v>
      </c>
      <c r="B7249" t="s">
        <v>12175</v>
      </c>
      <c r="C7249" t="s">
        <v>3417</v>
      </c>
      <c r="D7249" t="s">
        <v>1670</v>
      </c>
      <c r="E7249" t="s">
        <v>3849</v>
      </c>
      <c r="F7249">
        <v>2</v>
      </c>
      <c r="G7249" s="2">
        <v>150889.82</v>
      </c>
      <c r="H7249" s="2">
        <v>27160.167600000001</v>
      </c>
      <c r="I7249" s="2">
        <v>123729.65240000001</v>
      </c>
      <c r="J7249" s="2">
        <v>116305.87325600001</v>
      </c>
      <c r="K7249">
        <v>7423.7791440000001</v>
      </c>
      <c r="L7249" t="s">
        <v>3699</v>
      </c>
      <c r="M7249" t="s">
        <v>3690</v>
      </c>
    </row>
    <row r="7250" spans="1:13">
      <c r="A7250" t="s">
        <v>12182</v>
      </c>
      <c r="B7250" t="s">
        <v>12175</v>
      </c>
      <c r="C7250" t="s">
        <v>3253</v>
      </c>
      <c r="D7250" t="s">
        <v>3130</v>
      </c>
      <c r="E7250" t="s">
        <v>3832</v>
      </c>
      <c r="F7250">
        <v>8</v>
      </c>
      <c r="G7250" s="2">
        <v>4781.84</v>
      </c>
      <c r="H7250" s="2">
        <v>573.82079999999996</v>
      </c>
      <c r="I7250" s="2">
        <v>4208.0192000000006</v>
      </c>
      <c r="J7250" s="2">
        <v>3955.5380480000008</v>
      </c>
      <c r="K7250">
        <v>252.48115199999984</v>
      </c>
      <c r="L7250" t="s">
        <v>3699</v>
      </c>
      <c r="M7250" t="s">
        <v>3690</v>
      </c>
    </row>
    <row r="7251" spans="1:13">
      <c r="A7251" t="s">
        <v>12184</v>
      </c>
      <c r="B7251" t="s">
        <v>12183</v>
      </c>
      <c r="C7251" t="s">
        <v>3417</v>
      </c>
      <c r="D7251" t="s">
        <v>713</v>
      </c>
      <c r="E7251" t="s">
        <v>3779</v>
      </c>
      <c r="F7251">
        <v>8</v>
      </c>
      <c r="G7251" s="2">
        <v>603559.28</v>
      </c>
      <c r="H7251" s="2">
        <v>150889.82</v>
      </c>
      <c r="I7251" s="2">
        <v>452669.46</v>
      </c>
      <c r="J7251" s="2">
        <v>402875.81940000004</v>
      </c>
      <c r="K7251">
        <v>49793.640599999984</v>
      </c>
      <c r="L7251" t="s">
        <v>3693</v>
      </c>
      <c r="M7251" t="s">
        <v>3690</v>
      </c>
    </row>
    <row r="7252" spans="1:13">
      <c r="A7252" t="s">
        <v>12185</v>
      </c>
      <c r="B7252" t="s">
        <v>12183</v>
      </c>
      <c r="C7252" t="s">
        <v>3329</v>
      </c>
      <c r="D7252" t="s">
        <v>2709</v>
      </c>
      <c r="E7252" t="s">
        <v>3695</v>
      </c>
      <c r="F7252">
        <v>9</v>
      </c>
      <c r="G7252" s="2">
        <v>587722.86</v>
      </c>
      <c r="H7252" s="2">
        <v>141053.48639999999</v>
      </c>
      <c r="I7252" s="2">
        <v>446669.37359999999</v>
      </c>
      <c r="J7252" s="2">
        <v>397535.74250399997</v>
      </c>
      <c r="K7252">
        <v>49133.631096000026</v>
      </c>
      <c r="L7252" t="s">
        <v>3689</v>
      </c>
      <c r="M7252" t="s">
        <v>3690</v>
      </c>
    </row>
    <row r="7253" spans="1:13">
      <c r="A7253" t="s">
        <v>12186</v>
      </c>
      <c r="B7253" t="s">
        <v>12183</v>
      </c>
      <c r="C7253" t="s">
        <v>3496</v>
      </c>
      <c r="D7253" t="s">
        <v>3227</v>
      </c>
      <c r="E7253" t="s">
        <v>3812</v>
      </c>
      <c r="F7253">
        <v>2</v>
      </c>
      <c r="G7253" s="2">
        <v>32467.14</v>
      </c>
      <c r="H7253" s="2">
        <v>3571.3854000000001</v>
      </c>
      <c r="I7253" s="2">
        <v>28895.7546</v>
      </c>
      <c r="J7253" s="2">
        <v>18782.24049</v>
      </c>
      <c r="K7253">
        <v>10113.51411</v>
      </c>
      <c r="L7253" t="s">
        <v>3693</v>
      </c>
      <c r="M7253" t="s">
        <v>3690</v>
      </c>
    </row>
    <row r="7254" spans="1:13">
      <c r="A7254" t="s">
        <v>12187</v>
      </c>
      <c r="B7254" t="s">
        <v>12183</v>
      </c>
      <c r="C7254" t="s">
        <v>3449</v>
      </c>
      <c r="D7254" t="s">
        <v>1707</v>
      </c>
      <c r="E7254" t="s">
        <v>3721</v>
      </c>
      <c r="F7254">
        <v>1</v>
      </c>
      <c r="G7254" s="2">
        <v>771.81</v>
      </c>
      <c r="H7254" s="2">
        <v>192.95249999999999</v>
      </c>
      <c r="I7254" s="2">
        <v>578.85749999999996</v>
      </c>
      <c r="J7254" s="2">
        <v>492.02887499999997</v>
      </c>
      <c r="K7254">
        <v>86.828624999999988</v>
      </c>
      <c r="L7254" t="s">
        <v>3696</v>
      </c>
      <c r="M7254" t="s">
        <v>3690</v>
      </c>
    </row>
    <row r="7255" spans="1:13">
      <c r="A7255" t="s">
        <v>12188</v>
      </c>
      <c r="B7255" t="s">
        <v>12183</v>
      </c>
      <c r="C7255" t="s">
        <v>3299</v>
      </c>
      <c r="D7255" t="s">
        <v>2270</v>
      </c>
      <c r="E7255" t="s">
        <v>3801</v>
      </c>
      <c r="F7255">
        <v>2</v>
      </c>
      <c r="G7255" s="2">
        <v>3501.62</v>
      </c>
      <c r="H7255" s="2">
        <v>875.40499999999997</v>
      </c>
      <c r="I7255" s="2">
        <v>2626.2150000000001</v>
      </c>
      <c r="J7255" s="2">
        <v>2048.4477000000002</v>
      </c>
      <c r="K7255">
        <v>577.76729999999998</v>
      </c>
      <c r="L7255" t="s">
        <v>3693</v>
      </c>
      <c r="M7255" t="s">
        <v>3690</v>
      </c>
    </row>
    <row r="7256" spans="1:13">
      <c r="A7256" t="s">
        <v>12189</v>
      </c>
      <c r="B7256" t="s">
        <v>12183</v>
      </c>
      <c r="C7256" t="s">
        <v>3529</v>
      </c>
      <c r="D7256" t="s">
        <v>3078</v>
      </c>
      <c r="E7256" t="s">
        <v>3701</v>
      </c>
      <c r="F7256">
        <v>5</v>
      </c>
      <c r="G7256" s="2">
        <v>83086.399999999994</v>
      </c>
      <c r="H7256" s="2">
        <v>12462.96</v>
      </c>
      <c r="I7256" s="2">
        <v>70623.44</v>
      </c>
      <c r="J7256" s="2">
        <v>45905.236000000004</v>
      </c>
      <c r="K7256">
        <v>24718.203999999998</v>
      </c>
      <c r="L7256" t="s">
        <v>3699</v>
      </c>
      <c r="M7256" t="s">
        <v>3690</v>
      </c>
    </row>
    <row r="7257" spans="1:13">
      <c r="A7257" t="s">
        <v>12191</v>
      </c>
      <c r="B7257" t="s">
        <v>12190</v>
      </c>
      <c r="C7257" t="s">
        <v>3421</v>
      </c>
      <c r="D7257" t="s">
        <v>1961</v>
      </c>
      <c r="E7257" t="s">
        <v>3688</v>
      </c>
      <c r="F7257">
        <v>2</v>
      </c>
      <c r="G7257" s="2">
        <v>79659.12</v>
      </c>
      <c r="H7257" s="2">
        <v>18321.597600000001</v>
      </c>
      <c r="I7257" s="2">
        <v>61337.522399999994</v>
      </c>
      <c r="J7257" s="2">
        <v>42322.890455999994</v>
      </c>
      <c r="K7257">
        <v>19014.631944000001</v>
      </c>
      <c r="L7257" t="s">
        <v>3699</v>
      </c>
      <c r="M7257" t="s">
        <v>3690</v>
      </c>
    </row>
    <row r="7258" spans="1:13">
      <c r="A7258" t="s">
        <v>12192</v>
      </c>
      <c r="B7258" t="s">
        <v>12190</v>
      </c>
      <c r="C7258" t="s">
        <v>3427</v>
      </c>
      <c r="D7258" t="s">
        <v>814</v>
      </c>
      <c r="E7258" t="s">
        <v>3755</v>
      </c>
      <c r="F7258">
        <v>6</v>
      </c>
      <c r="G7258" s="2">
        <v>660.48</v>
      </c>
      <c r="H7258" s="2">
        <v>99.072000000000003</v>
      </c>
      <c r="I7258" s="2">
        <v>561.40800000000002</v>
      </c>
      <c r="J7258" s="2">
        <v>443.51232000000005</v>
      </c>
      <c r="K7258">
        <v>117.89567999999997</v>
      </c>
      <c r="L7258" t="s">
        <v>3699</v>
      </c>
      <c r="M7258" t="s">
        <v>3690</v>
      </c>
    </row>
    <row r="7259" spans="1:13">
      <c r="A7259" t="s">
        <v>12193</v>
      </c>
      <c r="B7259" t="s">
        <v>12190</v>
      </c>
      <c r="C7259" t="s">
        <v>3344</v>
      </c>
      <c r="D7259" t="s">
        <v>1568</v>
      </c>
      <c r="F7259">
        <v>9</v>
      </c>
      <c r="G7259" s="2">
        <v>861603.66</v>
      </c>
      <c r="H7259" s="2">
        <v>60312.256200000011</v>
      </c>
      <c r="I7259" s="2">
        <v>801291.40379999997</v>
      </c>
      <c r="J7259" s="2">
        <v>616994.38092599995</v>
      </c>
      <c r="K7259">
        <v>184297.02287400002</v>
      </c>
      <c r="L7259" t="s">
        <v>3696</v>
      </c>
      <c r="M7259" t="s">
        <v>3690</v>
      </c>
    </row>
    <row r="7260" spans="1:13">
      <c r="A7260" t="s">
        <v>12194</v>
      </c>
      <c r="B7260" t="s">
        <v>12190</v>
      </c>
      <c r="C7260" t="s">
        <v>3364</v>
      </c>
      <c r="D7260" t="s">
        <v>1877</v>
      </c>
      <c r="E7260" t="s">
        <v>3814</v>
      </c>
      <c r="F7260">
        <v>10</v>
      </c>
      <c r="G7260" s="2">
        <v>336863.5</v>
      </c>
      <c r="H7260" s="2">
        <v>64004.065000000002</v>
      </c>
      <c r="I7260" s="2">
        <v>272859.435</v>
      </c>
      <c r="J7260" s="2">
        <v>256487.8689</v>
      </c>
      <c r="K7260">
        <v>16371.566099999996</v>
      </c>
      <c r="L7260" t="s">
        <v>3696</v>
      </c>
      <c r="M7260" t="s">
        <v>3690</v>
      </c>
    </row>
    <row r="7261" spans="1:13">
      <c r="A7261" t="s">
        <v>12195</v>
      </c>
      <c r="B7261" t="s">
        <v>12190</v>
      </c>
      <c r="C7261" t="s">
        <v>3470</v>
      </c>
      <c r="D7261" t="s">
        <v>1655</v>
      </c>
      <c r="E7261" t="s">
        <v>3703</v>
      </c>
      <c r="F7261">
        <v>5</v>
      </c>
      <c r="G7261" s="2">
        <v>7035.9000000000005</v>
      </c>
      <c r="H7261" s="2">
        <v>703.59000000000015</v>
      </c>
      <c r="I7261" s="2">
        <v>6332.31</v>
      </c>
      <c r="J7261" s="2">
        <v>5635.7559000000001</v>
      </c>
      <c r="K7261">
        <v>696.55410000000029</v>
      </c>
      <c r="L7261" t="s">
        <v>3696</v>
      </c>
      <c r="M7261" t="s">
        <v>3690</v>
      </c>
    </row>
    <row r="7262" spans="1:13">
      <c r="A7262" t="s">
        <v>12197</v>
      </c>
      <c r="B7262" t="s">
        <v>12196</v>
      </c>
      <c r="C7262" t="s">
        <v>3620</v>
      </c>
      <c r="D7262" t="s">
        <v>2958</v>
      </c>
      <c r="E7262" t="s">
        <v>3733</v>
      </c>
      <c r="F7262">
        <v>6</v>
      </c>
      <c r="G7262" s="2">
        <v>73304.58</v>
      </c>
      <c r="H7262" s="2">
        <v>18326.145</v>
      </c>
      <c r="I7262" s="2">
        <v>54978.434999999998</v>
      </c>
      <c r="J7262" s="2">
        <v>39584.473199999993</v>
      </c>
      <c r="K7262">
        <v>15393.961800000005</v>
      </c>
      <c r="L7262" t="s">
        <v>3696</v>
      </c>
      <c r="M7262" t="s">
        <v>3690</v>
      </c>
    </row>
    <row r="7263" spans="1:13">
      <c r="A7263" t="s">
        <v>12198</v>
      </c>
      <c r="B7263" t="s">
        <v>12196</v>
      </c>
      <c r="C7263" t="s">
        <v>3308</v>
      </c>
      <c r="D7263" t="s">
        <v>2012</v>
      </c>
      <c r="E7263" t="s">
        <v>3854</v>
      </c>
      <c r="F7263">
        <v>8</v>
      </c>
      <c r="G7263" s="2">
        <v>317898.88</v>
      </c>
      <c r="H7263" s="2">
        <v>73116.742400000003</v>
      </c>
      <c r="I7263" s="2">
        <v>244782.13760000002</v>
      </c>
      <c r="J7263" s="2">
        <v>171347.49632000003</v>
      </c>
      <c r="K7263">
        <v>73434.641279999982</v>
      </c>
      <c r="L7263" t="s">
        <v>3696</v>
      </c>
      <c r="M7263" t="s">
        <v>3690</v>
      </c>
    </row>
    <row r="7264" spans="1:13">
      <c r="A7264" t="s">
        <v>12199</v>
      </c>
      <c r="B7264" t="s">
        <v>12196</v>
      </c>
      <c r="C7264" t="s">
        <v>3327</v>
      </c>
      <c r="D7264" t="s">
        <v>1873</v>
      </c>
      <c r="E7264" t="s">
        <v>3751</v>
      </c>
      <c r="F7264">
        <v>6</v>
      </c>
      <c r="G7264" s="2">
        <v>238716.36</v>
      </c>
      <c r="H7264" s="2">
        <v>35807.453999999998</v>
      </c>
      <c r="I7264" s="2">
        <v>202908.90599999999</v>
      </c>
      <c r="J7264" s="2">
        <v>133919.87795999998</v>
      </c>
      <c r="K7264">
        <v>68989.028040000005</v>
      </c>
      <c r="L7264" t="s">
        <v>3699</v>
      </c>
      <c r="M7264" t="s">
        <v>3690</v>
      </c>
    </row>
    <row r="7265" spans="1:13">
      <c r="A7265" t="s">
        <v>12200</v>
      </c>
      <c r="B7265" t="s">
        <v>12196</v>
      </c>
      <c r="C7265" t="s">
        <v>3647</v>
      </c>
      <c r="D7265" t="s">
        <v>1142</v>
      </c>
      <c r="E7265" t="s">
        <v>3804</v>
      </c>
      <c r="F7265">
        <v>5</v>
      </c>
      <c r="G7265" s="2">
        <v>18374.5</v>
      </c>
      <c r="H7265" s="2">
        <v>3491.1550000000002</v>
      </c>
      <c r="I7265" s="2">
        <v>14883.344999999999</v>
      </c>
      <c r="J7265" s="2">
        <v>10269.50805</v>
      </c>
      <c r="K7265">
        <v>4613.836949999999</v>
      </c>
      <c r="L7265" t="s">
        <v>3699</v>
      </c>
      <c r="M7265" t="s">
        <v>3690</v>
      </c>
    </row>
    <row r="7266" spans="1:13">
      <c r="A7266" t="s">
        <v>12201</v>
      </c>
      <c r="B7266" t="s">
        <v>12196</v>
      </c>
      <c r="C7266" t="s">
        <v>3291</v>
      </c>
      <c r="D7266" t="s">
        <v>1189</v>
      </c>
      <c r="E7266" t="s">
        <v>3953</v>
      </c>
      <c r="F7266">
        <v>9</v>
      </c>
      <c r="G7266" s="2">
        <v>4313.88</v>
      </c>
      <c r="H7266" s="2">
        <v>1035.3312000000001</v>
      </c>
      <c r="I7266" s="2">
        <v>3278.5488</v>
      </c>
      <c r="J7266" s="2">
        <v>2262.198672</v>
      </c>
      <c r="K7266">
        <v>1016.350128</v>
      </c>
      <c r="L7266" t="s">
        <v>3696</v>
      </c>
      <c r="M7266" t="s">
        <v>3690</v>
      </c>
    </row>
    <row r="7267" spans="1:13">
      <c r="A7267" t="s">
        <v>12202</v>
      </c>
      <c r="B7267" t="s">
        <v>12196</v>
      </c>
      <c r="C7267" t="s">
        <v>3449</v>
      </c>
      <c r="D7267" t="s">
        <v>1840</v>
      </c>
      <c r="E7267" t="s">
        <v>3854</v>
      </c>
      <c r="F7267">
        <v>10</v>
      </c>
      <c r="G7267" s="2">
        <v>7718.0999999999995</v>
      </c>
      <c r="H7267" s="2">
        <v>694.62899999999991</v>
      </c>
      <c r="I7267" s="2">
        <v>7023.4709999999995</v>
      </c>
      <c r="J7267" s="2">
        <v>5689.0115099999994</v>
      </c>
      <c r="K7267">
        <v>1334.4594900000002</v>
      </c>
      <c r="L7267" t="s">
        <v>3689</v>
      </c>
      <c r="M7267" t="s">
        <v>3690</v>
      </c>
    </row>
    <row r="7268" spans="1:13">
      <c r="A7268" t="s">
        <v>12203</v>
      </c>
      <c r="B7268" t="s">
        <v>12196</v>
      </c>
      <c r="C7268" t="s">
        <v>3287</v>
      </c>
      <c r="D7268" t="s">
        <v>336</v>
      </c>
      <c r="E7268" t="s">
        <v>3716</v>
      </c>
      <c r="F7268">
        <v>9</v>
      </c>
      <c r="G7268" s="2">
        <v>11274.03</v>
      </c>
      <c r="H7268" s="2">
        <v>1916.5851000000002</v>
      </c>
      <c r="I7268" s="2">
        <v>9357.4449000000004</v>
      </c>
      <c r="J7268" s="2">
        <v>8702.4237570000005</v>
      </c>
      <c r="K7268">
        <v>655.02114299999994</v>
      </c>
      <c r="L7268" t="s">
        <v>3699</v>
      </c>
      <c r="M7268" t="s">
        <v>3690</v>
      </c>
    </row>
    <row r="7269" spans="1:13">
      <c r="A7269" t="s">
        <v>12204</v>
      </c>
      <c r="B7269" t="s">
        <v>12196</v>
      </c>
      <c r="C7269" t="s">
        <v>3642</v>
      </c>
      <c r="D7269" t="s">
        <v>2749</v>
      </c>
      <c r="E7269" t="s">
        <v>3747</v>
      </c>
      <c r="F7269">
        <v>8</v>
      </c>
      <c r="G7269" s="2">
        <v>89918.56</v>
      </c>
      <c r="H7269" s="2">
        <v>6294.2992000000004</v>
      </c>
      <c r="I7269" s="2">
        <v>83624.260800000004</v>
      </c>
      <c r="J7269" s="2">
        <v>61045.710384000005</v>
      </c>
      <c r="K7269">
        <v>22578.550415999998</v>
      </c>
      <c r="L7269" t="s">
        <v>3696</v>
      </c>
      <c r="M7269" t="s">
        <v>3690</v>
      </c>
    </row>
    <row r="7270" spans="1:13">
      <c r="A7270" t="s">
        <v>12205</v>
      </c>
      <c r="B7270" t="s">
        <v>12196</v>
      </c>
      <c r="C7270" t="s">
        <v>3636</v>
      </c>
      <c r="D7270" t="s">
        <v>2230</v>
      </c>
      <c r="E7270" t="s">
        <v>3819</v>
      </c>
      <c r="F7270">
        <v>4</v>
      </c>
      <c r="G7270" s="2">
        <v>73068.679999999993</v>
      </c>
      <c r="H7270" s="2">
        <v>7306.8679999999995</v>
      </c>
      <c r="I7270" s="2">
        <v>65761.811999999991</v>
      </c>
      <c r="J7270" s="2">
        <v>60500.86703999999</v>
      </c>
      <c r="K7270">
        <v>5260.9449600000007</v>
      </c>
      <c r="L7270" t="s">
        <v>3696</v>
      </c>
      <c r="M7270" t="s">
        <v>3690</v>
      </c>
    </row>
    <row r="7271" spans="1:13">
      <c r="A7271" t="s">
        <v>12206</v>
      </c>
      <c r="B7271" t="s">
        <v>12196</v>
      </c>
      <c r="C7271" t="s">
        <v>3537</v>
      </c>
      <c r="D7271" t="s">
        <v>3163</v>
      </c>
      <c r="E7271" t="s">
        <v>3730</v>
      </c>
      <c r="F7271">
        <v>3</v>
      </c>
      <c r="G7271" s="2">
        <v>22077.81</v>
      </c>
      <c r="H7271" s="2">
        <v>4857.1181999999999</v>
      </c>
      <c r="I7271" s="2">
        <v>17220.691800000001</v>
      </c>
      <c r="J7271" s="2">
        <v>12915.51885</v>
      </c>
      <c r="K7271">
        <v>4305.1729500000001</v>
      </c>
      <c r="L7271" t="s">
        <v>3696</v>
      </c>
      <c r="M7271" t="s">
        <v>3690</v>
      </c>
    </row>
    <row r="7272" spans="1:13">
      <c r="A7272" t="s">
        <v>12207</v>
      </c>
      <c r="B7272" t="s">
        <v>12196</v>
      </c>
      <c r="C7272" t="s">
        <v>3374</v>
      </c>
      <c r="D7272" t="s">
        <v>2350</v>
      </c>
      <c r="E7272" t="s">
        <v>3792</v>
      </c>
      <c r="F7272">
        <v>6</v>
      </c>
      <c r="G7272" s="2">
        <v>91677.84</v>
      </c>
      <c r="H7272" s="2">
        <v>11001.3408</v>
      </c>
      <c r="I7272" s="2">
        <v>80676.499199999991</v>
      </c>
      <c r="J7272" s="2">
        <v>76642.674239999993</v>
      </c>
      <c r="K7272">
        <v>4033.8249599999981</v>
      </c>
      <c r="L7272" t="s">
        <v>3693</v>
      </c>
      <c r="M7272" t="s">
        <v>3690</v>
      </c>
    </row>
    <row r="7273" spans="1:13">
      <c r="A7273" t="s">
        <v>12208</v>
      </c>
      <c r="B7273" t="s">
        <v>12196</v>
      </c>
      <c r="C7273" t="s">
        <v>3666</v>
      </c>
      <c r="D7273" t="s">
        <v>1722</v>
      </c>
      <c r="E7273" t="s">
        <v>3908</v>
      </c>
      <c r="F7273">
        <v>8</v>
      </c>
      <c r="G7273" s="2">
        <v>13625.52</v>
      </c>
      <c r="H7273" s="2">
        <v>3406.38</v>
      </c>
      <c r="I7273" s="2">
        <v>10219.14</v>
      </c>
      <c r="J7273" s="2">
        <v>8175.3119999999999</v>
      </c>
      <c r="K7273">
        <v>2043.8279999999995</v>
      </c>
      <c r="L7273" t="s">
        <v>3699</v>
      </c>
      <c r="M7273" t="s">
        <v>3690</v>
      </c>
    </row>
    <row r="7274" spans="1:13">
      <c r="A7274" t="s">
        <v>12210</v>
      </c>
      <c r="B7274" t="s">
        <v>12209</v>
      </c>
      <c r="C7274" t="s">
        <v>3640</v>
      </c>
      <c r="D7274" t="s">
        <v>2509</v>
      </c>
      <c r="E7274" t="s">
        <v>3801</v>
      </c>
      <c r="F7274">
        <v>4</v>
      </c>
      <c r="G7274" s="2">
        <v>89871.72</v>
      </c>
      <c r="H7274" s="2">
        <v>8088.4547999999995</v>
      </c>
      <c r="I7274" s="2">
        <v>81783.265199999994</v>
      </c>
      <c r="J7274" s="2">
        <v>62973.114203999998</v>
      </c>
      <c r="K7274">
        <v>18810.150995999997</v>
      </c>
      <c r="L7274" t="s">
        <v>3689</v>
      </c>
      <c r="M7274" t="s">
        <v>3690</v>
      </c>
    </row>
    <row r="7275" spans="1:13">
      <c r="A7275" t="s">
        <v>12211</v>
      </c>
      <c r="B7275" t="s">
        <v>12209</v>
      </c>
      <c r="C7275" t="s">
        <v>3327</v>
      </c>
      <c r="D7275" t="s">
        <v>2155</v>
      </c>
      <c r="E7275" t="s">
        <v>3753</v>
      </c>
      <c r="F7275">
        <v>8</v>
      </c>
      <c r="G7275" s="2">
        <v>318288.48</v>
      </c>
      <c r="H7275" s="2">
        <v>70023.465599999996</v>
      </c>
      <c r="I7275" s="2">
        <v>248265.01439999999</v>
      </c>
      <c r="J7275" s="2">
        <v>215990.56252799998</v>
      </c>
      <c r="K7275">
        <v>32274.451872000005</v>
      </c>
      <c r="L7275" t="s">
        <v>3689</v>
      </c>
      <c r="M7275" t="s">
        <v>3690</v>
      </c>
    </row>
    <row r="7276" spans="1:13">
      <c r="A7276" t="s">
        <v>12212</v>
      </c>
      <c r="B7276" t="s">
        <v>12209</v>
      </c>
      <c r="C7276" t="s">
        <v>3657</v>
      </c>
      <c r="D7276" t="s">
        <v>1010</v>
      </c>
      <c r="E7276" t="s">
        <v>3801</v>
      </c>
      <c r="F7276">
        <v>2</v>
      </c>
      <c r="G7276" s="2">
        <v>27534.46</v>
      </c>
      <c r="H7276" s="2">
        <v>5782.2365999999993</v>
      </c>
      <c r="I7276" s="2">
        <v>21752.223399999999</v>
      </c>
      <c r="J7276" s="2">
        <v>18489.389889999999</v>
      </c>
      <c r="K7276">
        <v>3262.8335100000004</v>
      </c>
      <c r="L7276" t="s">
        <v>3693</v>
      </c>
      <c r="M7276" t="s">
        <v>3690</v>
      </c>
    </row>
    <row r="7277" spans="1:13">
      <c r="A7277" t="s">
        <v>12213</v>
      </c>
      <c r="B7277" t="s">
        <v>12209</v>
      </c>
      <c r="C7277" t="s">
        <v>3409</v>
      </c>
      <c r="D7277" t="s">
        <v>2122</v>
      </c>
      <c r="E7277" t="s">
        <v>4062</v>
      </c>
      <c r="F7277">
        <v>8</v>
      </c>
      <c r="G7277" s="2">
        <v>713373.04</v>
      </c>
      <c r="H7277" s="2">
        <v>114139.68640000001</v>
      </c>
      <c r="I7277" s="2">
        <v>599233.35360000003</v>
      </c>
      <c r="J7277" s="2">
        <v>437440.34812800004</v>
      </c>
      <c r="K7277">
        <v>161793.00547199999</v>
      </c>
      <c r="L7277" t="s">
        <v>3699</v>
      </c>
      <c r="M7277" t="s">
        <v>3690</v>
      </c>
    </row>
    <row r="7278" spans="1:13">
      <c r="A7278" t="s">
        <v>12214</v>
      </c>
      <c r="B7278" t="s">
        <v>12209</v>
      </c>
      <c r="C7278" t="s">
        <v>3627</v>
      </c>
      <c r="D7278" t="s">
        <v>1371</v>
      </c>
      <c r="E7278" t="s">
        <v>3801</v>
      </c>
      <c r="F7278">
        <v>10</v>
      </c>
      <c r="G7278" s="2">
        <v>208156.69999999998</v>
      </c>
      <c r="H7278" s="2">
        <v>47876.040999999997</v>
      </c>
      <c r="I7278" s="2">
        <v>160280.65899999999</v>
      </c>
      <c r="J7278" s="2">
        <v>108990.84811999998</v>
      </c>
      <c r="K7278">
        <v>51289.810880000005</v>
      </c>
      <c r="L7278" t="s">
        <v>3696</v>
      </c>
      <c r="M7278" t="s">
        <v>3690</v>
      </c>
    </row>
    <row r="7279" spans="1:13">
      <c r="A7279" t="s">
        <v>12215</v>
      </c>
      <c r="B7279" t="s">
        <v>12209</v>
      </c>
      <c r="C7279" t="s">
        <v>3278</v>
      </c>
      <c r="D7279" t="s">
        <v>728</v>
      </c>
      <c r="E7279" t="s">
        <v>3785</v>
      </c>
      <c r="F7279">
        <v>2</v>
      </c>
      <c r="G7279" s="2">
        <v>1148.1199999999999</v>
      </c>
      <c r="H7279" s="2">
        <v>218.14279999999999</v>
      </c>
      <c r="I7279" s="2">
        <v>929.97719999999993</v>
      </c>
      <c r="J7279" s="2">
        <v>827.67970799999989</v>
      </c>
      <c r="K7279">
        <v>102.29749200000003</v>
      </c>
      <c r="L7279" t="s">
        <v>3699</v>
      </c>
      <c r="M7279" t="s">
        <v>3690</v>
      </c>
    </row>
    <row r="7280" spans="1:13">
      <c r="A7280" t="s">
        <v>12216</v>
      </c>
      <c r="B7280" t="s">
        <v>12209</v>
      </c>
      <c r="C7280" t="s">
        <v>3572</v>
      </c>
      <c r="D7280" t="s">
        <v>616</v>
      </c>
      <c r="E7280" t="s">
        <v>3801</v>
      </c>
      <c r="F7280">
        <v>8</v>
      </c>
      <c r="G7280" s="2">
        <v>93874.240000000005</v>
      </c>
      <c r="H7280" s="2">
        <v>10326.1664</v>
      </c>
      <c r="I7280" s="2">
        <v>83548.073600000003</v>
      </c>
      <c r="J7280" s="2">
        <v>71851.343296000006</v>
      </c>
      <c r="K7280">
        <v>11696.730303999997</v>
      </c>
      <c r="L7280" t="s">
        <v>3699</v>
      </c>
      <c r="M7280" t="s">
        <v>3690</v>
      </c>
    </row>
    <row r="7281" spans="1:13">
      <c r="A7281" t="s">
        <v>12217</v>
      </c>
      <c r="B7281" t="s">
        <v>12209</v>
      </c>
      <c r="C7281" t="s">
        <v>3352</v>
      </c>
      <c r="D7281" t="s">
        <v>490</v>
      </c>
      <c r="E7281" t="s">
        <v>3962</v>
      </c>
      <c r="F7281">
        <v>2</v>
      </c>
      <c r="G7281" s="2">
        <v>169989.06</v>
      </c>
      <c r="H7281" s="2">
        <v>11899.234200000001</v>
      </c>
      <c r="I7281" s="2">
        <v>158089.82579999999</v>
      </c>
      <c r="J7281" s="2">
        <v>148604.43625199998</v>
      </c>
      <c r="K7281">
        <v>9485.3895480000065</v>
      </c>
      <c r="L7281" t="s">
        <v>3696</v>
      </c>
      <c r="M7281" t="s">
        <v>3690</v>
      </c>
    </row>
    <row r="7282" spans="1:13">
      <c r="A7282" t="s">
        <v>12219</v>
      </c>
      <c r="B7282" t="s">
        <v>12218</v>
      </c>
      <c r="C7282" t="s">
        <v>3584</v>
      </c>
      <c r="D7282" t="s">
        <v>1889</v>
      </c>
      <c r="E7282" t="s">
        <v>3719</v>
      </c>
      <c r="F7282">
        <v>6</v>
      </c>
      <c r="G7282" s="2">
        <v>67981.200000000012</v>
      </c>
      <c r="H7282" s="2">
        <v>13596.240000000003</v>
      </c>
      <c r="I7282" s="2">
        <v>54384.960000000006</v>
      </c>
      <c r="J7282" s="2">
        <v>41876.419200000004</v>
      </c>
      <c r="K7282">
        <v>12508.540800000002</v>
      </c>
      <c r="L7282" t="s">
        <v>3699</v>
      </c>
      <c r="M7282" t="s">
        <v>3690</v>
      </c>
    </row>
    <row r="7283" spans="1:13">
      <c r="A7283" t="s">
        <v>12220</v>
      </c>
      <c r="B7283" t="s">
        <v>12218</v>
      </c>
      <c r="C7283" t="s">
        <v>3576</v>
      </c>
      <c r="D7283" t="s">
        <v>2955</v>
      </c>
      <c r="E7283" t="s">
        <v>3710</v>
      </c>
      <c r="F7283">
        <v>9</v>
      </c>
      <c r="G7283" s="2">
        <v>89250.569999999992</v>
      </c>
      <c r="H7283" s="2">
        <v>14280.091199999999</v>
      </c>
      <c r="I7283" s="2">
        <v>74970.478799999997</v>
      </c>
      <c r="J7283" s="2">
        <v>53978.744735999993</v>
      </c>
      <c r="K7283">
        <v>20991.734064000004</v>
      </c>
      <c r="L7283" t="s">
        <v>3699</v>
      </c>
      <c r="M7283" t="s">
        <v>3690</v>
      </c>
    </row>
    <row r="7284" spans="1:13">
      <c r="A7284" t="s">
        <v>12221</v>
      </c>
      <c r="B7284" t="s">
        <v>12218</v>
      </c>
      <c r="C7284" t="s">
        <v>3661</v>
      </c>
      <c r="D7284" t="s">
        <v>1317</v>
      </c>
      <c r="E7284" t="s">
        <v>3801</v>
      </c>
      <c r="F7284">
        <v>7</v>
      </c>
      <c r="G7284" s="2">
        <v>21459.759999999998</v>
      </c>
      <c r="H7284" s="2">
        <v>1502.1831999999999</v>
      </c>
      <c r="I7284" s="2">
        <v>19957.576799999999</v>
      </c>
      <c r="J7284" s="2">
        <v>16963.940279999999</v>
      </c>
      <c r="K7284">
        <v>2993.63652</v>
      </c>
      <c r="L7284" t="s">
        <v>3696</v>
      </c>
      <c r="M7284" t="s">
        <v>3690</v>
      </c>
    </row>
    <row r="7285" spans="1:13">
      <c r="A7285" t="s">
        <v>12223</v>
      </c>
      <c r="B7285" t="s">
        <v>12222</v>
      </c>
      <c r="C7285" t="s">
        <v>3541</v>
      </c>
      <c r="D7285" t="s">
        <v>1448</v>
      </c>
      <c r="E7285" t="s">
        <v>3838</v>
      </c>
      <c r="F7285">
        <v>10</v>
      </c>
      <c r="G7285" s="2">
        <v>30078.800000000003</v>
      </c>
      <c r="H7285" s="2">
        <v>5414.1840000000002</v>
      </c>
      <c r="I7285" s="2">
        <v>24664.616000000002</v>
      </c>
      <c r="J7285" s="2">
        <v>17511.877360000002</v>
      </c>
      <c r="K7285">
        <v>7152.7386399999996</v>
      </c>
      <c r="L7285" t="s">
        <v>3689</v>
      </c>
      <c r="M7285" t="s">
        <v>3690</v>
      </c>
    </row>
    <row r="7286" spans="1:13">
      <c r="A7286" t="s">
        <v>12224</v>
      </c>
      <c r="B7286" t="s">
        <v>12222</v>
      </c>
      <c r="C7286" t="s">
        <v>3274</v>
      </c>
      <c r="D7286" t="s">
        <v>1869</v>
      </c>
      <c r="E7286" t="s">
        <v>3814</v>
      </c>
      <c r="F7286">
        <v>7</v>
      </c>
      <c r="G7286" s="2">
        <v>2280.7399999999998</v>
      </c>
      <c r="H7286" s="2">
        <v>387.72579999999999</v>
      </c>
      <c r="I7286" s="2">
        <v>1893.0141999999998</v>
      </c>
      <c r="J7286" s="2">
        <v>1476.5510759999997</v>
      </c>
      <c r="K7286">
        <v>416.46312400000011</v>
      </c>
      <c r="L7286" t="s">
        <v>3693</v>
      </c>
      <c r="M7286" t="s">
        <v>3690</v>
      </c>
    </row>
    <row r="7287" spans="1:13">
      <c r="A7287" t="s">
        <v>12225</v>
      </c>
      <c r="B7287" t="s">
        <v>12222</v>
      </c>
      <c r="C7287" t="s">
        <v>3567</v>
      </c>
      <c r="D7287" t="s">
        <v>1403</v>
      </c>
      <c r="E7287" t="s">
        <v>3757</v>
      </c>
      <c r="F7287">
        <v>4</v>
      </c>
      <c r="G7287" s="2">
        <v>36190.800000000003</v>
      </c>
      <c r="H7287" s="2">
        <v>9047.7000000000007</v>
      </c>
      <c r="I7287" s="2">
        <v>27143.100000000002</v>
      </c>
      <c r="J7287" s="2">
        <v>19814.463000000003</v>
      </c>
      <c r="K7287">
        <v>7328.6369999999988</v>
      </c>
      <c r="L7287" t="s">
        <v>3693</v>
      </c>
      <c r="M7287" t="s">
        <v>3690</v>
      </c>
    </row>
    <row r="7288" spans="1:13">
      <c r="A7288" t="s">
        <v>12226</v>
      </c>
      <c r="B7288" t="s">
        <v>12222</v>
      </c>
      <c r="C7288" t="s">
        <v>3297</v>
      </c>
      <c r="D7288" t="s">
        <v>2150</v>
      </c>
      <c r="E7288" t="s">
        <v>3712</v>
      </c>
      <c r="F7288">
        <v>3</v>
      </c>
      <c r="G7288" s="2">
        <v>1234.77</v>
      </c>
      <c r="H7288" s="2">
        <v>197.56319999999999</v>
      </c>
      <c r="I7288" s="2">
        <v>1037.2067999999999</v>
      </c>
      <c r="J7288" s="2">
        <v>902.36991599999988</v>
      </c>
      <c r="K7288">
        <v>134.83688400000005</v>
      </c>
      <c r="L7288" t="s">
        <v>3696</v>
      </c>
      <c r="M7288" t="s">
        <v>3690</v>
      </c>
    </row>
    <row r="7289" spans="1:13">
      <c r="A7289" t="s">
        <v>12227</v>
      </c>
      <c r="B7289" t="s">
        <v>12222</v>
      </c>
      <c r="C7289" t="s">
        <v>3261</v>
      </c>
      <c r="D7289" t="s">
        <v>2869</v>
      </c>
      <c r="E7289" t="s">
        <v>3814</v>
      </c>
      <c r="F7289">
        <v>6</v>
      </c>
      <c r="G7289" s="2">
        <v>11096.22</v>
      </c>
      <c r="H7289" s="2">
        <v>1442.5085999999999</v>
      </c>
      <c r="I7289" s="2">
        <v>9653.7114000000001</v>
      </c>
      <c r="J7289" s="2">
        <v>7336.8206640000008</v>
      </c>
      <c r="K7289">
        <v>2316.8907359999994</v>
      </c>
      <c r="L7289" t="s">
        <v>3699</v>
      </c>
      <c r="M7289" t="s">
        <v>3690</v>
      </c>
    </row>
    <row r="7290" spans="1:13">
      <c r="A7290" t="s">
        <v>12228</v>
      </c>
      <c r="B7290" t="s">
        <v>12222</v>
      </c>
      <c r="C7290" t="s">
        <v>3535</v>
      </c>
      <c r="D7290" t="s">
        <v>804</v>
      </c>
      <c r="E7290" t="s">
        <v>3688</v>
      </c>
      <c r="F7290">
        <v>3</v>
      </c>
      <c r="G7290" s="2">
        <v>12985.11</v>
      </c>
      <c r="H7290" s="2">
        <v>2467.1709000000001</v>
      </c>
      <c r="I7290" s="2">
        <v>10517.9391</v>
      </c>
      <c r="J7290" s="2">
        <v>7257.3779789999999</v>
      </c>
      <c r="K7290">
        <v>3260.5611209999997</v>
      </c>
      <c r="L7290" t="s">
        <v>3699</v>
      </c>
      <c r="M7290" t="s">
        <v>3690</v>
      </c>
    </row>
    <row r="7291" spans="1:13">
      <c r="A7291" t="s">
        <v>12230</v>
      </c>
      <c r="B7291" t="s">
        <v>12229</v>
      </c>
      <c r="C7291" t="s">
        <v>3458</v>
      </c>
      <c r="D7291" t="s">
        <v>2076</v>
      </c>
      <c r="E7291" t="s">
        <v>3695</v>
      </c>
      <c r="F7291">
        <v>6</v>
      </c>
      <c r="G7291" s="2">
        <v>8539.26</v>
      </c>
      <c r="H7291" s="2">
        <v>1366.2816</v>
      </c>
      <c r="I7291" s="2">
        <v>7172.9784</v>
      </c>
      <c r="J7291" s="2">
        <v>5236.2742319999998</v>
      </c>
      <c r="K7291">
        <v>1936.7041680000002</v>
      </c>
      <c r="L7291" t="s">
        <v>3699</v>
      </c>
      <c r="M7291" t="s">
        <v>3690</v>
      </c>
    </row>
    <row r="7292" spans="1:13">
      <c r="A7292" t="s">
        <v>12231</v>
      </c>
      <c r="B7292" t="s">
        <v>12229</v>
      </c>
      <c r="C7292" t="s">
        <v>3659</v>
      </c>
      <c r="D7292" t="s">
        <v>2450</v>
      </c>
      <c r="E7292" t="s">
        <v>3962</v>
      </c>
      <c r="F7292">
        <v>4</v>
      </c>
      <c r="G7292" s="2">
        <v>38807.800000000003</v>
      </c>
      <c r="H7292" s="2">
        <v>7373.4820000000009</v>
      </c>
      <c r="I7292" s="2">
        <v>31434.318000000003</v>
      </c>
      <c r="J7292" s="2">
        <v>29548.258920000004</v>
      </c>
      <c r="K7292">
        <v>1886.0590799999991</v>
      </c>
      <c r="L7292" t="s">
        <v>3689</v>
      </c>
      <c r="M7292" t="s">
        <v>3690</v>
      </c>
    </row>
    <row r="7293" spans="1:13">
      <c r="A7293" t="s">
        <v>12232</v>
      </c>
      <c r="B7293" t="s">
        <v>12229</v>
      </c>
      <c r="C7293" t="s">
        <v>3632</v>
      </c>
      <c r="D7293" t="s">
        <v>2427</v>
      </c>
      <c r="E7293" t="s">
        <v>3733</v>
      </c>
      <c r="F7293">
        <v>5</v>
      </c>
      <c r="G7293" s="2">
        <v>87226.650000000009</v>
      </c>
      <c r="H7293" s="2">
        <v>18317.5965</v>
      </c>
      <c r="I7293" s="2">
        <v>68909.053500000009</v>
      </c>
      <c r="J7293" s="2">
        <v>50303.609055000008</v>
      </c>
      <c r="K7293">
        <v>18605.444445000001</v>
      </c>
      <c r="L7293" t="s">
        <v>3693</v>
      </c>
      <c r="M7293" t="s">
        <v>3690</v>
      </c>
    </row>
    <row r="7294" spans="1:13">
      <c r="A7294" t="s">
        <v>12233</v>
      </c>
      <c r="B7294" t="s">
        <v>12229</v>
      </c>
      <c r="C7294" t="s">
        <v>3640</v>
      </c>
      <c r="D7294" t="s">
        <v>2752</v>
      </c>
      <c r="E7294" t="s">
        <v>3708</v>
      </c>
      <c r="F7294">
        <v>3</v>
      </c>
      <c r="G7294" s="2">
        <v>67403.790000000008</v>
      </c>
      <c r="H7294" s="2">
        <v>14154.795900000001</v>
      </c>
      <c r="I7294" s="2">
        <v>53248.994100000011</v>
      </c>
      <c r="J7294" s="2">
        <v>37274.295870000009</v>
      </c>
      <c r="K7294">
        <v>15974.698230000002</v>
      </c>
      <c r="L7294" t="s">
        <v>3699</v>
      </c>
      <c r="M7294" t="s">
        <v>3690</v>
      </c>
    </row>
    <row r="7295" spans="1:13">
      <c r="A7295" t="s">
        <v>12235</v>
      </c>
      <c r="B7295" t="s">
        <v>12234</v>
      </c>
      <c r="C7295" t="s">
        <v>3389</v>
      </c>
      <c r="D7295" t="s">
        <v>2875</v>
      </c>
      <c r="E7295" t="s">
        <v>3895</v>
      </c>
      <c r="F7295">
        <v>9</v>
      </c>
      <c r="G7295" s="2">
        <v>110609.01</v>
      </c>
      <c r="H7295" s="2">
        <v>22121.802</v>
      </c>
      <c r="I7295" s="2">
        <v>88487.207999999999</v>
      </c>
      <c r="J7295" s="2">
        <v>77868.743040000001</v>
      </c>
      <c r="K7295">
        <v>10618.464959999998</v>
      </c>
      <c r="L7295" t="s">
        <v>3693</v>
      </c>
      <c r="M7295" t="s">
        <v>3690</v>
      </c>
    </row>
    <row r="7296" spans="1:13">
      <c r="A7296" t="s">
        <v>12236</v>
      </c>
      <c r="B7296" t="s">
        <v>12234</v>
      </c>
      <c r="C7296" t="s">
        <v>3622</v>
      </c>
      <c r="D7296" t="s">
        <v>1954</v>
      </c>
      <c r="E7296" t="s">
        <v>3719</v>
      </c>
      <c r="F7296">
        <v>2</v>
      </c>
      <c r="G7296" s="2">
        <v>41127.64</v>
      </c>
      <c r="H7296" s="2">
        <v>8225.5280000000002</v>
      </c>
      <c r="I7296" s="2">
        <v>32902.112000000001</v>
      </c>
      <c r="J7296" s="2">
        <v>21715.393920000002</v>
      </c>
      <c r="K7296">
        <v>11186.718079999999</v>
      </c>
      <c r="L7296" t="s">
        <v>3696</v>
      </c>
      <c r="M7296" t="s">
        <v>3690</v>
      </c>
    </row>
    <row r="7297" spans="1:13">
      <c r="A7297" t="s">
        <v>12237</v>
      </c>
      <c r="B7297" t="s">
        <v>12234</v>
      </c>
      <c r="C7297" t="s">
        <v>3336</v>
      </c>
      <c r="D7297" t="s">
        <v>789</v>
      </c>
      <c r="E7297" t="s">
        <v>3788</v>
      </c>
      <c r="F7297">
        <v>6</v>
      </c>
      <c r="G7297" s="2">
        <v>171854.40000000002</v>
      </c>
      <c r="H7297" s="2">
        <v>17185.440000000002</v>
      </c>
      <c r="I7297" s="2">
        <v>154668.96000000002</v>
      </c>
      <c r="J7297" s="2">
        <v>140748.75360000003</v>
      </c>
      <c r="K7297">
        <v>13920.206399999995</v>
      </c>
      <c r="L7297" t="s">
        <v>3699</v>
      </c>
      <c r="M7297" t="s">
        <v>3690</v>
      </c>
    </row>
    <row r="7298" spans="1:13">
      <c r="A7298" t="s">
        <v>12238</v>
      </c>
      <c r="B7298" t="s">
        <v>12234</v>
      </c>
      <c r="C7298" t="s">
        <v>3299</v>
      </c>
      <c r="D7298" t="s">
        <v>865</v>
      </c>
      <c r="E7298" t="s">
        <v>3801</v>
      </c>
      <c r="F7298">
        <v>4</v>
      </c>
      <c r="G7298" s="2">
        <v>7003.24</v>
      </c>
      <c r="H7298" s="2">
        <v>490.22680000000003</v>
      </c>
      <c r="I7298" s="2">
        <v>6513.0131999999994</v>
      </c>
      <c r="J7298" s="2">
        <v>5275.5406919999996</v>
      </c>
      <c r="K7298">
        <v>1237.4725079999998</v>
      </c>
      <c r="L7298" t="s">
        <v>3696</v>
      </c>
      <c r="M7298" t="s">
        <v>3690</v>
      </c>
    </row>
    <row r="7299" spans="1:13">
      <c r="A7299" t="s">
        <v>12240</v>
      </c>
      <c r="B7299" t="s">
        <v>12239</v>
      </c>
      <c r="C7299" t="s">
        <v>3278</v>
      </c>
      <c r="D7299" t="s">
        <v>1964</v>
      </c>
      <c r="E7299" t="s">
        <v>3688</v>
      </c>
      <c r="F7299">
        <v>9</v>
      </c>
      <c r="G7299" s="2">
        <v>5166.5399999999991</v>
      </c>
      <c r="H7299" s="2">
        <v>1033.3079999999998</v>
      </c>
      <c r="I7299" s="2">
        <v>4133.2319999999991</v>
      </c>
      <c r="J7299" s="2">
        <v>3719.9087999999992</v>
      </c>
      <c r="K7299">
        <v>413.32319999999982</v>
      </c>
      <c r="L7299" t="s">
        <v>3699</v>
      </c>
      <c r="M7299" t="s">
        <v>3690</v>
      </c>
    </row>
    <row r="7300" spans="1:13">
      <c r="A7300" t="s">
        <v>12241</v>
      </c>
      <c r="B7300" t="s">
        <v>12239</v>
      </c>
      <c r="C7300" t="s">
        <v>3446</v>
      </c>
      <c r="D7300" t="s">
        <v>1895</v>
      </c>
      <c r="E7300" t="s">
        <v>3701</v>
      </c>
      <c r="F7300">
        <v>3</v>
      </c>
      <c r="G7300" s="2">
        <v>1314.24</v>
      </c>
      <c r="H7300" s="2">
        <v>183.99360000000001</v>
      </c>
      <c r="I7300" s="2">
        <v>1130.2464</v>
      </c>
      <c r="J7300" s="2">
        <v>960.70943999999997</v>
      </c>
      <c r="K7300">
        <v>169.53696000000002</v>
      </c>
      <c r="L7300" t="s">
        <v>3696</v>
      </c>
      <c r="M7300" t="s">
        <v>3690</v>
      </c>
    </row>
    <row r="7301" spans="1:13">
      <c r="A7301" t="s">
        <v>12242</v>
      </c>
      <c r="B7301" t="s">
        <v>12239</v>
      </c>
      <c r="C7301" t="s">
        <v>3557</v>
      </c>
      <c r="D7301" t="s">
        <v>2949</v>
      </c>
      <c r="E7301" t="s">
        <v>3895</v>
      </c>
      <c r="F7301">
        <v>9</v>
      </c>
      <c r="G7301" s="2">
        <v>15760.800000000001</v>
      </c>
      <c r="H7301" s="2">
        <v>2521.7280000000001</v>
      </c>
      <c r="I7301" s="2">
        <v>13239.072</v>
      </c>
      <c r="J7301" s="2">
        <v>11120.82048</v>
      </c>
      <c r="K7301">
        <v>2118.2515199999998</v>
      </c>
      <c r="L7301" t="s">
        <v>3696</v>
      </c>
      <c r="M7301" t="s">
        <v>3690</v>
      </c>
    </row>
    <row r="7302" spans="1:13">
      <c r="A7302" t="s">
        <v>12243</v>
      </c>
      <c r="B7302" t="s">
        <v>12239</v>
      </c>
      <c r="C7302" t="s">
        <v>3664</v>
      </c>
      <c r="D7302" t="s">
        <v>1153</v>
      </c>
      <c r="E7302" t="s">
        <v>3751</v>
      </c>
      <c r="F7302">
        <v>7</v>
      </c>
      <c r="G7302" s="2">
        <v>75092.989999999991</v>
      </c>
      <c r="H7302" s="2">
        <v>15018.597999999998</v>
      </c>
      <c r="I7302" s="2">
        <v>60074.391999999993</v>
      </c>
      <c r="J7302" s="2">
        <v>46257.281839999996</v>
      </c>
      <c r="K7302">
        <v>13817.110159999997</v>
      </c>
      <c r="L7302" t="s">
        <v>3699</v>
      </c>
      <c r="M7302" t="s">
        <v>3690</v>
      </c>
    </row>
    <row r="7303" spans="1:13">
      <c r="A7303" t="s">
        <v>12245</v>
      </c>
      <c r="B7303" t="s">
        <v>12244</v>
      </c>
      <c r="C7303" t="s">
        <v>3295</v>
      </c>
      <c r="D7303" t="s">
        <v>1965</v>
      </c>
      <c r="E7303" t="s">
        <v>3809</v>
      </c>
      <c r="F7303">
        <v>7</v>
      </c>
      <c r="G7303" s="2">
        <v>4946.7599999999993</v>
      </c>
      <c r="H7303" s="2">
        <v>346.27319999999997</v>
      </c>
      <c r="I7303" s="2">
        <v>4600.4867999999997</v>
      </c>
      <c r="J7303" s="2">
        <v>4094.4332519999998</v>
      </c>
      <c r="K7303">
        <v>506.05354799999986</v>
      </c>
      <c r="L7303" t="s">
        <v>3699</v>
      </c>
      <c r="M7303" t="s">
        <v>3690</v>
      </c>
    </row>
    <row r="7304" spans="1:13">
      <c r="A7304" t="s">
        <v>12246</v>
      </c>
      <c r="B7304" t="s">
        <v>12244</v>
      </c>
      <c r="C7304" t="s">
        <v>3397</v>
      </c>
      <c r="D7304" t="s">
        <v>1023</v>
      </c>
      <c r="E7304" t="s">
        <v>3828</v>
      </c>
      <c r="F7304">
        <v>6</v>
      </c>
      <c r="G7304" s="2">
        <v>220697.82</v>
      </c>
      <c r="H7304" s="2">
        <v>39725.607600000003</v>
      </c>
      <c r="I7304" s="2">
        <v>180972.21240000002</v>
      </c>
      <c r="J7304" s="2">
        <v>152016.65841600002</v>
      </c>
      <c r="K7304">
        <v>28955.553983999998</v>
      </c>
      <c r="L7304" t="s">
        <v>3696</v>
      </c>
      <c r="M7304" t="s">
        <v>3690</v>
      </c>
    </row>
    <row r="7305" spans="1:13">
      <c r="A7305" t="s">
        <v>12247</v>
      </c>
      <c r="B7305" t="s">
        <v>12244</v>
      </c>
      <c r="C7305" t="s">
        <v>3350</v>
      </c>
      <c r="D7305" t="s">
        <v>2677</v>
      </c>
      <c r="E7305" t="s">
        <v>3788</v>
      </c>
      <c r="F7305">
        <v>2</v>
      </c>
      <c r="G7305" s="2">
        <v>65016.98</v>
      </c>
      <c r="H7305" s="2">
        <v>12353.226200000001</v>
      </c>
      <c r="I7305" s="2">
        <v>52663.753800000006</v>
      </c>
      <c r="J7305" s="2">
        <v>36337.990122000003</v>
      </c>
      <c r="K7305">
        <v>16325.763678000003</v>
      </c>
      <c r="L7305" t="s">
        <v>3699</v>
      </c>
      <c r="M7305" t="s">
        <v>3690</v>
      </c>
    </row>
    <row r="7306" spans="1:13">
      <c r="A7306" t="s">
        <v>12248</v>
      </c>
      <c r="B7306" t="s">
        <v>12244</v>
      </c>
      <c r="C7306" t="s">
        <v>3527</v>
      </c>
      <c r="D7306" t="s">
        <v>2734</v>
      </c>
      <c r="E7306" t="s">
        <v>3724</v>
      </c>
      <c r="F7306">
        <v>7</v>
      </c>
      <c r="G7306" s="2">
        <v>128628.15000000001</v>
      </c>
      <c r="H7306" s="2">
        <v>15435.378000000001</v>
      </c>
      <c r="I7306" s="2">
        <v>113192.77200000001</v>
      </c>
      <c r="J7306" s="2">
        <v>93950.00076000001</v>
      </c>
      <c r="K7306">
        <v>19242.771240000002</v>
      </c>
      <c r="L7306" t="s">
        <v>3699</v>
      </c>
      <c r="M7306" t="s">
        <v>3690</v>
      </c>
    </row>
    <row r="7307" spans="1:13">
      <c r="A7307" t="s">
        <v>12249</v>
      </c>
      <c r="B7307" t="s">
        <v>12244</v>
      </c>
      <c r="C7307" t="s">
        <v>3523</v>
      </c>
      <c r="D7307" t="s">
        <v>2877</v>
      </c>
      <c r="E7307" t="s">
        <v>3814</v>
      </c>
      <c r="F7307">
        <v>8</v>
      </c>
      <c r="G7307" s="2">
        <v>26267.919999999998</v>
      </c>
      <c r="H7307" s="2">
        <v>3152.1503999999995</v>
      </c>
      <c r="I7307" s="2">
        <v>23115.7696</v>
      </c>
      <c r="J7307" s="2">
        <v>19417.246464</v>
      </c>
      <c r="K7307">
        <v>3698.5231359999998</v>
      </c>
      <c r="L7307" t="s">
        <v>3696</v>
      </c>
      <c r="M7307" t="s">
        <v>3690</v>
      </c>
    </row>
    <row r="7308" spans="1:13">
      <c r="A7308" t="s">
        <v>12250</v>
      </c>
      <c r="B7308" t="s">
        <v>12244</v>
      </c>
      <c r="C7308" t="s">
        <v>3397</v>
      </c>
      <c r="D7308" t="s">
        <v>3008</v>
      </c>
      <c r="E7308" t="s">
        <v>3809</v>
      </c>
      <c r="F7308">
        <v>4</v>
      </c>
      <c r="G7308" s="2">
        <v>147131.88</v>
      </c>
      <c r="H7308" s="2">
        <v>27955.057200000003</v>
      </c>
      <c r="I7308" s="2">
        <v>119176.82279999999</v>
      </c>
      <c r="J7308" s="2">
        <v>106067.372292</v>
      </c>
      <c r="K7308">
        <v>13109.450507999994</v>
      </c>
      <c r="L7308" t="s">
        <v>3689</v>
      </c>
      <c r="M7308" t="s">
        <v>3690</v>
      </c>
    </row>
    <row r="7309" spans="1:13">
      <c r="A7309" t="s">
        <v>12251</v>
      </c>
      <c r="B7309" t="s">
        <v>12244</v>
      </c>
      <c r="C7309" t="s">
        <v>3303</v>
      </c>
      <c r="D7309" t="s">
        <v>2248</v>
      </c>
      <c r="E7309" t="s">
        <v>3801</v>
      </c>
      <c r="F7309">
        <v>2</v>
      </c>
      <c r="G7309" s="2">
        <v>59693.2</v>
      </c>
      <c r="H7309" s="2">
        <v>4178.5240000000003</v>
      </c>
      <c r="I7309" s="2">
        <v>55514.675999999999</v>
      </c>
      <c r="J7309" s="2">
        <v>42746.300519999997</v>
      </c>
      <c r="K7309">
        <v>12768.375480000002</v>
      </c>
      <c r="L7309" t="s">
        <v>3696</v>
      </c>
      <c r="M7309" t="s">
        <v>3690</v>
      </c>
    </row>
    <row r="7310" spans="1:13">
      <c r="A7310" t="s">
        <v>12253</v>
      </c>
      <c r="B7310" t="s">
        <v>12252</v>
      </c>
      <c r="C7310" t="s">
        <v>3440</v>
      </c>
      <c r="D7310" t="s">
        <v>1219</v>
      </c>
      <c r="E7310" t="s">
        <v>3908</v>
      </c>
      <c r="F7310">
        <v>1</v>
      </c>
      <c r="G7310" s="2">
        <v>2061.75</v>
      </c>
      <c r="H7310" s="2">
        <v>515.4375</v>
      </c>
      <c r="I7310" s="2">
        <v>1546.3125</v>
      </c>
      <c r="J7310" s="2">
        <v>1345.2918749999999</v>
      </c>
      <c r="K7310">
        <v>201.02062500000011</v>
      </c>
      <c r="L7310" t="s">
        <v>3699</v>
      </c>
      <c r="M7310" t="s">
        <v>3690</v>
      </c>
    </row>
    <row r="7311" spans="1:13">
      <c r="A7311" t="s">
        <v>12254</v>
      </c>
      <c r="B7311" t="s">
        <v>12252</v>
      </c>
      <c r="C7311" t="s">
        <v>3393</v>
      </c>
      <c r="D7311" t="s">
        <v>2531</v>
      </c>
      <c r="E7311" t="s">
        <v>3716</v>
      </c>
      <c r="F7311">
        <v>5</v>
      </c>
      <c r="G7311" s="2">
        <v>282761.65000000002</v>
      </c>
      <c r="H7311" s="2">
        <v>45241.864000000001</v>
      </c>
      <c r="I7311" s="2">
        <v>237519.78600000002</v>
      </c>
      <c r="J7311" s="2">
        <v>187640.63094</v>
      </c>
      <c r="K7311">
        <v>49879.155060000019</v>
      </c>
      <c r="L7311" t="s">
        <v>3689</v>
      </c>
      <c r="M7311" t="s">
        <v>3690</v>
      </c>
    </row>
    <row r="7312" spans="1:13">
      <c r="A7312" t="s">
        <v>12255</v>
      </c>
      <c r="B7312" t="s">
        <v>12252</v>
      </c>
      <c r="C7312" t="s">
        <v>3338</v>
      </c>
      <c r="D7312" t="s">
        <v>2318</v>
      </c>
      <c r="F7312">
        <v>2</v>
      </c>
      <c r="G7312" s="2">
        <v>85815.72</v>
      </c>
      <c r="H7312" s="2">
        <v>6865.2575999999999</v>
      </c>
      <c r="I7312" s="2">
        <v>78950.462400000004</v>
      </c>
      <c r="J7312" s="2">
        <v>71055.416160000008</v>
      </c>
      <c r="K7312">
        <v>7895.046239999996</v>
      </c>
      <c r="L7312" t="s">
        <v>3699</v>
      </c>
      <c r="M7312" t="s">
        <v>3690</v>
      </c>
    </row>
    <row r="7313" spans="1:13">
      <c r="A7313" t="s">
        <v>12256</v>
      </c>
      <c r="B7313" t="s">
        <v>12252</v>
      </c>
      <c r="C7313" t="s">
        <v>3397</v>
      </c>
      <c r="D7313" t="s">
        <v>721</v>
      </c>
      <c r="E7313" t="s">
        <v>3692</v>
      </c>
      <c r="F7313">
        <v>3</v>
      </c>
      <c r="G7313" s="2">
        <v>110348.91</v>
      </c>
      <c r="H7313" s="2">
        <v>22069.782000000003</v>
      </c>
      <c r="I7313" s="2">
        <v>88279.127999999997</v>
      </c>
      <c r="J7313" s="2">
        <v>62678.18088</v>
      </c>
      <c r="K7313">
        <v>25600.947119999997</v>
      </c>
      <c r="L7313" t="s">
        <v>3689</v>
      </c>
      <c r="M7313" t="s">
        <v>3690</v>
      </c>
    </row>
    <row r="7314" spans="1:13">
      <c r="A7314" t="s">
        <v>12257</v>
      </c>
      <c r="B7314" t="s">
        <v>12252</v>
      </c>
      <c r="C7314" t="s">
        <v>3348</v>
      </c>
      <c r="D7314" t="s">
        <v>852</v>
      </c>
      <c r="E7314" t="s">
        <v>3714</v>
      </c>
      <c r="F7314">
        <v>5</v>
      </c>
      <c r="G7314" s="2">
        <v>172640.55</v>
      </c>
      <c r="H7314" s="2">
        <v>27622.487999999998</v>
      </c>
      <c r="I7314" s="2">
        <v>145018.06199999998</v>
      </c>
      <c r="J7314" s="2">
        <v>94261.74029999999</v>
      </c>
      <c r="K7314">
        <v>50756.321699999986</v>
      </c>
      <c r="L7314" t="s">
        <v>3699</v>
      </c>
      <c r="M7314" t="s">
        <v>3690</v>
      </c>
    </row>
    <row r="7315" spans="1:13">
      <c r="A7315" t="s">
        <v>12258</v>
      </c>
      <c r="B7315" t="s">
        <v>12252</v>
      </c>
      <c r="C7315" t="s">
        <v>3440</v>
      </c>
      <c r="D7315" t="s">
        <v>2141</v>
      </c>
      <c r="E7315" t="s">
        <v>3895</v>
      </c>
      <c r="F7315">
        <v>8</v>
      </c>
      <c r="G7315" s="2">
        <v>16494</v>
      </c>
      <c r="H7315" s="2">
        <v>2803.98</v>
      </c>
      <c r="I7315" s="2">
        <v>13690.02</v>
      </c>
      <c r="J7315" s="2">
        <v>11225.8164</v>
      </c>
      <c r="K7315">
        <v>2464.2036000000007</v>
      </c>
      <c r="L7315" t="s">
        <v>3696</v>
      </c>
      <c r="M7315" t="s">
        <v>3690</v>
      </c>
    </row>
    <row r="7316" spans="1:13">
      <c r="A7316" t="s">
        <v>12259</v>
      </c>
      <c r="B7316" t="s">
        <v>12252</v>
      </c>
      <c r="C7316" t="s">
        <v>3295</v>
      </c>
      <c r="D7316" t="s">
        <v>1195</v>
      </c>
      <c r="E7316" t="s">
        <v>3719</v>
      </c>
      <c r="F7316">
        <v>9</v>
      </c>
      <c r="G7316" s="2">
        <v>6360.12</v>
      </c>
      <c r="H7316" s="2">
        <v>1526.4287999999999</v>
      </c>
      <c r="I7316" s="2">
        <v>4833.6912000000002</v>
      </c>
      <c r="J7316" s="2">
        <v>4301.9851680000002</v>
      </c>
      <c r="K7316">
        <v>531.70603200000005</v>
      </c>
      <c r="L7316" t="s">
        <v>3699</v>
      </c>
      <c r="M7316" t="s">
        <v>3690</v>
      </c>
    </row>
    <row r="7317" spans="1:13">
      <c r="A7317" t="s">
        <v>12261</v>
      </c>
      <c r="B7317" t="s">
        <v>12260</v>
      </c>
      <c r="C7317" t="s">
        <v>3668</v>
      </c>
      <c r="D7317" t="s">
        <v>660</v>
      </c>
      <c r="E7317" t="s">
        <v>3819</v>
      </c>
      <c r="F7317">
        <v>2</v>
      </c>
      <c r="G7317" s="2">
        <v>23856.06</v>
      </c>
      <c r="H7317" s="2">
        <v>5248.3332</v>
      </c>
      <c r="I7317" s="2">
        <v>18607.7268</v>
      </c>
      <c r="J7317" s="2">
        <v>17677.340459999999</v>
      </c>
      <c r="K7317">
        <v>930.38634000000093</v>
      </c>
      <c r="L7317" t="s">
        <v>3696</v>
      </c>
      <c r="M7317" t="s">
        <v>3690</v>
      </c>
    </row>
    <row r="7318" spans="1:13">
      <c r="A7318" t="s">
        <v>12262</v>
      </c>
      <c r="B7318" t="s">
        <v>12260</v>
      </c>
      <c r="C7318" t="s">
        <v>3474</v>
      </c>
      <c r="D7318" t="s">
        <v>1535</v>
      </c>
      <c r="E7318" t="s">
        <v>3849</v>
      </c>
      <c r="F7318">
        <v>1</v>
      </c>
      <c r="G7318" s="2">
        <v>1483.52</v>
      </c>
      <c r="H7318" s="2">
        <v>133.51679999999999</v>
      </c>
      <c r="I7318" s="2">
        <v>1350.0032000000001</v>
      </c>
      <c r="J7318" s="2">
        <v>945.00224000000003</v>
      </c>
      <c r="K7318">
        <v>405.00096000000008</v>
      </c>
      <c r="L7318" t="s">
        <v>3699</v>
      </c>
      <c r="M7318" t="s">
        <v>3690</v>
      </c>
    </row>
    <row r="7319" spans="1:13">
      <c r="A7319" t="s">
        <v>12263</v>
      </c>
      <c r="B7319" t="s">
        <v>12260</v>
      </c>
      <c r="C7319" t="s">
        <v>3584</v>
      </c>
      <c r="D7319" t="s">
        <v>1300</v>
      </c>
      <c r="E7319" t="s">
        <v>3838</v>
      </c>
      <c r="F7319">
        <v>7</v>
      </c>
      <c r="G7319" s="2">
        <v>79311.400000000009</v>
      </c>
      <c r="H7319" s="2">
        <v>19034.736000000001</v>
      </c>
      <c r="I7319" s="2">
        <v>60276.664000000004</v>
      </c>
      <c r="J7319" s="2">
        <v>45207.498000000007</v>
      </c>
      <c r="K7319">
        <v>15069.165999999997</v>
      </c>
      <c r="L7319" t="s">
        <v>3689</v>
      </c>
      <c r="M7319" t="s">
        <v>3690</v>
      </c>
    </row>
    <row r="7320" spans="1:13">
      <c r="A7320" t="s">
        <v>12264</v>
      </c>
      <c r="B7320" t="s">
        <v>12260</v>
      </c>
      <c r="C7320" t="s">
        <v>3545</v>
      </c>
      <c r="D7320" t="s">
        <v>682</v>
      </c>
      <c r="E7320" t="s">
        <v>3801</v>
      </c>
      <c r="F7320">
        <v>5</v>
      </c>
      <c r="G7320" s="2">
        <v>15283.45</v>
      </c>
      <c r="H7320" s="2">
        <v>2598.1865000000003</v>
      </c>
      <c r="I7320" s="2">
        <v>12685.263500000001</v>
      </c>
      <c r="J7320" s="2">
        <v>11670.442420000001</v>
      </c>
      <c r="K7320">
        <v>1014.8210799999997</v>
      </c>
      <c r="L7320" t="s">
        <v>3696</v>
      </c>
      <c r="M7320" t="s">
        <v>3690</v>
      </c>
    </row>
    <row r="7321" spans="1:13">
      <c r="A7321" t="s">
        <v>12265</v>
      </c>
      <c r="B7321" t="s">
        <v>12260</v>
      </c>
      <c r="C7321" t="s">
        <v>3368</v>
      </c>
      <c r="D7321" t="s">
        <v>2419</v>
      </c>
      <c r="E7321" t="s">
        <v>3703</v>
      </c>
      <c r="F7321">
        <v>6</v>
      </c>
      <c r="G7321" s="2">
        <v>396903.05999999994</v>
      </c>
      <c r="H7321" s="2">
        <v>27783.214199999999</v>
      </c>
      <c r="I7321" s="2">
        <v>369119.84579999995</v>
      </c>
      <c r="J7321" s="2">
        <v>298987.07509799994</v>
      </c>
      <c r="K7321">
        <v>70132.770702000009</v>
      </c>
      <c r="L7321" t="s">
        <v>3693</v>
      </c>
      <c r="M7321" t="s">
        <v>3690</v>
      </c>
    </row>
    <row r="7322" spans="1:13">
      <c r="A7322" t="s">
        <v>12266</v>
      </c>
      <c r="B7322" t="s">
        <v>12260</v>
      </c>
      <c r="C7322" t="s">
        <v>3297</v>
      </c>
      <c r="D7322" t="s">
        <v>2967</v>
      </c>
      <c r="E7322" t="s">
        <v>3792</v>
      </c>
      <c r="F7322">
        <v>5</v>
      </c>
      <c r="G7322" s="2">
        <v>2057.9499999999998</v>
      </c>
      <c r="H7322" s="2">
        <v>185.21549999999996</v>
      </c>
      <c r="I7322" s="2">
        <v>1872.7344999999998</v>
      </c>
      <c r="J7322" s="2">
        <v>1217.2774249999998</v>
      </c>
      <c r="K7322">
        <v>655.45707500000003</v>
      </c>
      <c r="L7322" t="s">
        <v>3699</v>
      </c>
      <c r="M7322" t="s">
        <v>3690</v>
      </c>
    </row>
    <row r="7323" spans="1:13">
      <c r="A7323" t="s">
        <v>12268</v>
      </c>
      <c r="B7323" t="s">
        <v>12267</v>
      </c>
      <c r="C7323" t="s">
        <v>3308</v>
      </c>
      <c r="D7323" t="s">
        <v>1407</v>
      </c>
      <c r="E7323" t="s">
        <v>3908</v>
      </c>
      <c r="F7323">
        <v>8</v>
      </c>
      <c r="G7323" s="2">
        <v>317898.88</v>
      </c>
      <c r="H7323" s="2">
        <v>31789.888000000003</v>
      </c>
      <c r="I7323" s="2">
        <v>286108.99200000003</v>
      </c>
      <c r="J7323" s="2">
        <v>251775.91296000002</v>
      </c>
      <c r="K7323">
        <v>34333.079040000011</v>
      </c>
      <c r="L7323" t="s">
        <v>3699</v>
      </c>
      <c r="M7323" t="s">
        <v>3690</v>
      </c>
    </row>
    <row r="7324" spans="1:13">
      <c r="A7324" t="s">
        <v>12269</v>
      </c>
      <c r="B7324" t="s">
        <v>12267</v>
      </c>
      <c r="C7324" t="s">
        <v>3274</v>
      </c>
      <c r="D7324" t="s">
        <v>2231</v>
      </c>
      <c r="E7324" t="s">
        <v>3809</v>
      </c>
      <c r="F7324">
        <v>9</v>
      </c>
      <c r="G7324" s="2">
        <v>2932.38</v>
      </c>
      <c r="H7324" s="2">
        <v>351.88560000000001</v>
      </c>
      <c r="I7324" s="2">
        <v>2580.4944</v>
      </c>
      <c r="J7324" s="2">
        <v>1986.9806880000001</v>
      </c>
      <c r="K7324">
        <v>593.51371199999994</v>
      </c>
      <c r="L7324" t="s">
        <v>3699</v>
      </c>
      <c r="M7324" t="s">
        <v>3690</v>
      </c>
    </row>
    <row r="7325" spans="1:13">
      <c r="A7325" t="s">
        <v>12270</v>
      </c>
      <c r="B7325" t="s">
        <v>12267</v>
      </c>
      <c r="C7325" t="s">
        <v>3360</v>
      </c>
      <c r="D7325" t="s">
        <v>2724</v>
      </c>
      <c r="E7325" t="s">
        <v>3832</v>
      </c>
      <c r="F7325">
        <v>2</v>
      </c>
      <c r="G7325" s="2">
        <v>137428.76</v>
      </c>
      <c r="H7325" s="2">
        <v>9620.0132000000012</v>
      </c>
      <c r="I7325" s="2">
        <v>127808.74680000001</v>
      </c>
      <c r="J7325" s="2">
        <v>108637.43478000001</v>
      </c>
      <c r="K7325">
        <v>19171.312019999998</v>
      </c>
      <c r="L7325" t="s">
        <v>3699</v>
      </c>
      <c r="M7325" t="s">
        <v>3690</v>
      </c>
    </row>
    <row r="7326" spans="1:13">
      <c r="A7326" t="s">
        <v>12271</v>
      </c>
      <c r="B7326" t="s">
        <v>12267</v>
      </c>
      <c r="C7326" t="s">
        <v>3354</v>
      </c>
      <c r="D7326" t="s">
        <v>2667</v>
      </c>
      <c r="E7326" t="s">
        <v>3706</v>
      </c>
      <c r="F7326">
        <v>8</v>
      </c>
      <c r="G7326" s="2">
        <v>198921.84</v>
      </c>
      <c r="H7326" s="2">
        <v>43762.804799999998</v>
      </c>
      <c r="I7326" s="2">
        <v>155159.03519999998</v>
      </c>
      <c r="J7326" s="2">
        <v>102404.96323199998</v>
      </c>
      <c r="K7326">
        <v>52754.071968000004</v>
      </c>
      <c r="L7326" t="s">
        <v>3696</v>
      </c>
      <c r="M7326" t="s">
        <v>3690</v>
      </c>
    </row>
    <row r="7327" spans="1:13">
      <c r="A7327" t="s">
        <v>12272</v>
      </c>
      <c r="B7327" t="s">
        <v>12267</v>
      </c>
      <c r="C7327" t="s">
        <v>3508</v>
      </c>
      <c r="D7327" t="s">
        <v>2385</v>
      </c>
      <c r="E7327" t="s">
        <v>3730</v>
      </c>
      <c r="F7327">
        <v>8</v>
      </c>
      <c r="G7327" s="2">
        <v>162629.6</v>
      </c>
      <c r="H7327" s="2">
        <v>40657.4</v>
      </c>
      <c r="I7327" s="2">
        <v>121972.20000000001</v>
      </c>
      <c r="J7327" s="2">
        <v>82941.096000000005</v>
      </c>
      <c r="K7327">
        <v>39031.104000000007</v>
      </c>
      <c r="L7327" t="s">
        <v>3699</v>
      </c>
      <c r="M7327" t="s">
        <v>3690</v>
      </c>
    </row>
    <row r="7328" spans="1:13">
      <c r="A7328" t="s">
        <v>12273</v>
      </c>
      <c r="B7328" t="s">
        <v>12267</v>
      </c>
      <c r="C7328" t="s">
        <v>3419</v>
      </c>
      <c r="D7328" t="s">
        <v>162</v>
      </c>
      <c r="E7328" t="s">
        <v>3838</v>
      </c>
      <c r="F7328">
        <v>10</v>
      </c>
      <c r="G7328" s="2">
        <v>120288</v>
      </c>
      <c r="H7328" s="2">
        <v>8420.1600000000017</v>
      </c>
      <c r="I7328" s="2">
        <v>111867.84</v>
      </c>
      <c r="J7328" s="2">
        <v>100681.056</v>
      </c>
      <c r="K7328">
        <v>11186.784</v>
      </c>
      <c r="L7328" t="s">
        <v>3699</v>
      </c>
      <c r="M7328" t="s">
        <v>3690</v>
      </c>
    </row>
    <row r="7329" spans="1:13">
      <c r="A7329" t="s">
        <v>12274</v>
      </c>
      <c r="B7329" t="s">
        <v>12267</v>
      </c>
      <c r="C7329" t="s">
        <v>3474</v>
      </c>
      <c r="D7329" t="s">
        <v>2421</v>
      </c>
      <c r="E7329" t="s">
        <v>3838</v>
      </c>
      <c r="F7329">
        <v>5</v>
      </c>
      <c r="G7329" s="2">
        <v>7417.6</v>
      </c>
      <c r="H7329" s="2">
        <v>667.58400000000006</v>
      </c>
      <c r="I7329" s="2">
        <v>6750.0160000000005</v>
      </c>
      <c r="J7329" s="2">
        <v>5467.51296</v>
      </c>
      <c r="K7329">
        <v>1282.5030400000005</v>
      </c>
      <c r="L7329" t="s">
        <v>3696</v>
      </c>
      <c r="M7329" t="s">
        <v>3690</v>
      </c>
    </row>
    <row r="7330" spans="1:13">
      <c r="A7330" t="s">
        <v>12276</v>
      </c>
      <c r="B7330" t="s">
        <v>12275</v>
      </c>
      <c r="C7330" t="s">
        <v>3383</v>
      </c>
      <c r="D7330" t="s">
        <v>2063</v>
      </c>
      <c r="E7330" t="s">
        <v>3785</v>
      </c>
      <c r="F7330">
        <v>4</v>
      </c>
      <c r="G7330" s="2">
        <v>141061.56</v>
      </c>
      <c r="H7330" s="2">
        <v>22569.849600000001</v>
      </c>
      <c r="I7330" s="2">
        <v>118491.7104</v>
      </c>
      <c r="J7330" s="2">
        <v>110197.290672</v>
      </c>
      <c r="K7330">
        <v>8294.4197279999935</v>
      </c>
      <c r="L7330" t="s">
        <v>3699</v>
      </c>
      <c r="M7330" t="s">
        <v>3690</v>
      </c>
    </row>
    <row r="7331" spans="1:13">
      <c r="A7331" t="s">
        <v>12277</v>
      </c>
      <c r="B7331" t="s">
        <v>12275</v>
      </c>
      <c r="C7331" t="s">
        <v>3411</v>
      </c>
      <c r="D7331" t="s">
        <v>2167</v>
      </c>
      <c r="E7331" t="s">
        <v>3785</v>
      </c>
      <c r="F7331">
        <v>10</v>
      </c>
      <c r="G7331" s="2">
        <v>486591.5</v>
      </c>
      <c r="H7331" s="2">
        <v>48659.15</v>
      </c>
      <c r="I7331" s="2">
        <v>437932.35</v>
      </c>
      <c r="J7331" s="2">
        <v>376621.821</v>
      </c>
      <c r="K7331">
        <v>61310.52899999998</v>
      </c>
      <c r="L7331" t="s">
        <v>3699</v>
      </c>
      <c r="M7331" t="s">
        <v>3690</v>
      </c>
    </row>
    <row r="7332" spans="1:13">
      <c r="A7332" t="s">
        <v>12278</v>
      </c>
      <c r="B7332" t="s">
        <v>12275</v>
      </c>
      <c r="C7332" t="s">
        <v>3508</v>
      </c>
      <c r="D7332" t="s">
        <v>2244</v>
      </c>
      <c r="E7332" t="s">
        <v>3908</v>
      </c>
      <c r="F7332">
        <v>5</v>
      </c>
      <c r="G7332" s="2">
        <v>101643.5</v>
      </c>
      <c r="H7332" s="2">
        <v>17279.395</v>
      </c>
      <c r="I7332" s="2">
        <v>84364.104999999996</v>
      </c>
      <c r="J7332" s="2">
        <v>55680.309299999994</v>
      </c>
      <c r="K7332">
        <v>28683.795700000002</v>
      </c>
      <c r="L7332" t="s">
        <v>3699</v>
      </c>
      <c r="M7332" t="s">
        <v>3690</v>
      </c>
    </row>
    <row r="7333" spans="1:13">
      <c r="A7333" t="s">
        <v>12279</v>
      </c>
      <c r="B7333" t="s">
        <v>12275</v>
      </c>
      <c r="C7333" t="s">
        <v>3258</v>
      </c>
      <c r="D7333" t="s">
        <v>1599</v>
      </c>
      <c r="E7333" t="s">
        <v>3962</v>
      </c>
      <c r="F7333">
        <v>3</v>
      </c>
      <c r="G7333" s="2">
        <v>553.11</v>
      </c>
      <c r="H7333" s="2">
        <v>71.904300000000006</v>
      </c>
      <c r="I7333" s="2">
        <v>481.20569999999998</v>
      </c>
      <c r="J7333" s="2">
        <v>336.84398999999996</v>
      </c>
      <c r="K7333">
        <v>144.36171000000002</v>
      </c>
      <c r="L7333" t="s">
        <v>3689</v>
      </c>
      <c r="M7333" t="s">
        <v>3690</v>
      </c>
    </row>
    <row r="7334" spans="1:13">
      <c r="A7334" t="s">
        <v>12280</v>
      </c>
      <c r="B7334" t="s">
        <v>12275</v>
      </c>
      <c r="C7334" t="s">
        <v>3276</v>
      </c>
      <c r="D7334" t="s">
        <v>1298</v>
      </c>
      <c r="E7334" t="s">
        <v>3716</v>
      </c>
      <c r="F7334">
        <v>8</v>
      </c>
      <c r="G7334" s="2">
        <v>11227.76</v>
      </c>
      <c r="H7334" s="2">
        <v>898.22080000000005</v>
      </c>
      <c r="I7334" s="2">
        <v>10329.539199999999</v>
      </c>
      <c r="J7334" s="2">
        <v>8986.6991039999994</v>
      </c>
      <c r="K7334">
        <v>1342.8400959999999</v>
      </c>
      <c r="L7334" t="s">
        <v>3696</v>
      </c>
      <c r="M7334" t="s">
        <v>3690</v>
      </c>
    </row>
    <row r="7335" spans="1:13">
      <c r="A7335" t="s">
        <v>12281</v>
      </c>
      <c r="B7335" t="s">
        <v>12275</v>
      </c>
      <c r="C7335" t="s">
        <v>3617</v>
      </c>
      <c r="D7335" t="s">
        <v>2408</v>
      </c>
      <c r="E7335" t="s">
        <v>3712</v>
      </c>
      <c r="F7335">
        <v>7</v>
      </c>
      <c r="G7335" s="2">
        <v>89109.86</v>
      </c>
      <c r="H7335" s="2">
        <v>17821.972000000002</v>
      </c>
      <c r="I7335" s="2">
        <v>71287.888000000006</v>
      </c>
      <c r="J7335" s="2">
        <v>55604.552640000009</v>
      </c>
      <c r="K7335">
        <v>15683.335359999997</v>
      </c>
      <c r="L7335" t="s">
        <v>3699</v>
      </c>
      <c r="M7335" t="s">
        <v>3690</v>
      </c>
    </row>
    <row r="7336" spans="1:13">
      <c r="A7336" t="s">
        <v>12282</v>
      </c>
      <c r="B7336" t="s">
        <v>12275</v>
      </c>
      <c r="C7336" t="s">
        <v>3419</v>
      </c>
      <c r="D7336" t="s">
        <v>171</v>
      </c>
      <c r="E7336" t="s">
        <v>3733</v>
      </c>
      <c r="F7336">
        <v>10</v>
      </c>
      <c r="G7336" s="2">
        <v>120288</v>
      </c>
      <c r="H7336" s="2">
        <v>24057.600000000002</v>
      </c>
      <c r="I7336" s="2">
        <v>96230.399999999994</v>
      </c>
      <c r="J7336" s="2">
        <v>70248.191999999995</v>
      </c>
      <c r="K7336">
        <v>25982.207999999999</v>
      </c>
      <c r="L7336" t="s">
        <v>3693</v>
      </c>
      <c r="M7336" t="s">
        <v>3690</v>
      </c>
    </row>
    <row r="7337" spans="1:13">
      <c r="A7337" t="s">
        <v>12283</v>
      </c>
      <c r="B7337" t="s">
        <v>12275</v>
      </c>
      <c r="C7337" t="s">
        <v>3393</v>
      </c>
      <c r="D7337" t="s">
        <v>3062</v>
      </c>
      <c r="E7337" t="s">
        <v>3747</v>
      </c>
      <c r="F7337">
        <v>8</v>
      </c>
      <c r="G7337" s="2">
        <v>452418.64</v>
      </c>
      <c r="H7337" s="2">
        <v>54290.236799999999</v>
      </c>
      <c r="I7337" s="2">
        <v>398128.4032</v>
      </c>
      <c r="J7337" s="2">
        <v>258783.46208</v>
      </c>
      <c r="K7337">
        <v>139344.94112</v>
      </c>
      <c r="L7337" t="s">
        <v>3699</v>
      </c>
      <c r="M7337" t="s">
        <v>3690</v>
      </c>
    </row>
    <row r="7338" spans="1:13">
      <c r="A7338" t="s">
        <v>12284</v>
      </c>
      <c r="B7338" t="s">
        <v>12275</v>
      </c>
      <c r="C7338" t="s">
        <v>3659</v>
      </c>
      <c r="D7338" t="s">
        <v>3154</v>
      </c>
      <c r="E7338" t="s">
        <v>3753</v>
      </c>
      <c r="F7338">
        <v>6</v>
      </c>
      <c r="G7338" s="2">
        <v>58211.700000000004</v>
      </c>
      <c r="H7338" s="2">
        <v>6985.4040000000005</v>
      </c>
      <c r="I7338" s="2">
        <v>51226.296000000002</v>
      </c>
      <c r="J7338" s="2">
        <v>40468.773840000002</v>
      </c>
      <c r="K7338">
        <v>10757.52216</v>
      </c>
      <c r="L7338" t="s">
        <v>3699</v>
      </c>
      <c r="M7338" t="s">
        <v>3690</v>
      </c>
    </row>
    <row r="7339" spans="1:13">
      <c r="A7339" t="s">
        <v>12286</v>
      </c>
      <c r="B7339" t="s">
        <v>12285</v>
      </c>
      <c r="C7339" t="s">
        <v>3458</v>
      </c>
      <c r="D7339" t="s">
        <v>2700</v>
      </c>
      <c r="E7339" t="s">
        <v>3719</v>
      </c>
      <c r="F7339">
        <v>6</v>
      </c>
      <c r="G7339" s="2">
        <v>8539.26</v>
      </c>
      <c r="H7339" s="2">
        <v>1537.0668000000001</v>
      </c>
      <c r="I7339" s="2">
        <v>7002.1931999999997</v>
      </c>
      <c r="J7339" s="2">
        <v>6091.9080839999997</v>
      </c>
      <c r="K7339">
        <v>910.28511600000002</v>
      </c>
      <c r="L7339" t="s">
        <v>3699</v>
      </c>
      <c r="M7339" t="s">
        <v>3690</v>
      </c>
    </row>
    <row r="7340" spans="1:13">
      <c r="A7340" t="s">
        <v>12287</v>
      </c>
      <c r="B7340" t="s">
        <v>12285</v>
      </c>
      <c r="C7340" t="s">
        <v>3458</v>
      </c>
      <c r="D7340" t="s">
        <v>386</v>
      </c>
      <c r="E7340" t="s">
        <v>3706</v>
      </c>
      <c r="F7340">
        <v>8</v>
      </c>
      <c r="G7340" s="2">
        <v>11385.68</v>
      </c>
      <c r="H7340" s="2">
        <v>1252.4248</v>
      </c>
      <c r="I7340" s="2">
        <v>10133.2552</v>
      </c>
      <c r="J7340" s="2">
        <v>7397.276296</v>
      </c>
      <c r="K7340">
        <v>2735.9789039999996</v>
      </c>
      <c r="L7340" t="s">
        <v>3696</v>
      </c>
      <c r="M7340" t="s">
        <v>3690</v>
      </c>
    </row>
    <row r="7341" spans="1:13">
      <c r="A7341" t="s">
        <v>12288</v>
      </c>
      <c r="B7341" t="s">
        <v>12285</v>
      </c>
      <c r="C7341" t="s">
        <v>3362</v>
      </c>
      <c r="D7341" t="s">
        <v>824</v>
      </c>
      <c r="E7341" t="s">
        <v>3733</v>
      </c>
      <c r="F7341">
        <v>5</v>
      </c>
      <c r="G7341" s="2">
        <v>43753</v>
      </c>
      <c r="H7341" s="2">
        <v>6125.420000000001</v>
      </c>
      <c r="I7341" s="2">
        <v>37627.58</v>
      </c>
      <c r="J7341" s="2">
        <v>33112.270400000001</v>
      </c>
      <c r="K7341">
        <v>4515.3096000000005</v>
      </c>
      <c r="L7341" t="s">
        <v>3699</v>
      </c>
      <c r="M7341" t="s">
        <v>3690</v>
      </c>
    </row>
    <row r="7342" spans="1:13">
      <c r="A7342" t="s">
        <v>12289</v>
      </c>
      <c r="B7342" t="s">
        <v>12285</v>
      </c>
      <c r="C7342" t="s">
        <v>3476</v>
      </c>
      <c r="D7342" t="s">
        <v>2137</v>
      </c>
      <c r="E7342" t="s">
        <v>3814</v>
      </c>
      <c r="F7342">
        <v>5</v>
      </c>
      <c r="G7342" s="2">
        <v>5247.95</v>
      </c>
      <c r="H7342" s="2">
        <v>1259.5079999999998</v>
      </c>
      <c r="I7342" s="2">
        <v>3988.442</v>
      </c>
      <c r="J7342" s="2">
        <v>3190.7536</v>
      </c>
      <c r="K7342">
        <v>797.6884</v>
      </c>
      <c r="L7342" t="s">
        <v>3689</v>
      </c>
      <c r="M7342" t="s">
        <v>3690</v>
      </c>
    </row>
    <row r="7343" spans="1:13">
      <c r="A7343" t="s">
        <v>12290</v>
      </c>
      <c r="B7343" t="s">
        <v>12285</v>
      </c>
      <c r="C7343" t="s">
        <v>3474</v>
      </c>
      <c r="D7343" t="s">
        <v>2993</v>
      </c>
      <c r="E7343" t="s">
        <v>3832</v>
      </c>
      <c r="F7343">
        <v>7</v>
      </c>
      <c r="G7343" s="2">
        <v>10384.64</v>
      </c>
      <c r="H7343" s="2">
        <v>1765.3887999999999</v>
      </c>
      <c r="I7343" s="2">
        <v>8619.2511999999988</v>
      </c>
      <c r="J7343" s="2">
        <v>6809.2084479999994</v>
      </c>
      <c r="K7343">
        <v>1810.0427519999994</v>
      </c>
      <c r="L7343" t="s">
        <v>3696</v>
      </c>
      <c r="M7343" t="s">
        <v>3690</v>
      </c>
    </row>
    <row r="7344" spans="1:13">
      <c r="A7344" t="s">
        <v>12291</v>
      </c>
      <c r="B7344" t="s">
        <v>12285</v>
      </c>
      <c r="C7344" t="s">
        <v>3350</v>
      </c>
      <c r="D7344" t="s">
        <v>1453</v>
      </c>
      <c r="E7344" t="s">
        <v>3721</v>
      </c>
      <c r="F7344">
        <v>2</v>
      </c>
      <c r="G7344" s="2">
        <v>65016.98</v>
      </c>
      <c r="H7344" s="2">
        <v>6501.6980000000003</v>
      </c>
      <c r="I7344" s="2">
        <v>58515.282000000007</v>
      </c>
      <c r="J7344" s="2">
        <v>49737.989700000006</v>
      </c>
      <c r="K7344">
        <v>8777.292300000001</v>
      </c>
      <c r="L7344" t="s">
        <v>3699</v>
      </c>
      <c r="M7344" t="s">
        <v>3690</v>
      </c>
    </row>
    <row r="7345" spans="1:13">
      <c r="A7345" t="s">
        <v>12293</v>
      </c>
      <c r="B7345" t="s">
        <v>12292</v>
      </c>
      <c r="C7345" t="s">
        <v>3405</v>
      </c>
      <c r="D7345" t="s">
        <v>306</v>
      </c>
      <c r="E7345" t="s">
        <v>3785</v>
      </c>
      <c r="F7345">
        <v>5</v>
      </c>
      <c r="G7345" s="2">
        <v>348929.35</v>
      </c>
      <c r="H7345" s="2">
        <v>34892.934999999998</v>
      </c>
      <c r="I7345" s="2">
        <v>314036.41499999998</v>
      </c>
      <c r="J7345" s="2">
        <v>292053.86595000001</v>
      </c>
      <c r="K7345">
        <v>21982.549049999972</v>
      </c>
      <c r="L7345" t="s">
        <v>3699</v>
      </c>
      <c r="M7345" t="s">
        <v>3690</v>
      </c>
    </row>
    <row r="7346" spans="1:13">
      <c r="A7346" t="s">
        <v>12294</v>
      </c>
      <c r="B7346" t="s">
        <v>12292</v>
      </c>
      <c r="C7346" t="s">
        <v>3321</v>
      </c>
      <c r="D7346" t="s">
        <v>1030</v>
      </c>
      <c r="E7346" t="s">
        <v>3728</v>
      </c>
      <c r="F7346">
        <v>5</v>
      </c>
      <c r="G7346" s="2">
        <v>114281.75</v>
      </c>
      <c r="H7346" s="2">
        <v>12570.9925</v>
      </c>
      <c r="I7346" s="2">
        <v>101710.75750000001</v>
      </c>
      <c r="J7346" s="2">
        <v>73231.7454</v>
      </c>
      <c r="K7346">
        <v>28479.012100000007</v>
      </c>
      <c r="L7346" t="s">
        <v>3696</v>
      </c>
      <c r="M7346" t="s">
        <v>3690</v>
      </c>
    </row>
    <row r="7347" spans="1:13">
      <c r="A7347" t="s">
        <v>12295</v>
      </c>
      <c r="B7347" t="s">
        <v>12292</v>
      </c>
      <c r="C7347" t="s">
        <v>3611</v>
      </c>
      <c r="D7347" t="s">
        <v>1948</v>
      </c>
      <c r="E7347" t="s">
        <v>3730</v>
      </c>
      <c r="F7347">
        <v>9</v>
      </c>
      <c r="G7347" s="2">
        <v>7103.7</v>
      </c>
      <c r="H7347" s="2">
        <v>852.44399999999996</v>
      </c>
      <c r="I7347" s="2">
        <v>6251.2559999999994</v>
      </c>
      <c r="J7347" s="2">
        <v>5501.1052799999998</v>
      </c>
      <c r="K7347">
        <v>750.15071999999964</v>
      </c>
      <c r="L7347" t="s">
        <v>3696</v>
      </c>
      <c r="M7347" t="s">
        <v>3690</v>
      </c>
    </row>
    <row r="7348" spans="1:13">
      <c r="A7348" t="s">
        <v>12296</v>
      </c>
      <c r="B7348" t="s">
        <v>12292</v>
      </c>
      <c r="C7348" t="s">
        <v>3370</v>
      </c>
      <c r="D7348" t="s">
        <v>2602</v>
      </c>
      <c r="E7348" t="s">
        <v>3733</v>
      </c>
      <c r="F7348">
        <v>3</v>
      </c>
      <c r="G7348" s="2">
        <v>222403.44</v>
      </c>
      <c r="H7348" s="2">
        <v>46704.722399999999</v>
      </c>
      <c r="I7348" s="2">
        <v>175698.7176</v>
      </c>
      <c r="J7348" s="2">
        <v>130017.051024</v>
      </c>
      <c r="K7348">
        <v>45681.666576000003</v>
      </c>
      <c r="L7348" t="s">
        <v>3699</v>
      </c>
      <c r="M7348" t="s">
        <v>3690</v>
      </c>
    </row>
    <row r="7349" spans="1:13">
      <c r="A7349" t="s">
        <v>12297</v>
      </c>
      <c r="B7349" t="s">
        <v>12292</v>
      </c>
      <c r="C7349" t="s">
        <v>3332</v>
      </c>
      <c r="D7349" t="s">
        <v>1768</v>
      </c>
      <c r="E7349" t="s">
        <v>3854</v>
      </c>
      <c r="F7349">
        <v>4</v>
      </c>
      <c r="G7349" s="2">
        <v>49793.52</v>
      </c>
      <c r="H7349" s="2">
        <v>10456.6392</v>
      </c>
      <c r="I7349" s="2">
        <v>39336.880799999999</v>
      </c>
      <c r="J7349" s="2">
        <v>28322.554175999998</v>
      </c>
      <c r="K7349">
        <v>11014.326624000001</v>
      </c>
      <c r="L7349" t="s">
        <v>3699</v>
      </c>
      <c r="M7349" t="s">
        <v>3690</v>
      </c>
    </row>
    <row r="7350" spans="1:13">
      <c r="A7350" t="s">
        <v>12298</v>
      </c>
      <c r="B7350" t="s">
        <v>12292</v>
      </c>
      <c r="C7350" t="s">
        <v>3387</v>
      </c>
      <c r="D7350" t="s">
        <v>1786</v>
      </c>
      <c r="E7350" t="s">
        <v>3688</v>
      </c>
      <c r="F7350">
        <v>9</v>
      </c>
      <c r="G7350" s="2">
        <v>106124.76</v>
      </c>
      <c r="H7350" s="2">
        <v>23347.447199999999</v>
      </c>
      <c r="I7350" s="2">
        <v>82777.3128</v>
      </c>
      <c r="J7350" s="2">
        <v>58771.892088000001</v>
      </c>
      <c r="K7350">
        <v>24005.420711999999</v>
      </c>
      <c r="L7350" t="s">
        <v>3696</v>
      </c>
      <c r="M7350" t="s">
        <v>3690</v>
      </c>
    </row>
    <row r="7351" spans="1:13">
      <c r="A7351" t="s">
        <v>12299</v>
      </c>
      <c r="B7351" t="s">
        <v>12292</v>
      </c>
      <c r="C7351" t="s">
        <v>3541</v>
      </c>
      <c r="D7351" t="s">
        <v>1090</v>
      </c>
      <c r="E7351" t="s">
        <v>3753</v>
      </c>
      <c r="F7351">
        <v>5</v>
      </c>
      <c r="G7351" s="2">
        <v>15039.400000000001</v>
      </c>
      <c r="H7351" s="2">
        <v>1203.152</v>
      </c>
      <c r="I7351" s="2">
        <v>13836.248000000001</v>
      </c>
      <c r="J7351" s="2">
        <v>12729.348160000001</v>
      </c>
      <c r="K7351">
        <v>1106.89984</v>
      </c>
      <c r="L7351" t="s">
        <v>3699</v>
      </c>
      <c r="M7351" t="s">
        <v>3690</v>
      </c>
    </row>
    <row r="7352" spans="1:13">
      <c r="A7352" t="s">
        <v>12300</v>
      </c>
      <c r="B7352" t="s">
        <v>12292</v>
      </c>
      <c r="C7352" t="s">
        <v>3531</v>
      </c>
      <c r="D7352" t="s">
        <v>2795</v>
      </c>
      <c r="E7352" t="s">
        <v>3962</v>
      </c>
      <c r="F7352">
        <v>5</v>
      </c>
      <c r="G7352" s="2">
        <v>9913.2000000000007</v>
      </c>
      <c r="H7352" s="2">
        <v>693.92400000000009</v>
      </c>
      <c r="I7352" s="2">
        <v>9219.2759999999998</v>
      </c>
      <c r="J7352" s="2">
        <v>8297.3483999999989</v>
      </c>
      <c r="K7352">
        <v>921.92760000000089</v>
      </c>
      <c r="L7352" t="s">
        <v>3696</v>
      </c>
      <c r="M7352" t="s">
        <v>3690</v>
      </c>
    </row>
    <row r="7353" spans="1:13">
      <c r="A7353" t="s">
        <v>12302</v>
      </c>
      <c r="B7353" t="s">
        <v>12301</v>
      </c>
      <c r="C7353" t="s">
        <v>3423</v>
      </c>
      <c r="D7353" t="s">
        <v>1610</v>
      </c>
      <c r="E7353" t="s">
        <v>3849</v>
      </c>
      <c r="F7353">
        <v>4</v>
      </c>
      <c r="G7353" s="2">
        <v>166467.44</v>
      </c>
      <c r="H7353" s="2">
        <v>14982.069599999999</v>
      </c>
      <c r="I7353" s="2">
        <v>151485.37040000001</v>
      </c>
      <c r="J7353" s="2">
        <v>140881.39447200001</v>
      </c>
      <c r="K7353">
        <v>10603.975928</v>
      </c>
      <c r="L7353" t="s">
        <v>3699</v>
      </c>
      <c r="M7353" t="s">
        <v>3690</v>
      </c>
    </row>
    <row r="7354" spans="1:13">
      <c r="A7354" t="s">
        <v>12303</v>
      </c>
      <c r="B7354" t="s">
        <v>12301</v>
      </c>
      <c r="C7354" t="s">
        <v>3590</v>
      </c>
      <c r="D7354" t="s">
        <v>1590</v>
      </c>
      <c r="E7354" t="s">
        <v>3849</v>
      </c>
      <c r="F7354">
        <v>7</v>
      </c>
      <c r="G7354" s="2">
        <v>9719.5</v>
      </c>
      <c r="H7354" s="2">
        <v>1166.3399999999999</v>
      </c>
      <c r="I7354" s="2">
        <v>8553.16</v>
      </c>
      <c r="J7354" s="2">
        <v>7612.3123999999998</v>
      </c>
      <c r="K7354">
        <v>940.84760000000006</v>
      </c>
      <c r="L7354" t="s">
        <v>3699</v>
      </c>
      <c r="M7354" t="s">
        <v>3690</v>
      </c>
    </row>
    <row r="7355" spans="1:13">
      <c r="A7355" t="s">
        <v>12304</v>
      </c>
      <c r="B7355" t="s">
        <v>12301</v>
      </c>
      <c r="C7355" t="s">
        <v>3504</v>
      </c>
      <c r="D7355" t="s">
        <v>2015</v>
      </c>
      <c r="E7355" t="s">
        <v>3809</v>
      </c>
      <c r="F7355">
        <v>10</v>
      </c>
      <c r="G7355" s="2">
        <v>114637.6</v>
      </c>
      <c r="H7355" s="2">
        <v>17195.64</v>
      </c>
      <c r="I7355" s="2">
        <v>97441.96</v>
      </c>
      <c r="J7355" s="2">
        <v>81851.246400000004</v>
      </c>
      <c r="K7355">
        <v>15590.713600000003</v>
      </c>
      <c r="L7355" t="s">
        <v>3699</v>
      </c>
      <c r="M7355" t="s">
        <v>3690</v>
      </c>
    </row>
    <row r="7356" spans="1:13">
      <c r="A7356" t="s">
        <v>12305</v>
      </c>
      <c r="B7356" t="s">
        <v>12301</v>
      </c>
      <c r="C7356" t="s">
        <v>3327</v>
      </c>
      <c r="D7356" t="s">
        <v>2037</v>
      </c>
      <c r="E7356" t="s">
        <v>3724</v>
      </c>
      <c r="F7356">
        <v>10</v>
      </c>
      <c r="G7356" s="2">
        <v>397860.6</v>
      </c>
      <c r="H7356" s="2">
        <v>71614.907999999996</v>
      </c>
      <c r="I7356" s="2">
        <v>326245.69199999998</v>
      </c>
      <c r="J7356" s="2">
        <v>212059.6998</v>
      </c>
      <c r="K7356">
        <v>114185.99219999998</v>
      </c>
      <c r="L7356" t="s">
        <v>3696</v>
      </c>
      <c r="M7356" t="s">
        <v>3690</v>
      </c>
    </row>
    <row r="7357" spans="1:13">
      <c r="A7357" t="s">
        <v>12306</v>
      </c>
      <c r="B7357" t="s">
        <v>12301</v>
      </c>
      <c r="C7357" t="s">
        <v>3630</v>
      </c>
      <c r="D7357" t="s">
        <v>910</v>
      </c>
      <c r="E7357" t="s">
        <v>3753</v>
      </c>
      <c r="F7357">
        <v>10</v>
      </c>
      <c r="G7357" s="2">
        <v>42777</v>
      </c>
      <c r="H7357" s="2">
        <v>3422.16</v>
      </c>
      <c r="I7357" s="2">
        <v>39354.839999999997</v>
      </c>
      <c r="J7357" s="2">
        <v>35812.904399999999</v>
      </c>
      <c r="K7357">
        <v>3541.9355999999971</v>
      </c>
      <c r="L7357" t="s">
        <v>3699</v>
      </c>
      <c r="M7357" t="s">
        <v>3690</v>
      </c>
    </row>
    <row r="7358" spans="1:13">
      <c r="A7358" t="s">
        <v>12308</v>
      </c>
      <c r="B7358" t="s">
        <v>12307</v>
      </c>
      <c r="C7358" t="s">
        <v>3356</v>
      </c>
      <c r="D7358" t="s">
        <v>1205</v>
      </c>
      <c r="E7358" t="s">
        <v>3719</v>
      </c>
      <c r="F7358">
        <v>3</v>
      </c>
      <c r="G7358" s="2">
        <v>18558.239999999998</v>
      </c>
      <c r="H7358" s="2">
        <v>4268.3951999999999</v>
      </c>
      <c r="I7358" s="2">
        <v>14289.844799999999</v>
      </c>
      <c r="J7358" s="2">
        <v>11288.977391999999</v>
      </c>
      <c r="K7358">
        <v>3000.8674080000001</v>
      </c>
      <c r="L7358" t="s">
        <v>3693</v>
      </c>
      <c r="M7358" t="s">
        <v>3690</v>
      </c>
    </row>
    <row r="7359" spans="1:13">
      <c r="A7359" t="s">
        <v>12309</v>
      </c>
      <c r="B7359" t="s">
        <v>12307</v>
      </c>
      <c r="C7359" t="s">
        <v>3525</v>
      </c>
      <c r="D7359" t="s">
        <v>2276</v>
      </c>
      <c r="E7359" t="s">
        <v>3739</v>
      </c>
      <c r="F7359">
        <v>5</v>
      </c>
      <c r="G7359" s="2">
        <v>10316.6</v>
      </c>
      <c r="H7359" s="2">
        <v>722.16200000000015</v>
      </c>
      <c r="I7359" s="2">
        <v>9594.4380000000001</v>
      </c>
      <c r="J7359" s="2">
        <v>6812.05098</v>
      </c>
      <c r="K7359">
        <v>2782.3870200000001</v>
      </c>
      <c r="L7359" t="s">
        <v>3696</v>
      </c>
      <c r="M7359" t="s">
        <v>3690</v>
      </c>
    </row>
    <row r="7360" spans="1:13">
      <c r="A7360" t="s">
        <v>12310</v>
      </c>
      <c r="B7360" t="s">
        <v>12307</v>
      </c>
      <c r="C7360" t="s">
        <v>3401</v>
      </c>
      <c r="D7360" t="s">
        <v>1536</v>
      </c>
      <c r="E7360" t="s">
        <v>3744</v>
      </c>
      <c r="F7360">
        <v>2</v>
      </c>
      <c r="G7360" s="2">
        <v>20573.46</v>
      </c>
      <c r="H7360" s="2">
        <v>1851.6113999999998</v>
      </c>
      <c r="I7360" s="2">
        <v>18721.848599999998</v>
      </c>
      <c r="J7360" s="2">
        <v>15164.697365999999</v>
      </c>
      <c r="K7360">
        <v>3557.151233999999</v>
      </c>
      <c r="L7360" t="s">
        <v>3693</v>
      </c>
      <c r="M7360" t="s">
        <v>3690</v>
      </c>
    </row>
    <row r="7361" spans="1:13">
      <c r="A7361" t="s">
        <v>12311</v>
      </c>
      <c r="B7361" t="s">
        <v>12307</v>
      </c>
      <c r="C7361" t="s">
        <v>3636</v>
      </c>
      <c r="D7361" t="s">
        <v>2938</v>
      </c>
      <c r="F7361">
        <v>2</v>
      </c>
      <c r="G7361" s="2">
        <v>36534.339999999997</v>
      </c>
      <c r="H7361" s="2">
        <v>5845.4943999999996</v>
      </c>
      <c r="I7361" s="2">
        <v>30688.845599999997</v>
      </c>
      <c r="J7361" s="2">
        <v>20254.638095999995</v>
      </c>
      <c r="K7361">
        <v>10434.207504000002</v>
      </c>
      <c r="L7361" t="s">
        <v>3696</v>
      </c>
      <c r="M7361" t="s">
        <v>3690</v>
      </c>
    </row>
    <row r="7362" spans="1:13">
      <c r="A7362" t="s">
        <v>12312</v>
      </c>
      <c r="B7362" t="s">
        <v>12307</v>
      </c>
      <c r="C7362" t="s">
        <v>3668</v>
      </c>
      <c r="D7362" t="s">
        <v>2874</v>
      </c>
      <c r="E7362" t="s">
        <v>3708</v>
      </c>
      <c r="F7362">
        <v>4</v>
      </c>
      <c r="G7362" s="2">
        <v>47712.12</v>
      </c>
      <c r="H7362" s="2">
        <v>7156.8180000000002</v>
      </c>
      <c r="I7362" s="2">
        <v>40555.302000000003</v>
      </c>
      <c r="J7362" s="2">
        <v>29199.817439999999</v>
      </c>
      <c r="K7362">
        <v>11355.484560000004</v>
      </c>
      <c r="L7362" t="s">
        <v>3699</v>
      </c>
      <c r="M7362" t="s">
        <v>3690</v>
      </c>
    </row>
    <row r="7363" spans="1:13">
      <c r="A7363" t="s">
        <v>12313</v>
      </c>
      <c r="B7363" t="s">
        <v>12307</v>
      </c>
      <c r="C7363" t="s">
        <v>3354</v>
      </c>
      <c r="D7363" t="s">
        <v>1051</v>
      </c>
      <c r="E7363" t="s">
        <v>3895</v>
      </c>
      <c r="F7363">
        <v>9</v>
      </c>
      <c r="G7363" s="2">
        <v>223787.07</v>
      </c>
      <c r="H7363" s="2">
        <v>24616.577700000002</v>
      </c>
      <c r="I7363" s="2">
        <v>199170.49230000001</v>
      </c>
      <c r="J7363" s="2">
        <v>167303.21353200002</v>
      </c>
      <c r="K7363">
        <v>31867.278767999989</v>
      </c>
      <c r="L7363" t="s">
        <v>3693</v>
      </c>
      <c r="M7363" t="s">
        <v>3690</v>
      </c>
    </row>
    <row r="7364" spans="1:13">
      <c r="A7364" t="s">
        <v>12314</v>
      </c>
      <c r="B7364" t="s">
        <v>12307</v>
      </c>
      <c r="C7364" t="s">
        <v>3352</v>
      </c>
      <c r="D7364" t="s">
        <v>1335</v>
      </c>
      <c r="E7364" t="s">
        <v>3716</v>
      </c>
      <c r="F7364">
        <v>1</v>
      </c>
      <c r="G7364" s="2">
        <v>84994.53</v>
      </c>
      <c r="H7364" s="2">
        <v>7649.5076999999992</v>
      </c>
      <c r="I7364" s="2">
        <v>77345.022299999997</v>
      </c>
      <c r="J7364" s="2">
        <v>72704.320961999998</v>
      </c>
      <c r="K7364">
        <v>4640.7013379999989</v>
      </c>
      <c r="L7364" t="s">
        <v>3699</v>
      </c>
      <c r="M7364" t="s">
        <v>3690</v>
      </c>
    </row>
    <row r="7365" spans="1:13">
      <c r="A7365" t="s">
        <v>12316</v>
      </c>
      <c r="B7365" t="s">
        <v>12315</v>
      </c>
      <c r="C7365" t="s">
        <v>3405</v>
      </c>
      <c r="D7365" t="s">
        <v>3218</v>
      </c>
      <c r="E7365" t="s">
        <v>3895</v>
      </c>
      <c r="F7365">
        <v>8</v>
      </c>
      <c r="G7365" s="2">
        <v>558286.96</v>
      </c>
      <c r="H7365" s="2">
        <v>78160.174400000004</v>
      </c>
      <c r="I7365" s="2">
        <v>480126.78559999994</v>
      </c>
      <c r="J7365" s="2">
        <v>316883.67849599995</v>
      </c>
      <c r="K7365">
        <v>163243.107104</v>
      </c>
      <c r="L7365" t="s">
        <v>3699</v>
      </c>
      <c r="M7365" t="s">
        <v>3690</v>
      </c>
    </row>
    <row r="7366" spans="1:13">
      <c r="A7366" t="s">
        <v>12317</v>
      </c>
      <c r="B7366" t="s">
        <v>12315</v>
      </c>
      <c r="C7366" t="s">
        <v>3352</v>
      </c>
      <c r="D7366" t="s">
        <v>2213</v>
      </c>
      <c r="E7366" t="s">
        <v>3733</v>
      </c>
      <c r="F7366">
        <v>10</v>
      </c>
      <c r="G7366" s="2">
        <v>849945.3</v>
      </c>
      <c r="H7366" s="2">
        <v>93493.983000000007</v>
      </c>
      <c r="I7366" s="2">
        <v>756451.31700000004</v>
      </c>
      <c r="J7366" s="2">
        <v>521951.40873000002</v>
      </c>
      <c r="K7366">
        <v>234499.90827000001</v>
      </c>
      <c r="L7366" t="s">
        <v>3699</v>
      </c>
      <c r="M7366" t="s">
        <v>3690</v>
      </c>
    </row>
    <row r="7367" spans="1:13">
      <c r="A7367" t="s">
        <v>12318</v>
      </c>
      <c r="B7367" t="s">
        <v>12315</v>
      </c>
      <c r="C7367" t="s">
        <v>3622</v>
      </c>
      <c r="D7367" t="s">
        <v>1340</v>
      </c>
      <c r="E7367" t="s">
        <v>3801</v>
      </c>
      <c r="F7367">
        <v>6</v>
      </c>
      <c r="G7367" s="2">
        <v>123382.92</v>
      </c>
      <c r="H7367" s="2">
        <v>16039.7796</v>
      </c>
      <c r="I7367" s="2">
        <v>107343.1404</v>
      </c>
      <c r="J7367" s="2">
        <v>90168.237936000005</v>
      </c>
      <c r="K7367">
        <v>17174.902463999999</v>
      </c>
      <c r="L7367" t="s">
        <v>3696</v>
      </c>
      <c r="M7367" t="s">
        <v>3690</v>
      </c>
    </row>
    <row r="7368" spans="1:13">
      <c r="A7368" t="s">
        <v>12319</v>
      </c>
      <c r="B7368" t="s">
        <v>12315</v>
      </c>
      <c r="C7368" t="s">
        <v>3521</v>
      </c>
      <c r="D7368" t="s">
        <v>3236</v>
      </c>
      <c r="E7368" t="s">
        <v>3698</v>
      </c>
      <c r="F7368">
        <v>10</v>
      </c>
      <c r="G7368" s="2">
        <v>14930.599999999999</v>
      </c>
      <c r="H7368" s="2">
        <v>2538.2019999999998</v>
      </c>
      <c r="I7368" s="2">
        <v>12392.397999999999</v>
      </c>
      <c r="J7368" s="2">
        <v>10285.690339999999</v>
      </c>
      <c r="K7368">
        <v>2106.70766</v>
      </c>
      <c r="L7368" t="s">
        <v>3699</v>
      </c>
      <c r="M7368" t="s">
        <v>3690</v>
      </c>
    </row>
    <row r="7369" spans="1:13">
      <c r="A7369" t="s">
        <v>12320</v>
      </c>
      <c r="B7369" t="s">
        <v>12315</v>
      </c>
      <c r="C7369" t="s">
        <v>3383</v>
      </c>
      <c r="D7369" t="s">
        <v>597</v>
      </c>
      <c r="E7369" t="s">
        <v>3726</v>
      </c>
      <c r="F7369">
        <v>10</v>
      </c>
      <c r="G7369" s="2">
        <v>352653.9</v>
      </c>
      <c r="H7369" s="2">
        <v>74057.319000000003</v>
      </c>
      <c r="I7369" s="2">
        <v>278596.58100000001</v>
      </c>
      <c r="J7369" s="2">
        <v>197803.57251000003</v>
      </c>
      <c r="K7369">
        <v>80793.008489999978</v>
      </c>
      <c r="L7369" t="s">
        <v>3699</v>
      </c>
      <c r="M7369" t="s">
        <v>3690</v>
      </c>
    </row>
    <row r="7370" spans="1:13">
      <c r="A7370" t="s">
        <v>12322</v>
      </c>
      <c r="B7370" t="s">
        <v>12321</v>
      </c>
      <c r="C7370" t="s">
        <v>3285</v>
      </c>
      <c r="D7370" t="s">
        <v>719</v>
      </c>
      <c r="E7370" t="s">
        <v>3908</v>
      </c>
      <c r="F7370">
        <v>1</v>
      </c>
      <c r="G7370" s="2">
        <v>45.46</v>
      </c>
      <c r="H7370" s="2">
        <v>4.0914000000000001</v>
      </c>
      <c r="I7370" s="2">
        <v>41.368600000000001</v>
      </c>
      <c r="J7370" s="2">
        <v>29.371706000000003</v>
      </c>
      <c r="K7370">
        <v>11.996893999999998</v>
      </c>
      <c r="L7370" t="s">
        <v>3693</v>
      </c>
      <c r="M7370" t="s">
        <v>3690</v>
      </c>
    </row>
    <row r="7371" spans="1:13">
      <c r="A7371" t="s">
        <v>12323</v>
      </c>
      <c r="B7371" t="s">
        <v>12321</v>
      </c>
      <c r="C7371" t="s">
        <v>3276</v>
      </c>
      <c r="D7371" t="s">
        <v>2944</v>
      </c>
      <c r="E7371" t="s">
        <v>3819</v>
      </c>
      <c r="F7371">
        <v>8</v>
      </c>
      <c r="G7371" s="2">
        <v>11227.76</v>
      </c>
      <c r="H7371" s="2">
        <v>898.22080000000005</v>
      </c>
      <c r="I7371" s="2">
        <v>10329.539199999999</v>
      </c>
      <c r="J7371" s="2">
        <v>8366.9267519999994</v>
      </c>
      <c r="K7371">
        <v>1962.6124479999999</v>
      </c>
      <c r="L7371" t="s">
        <v>3699</v>
      </c>
      <c r="M7371" t="s">
        <v>3690</v>
      </c>
    </row>
    <row r="7372" spans="1:13">
      <c r="A7372" t="s">
        <v>12324</v>
      </c>
      <c r="B7372" t="s">
        <v>12321</v>
      </c>
      <c r="C7372" t="s">
        <v>3329</v>
      </c>
      <c r="D7372" t="s">
        <v>2149</v>
      </c>
      <c r="E7372" t="s">
        <v>3801</v>
      </c>
      <c r="F7372">
        <v>5</v>
      </c>
      <c r="G7372" s="2">
        <v>326512.7</v>
      </c>
      <c r="H7372" s="2">
        <v>29386.143</v>
      </c>
      <c r="I7372" s="2">
        <v>297126.55700000003</v>
      </c>
      <c r="J7372" s="2">
        <v>222844.91775000002</v>
      </c>
      <c r="K7372">
        <v>74281.639250000007</v>
      </c>
      <c r="L7372" t="s">
        <v>3699</v>
      </c>
      <c r="M7372" t="s">
        <v>3690</v>
      </c>
    </row>
    <row r="7373" spans="1:13">
      <c r="A7373" t="s">
        <v>12325</v>
      </c>
      <c r="B7373" t="s">
        <v>12321</v>
      </c>
      <c r="C7373" t="s">
        <v>3383</v>
      </c>
      <c r="D7373" t="s">
        <v>1699</v>
      </c>
      <c r="E7373" t="s">
        <v>3753</v>
      </c>
      <c r="F7373">
        <v>3</v>
      </c>
      <c r="G7373" s="2">
        <v>105796.17</v>
      </c>
      <c r="H7373" s="2">
        <v>25391.0808</v>
      </c>
      <c r="I7373" s="2">
        <v>80405.089200000002</v>
      </c>
      <c r="J7373" s="2">
        <v>60303.816900000005</v>
      </c>
      <c r="K7373">
        <v>20101.272299999997</v>
      </c>
      <c r="L7373" t="s">
        <v>3693</v>
      </c>
      <c r="M7373" t="s">
        <v>3690</v>
      </c>
    </row>
    <row r="7374" spans="1:13">
      <c r="A7374" t="s">
        <v>12326</v>
      </c>
      <c r="B7374" t="s">
        <v>12321</v>
      </c>
      <c r="C7374" t="s">
        <v>3561</v>
      </c>
      <c r="D7374" t="s">
        <v>963</v>
      </c>
      <c r="E7374" t="s">
        <v>4062</v>
      </c>
      <c r="F7374">
        <v>9</v>
      </c>
      <c r="G7374" s="2">
        <v>58040.1</v>
      </c>
      <c r="H7374" s="2">
        <v>10447.217999999999</v>
      </c>
      <c r="I7374" s="2">
        <v>47592.881999999998</v>
      </c>
      <c r="J7374" s="2">
        <v>40453.949699999997</v>
      </c>
      <c r="K7374">
        <v>7138.9323000000004</v>
      </c>
      <c r="L7374" t="s">
        <v>3699</v>
      </c>
      <c r="M7374" t="s">
        <v>3690</v>
      </c>
    </row>
    <row r="7375" spans="1:13">
      <c r="A7375" t="s">
        <v>12327</v>
      </c>
      <c r="B7375" t="s">
        <v>12321</v>
      </c>
      <c r="C7375" t="s">
        <v>3488</v>
      </c>
      <c r="D7375" t="s">
        <v>931</v>
      </c>
      <c r="E7375" t="s">
        <v>3854</v>
      </c>
      <c r="F7375">
        <v>4</v>
      </c>
      <c r="G7375" s="2">
        <v>24919.119999999999</v>
      </c>
      <c r="H7375" s="2">
        <v>3488.6768000000002</v>
      </c>
      <c r="I7375" s="2">
        <v>21430.443199999998</v>
      </c>
      <c r="J7375" s="2">
        <v>16287.136831999998</v>
      </c>
      <c r="K7375">
        <v>5143.3063679999996</v>
      </c>
      <c r="L7375" t="s">
        <v>3699</v>
      </c>
      <c r="M7375" t="s">
        <v>3690</v>
      </c>
    </row>
    <row r="7376" spans="1:13">
      <c r="A7376" t="s">
        <v>12328</v>
      </c>
      <c r="B7376" t="s">
        <v>12321</v>
      </c>
      <c r="C7376" t="s">
        <v>3527</v>
      </c>
      <c r="D7376" t="s">
        <v>1901</v>
      </c>
      <c r="E7376" t="s">
        <v>3842</v>
      </c>
      <c r="F7376">
        <v>2</v>
      </c>
      <c r="G7376" s="2">
        <v>36750.9</v>
      </c>
      <c r="H7376" s="2">
        <v>8085.1980000000003</v>
      </c>
      <c r="I7376" s="2">
        <v>28665.702000000001</v>
      </c>
      <c r="J7376" s="2">
        <v>18919.36332</v>
      </c>
      <c r="K7376">
        <v>9746.3386800000007</v>
      </c>
      <c r="L7376" t="s">
        <v>3696</v>
      </c>
      <c r="M7376" t="s">
        <v>3690</v>
      </c>
    </row>
    <row r="7377" spans="1:13">
      <c r="A7377" t="s">
        <v>12329</v>
      </c>
      <c r="B7377" t="s">
        <v>12321</v>
      </c>
      <c r="C7377" t="s">
        <v>3601</v>
      </c>
      <c r="D7377" t="s">
        <v>1511</v>
      </c>
      <c r="E7377" t="s">
        <v>3712</v>
      </c>
      <c r="F7377">
        <v>2</v>
      </c>
      <c r="G7377" s="2">
        <v>273.14</v>
      </c>
      <c r="H7377" s="2">
        <v>35.508200000000002</v>
      </c>
      <c r="I7377" s="2">
        <v>237.6318</v>
      </c>
      <c r="J7377" s="2">
        <v>163.96594199999998</v>
      </c>
      <c r="K7377">
        <v>73.665858000000014</v>
      </c>
      <c r="L7377" t="s">
        <v>3693</v>
      </c>
      <c r="M7377" t="s">
        <v>3690</v>
      </c>
    </row>
    <row r="7378" spans="1:13">
      <c r="A7378" t="s">
        <v>12330</v>
      </c>
      <c r="B7378" t="s">
        <v>12321</v>
      </c>
      <c r="C7378" t="s">
        <v>3632</v>
      </c>
      <c r="D7378" t="s">
        <v>1128</v>
      </c>
      <c r="E7378" t="s">
        <v>3962</v>
      </c>
      <c r="F7378">
        <v>4</v>
      </c>
      <c r="G7378" s="2">
        <v>69781.320000000007</v>
      </c>
      <c r="H7378" s="2">
        <v>4884.6924000000008</v>
      </c>
      <c r="I7378" s="2">
        <v>64896.627600000007</v>
      </c>
      <c r="J7378" s="2">
        <v>53215.234632000007</v>
      </c>
      <c r="K7378">
        <v>11681.392968</v>
      </c>
      <c r="L7378" t="s">
        <v>3696</v>
      </c>
      <c r="M7378" t="s">
        <v>3690</v>
      </c>
    </row>
    <row r="7379" spans="1:13">
      <c r="A7379" t="s">
        <v>12332</v>
      </c>
      <c r="B7379" t="s">
        <v>12331</v>
      </c>
      <c r="C7379" t="s">
        <v>3385</v>
      </c>
      <c r="D7379" t="s">
        <v>1524</v>
      </c>
      <c r="E7379" t="s">
        <v>3809</v>
      </c>
      <c r="F7379">
        <v>8</v>
      </c>
      <c r="G7379" s="2">
        <v>203023.68</v>
      </c>
      <c r="H7379" s="2">
        <v>32483.788799999998</v>
      </c>
      <c r="I7379" s="2">
        <v>170539.89119999998</v>
      </c>
      <c r="J7379" s="2">
        <v>115967.12601599999</v>
      </c>
      <c r="K7379">
        <v>54572.765183999989</v>
      </c>
      <c r="L7379" t="s">
        <v>3696</v>
      </c>
      <c r="M7379" t="s">
        <v>3690</v>
      </c>
    </row>
    <row r="7380" spans="1:13">
      <c r="A7380" t="s">
        <v>12333</v>
      </c>
      <c r="B7380" t="s">
        <v>12331</v>
      </c>
      <c r="C7380" t="s">
        <v>3521</v>
      </c>
      <c r="D7380" t="s">
        <v>2052</v>
      </c>
      <c r="E7380" t="s">
        <v>3751</v>
      </c>
      <c r="F7380">
        <v>4</v>
      </c>
      <c r="G7380" s="2">
        <v>5972.24</v>
      </c>
      <c r="H7380" s="2">
        <v>955.55840000000001</v>
      </c>
      <c r="I7380" s="2">
        <v>5016.6815999999999</v>
      </c>
      <c r="J7380" s="2">
        <v>3762.5111999999999</v>
      </c>
      <c r="K7380">
        <v>1254.1704</v>
      </c>
      <c r="L7380" t="s">
        <v>3699</v>
      </c>
      <c r="M7380" t="s">
        <v>3690</v>
      </c>
    </row>
    <row r="7381" spans="1:13">
      <c r="A7381" t="s">
        <v>12334</v>
      </c>
      <c r="B7381" t="s">
        <v>12331</v>
      </c>
      <c r="C7381" t="s">
        <v>3314</v>
      </c>
      <c r="D7381" t="s">
        <v>705</v>
      </c>
      <c r="E7381" t="s">
        <v>3692</v>
      </c>
      <c r="F7381">
        <v>2</v>
      </c>
      <c r="G7381" s="2">
        <v>190407.92</v>
      </c>
      <c r="H7381" s="2">
        <v>34273.425600000002</v>
      </c>
      <c r="I7381" s="2">
        <v>156134.49440000003</v>
      </c>
      <c r="J7381" s="2">
        <v>118662.21574400002</v>
      </c>
      <c r="K7381">
        <v>37472.27865600001</v>
      </c>
      <c r="L7381" t="s">
        <v>3699</v>
      </c>
      <c r="M7381" t="s">
        <v>3690</v>
      </c>
    </row>
    <row r="7382" spans="1:13">
      <c r="A7382" t="s">
        <v>12335</v>
      </c>
      <c r="B7382" t="s">
        <v>12331</v>
      </c>
      <c r="C7382" t="s">
        <v>3659</v>
      </c>
      <c r="D7382" t="s">
        <v>1098</v>
      </c>
      <c r="E7382" t="s">
        <v>3739</v>
      </c>
      <c r="F7382">
        <v>2</v>
      </c>
      <c r="G7382" s="2">
        <v>19403.900000000001</v>
      </c>
      <c r="H7382" s="2">
        <v>3298.6630000000005</v>
      </c>
      <c r="I7382" s="2">
        <v>16105.237000000001</v>
      </c>
      <c r="J7382" s="2">
        <v>14655.765670000001</v>
      </c>
      <c r="K7382">
        <v>1449.4713300000003</v>
      </c>
      <c r="L7382" t="s">
        <v>3699</v>
      </c>
      <c r="M7382" t="s">
        <v>3690</v>
      </c>
    </row>
    <row r="7383" spans="1:13">
      <c r="A7383" t="s">
        <v>12336</v>
      </c>
      <c r="B7383" t="s">
        <v>12331</v>
      </c>
      <c r="C7383" t="s">
        <v>3488</v>
      </c>
      <c r="D7383" t="s">
        <v>331</v>
      </c>
      <c r="E7383" t="s">
        <v>3692</v>
      </c>
      <c r="F7383">
        <v>1</v>
      </c>
      <c r="G7383" s="2">
        <v>6229.78</v>
      </c>
      <c r="H7383" s="2">
        <v>685.2758</v>
      </c>
      <c r="I7383" s="2">
        <v>5544.5041999999994</v>
      </c>
      <c r="J7383" s="2">
        <v>4601.9384859999991</v>
      </c>
      <c r="K7383">
        <v>942.5657140000003</v>
      </c>
      <c r="L7383" t="s">
        <v>3689</v>
      </c>
      <c r="M7383" t="s">
        <v>3690</v>
      </c>
    </row>
    <row r="7384" spans="1:13">
      <c r="A7384" t="s">
        <v>12337</v>
      </c>
      <c r="B7384" t="s">
        <v>12331</v>
      </c>
      <c r="C7384" t="s">
        <v>3397</v>
      </c>
      <c r="D7384" t="s">
        <v>1552</v>
      </c>
      <c r="E7384" t="s">
        <v>3779</v>
      </c>
      <c r="F7384">
        <v>7</v>
      </c>
      <c r="G7384" s="2">
        <v>257480.79</v>
      </c>
      <c r="H7384" s="2">
        <v>33472.502700000005</v>
      </c>
      <c r="I7384" s="2">
        <v>224008.2873</v>
      </c>
      <c r="J7384" s="2">
        <v>145605.386745</v>
      </c>
      <c r="K7384">
        <v>78402.900555</v>
      </c>
      <c r="L7384" t="s">
        <v>3699</v>
      </c>
      <c r="M7384" t="s">
        <v>3690</v>
      </c>
    </row>
    <row r="7385" spans="1:13">
      <c r="A7385" t="s">
        <v>12338</v>
      </c>
      <c r="B7385" t="s">
        <v>12331</v>
      </c>
      <c r="C7385" t="s">
        <v>3366</v>
      </c>
      <c r="D7385" t="s">
        <v>1977</v>
      </c>
      <c r="E7385" t="s">
        <v>3692</v>
      </c>
      <c r="F7385">
        <v>8</v>
      </c>
      <c r="G7385" s="2">
        <v>92192.639999999999</v>
      </c>
      <c r="H7385" s="2">
        <v>12906.9696</v>
      </c>
      <c r="I7385" s="2">
        <v>79285.670400000003</v>
      </c>
      <c r="J7385" s="2">
        <v>65807.106432</v>
      </c>
      <c r="K7385">
        <v>13478.563968000002</v>
      </c>
      <c r="L7385" t="s">
        <v>3699</v>
      </c>
      <c r="M7385" t="s">
        <v>3690</v>
      </c>
    </row>
    <row r="7386" spans="1:13">
      <c r="A7386" t="s">
        <v>12339</v>
      </c>
      <c r="B7386" t="s">
        <v>12331</v>
      </c>
      <c r="C7386" t="s">
        <v>3533</v>
      </c>
      <c r="D7386" t="s">
        <v>3158</v>
      </c>
      <c r="E7386" t="s">
        <v>3842</v>
      </c>
      <c r="F7386">
        <v>5</v>
      </c>
      <c r="G7386" s="2">
        <v>38587.949999999997</v>
      </c>
      <c r="H7386" s="2">
        <v>6559.9515000000001</v>
      </c>
      <c r="I7386" s="2">
        <v>32027.998499999998</v>
      </c>
      <c r="J7386" s="2">
        <v>24981.838829999997</v>
      </c>
      <c r="K7386">
        <v>7046.1596700000009</v>
      </c>
      <c r="L7386" t="s">
        <v>3689</v>
      </c>
      <c r="M7386" t="s">
        <v>3690</v>
      </c>
    </row>
    <row r="7387" spans="1:13">
      <c r="A7387" t="s">
        <v>12340</v>
      </c>
      <c r="B7387" t="s">
        <v>12331</v>
      </c>
      <c r="C7387" t="s">
        <v>3391</v>
      </c>
      <c r="D7387" t="s">
        <v>2907</v>
      </c>
      <c r="E7387" t="s">
        <v>3739</v>
      </c>
      <c r="F7387">
        <v>1</v>
      </c>
      <c r="G7387" s="2">
        <v>52721.16</v>
      </c>
      <c r="H7387" s="2">
        <v>11071.443600000001</v>
      </c>
      <c r="I7387" s="2">
        <v>41649.716400000005</v>
      </c>
      <c r="J7387" s="2">
        <v>34152.767448000006</v>
      </c>
      <c r="K7387">
        <v>7496.9489519999988</v>
      </c>
      <c r="L7387" t="s">
        <v>3693</v>
      </c>
      <c r="M7387" t="s">
        <v>3690</v>
      </c>
    </row>
    <row r="7388" spans="1:13">
      <c r="A7388" t="s">
        <v>12342</v>
      </c>
      <c r="B7388" t="s">
        <v>12341</v>
      </c>
      <c r="C7388" t="s">
        <v>3554</v>
      </c>
      <c r="D7388" t="s">
        <v>2350</v>
      </c>
      <c r="E7388" t="s">
        <v>3714</v>
      </c>
      <c r="F7388">
        <v>2</v>
      </c>
      <c r="G7388" s="2">
        <v>10543.04</v>
      </c>
      <c r="H7388" s="2">
        <v>2003.1776000000002</v>
      </c>
      <c r="I7388" s="2">
        <v>8539.8624</v>
      </c>
      <c r="J7388" s="2">
        <v>6404.8968000000004</v>
      </c>
      <c r="K7388">
        <v>2134.9655999999995</v>
      </c>
      <c r="L7388" t="s">
        <v>3689</v>
      </c>
      <c r="M7388" t="s">
        <v>3690</v>
      </c>
    </row>
    <row r="7389" spans="1:13">
      <c r="A7389" t="s">
        <v>12343</v>
      </c>
      <c r="B7389" t="s">
        <v>12341</v>
      </c>
      <c r="C7389" t="s">
        <v>3407</v>
      </c>
      <c r="D7389" t="s">
        <v>382</v>
      </c>
      <c r="E7389" t="s">
        <v>3737</v>
      </c>
      <c r="F7389">
        <v>5</v>
      </c>
      <c r="G7389" s="2">
        <v>306050.5</v>
      </c>
      <c r="H7389" s="2">
        <v>27544.544999999998</v>
      </c>
      <c r="I7389" s="2">
        <v>278505.95500000002</v>
      </c>
      <c r="J7389" s="2">
        <v>245085.24040000001</v>
      </c>
      <c r="K7389">
        <v>33420.714600000007</v>
      </c>
      <c r="L7389" t="s">
        <v>3696</v>
      </c>
      <c r="M7389" t="s">
        <v>3690</v>
      </c>
    </row>
    <row r="7390" spans="1:13">
      <c r="A7390" t="s">
        <v>12345</v>
      </c>
      <c r="B7390" t="s">
        <v>12344</v>
      </c>
      <c r="C7390" t="s">
        <v>3409</v>
      </c>
      <c r="D7390" t="s">
        <v>2187</v>
      </c>
      <c r="E7390" t="s">
        <v>3714</v>
      </c>
      <c r="F7390">
        <v>4</v>
      </c>
      <c r="G7390" s="2">
        <v>356686.52</v>
      </c>
      <c r="H7390" s="2">
        <v>85604.764800000004</v>
      </c>
      <c r="I7390" s="2">
        <v>271081.75520000001</v>
      </c>
      <c r="J7390" s="2">
        <v>227708.67436800001</v>
      </c>
      <c r="K7390">
        <v>43373.080832000007</v>
      </c>
      <c r="L7390" t="s">
        <v>3699</v>
      </c>
      <c r="M7390" t="s">
        <v>3690</v>
      </c>
    </row>
    <row r="7391" spans="1:13">
      <c r="A7391" t="s">
        <v>12346</v>
      </c>
      <c r="B7391" t="s">
        <v>12344</v>
      </c>
      <c r="C7391" t="s">
        <v>3661</v>
      </c>
      <c r="D7391" t="s">
        <v>1892</v>
      </c>
      <c r="E7391" t="s">
        <v>3728</v>
      </c>
      <c r="F7391">
        <v>3</v>
      </c>
      <c r="G7391" s="2">
        <v>9197.0399999999991</v>
      </c>
      <c r="H7391" s="2">
        <v>1103.6447999999998</v>
      </c>
      <c r="I7391" s="2">
        <v>8093.395199999999</v>
      </c>
      <c r="J7391" s="2">
        <v>7364.9896319999989</v>
      </c>
      <c r="K7391">
        <v>728.40556800000013</v>
      </c>
      <c r="L7391" t="s">
        <v>3699</v>
      </c>
      <c r="M7391" t="s">
        <v>3690</v>
      </c>
    </row>
    <row r="7392" spans="1:13">
      <c r="A7392" t="s">
        <v>12347</v>
      </c>
      <c r="B7392" t="s">
        <v>12344</v>
      </c>
      <c r="C7392" t="s">
        <v>3303</v>
      </c>
      <c r="D7392" t="s">
        <v>2185</v>
      </c>
      <c r="E7392" t="s">
        <v>3695</v>
      </c>
      <c r="F7392">
        <v>5</v>
      </c>
      <c r="G7392" s="2">
        <v>149233</v>
      </c>
      <c r="H7392" s="2">
        <v>16415.63</v>
      </c>
      <c r="I7392" s="2">
        <v>132817.37</v>
      </c>
      <c r="J7392" s="2">
        <v>90315.811599999986</v>
      </c>
      <c r="K7392">
        <v>42501.558400000009</v>
      </c>
      <c r="L7392" t="s">
        <v>3696</v>
      </c>
      <c r="M7392" t="s">
        <v>3690</v>
      </c>
    </row>
    <row r="7393" spans="1:13">
      <c r="A7393" t="s">
        <v>12348</v>
      </c>
      <c r="B7393" t="s">
        <v>12344</v>
      </c>
      <c r="C7393" t="s">
        <v>3274</v>
      </c>
      <c r="D7393" t="s">
        <v>3105</v>
      </c>
      <c r="E7393" t="s">
        <v>3733</v>
      </c>
      <c r="F7393">
        <v>5</v>
      </c>
      <c r="G7393" s="2">
        <v>1629.1</v>
      </c>
      <c r="H7393" s="2">
        <v>195.49199999999999</v>
      </c>
      <c r="I7393" s="2">
        <v>1433.6079999999999</v>
      </c>
      <c r="J7393" s="2">
        <v>1046.5338400000001</v>
      </c>
      <c r="K7393">
        <v>387.07415999999989</v>
      </c>
      <c r="L7393" t="s">
        <v>3699</v>
      </c>
      <c r="M7393" t="s">
        <v>3690</v>
      </c>
    </row>
    <row r="7394" spans="1:13">
      <c r="A7394" t="s">
        <v>12349</v>
      </c>
      <c r="B7394" t="s">
        <v>12344</v>
      </c>
      <c r="C7394" t="s">
        <v>3624</v>
      </c>
      <c r="D7394" t="s">
        <v>814</v>
      </c>
      <c r="E7394" t="s">
        <v>3753</v>
      </c>
      <c r="F7394">
        <v>7</v>
      </c>
      <c r="G7394" s="2">
        <v>52698.380000000005</v>
      </c>
      <c r="H7394" s="2">
        <v>5796.8218000000006</v>
      </c>
      <c r="I7394" s="2">
        <v>46901.558200000007</v>
      </c>
      <c r="J7394" s="2">
        <v>43618.449126000007</v>
      </c>
      <c r="K7394">
        <v>3283.109074</v>
      </c>
      <c r="L7394" t="s">
        <v>3693</v>
      </c>
      <c r="M7394" t="s">
        <v>3690</v>
      </c>
    </row>
    <row r="7395" spans="1:13">
      <c r="A7395" t="s">
        <v>12350</v>
      </c>
      <c r="B7395" t="s">
        <v>12344</v>
      </c>
      <c r="C7395" t="s">
        <v>3293</v>
      </c>
      <c r="D7395" t="s">
        <v>1659</v>
      </c>
      <c r="E7395" t="s">
        <v>3757</v>
      </c>
      <c r="F7395">
        <v>8</v>
      </c>
      <c r="G7395" s="2">
        <v>10969.04</v>
      </c>
      <c r="H7395" s="2">
        <v>2193.8080000000004</v>
      </c>
      <c r="I7395" s="2">
        <v>8775.232</v>
      </c>
      <c r="J7395" s="2">
        <v>6142.6624000000002</v>
      </c>
      <c r="K7395">
        <v>2632.5695999999998</v>
      </c>
      <c r="L7395" t="s">
        <v>3699</v>
      </c>
      <c r="M7395" t="s">
        <v>3690</v>
      </c>
    </row>
    <row r="7396" spans="1:13">
      <c r="A7396" t="s">
        <v>12351</v>
      </c>
      <c r="B7396" t="s">
        <v>12344</v>
      </c>
      <c r="C7396" t="s">
        <v>3303</v>
      </c>
      <c r="D7396" t="s">
        <v>1673</v>
      </c>
      <c r="E7396" t="s">
        <v>3737</v>
      </c>
      <c r="F7396">
        <v>4</v>
      </c>
      <c r="G7396" s="2">
        <v>119386.4</v>
      </c>
      <c r="H7396" s="2">
        <v>21489.552</v>
      </c>
      <c r="I7396" s="2">
        <v>97896.847999999998</v>
      </c>
      <c r="J7396" s="2">
        <v>76359.541440000001</v>
      </c>
      <c r="K7396">
        <v>21537.306559999997</v>
      </c>
      <c r="L7396" t="s">
        <v>3699</v>
      </c>
      <c r="M7396" t="s">
        <v>3690</v>
      </c>
    </row>
    <row r="7397" spans="1:13">
      <c r="A7397" t="s">
        <v>12352</v>
      </c>
      <c r="B7397" t="s">
        <v>12344</v>
      </c>
      <c r="C7397" t="s">
        <v>3655</v>
      </c>
      <c r="D7397" t="s">
        <v>1680</v>
      </c>
      <c r="E7397" t="s">
        <v>3695</v>
      </c>
      <c r="F7397">
        <v>1</v>
      </c>
      <c r="G7397" s="2">
        <v>5229.57</v>
      </c>
      <c r="H7397" s="2">
        <v>470.66129999999998</v>
      </c>
      <c r="I7397" s="2">
        <v>4758.9087</v>
      </c>
      <c r="J7397" s="2">
        <v>3997.4833079999999</v>
      </c>
      <c r="K7397">
        <v>761.4253920000001</v>
      </c>
      <c r="L7397" t="s">
        <v>3696</v>
      </c>
      <c r="M7397" t="s">
        <v>3690</v>
      </c>
    </row>
    <row r="7398" spans="1:13">
      <c r="A7398" t="s">
        <v>12353</v>
      </c>
      <c r="B7398" t="s">
        <v>12344</v>
      </c>
      <c r="C7398" t="s">
        <v>3547</v>
      </c>
      <c r="D7398" t="s">
        <v>1640</v>
      </c>
      <c r="E7398" t="s">
        <v>3728</v>
      </c>
      <c r="F7398">
        <v>8</v>
      </c>
      <c r="G7398" s="2">
        <v>70019.839999999997</v>
      </c>
      <c r="H7398" s="2">
        <v>14003.968000000001</v>
      </c>
      <c r="I7398" s="2">
        <v>56015.871999999996</v>
      </c>
      <c r="J7398" s="2">
        <v>36410.316800000001</v>
      </c>
      <c r="K7398">
        <v>19605.555199999995</v>
      </c>
      <c r="L7398" t="s">
        <v>3693</v>
      </c>
      <c r="M7398" t="s">
        <v>3690</v>
      </c>
    </row>
    <row r="7399" spans="1:13">
      <c r="A7399" t="s">
        <v>12354</v>
      </c>
      <c r="B7399" t="s">
        <v>12344</v>
      </c>
      <c r="C7399" t="s">
        <v>3421</v>
      </c>
      <c r="D7399" t="s">
        <v>2000</v>
      </c>
      <c r="E7399" t="s">
        <v>3908</v>
      </c>
      <c r="F7399">
        <v>5</v>
      </c>
      <c r="G7399" s="2">
        <v>199147.8</v>
      </c>
      <c r="H7399" s="2">
        <v>21906.257999999998</v>
      </c>
      <c r="I7399" s="2">
        <v>177241.54199999999</v>
      </c>
      <c r="J7399" s="2">
        <v>150655.3107</v>
      </c>
      <c r="K7399">
        <v>26586.231299999985</v>
      </c>
      <c r="L7399" t="s">
        <v>3693</v>
      </c>
      <c r="M7399" t="s">
        <v>3690</v>
      </c>
    </row>
    <row r="7400" spans="1:13">
      <c r="A7400" t="s">
        <v>12355</v>
      </c>
      <c r="B7400" t="s">
        <v>12344</v>
      </c>
      <c r="C7400" t="s">
        <v>3423</v>
      </c>
      <c r="D7400" t="s">
        <v>1079</v>
      </c>
      <c r="E7400" t="s">
        <v>3703</v>
      </c>
      <c r="F7400">
        <v>4</v>
      </c>
      <c r="G7400" s="2">
        <v>166467.44</v>
      </c>
      <c r="H7400" s="2">
        <v>11652.720800000001</v>
      </c>
      <c r="I7400" s="2">
        <v>154814.71919999999</v>
      </c>
      <c r="J7400" s="2">
        <v>120755.48097599999</v>
      </c>
      <c r="K7400">
        <v>34059.238224000001</v>
      </c>
      <c r="L7400" t="s">
        <v>3696</v>
      </c>
      <c r="M7400" t="s">
        <v>3690</v>
      </c>
    </row>
    <row r="7401" spans="1:13">
      <c r="A7401" t="s">
        <v>12357</v>
      </c>
      <c r="B7401" t="s">
        <v>12356</v>
      </c>
      <c r="C7401" t="s">
        <v>3258</v>
      </c>
      <c r="D7401" t="s">
        <v>1785</v>
      </c>
      <c r="E7401" t="s">
        <v>3809</v>
      </c>
      <c r="F7401">
        <v>2</v>
      </c>
      <c r="G7401" s="2">
        <v>368.74</v>
      </c>
      <c r="H7401" s="2">
        <v>84.810200000000009</v>
      </c>
      <c r="I7401" s="2">
        <v>283.9298</v>
      </c>
      <c r="J7401" s="2">
        <v>227.14384000000001</v>
      </c>
      <c r="K7401">
        <v>56.785959999999989</v>
      </c>
      <c r="L7401" t="s">
        <v>3689</v>
      </c>
      <c r="M7401" t="s">
        <v>3690</v>
      </c>
    </row>
    <row r="7402" spans="1:13">
      <c r="A7402" t="s">
        <v>12358</v>
      </c>
      <c r="B7402" t="s">
        <v>12356</v>
      </c>
      <c r="C7402" t="s">
        <v>3258</v>
      </c>
      <c r="D7402" t="s">
        <v>793</v>
      </c>
      <c r="E7402" t="s">
        <v>3724</v>
      </c>
      <c r="F7402">
        <v>2</v>
      </c>
      <c r="G7402" s="2">
        <v>368.74</v>
      </c>
      <c r="H7402" s="2">
        <v>88.497600000000006</v>
      </c>
      <c r="I7402" s="2">
        <v>280.24239999999998</v>
      </c>
      <c r="J7402" s="2">
        <v>218.58907199999999</v>
      </c>
      <c r="K7402">
        <v>61.653327999999988</v>
      </c>
      <c r="L7402" t="s">
        <v>3696</v>
      </c>
      <c r="M7402" t="s">
        <v>3690</v>
      </c>
    </row>
    <row r="7403" spans="1:13">
      <c r="A7403" t="s">
        <v>12359</v>
      </c>
      <c r="B7403" t="s">
        <v>12356</v>
      </c>
      <c r="C7403" t="s">
        <v>3672</v>
      </c>
      <c r="D7403" t="s">
        <v>2127</v>
      </c>
      <c r="E7403" t="s">
        <v>3854</v>
      </c>
      <c r="F7403">
        <v>1</v>
      </c>
      <c r="G7403" s="2">
        <v>8098.72</v>
      </c>
      <c r="H7403" s="2">
        <v>890.85919999999999</v>
      </c>
      <c r="I7403" s="2">
        <v>7207.8608000000004</v>
      </c>
      <c r="J7403" s="2">
        <v>4757.1881279999998</v>
      </c>
      <c r="K7403">
        <v>2450.6726720000006</v>
      </c>
      <c r="L7403" t="s">
        <v>3699</v>
      </c>
      <c r="M7403" t="s">
        <v>3690</v>
      </c>
    </row>
    <row r="7404" spans="1:13">
      <c r="A7404" t="s">
        <v>12360</v>
      </c>
      <c r="B7404" t="s">
        <v>12356</v>
      </c>
      <c r="C7404" t="s">
        <v>3545</v>
      </c>
      <c r="D7404" t="s">
        <v>735</v>
      </c>
      <c r="E7404" t="s">
        <v>3737</v>
      </c>
      <c r="F7404">
        <v>1</v>
      </c>
      <c r="G7404" s="2">
        <v>3056.69</v>
      </c>
      <c r="H7404" s="2">
        <v>580.77110000000005</v>
      </c>
      <c r="I7404" s="2">
        <v>2475.9189000000001</v>
      </c>
      <c r="J7404" s="2">
        <v>2203.5678210000001</v>
      </c>
      <c r="K7404">
        <v>272.35107900000003</v>
      </c>
      <c r="L7404" t="s">
        <v>3699</v>
      </c>
      <c r="M7404" t="s">
        <v>3690</v>
      </c>
    </row>
    <row r="7405" spans="1:13">
      <c r="A7405" t="s">
        <v>12361</v>
      </c>
      <c r="B7405" t="s">
        <v>12356</v>
      </c>
      <c r="C7405" t="s">
        <v>3604</v>
      </c>
      <c r="D7405" t="s">
        <v>2172</v>
      </c>
      <c r="E7405" t="s">
        <v>3747</v>
      </c>
      <c r="F7405">
        <v>5</v>
      </c>
      <c r="G7405" s="2">
        <v>4842.3</v>
      </c>
      <c r="H7405" s="2">
        <v>387.38400000000001</v>
      </c>
      <c r="I7405" s="2">
        <v>4454.9160000000002</v>
      </c>
      <c r="J7405" s="2">
        <v>3252.0886799999998</v>
      </c>
      <c r="K7405">
        <v>1202.8273200000003</v>
      </c>
      <c r="L7405" t="s">
        <v>3696</v>
      </c>
      <c r="M7405" t="s">
        <v>3690</v>
      </c>
    </row>
    <row r="7406" spans="1:13">
      <c r="A7406" t="s">
        <v>12362</v>
      </c>
      <c r="B7406" t="s">
        <v>12356</v>
      </c>
      <c r="C7406" t="s">
        <v>3336</v>
      </c>
      <c r="D7406" t="s">
        <v>1811</v>
      </c>
      <c r="E7406" t="s">
        <v>3710</v>
      </c>
      <c r="F7406">
        <v>8</v>
      </c>
      <c r="G7406" s="2">
        <v>229139.20000000001</v>
      </c>
      <c r="H7406" s="2">
        <v>41245.056000000004</v>
      </c>
      <c r="I7406" s="2">
        <v>187894.144</v>
      </c>
      <c r="J7406" s="2">
        <v>154073.19808</v>
      </c>
      <c r="K7406">
        <v>33820.945919999998</v>
      </c>
      <c r="L7406" t="s">
        <v>3696</v>
      </c>
      <c r="M7406" t="s">
        <v>3690</v>
      </c>
    </row>
    <row r="7407" spans="1:13">
      <c r="A7407" t="s">
        <v>12363</v>
      </c>
      <c r="B7407" t="s">
        <v>12356</v>
      </c>
      <c r="C7407" t="s">
        <v>3508</v>
      </c>
      <c r="D7407" t="s">
        <v>1450</v>
      </c>
      <c r="E7407" t="s">
        <v>3792</v>
      </c>
      <c r="F7407">
        <v>6</v>
      </c>
      <c r="G7407" s="2">
        <v>121972.20000000001</v>
      </c>
      <c r="H7407" s="2">
        <v>25614.162</v>
      </c>
      <c r="I7407" s="2">
        <v>96358.038000000015</v>
      </c>
      <c r="J7407" s="2">
        <v>85758.653820000007</v>
      </c>
      <c r="K7407">
        <v>10599.384180000008</v>
      </c>
      <c r="L7407" t="s">
        <v>3699</v>
      </c>
      <c r="M7407" t="s">
        <v>3690</v>
      </c>
    </row>
    <row r="7408" spans="1:13">
      <c r="A7408" t="s">
        <v>12364</v>
      </c>
      <c r="B7408" t="s">
        <v>12356</v>
      </c>
      <c r="C7408" t="s">
        <v>3427</v>
      </c>
      <c r="D7408" t="s">
        <v>1249</v>
      </c>
      <c r="E7408" t="s">
        <v>3809</v>
      </c>
      <c r="F7408">
        <v>7</v>
      </c>
      <c r="G7408" s="2">
        <v>770.56</v>
      </c>
      <c r="H7408" s="2">
        <v>184.93439999999998</v>
      </c>
      <c r="I7408" s="2">
        <v>585.62559999999996</v>
      </c>
      <c r="J7408" s="2">
        <v>415.79417599999999</v>
      </c>
      <c r="K7408">
        <v>169.83142399999997</v>
      </c>
      <c r="L7408" t="s">
        <v>3696</v>
      </c>
      <c r="M7408" t="s">
        <v>3690</v>
      </c>
    </row>
    <row r="7409" spans="1:13">
      <c r="A7409" t="s">
        <v>12365</v>
      </c>
      <c r="B7409" t="s">
        <v>12356</v>
      </c>
      <c r="C7409" t="s">
        <v>3360</v>
      </c>
      <c r="D7409" t="s">
        <v>245</v>
      </c>
      <c r="E7409" t="s">
        <v>3695</v>
      </c>
      <c r="F7409">
        <v>6</v>
      </c>
      <c r="G7409" s="2">
        <v>412286.28</v>
      </c>
      <c r="H7409" s="2">
        <v>37105.765200000002</v>
      </c>
      <c r="I7409" s="2">
        <v>375180.5148</v>
      </c>
      <c r="J7409" s="2">
        <v>270129.97065599996</v>
      </c>
      <c r="K7409">
        <v>105050.54414400004</v>
      </c>
      <c r="L7409" t="s">
        <v>3696</v>
      </c>
      <c r="M7409" t="s">
        <v>3690</v>
      </c>
    </row>
    <row r="7410" spans="1:13">
      <c r="A7410" t="s">
        <v>12366</v>
      </c>
      <c r="B7410" t="s">
        <v>12356</v>
      </c>
      <c r="C7410" t="s">
        <v>3601</v>
      </c>
      <c r="D7410" t="s">
        <v>2344</v>
      </c>
      <c r="F7410">
        <v>10</v>
      </c>
      <c r="G7410" s="2">
        <v>1365.6999999999998</v>
      </c>
      <c r="H7410" s="2">
        <v>95.59899999999999</v>
      </c>
      <c r="I7410" s="2">
        <v>1270.1009999999999</v>
      </c>
      <c r="J7410" s="2">
        <v>1130.3898899999999</v>
      </c>
      <c r="K7410">
        <v>139.71110999999996</v>
      </c>
      <c r="L7410" t="s">
        <v>3689</v>
      </c>
      <c r="M7410" t="s">
        <v>3690</v>
      </c>
    </row>
    <row r="7411" spans="1:13">
      <c r="A7411" t="s">
        <v>12367</v>
      </c>
      <c r="B7411" t="s">
        <v>12356</v>
      </c>
      <c r="C7411" t="s">
        <v>3545</v>
      </c>
      <c r="D7411" t="s">
        <v>1854</v>
      </c>
      <c r="E7411" t="s">
        <v>3801</v>
      </c>
      <c r="F7411">
        <v>9</v>
      </c>
      <c r="G7411" s="2">
        <v>27510.21</v>
      </c>
      <c r="H7411" s="2">
        <v>4126.5315000000001</v>
      </c>
      <c r="I7411" s="2">
        <v>23383.678499999998</v>
      </c>
      <c r="J7411" s="2">
        <v>19642.289939999999</v>
      </c>
      <c r="K7411">
        <v>3741.3885599999994</v>
      </c>
      <c r="L7411" t="s">
        <v>3696</v>
      </c>
      <c r="M7411" t="s">
        <v>3690</v>
      </c>
    </row>
    <row r="7412" spans="1:13">
      <c r="A7412" t="s">
        <v>12369</v>
      </c>
      <c r="B7412" t="s">
        <v>12368</v>
      </c>
      <c r="C7412" t="s">
        <v>3668</v>
      </c>
      <c r="D7412" t="s">
        <v>2004</v>
      </c>
      <c r="E7412" t="s">
        <v>3712</v>
      </c>
      <c r="F7412">
        <v>6</v>
      </c>
      <c r="G7412" s="2">
        <v>71568.180000000008</v>
      </c>
      <c r="H7412" s="2">
        <v>7872.4998000000005</v>
      </c>
      <c r="I7412" s="2">
        <v>63695.68020000001</v>
      </c>
      <c r="J7412" s="2">
        <v>45223.932942000007</v>
      </c>
      <c r="K7412">
        <v>18471.747258000003</v>
      </c>
      <c r="L7412" t="s">
        <v>3699</v>
      </c>
      <c r="M7412" t="s">
        <v>3690</v>
      </c>
    </row>
    <row r="7413" spans="1:13">
      <c r="A7413" t="s">
        <v>12370</v>
      </c>
      <c r="B7413" t="s">
        <v>12368</v>
      </c>
      <c r="C7413" t="s">
        <v>3303</v>
      </c>
      <c r="D7413" t="s">
        <v>879</v>
      </c>
      <c r="E7413" t="s">
        <v>3842</v>
      </c>
      <c r="F7413">
        <v>4</v>
      </c>
      <c r="G7413" s="2">
        <v>119386.4</v>
      </c>
      <c r="H7413" s="2">
        <v>26265.007999999998</v>
      </c>
      <c r="I7413" s="2">
        <v>93121.391999999993</v>
      </c>
      <c r="J7413" s="2">
        <v>81946.824959999998</v>
      </c>
      <c r="K7413">
        <v>11174.567039999994</v>
      </c>
      <c r="L7413" t="s">
        <v>3699</v>
      </c>
      <c r="M7413" t="s">
        <v>3690</v>
      </c>
    </row>
    <row r="7414" spans="1:13">
      <c r="A7414" t="s">
        <v>12371</v>
      </c>
      <c r="B7414" t="s">
        <v>12368</v>
      </c>
      <c r="C7414" t="s">
        <v>3609</v>
      </c>
      <c r="D7414" t="s">
        <v>2163</v>
      </c>
      <c r="E7414" t="s">
        <v>3714</v>
      </c>
      <c r="F7414">
        <v>3</v>
      </c>
      <c r="G7414" s="2">
        <v>861.08999999999992</v>
      </c>
      <c r="H7414" s="2">
        <v>103.33079999999998</v>
      </c>
      <c r="I7414" s="2">
        <v>757.75919999999996</v>
      </c>
      <c r="J7414" s="2">
        <v>606.20735999999999</v>
      </c>
      <c r="K7414">
        <v>151.55183999999997</v>
      </c>
      <c r="L7414" t="s">
        <v>3699</v>
      </c>
      <c r="M7414" t="s">
        <v>3690</v>
      </c>
    </row>
    <row r="7415" spans="1:13">
      <c r="A7415" t="s">
        <v>12373</v>
      </c>
      <c r="B7415" t="s">
        <v>12372</v>
      </c>
      <c r="C7415" t="s">
        <v>3496</v>
      </c>
      <c r="D7415" t="s">
        <v>1806</v>
      </c>
      <c r="E7415" t="s">
        <v>3792</v>
      </c>
      <c r="F7415">
        <v>1</v>
      </c>
      <c r="G7415" s="2">
        <v>16233.57</v>
      </c>
      <c r="H7415" s="2">
        <v>1461.0212999999999</v>
      </c>
      <c r="I7415" s="2">
        <v>14772.548699999999</v>
      </c>
      <c r="J7415" s="2">
        <v>12261.215420999999</v>
      </c>
      <c r="K7415">
        <v>2511.3332790000004</v>
      </c>
      <c r="L7415" t="s">
        <v>3699</v>
      </c>
      <c r="M7415" t="s">
        <v>3690</v>
      </c>
    </row>
    <row r="7416" spans="1:13">
      <c r="A7416" t="s">
        <v>12374</v>
      </c>
      <c r="B7416" t="s">
        <v>12372</v>
      </c>
      <c r="C7416" t="s">
        <v>3668</v>
      </c>
      <c r="D7416" t="s">
        <v>2192</v>
      </c>
      <c r="E7416" t="s">
        <v>3801</v>
      </c>
      <c r="F7416">
        <v>5</v>
      </c>
      <c r="G7416" s="2">
        <v>59640.15</v>
      </c>
      <c r="H7416" s="2">
        <v>13120.833000000001</v>
      </c>
      <c r="I7416" s="2">
        <v>46519.317000000003</v>
      </c>
      <c r="J7416" s="2">
        <v>34889.48775</v>
      </c>
      <c r="K7416">
        <v>11629.829250000003</v>
      </c>
      <c r="L7416" t="s">
        <v>3693</v>
      </c>
      <c r="M7416" t="s">
        <v>3690</v>
      </c>
    </row>
    <row r="7417" spans="1:13">
      <c r="A7417" t="s">
        <v>12375</v>
      </c>
      <c r="B7417" t="s">
        <v>12372</v>
      </c>
      <c r="C7417" t="s">
        <v>3666</v>
      </c>
      <c r="D7417" t="s">
        <v>1213</v>
      </c>
      <c r="E7417" t="s">
        <v>3788</v>
      </c>
      <c r="F7417">
        <v>1</v>
      </c>
      <c r="G7417" s="2">
        <v>1703.19</v>
      </c>
      <c r="H7417" s="2">
        <v>408.76560000000001</v>
      </c>
      <c r="I7417" s="2">
        <v>1294.4244000000001</v>
      </c>
      <c r="J7417" s="2">
        <v>970.81830000000014</v>
      </c>
      <c r="K7417">
        <v>323.60609999999997</v>
      </c>
      <c r="L7417" t="s">
        <v>3693</v>
      </c>
      <c r="M7417" t="s">
        <v>3690</v>
      </c>
    </row>
    <row r="7418" spans="1:13">
      <c r="A7418" t="s">
        <v>12376</v>
      </c>
      <c r="B7418" t="s">
        <v>12372</v>
      </c>
      <c r="C7418" t="s">
        <v>3344</v>
      </c>
      <c r="D7418" t="s">
        <v>1084</v>
      </c>
      <c r="E7418" t="s">
        <v>3726</v>
      </c>
      <c r="F7418">
        <v>8</v>
      </c>
      <c r="G7418" s="2">
        <v>765869.92</v>
      </c>
      <c r="H7418" s="2">
        <v>137856.58559999999</v>
      </c>
      <c r="I7418" s="2">
        <v>628013.33440000005</v>
      </c>
      <c r="J7418" s="2">
        <v>489850.40083200007</v>
      </c>
      <c r="K7418">
        <v>138162.93356799998</v>
      </c>
      <c r="L7418" t="s">
        <v>3699</v>
      </c>
      <c r="M7418" t="s">
        <v>3690</v>
      </c>
    </row>
    <row r="7419" spans="1:13">
      <c r="A7419" t="s">
        <v>12377</v>
      </c>
      <c r="B7419" t="s">
        <v>12372</v>
      </c>
      <c r="C7419" t="s">
        <v>3554</v>
      </c>
      <c r="D7419" t="s">
        <v>867</v>
      </c>
      <c r="E7419" t="s">
        <v>3719</v>
      </c>
      <c r="F7419">
        <v>4</v>
      </c>
      <c r="G7419" s="2">
        <v>21086.080000000002</v>
      </c>
      <c r="H7419" s="2">
        <v>2741.1904000000004</v>
      </c>
      <c r="I7419" s="2">
        <v>18344.889600000002</v>
      </c>
      <c r="J7419" s="2">
        <v>15593.156160000002</v>
      </c>
      <c r="K7419">
        <v>2751.73344</v>
      </c>
      <c r="L7419" t="s">
        <v>3699</v>
      </c>
      <c r="M7419" t="s">
        <v>3690</v>
      </c>
    </row>
    <row r="7420" spans="1:13">
      <c r="A7420" t="s">
        <v>12378</v>
      </c>
      <c r="B7420" t="s">
        <v>12372</v>
      </c>
      <c r="C7420" t="s">
        <v>3409</v>
      </c>
      <c r="D7420" t="s">
        <v>3021</v>
      </c>
      <c r="E7420" t="s">
        <v>4062</v>
      </c>
      <c r="F7420">
        <v>2</v>
      </c>
      <c r="G7420" s="2">
        <v>178343.26</v>
      </c>
      <c r="H7420" s="2">
        <v>37452.084600000002</v>
      </c>
      <c r="I7420" s="2">
        <v>140891.17540000001</v>
      </c>
      <c r="J7420" s="2">
        <v>108486.20505800001</v>
      </c>
      <c r="K7420">
        <v>32404.970342000001</v>
      </c>
      <c r="L7420" t="s">
        <v>3696</v>
      </c>
      <c r="M7420" t="s">
        <v>3690</v>
      </c>
    </row>
    <row r="7421" spans="1:13">
      <c r="A7421" t="s">
        <v>12379</v>
      </c>
      <c r="B7421" t="s">
        <v>12372</v>
      </c>
      <c r="C7421" t="s">
        <v>3458</v>
      </c>
      <c r="D7421" t="s">
        <v>1576</v>
      </c>
      <c r="E7421" t="s">
        <v>3688</v>
      </c>
      <c r="F7421">
        <v>1</v>
      </c>
      <c r="G7421" s="2">
        <v>1423.21</v>
      </c>
      <c r="H7421" s="2">
        <v>99.624700000000018</v>
      </c>
      <c r="I7421" s="2">
        <v>1323.5853</v>
      </c>
      <c r="J7421" s="2">
        <v>979.45312199999989</v>
      </c>
      <c r="K7421">
        <v>344.13217800000007</v>
      </c>
      <c r="L7421" t="s">
        <v>3696</v>
      </c>
      <c r="M7421" t="s">
        <v>3690</v>
      </c>
    </row>
    <row r="7422" spans="1:13">
      <c r="A7422" t="s">
        <v>12380</v>
      </c>
      <c r="B7422" t="s">
        <v>12372</v>
      </c>
      <c r="C7422" t="s">
        <v>3423</v>
      </c>
      <c r="D7422" t="s">
        <v>460</v>
      </c>
      <c r="E7422" t="s">
        <v>3726</v>
      </c>
      <c r="F7422">
        <v>5</v>
      </c>
      <c r="G7422" s="2">
        <v>208084.3</v>
      </c>
      <c r="H7422" s="2">
        <v>35374.330999999998</v>
      </c>
      <c r="I7422" s="2">
        <v>172709.96899999998</v>
      </c>
      <c r="J7422" s="2">
        <v>127805.37705999998</v>
      </c>
      <c r="K7422">
        <v>44904.591939999998</v>
      </c>
      <c r="L7422" t="s">
        <v>3696</v>
      </c>
      <c r="M7422" t="s">
        <v>3690</v>
      </c>
    </row>
    <row r="7423" spans="1:13">
      <c r="A7423" t="s">
        <v>12381</v>
      </c>
      <c r="B7423" t="s">
        <v>12372</v>
      </c>
      <c r="C7423" t="s">
        <v>3468</v>
      </c>
      <c r="D7423" t="s">
        <v>276</v>
      </c>
      <c r="F7423">
        <v>4</v>
      </c>
      <c r="G7423" s="2">
        <v>5003.5200000000004</v>
      </c>
      <c r="H7423" s="2">
        <v>500.35200000000009</v>
      </c>
      <c r="I7423" s="2">
        <v>4503.1680000000006</v>
      </c>
      <c r="J7423" s="2">
        <v>3962.7878400000004</v>
      </c>
      <c r="K7423">
        <v>540.38016000000016</v>
      </c>
      <c r="L7423" t="s">
        <v>3699</v>
      </c>
      <c r="M7423" t="s">
        <v>3690</v>
      </c>
    </row>
    <row r="7424" spans="1:13">
      <c r="A7424" t="s">
        <v>12383</v>
      </c>
      <c r="B7424" t="s">
        <v>12382</v>
      </c>
      <c r="C7424" t="s">
        <v>3488</v>
      </c>
      <c r="D7424" t="s">
        <v>2862</v>
      </c>
      <c r="E7424" t="s">
        <v>3788</v>
      </c>
      <c r="F7424">
        <v>10</v>
      </c>
      <c r="G7424" s="2">
        <v>62297.799999999996</v>
      </c>
      <c r="H7424" s="2">
        <v>14328.493999999999</v>
      </c>
      <c r="I7424" s="2">
        <v>47969.305999999997</v>
      </c>
      <c r="J7424" s="2">
        <v>45091.147639999996</v>
      </c>
      <c r="K7424">
        <v>2878.1583600000013</v>
      </c>
      <c r="L7424" t="s">
        <v>3699</v>
      </c>
      <c r="M7424" t="s">
        <v>3690</v>
      </c>
    </row>
    <row r="7425" spans="1:13">
      <c r="A7425" t="s">
        <v>12384</v>
      </c>
      <c r="B7425" t="s">
        <v>12382</v>
      </c>
      <c r="C7425" t="s">
        <v>3258</v>
      </c>
      <c r="D7425" t="s">
        <v>2010</v>
      </c>
      <c r="E7425" t="s">
        <v>3730</v>
      </c>
      <c r="F7425">
        <v>6</v>
      </c>
      <c r="G7425" s="2">
        <v>1106.22</v>
      </c>
      <c r="H7425" s="2">
        <v>121.6842</v>
      </c>
      <c r="I7425" s="2">
        <v>984.53579999999999</v>
      </c>
      <c r="J7425" s="2">
        <v>639.94827000000009</v>
      </c>
      <c r="K7425">
        <v>344.5875299999999</v>
      </c>
      <c r="L7425" t="s">
        <v>3696</v>
      </c>
      <c r="M7425" t="s">
        <v>3690</v>
      </c>
    </row>
    <row r="7426" spans="1:13">
      <c r="A7426" t="s">
        <v>12385</v>
      </c>
      <c r="B7426" t="s">
        <v>12382</v>
      </c>
      <c r="C7426" t="s">
        <v>3314</v>
      </c>
      <c r="D7426" t="s">
        <v>182</v>
      </c>
      <c r="E7426" t="s">
        <v>3724</v>
      </c>
      <c r="F7426">
        <v>1</v>
      </c>
      <c r="G7426" s="2">
        <v>95203.96</v>
      </c>
      <c r="H7426" s="2">
        <v>19992.831600000001</v>
      </c>
      <c r="I7426" s="2">
        <v>75211.128400000001</v>
      </c>
      <c r="J7426" s="2">
        <v>69946.349411999996</v>
      </c>
      <c r="K7426">
        <v>5264.7789880000055</v>
      </c>
      <c r="L7426" t="s">
        <v>3693</v>
      </c>
      <c r="M7426" t="s">
        <v>3690</v>
      </c>
    </row>
    <row r="7427" spans="1:13">
      <c r="A7427" t="s">
        <v>12386</v>
      </c>
      <c r="B7427" t="s">
        <v>12382</v>
      </c>
      <c r="C7427" t="s">
        <v>3620</v>
      </c>
      <c r="D7427" t="s">
        <v>2737</v>
      </c>
      <c r="E7427" t="s">
        <v>3730</v>
      </c>
      <c r="F7427">
        <v>5</v>
      </c>
      <c r="G7427" s="2">
        <v>61087.15</v>
      </c>
      <c r="H7427" s="2">
        <v>6108.7150000000001</v>
      </c>
      <c r="I7427" s="2">
        <v>54978.434999999998</v>
      </c>
      <c r="J7427" s="2">
        <v>43982.748</v>
      </c>
      <c r="K7427">
        <v>10995.686999999998</v>
      </c>
      <c r="L7427" t="s">
        <v>3699</v>
      </c>
      <c r="M7427" t="s">
        <v>3690</v>
      </c>
    </row>
    <row r="7428" spans="1:13">
      <c r="A7428" t="s">
        <v>12387</v>
      </c>
      <c r="B7428" t="s">
        <v>12382</v>
      </c>
      <c r="C7428" t="s">
        <v>3634</v>
      </c>
      <c r="D7428" t="s">
        <v>2021</v>
      </c>
      <c r="E7428" t="s">
        <v>3788</v>
      </c>
      <c r="F7428">
        <v>6</v>
      </c>
      <c r="G7428" s="2">
        <v>83892.540000000008</v>
      </c>
      <c r="H7428" s="2">
        <v>10067.104800000001</v>
      </c>
      <c r="I7428" s="2">
        <v>73825.435200000007</v>
      </c>
      <c r="J7428" s="2">
        <v>56107.330752000009</v>
      </c>
      <c r="K7428">
        <v>17718.104447999998</v>
      </c>
      <c r="L7428" t="s">
        <v>3699</v>
      </c>
      <c r="M7428" t="s">
        <v>3690</v>
      </c>
    </row>
    <row r="7429" spans="1:13">
      <c r="A7429" t="s">
        <v>12388</v>
      </c>
      <c r="B7429" t="s">
        <v>12382</v>
      </c>
      <c r="C7429" t="s">
        <v>3627</v>
      </c>
      <c r="D7429" t="s">
        <v>750</v>
      </c>
      <c r="E7429" t="s">
        <v>3719</v>
      </c>
      <c r="F7429">
        <v>7</v>
      </c>
      <c r="G7429" s="2">
        <v>145709.69</v>
      </c>
      <c r="H7429" s="2">
        <v>23313.5504</v>
      </c>
      <c r="I7429" s="2">
        <v>122396.13959999999</v>
      </c>
      <c r="J7429" s="2">
        <v>99140.873075999989</v>
      </c>
      <c r="K7429">
        <v>23255.266524000006</v>
      </c>
      <c r="L7429" t="s">
        <v>3699</v>
      </c>
      <c r="M7429" t="s">
        <v>3690</v>
      </c>
    </row>
    <row r="7430" spans="1:13">
      <c r="A7430" t="s">
        <v>12390</v>
      </c>
      <c r="B7430" t="s">
        <v>12389</v>
      </c>
      <c r="C7430" t="s">
        <v>3533</v>
      </c>
      <c r="D7430" t="s">
        <v>2833</v>
      </c>
      <c r="E7430" t="s">
        <v>3716</v>
      </c>
      <c r="F7430">
        <v>7</v>
      </c>
      <c r="G7430" s="2">
        <v>54023.130000000005</v>
      </c>
      <c r="H7430" s="2">
        <v>5942.5443000000005</v>
      </c>
      <c r="I7430" s="2">
        <v>48080.585700000003</v>
      </c>
      <c r="J7430" s="2">
        <v>42310.915416000003</v>
      </c>
      <c r="K7430">
        <v>5769.6702839999998</v>
      </c>
      <c r="L7430" t="s">
        <v>3696</v>
      </c>
      <c r="M7430" t="s">
        <v>3690</v>
      </c>
    </row>
    <row r="7431" spans="1:13">
      <c r="A7431" t="s">
        <v>12391</v>
      </c>
      <c r="B7431" t="s">
        <v>12389</v>
      </c>
      <c r="C7431" t="s">
        <v>3423</v>
      </c>
      <c r="D7431" t="s">
        <v>2960</v>
      </c>
      <c r="E7431" t="s">
        <v>3708</v>
      </c>
      <c r="F7431">
        <v>7</v>
      </c>
      <c r="G7431" s="2">
        <v>291318.02</v>
      </c>
      <c r="H7431" s="2">
        <v>46610.883200000004</v>
      </c>
      <c r="I7431" s="2">
        <v>244707.13680000001</v>
      </c>
      <c r="J7431" s="2">
        <v>212895.20901600001</v>
      </c>
      <c r="K7431">
        <v>31811.927784</v>
      </c>
      <c r="L7431" t="s">
        <v>3693</v>
      </c>
      <c r="M7431" t="s">
        <v>3690</v>
      </c>
    </row>
    <row r="7432" spans="1:13">
      <c r="A7432" t="s">
        <v>12392</v>
      </c>
      <c r="B7432" t="s">
        <v>12389</v>
      </c>
      <c r="C7432" t="s">
        <v>3274</v>
      </c>
      <c r="D7432" t="s">
        <v>2776</v>
      </c>
      <c r="E7432" t="s">
        <v>3895</v>
      </c>
      <c r="F7432">
        <v>7</v>
      </c>
      <c r="G7432" s="2">
        <v>2280.7399999999998</v>
      </c>
      <c r="H7432" s="2">
        <v>228.07399999999998</v>
      </c>
      <c r="I7432" s="2">
        <v>2052.6659999999997</v>
      </c>
      <c r="J7432" s="2">
        <v>1826.8727399999998</v>
      </c>
      <c r="K7432">
        <v>225.79325999999992</v>
      </c>
      <c r="L7432" t="s">
        <v>3699</v>
      </c>
      <c r="M7432" t="s">
        <v>3690</v>
      </c>
    </row>
    <row r="7433" spans="1:13">
      <c r="A7433" t="s">
        <v>12393</v>
      </c>
      <c r="B7433" t="s">
        <v>12389</v>
      </c>
      <c r="C7433" t="s">
        <v>3261</v>
      </c>
      <c r="D7433" t="s">
        <v>2244</v>
      </c>
      <c r="E7433" t="s">
        <v>3755</v>
      </c>
      <c r="F7433">
        <v>8</v>
      </c>
      <c r="G7433" s="2">
        <v>14794.96</v>
      </c>
      <c r="H7433" s="2">
        <v>2811.0423999999998</v>
      </c>
      <c r="I7433" s="2">
        <v>11983.917599999999</v>
      </c>
      <c r="J7433" s="2">
        <v>7909.3856159999996</v>
      </c>
      <c r="K7433">
        <v>4074.5319839999993</v>
      </c>
      <c r="L7433" t="s">
        <v>3696</v>
      </c>
      <c r="M7433" t="s">
        <v>3690</v>
      </c>
    </row>
    <row r="7434" spans="1:13">
      <c r="A7434" t="s">
        <v>12394</v>
      </c>
      <c r="B7434" t="s">
        <v>12389</v>
      </c>
      <c r="C7434" t="s">
        <v>3519</v>
      </c>
      <c r="D7434" t="s">
        <v>1625</v>
      </c>
      <c r="E7434" t="s">
        <v>3730</v>
      </c>
      <c r="F7434">
        <v>6</v>
      </c>
      <c r="G7434" s="2">
        <v>61602.479999999996</v>
      </c>
      <c r="H7434" s="2">
        <v>8624.3472000000002</v>
      </c>
      <c r="I7434" s="2">
        <v>52978.132799999992</v>
      </c>
      <c r="J7434" s="2">
        <v>40263.380927999999</v>
      </c>
      <c r="K7434">
        <v>12714.751871999993</v>
      </c>
      <c r="L7434" t="s">
        <v>3699</v>
      </c>
      <c r="M7434" t="s">
        <v>3690</v>
      </c>
    </row>
    <row r="7435" spans="1:13">
      <c r="A7435" t="s">
        <v>12396</v>
      </c>
      <c r="B7435" t="s">
        <v>12395</v>
      </c>
      <c r="C7435" t="s">
        <v>3604</v>
      </c>
      <c r="D7435" t="s">
        <v>791</v>
      </c>
      <c r="E7435" t="s">
        <v>3792</v>
      </c>
      <c r="F7435">
        <v>8</v>
      </c>
      <c r="G7435" s="2">
        <v>7747.68</v>
      </c>
      <c r="H7435" s="2">
        <v>1859.4431999999999</v>
      </c>
      <c r="I7435" s="2">
        <v>5888.2368000000006</v>
      </c>
      <c r="J7435" s="2">
        <v>5005.0012800000004</v>
      </c>
      <c r="K7435">
        <v>883.23552000000018</v>
      </c>
      <c r="L7435" t="s">
        <v>3699</v>
      </c>
      <c r="M7435" t="s">
        <v>3690</v>
      </c>
    </row>
    <row r="7436" spans="1:13">
      <c r="A7436" t="s">
        <v>12397</v>
      </c>
      <c r="B7436" t="s">
        <v>12395</v>
      </c>
      <c r="C7436" t="s">
        <v>3299</v>
      </c>
      <c r="D7436" t="s">
        <v>764</v>
      </c>
      <c r="E7436" t="s">
        <v>3854</v>
      </c>
      <c r="F7436">
        <v>3</v>
      </c>
      <c r="G7436" s="2">
        <v>5252.43</v>
      </c>
      <c r="H7436" s="2">
        <v>472.71870000000001</v>
      </c>
      <c r="I7436" s="2">
        <v>4779.7112999999999</v>
      </c>
      <c r="J7436" s="2">
        <v>3967.1603789999999</v>
      </c>
      <c r="K7436">
        <v>812.55092100000002</v>
      </c>
      <c r="L7436" t="s">
        <v>3699</v>
      </c>
      <c r="M7436" t="s">
        <v>3690</v>
      </c>
    </row>
    <row r="7437" spans="1:13">
      <c r="A7437" t="s">
        <v>12398</v>
      </c>
      <c r="B7437" t="s">
        <v>12395</v>
      </c>
      <c r="C7437" t="s">
        <v>3543</v>
      </c>
      <c r="D7437" t="s">
        <v>3135</v>
      </c>
      <c r="E7437" t="s">
        <v>3712</v>
      </c>
      <c r="F7437">
        <v>7</v>
      </c>
      <c r="G7437" s="2">
        <v>125371.89</v>
      </c>
      <c r="H7437" s="2">
        <v>13790.9079</v>
      </c>
      <c r="I7437" s="2">
        <v>111580.98209999999</v>
      </c>
      <c r="J7437" s="2">
        <v>92612.215142999994</v>
      </c>
      <c r="K7437">
        <v>18968.766957</v>
      </c>
      <c r="L7437" t="s">
        <v>3699</v>
      </c>
      <c r="M7437" t="s">
        <v>3690</v>
      </c>
    </row>
    <row r="7438" spans="1:13">
      <c r="A7438" t="s">
        <v>12399</v>
      </c>
      <c r="B7438" t="s">
        <v>12395</v>
      </c>
      <c r="C7438" t="s">
        <v>3297</v>
      </c>
      <c r="D7438" t="s">
        <v>468</v>
      </c>
      <c r="E7438" t="s">
        <v>3724</v>
      </c>
      <c r="F7438">
        <v>7</v>
      </c>
      <c r="G7438" s="2">
        <v>2881.1299999999997</v>
      </c>
      <c r="H7438" s="2">
        <v>288.113</v>
      </c>
      <c r="I7438" s="2">
        <v>2593.0169999999998</v>
      </c>
      <c r="J7438" s="2">
        <v>2178.1342799999998</v>
      </c>
      <c r="K7438">
        <v>414.88272000000006</v>
      </c>
      <c r="L7438" t="s">
        <v>3699</v>
      </c>
      <c r="M7438" t="s">
        <v>3690</v>
      </c>
    </row>
    <row r="7439" spans="1:13">
      <c r="A7439" t="s">
        <v>12400</v>
      </c>
      <c r="B7439" t="s">
        <v>12395</v>
      </c>
      <c r="C7439" t="s">
        <v>3504</v>
      </c>
      <c r="D7439" t="s">
        <v>1636</v>
      </c>
      <c r="E7439" t="s">
        <v>3728</v>
      </c>
      <c r="F7439">
        <v>3</v>
      </c>
      <c r="G7439" s="2">
        <v>34391.279999999999</v>
      </c>
      <c r="H7439" s="2">
        <v>2751.3024</v>
      </c>
      <c r="I7439" s="2">
        <v>31639.977599999998</v>
      </c>
      <c r="J7439" s="2">
        <v>28159.580063999998</v>
      </c>
      <c r="K7439">
        <v>3480.3975360000004</v>
      </c>
      <c r="L7439" t="s">
        <v>3689</v>
      </c>
      <c r="M7439" t="s">
        <v>3690</v>
      </c>
    </row>
    <row r="7440" spans="1:13">
      <c r="A7440" t="s">
        <v>12401</v>
      </c>
      <c r="B7440" t="s">
        <v>12395</v>
      </c>
      <c r="C7440" t="s">
        <v>3409</v>
      </c>
      <c r="D7440" t="s">
        <v>1844</v>
      </c>
      <c r="E7440" t="s">
        <v>3753</v>
      </c>
      <c r="F7440">
        <v>6</v>
      </c>
      <c r="G7440" s="2">
        <v>535029.78</v>
      </c>
      <c r="H7440" s="2">
        <v>74904.169200000004</v>
      </c>
      <c r="I7440" s="2">
        <v>460125.61080000002</v>
      </c>
      <c r="J7440" s="2">
        <v>363499.23253200005</v>
      </c>
      <c r="K7440">
        <v>96626.378267999971</v>
      </c>
      <c r="L7440" t="s">
        <v>3696</v>
      </c>
      <c r="M7440" t="s">
        <v>3690</v>
      </c>
    </row>
    <row r="7441" spans="1:13">
      <c r="A7441" t="s">
        <v>12402</v>
      </c>
      <c r="B7441" t="s">
        <v>12395</v>
      </c>
      <c r="C7441" t="s">
        <v>3476</v>
      </c>
      <c r="D7441" t="s">
        <v>2371</v>
      </c>
      <c r="E7441" t="s">
        <v>3730</v>
      </c>
      <c r="F7441">
        <v>9</v>
      </c>
      <c r="G7441" s="2">
        <v>9446.31</v>
      </c>
      <c r="H7441" s="2">
        <v>1416.9464999999998</v>
      </c>
      <c r="I7441" s="2">
        <v>8029.3634999999995</v>
      </c>
      <c r="J7441" s="2">
        <v>5861.4353549999996</v>
      </c>
      <c r="K7441">
        <v>2167.9281449999999</v>
      </c>
      <c r="L7441" t="s">
        <v>3699</v>
      </c>
      <c r="M7441" t="s">
        <v>3690</v>
      </c>
    </row>
    <row r="7442" spans="1:13">
      <c r="A7442" t="s">
        <v>12404</v>
      </c>
      <c r="B7442" t="s">
        <v>12403</v>
      </c>
      <c r="C7442" t="s">
        <v>3425</v>
      </c>
      <c r="D7442" t="s">
        <v>2517</v>
      </c>
      <c r="E7442" t="s">
        <v>3730</v>
      </c>
      <c r="F7442">
        <v>2</v>
      </c>
      <c r="G7442" s="2">
        <v>124111.38</v>
      </c>
      <c r="H7442" s="2">
        <v>24822.276000000002</v>
      </c>
      <c r="I7442" s="2">
        <v>99289.104000000007</v>
      </c>
      <c r="J7442" s="2">
        <v>86381.520480000007</v>
      </c>
      <c r="K7442">
        <v>12907.58352</v>
      </c>
      <c r="L7442" t="s">
        <v>3696</v>
      </c>
      <c r="M7442" t="s">
        <v>3690</v>
      </c>
    </row>
    <row r="7443" spans="1:13">
      <c r="A7443" t="s">
        <v>12405</v>
      </c>
      <c r="B7443" t="s">
        <v>12403</v>
      </c>
      <c r="C7443" t="s">
        <v>3586</v>
      </c>
      <c r="D7443" t="s">
        <v>476</v>
      </c>
      <c r="E7443" t="s">
        <v>3828</v>
      </c>
      <c r="F7443">
        <v>10</v>
      </c>
      <c r="G7443" s="2">
        <v>27314.899999999998</v>
      </c>
      <c r="H7443" s="2">
        <v>2185.192</v>
      </c>
      <c r="I7443" s="2">
        <v>25129.707999999999</v>
      </c>
      <c r="J7443" s="2">
        <v>18847.280999999999</v>
      </c>
      <c r="K7443">
        <v>6282.4269999999997</v>
      </c>
      <c r="L7443" t="s">
        <v>3696</v>
      </c>
      <c r="M7443" t="s">
        <v>3690</v>
      </c>
    </row>
    <row r="7444" spans="1:13">
      <c r="A7444" t="s">
        <v>12407</v>
      </c>
      <c r="B7444" t="s">
        <v>12406</v>
      </c>
      <c r="C7444" t="s">
        <v>3393</v>
      </c>
      <c r="D7444" t="s">
        <v>1044</v>
      </c>
      <c r="E7444" t="s">
        <v>3708</v>
      </c>
      <c r="F7444">
        <v>8</v>
      </c>
      <c r="G7444" s="2">
        <v>452418.64</v>
      </c>
      <c r="H7444" s="2">
        <v>49766.0504</v>
      </c>
      <c r="I7444" s="2">
        <v>402652.58960000001</v>
      </c>
      <c r="J7444" s="2">
        <v>273803.76092799997</v>
      </c>
      <c r="K7444">
        <v>128848.82867200003</v>
      </c>
      <c r="L7444" t="s">
        <v>3689</v>
      </c>
      <c r="M7444" t="s">
        <v>3690</v>
      </c>
    </row>
    <row r="7445" spans="1:13">
      <c r="A7445" t="s">
        <v>12408</v>
      </c>
      <c r="B7445" t="s">
        <v>12406</v>
      </c>
      <c r="C7445" t="s">
        <v>3582</v>
      </c>
      <c r="D7445" t="s">
        <v>242</v>
      </c>
      <c r="E7445" t="s">
        <v>3692</v>
      </c>
      <c r="F7445">
        <v>1</v>
      </c>
      <c r="G7445" s="2">
        <v>1781.64</v>
      </c>
      <c r="H7445" s="2">
        <v>409.77720000000005</v>
      </c>
      <c r="I7445" s="2">
        <v>1371.8628000000001</v>
      </c>
      <c r="J7445" s="2">
        <v>1275.832404</v>
      </c>
      <c r="K7445">
        <v>96.03039600000011</v>
      </c>
      <c r="L7445" t="s">
        <v>3696</v>
      </c>
      <c r="M7445" t="s">
        <v>3690</v>
      </c>
    </row>
    <row r="7446" spans="1:13">
      <c r="A7446" t="s">
        <v>12409</v>
      </c>
      <c r="B7446" t="s">
        <v>12406</v>
      </c>
      <c r="C7446" t="s">
        <v>3377</v>
      </c>
      <c r="D7446" t="s">
        <v>836</v>
      </c>
      <c r="E7446" t="s">
        <v>3953</v>
      </c>
      <c r="F7446">
        <v>10</v>
      </c>
      <c r="G7446" s="2">
        <v>482811.5</v>
      </c>
      <c r="H7446" s="2">
        <v>106218.53</v>
      </c>
      <c r="I7446" s="2">
        <v>376592.97</v>
      </c>
      <c r="J7446" s="2">
        <v>350231.46209999995</v>
      </c>
      <c r="K7446">
        <v>26361.507900000026</v>
      </c>
      <c r="L7446" t="s">
        <v>3699</v>
      </c>
      <c r="M7446" t="s">
        <v>3690</v>
      </c>
    </row>
    <row r="7447" spans="1:13">
      <c r="A7447" t="s">
        <v>12410</v>
      </c>
      <c r="B7447" t="s">
        <v>12406</v>
      </c>
      <c r="C7447" t="s">
        <v>3258</v>
      </c>
      <c r="D7447" t="s">
        <v>1984</v>
      </c>
      <c r="E7447" t="s">
        <v>3733</v>
      </c>
      <c r="F7447">
        <v>10</v>
      </c>
      <c r="G7447" s="2">
        <v>1843.7</v>
      </c>
      <c r="H7447" s="2">
        <v>350.303</v>
      </c>
      <c r="I7447" s="2">
        <v>1493.3969999999999</v>
      </c>
      <c r="J7447" s="2">
        <v>970.70804999999996</v>
      </c>
      <c r="K7447">
        <v>522.68894999999998</v>
      </c>
      <c r="L7447" t="s">
        <v>3693</v>
      </c>
      <c r="M7447" t="s">
        <v>3690</v>
      </c>
    </row>
    <row r="7448" spans="1:13">
      <c r="A7448" t="s">
        <v>12412</v>
      </c>
      <c r="B7448" t="s">
        <v>12411</v>
      </c>
      <c r="C7448" t="s">
        <v>3598</v>
      </c>
      <c r="D7448" t="s">
        <v>798</v>
      </c>
      <c r="E7448" t="s">
        <v>3724</v>
      </c>
      <c r="F7448">
        <v>10</v>
      </c>
      <c r="G7448" s="2">
        <v>6945.4</v>
      </c>
      <c r="H7448" s="2">
        <v>1319.626</v>
      </c>
      <c r="I7448" s="2">
        <v>5625.7739999999994</v>
      </c>
      <c r="J7448" s="2">
        <v>4275.5882399999991</v>
      </c>
      <c r="K7448">
        <v>1350.1857600000003</v>
      </c>
      <c r="L7448" t="s">
        <v>3699</v>
      </c>
      <c r="M7448" t="s">
        <v>3690</v>
      </c>
    </row>
    <row r="7449" spans="1:13">
      <c r="A7449" t="s">
        <v>12413</v>
      </c>
      <c r="B7449" t="s">
        <v>12411</v>
      </c>
      <c r="C7449" t="s">
        <v>3535</v>
      </c>
      <c r="D7449" t="s">
        <v>2556</v>
      </c>
      <c r="E7449" t="s">
        <v>3804</v>
      </c>
      <c r="F7449">
        <v>8</v>
      </c>
      <c r="G7449" s="2">
        <v>34626.959999999999</v>
      </c>
      <c r="H7449" s="2">
        <v>5886.5832</v>
      </c>
      <c r="I7449" s="2">
        <v>28740.376799999998</v>
      </c>
      <c r="J7449" s="2">
        <v>21267.878831999999</v>
      </c>
      <c r="K7449">
        <v>7472.4979679999997</v>
      </c>
      <c r="L7449" t="s">
        <v>3699</v>
      </c>
      <c r="M7449" t="s">
        <v>3690</v>
      </c>
    </row>
    <row r="7450" spans="1:13">
      <c r="A7450" t="s">
        <v>12414</v>
      </c>
      <c r="B7450" t="s">
        <v>12411</v>
      </c>
      <c r="C7450" t="s">
        <v>3632</v>
      </c>
      <c r="D7450" t="s">
        <v>1903</v>
      </c>
      <c r="E7450" t="s">
        <v>3776</v>
      </c>
      <c r="F7450">
        <v>1</v>
      </c>
      <c r="G7450" s="2">
        <v>17445.330000000002</v>
      </c>
      <c r="H7450" s="2">
        <v>4361.3325000000004</v>
      </c>
      <c r="I7450" s="2">
        <v>13083.997500000001</v>
      </c>
      <c r="J7450" s="2">
        <v>11644.757775000002</v>
      </c>
      <c r="K7450">
        <v>1439.2397249999995</v>
      </c>
      <c r="L7450" t="s">
        <v>3696</v>
      </c>
      <c r="M7450" t="s">
        <v>3690</v>
      </c>
    </row>
    <row r="7451" spans="1:13">
      <c r="A7451" t="s">
        <v>12415</v>
      </c>
      <c r="B7451" t="s">
        <v>12411</v>
      </c>
      <c r="C7451" t="s">
        <v>3314</v>
      </c>
      <c r="D7451" t="s">
        <v>2695</v>
      </c>
      <c r="E7451" t="s">
        <v>3849</v>
      </c>
      <c r="F7451">
        <v>8</v>
      </c>
      <c r="G7451" s="2">
        <v>761631.68</v>
      </c>
      <c r="H7451" s="2">
        <v>129477.38560000002</v>
      </c>
      <c r="I7451" s="2">
        <v>632154.29440000001</v>
      </c>
      <c r="J7451" s="2">
        <v>423543.377248</v>
      </c>
      <c r="K7451">
        <v>208610.91715200001</v>
      </c>
      <c r="L7451" t="s">
        <v>3699</v>
      </c>
      <c r="M7451" t="s">
        <v>3690</v>
      </c>
    </row>
    <row r="7452" spans="1:13">
      <c r="A7452" t="s">
        <v>12416</v>
      </c>
      <c r="B7452" t="s">
        <v>12411</v>
      </c>
      <c r="C7452" t="s">
        <v>3270</v>
      </c>
      <c r="D7452" t="s">
        <v>1068</v>
      </c>
      <c r="E7452" t="s">
        <v>3744</v>
      </c>
      <c r="F7452">
        <v>9</v>
      </c>
      <c r="G7452" s="2">
        <v>15913.800000000001</v>
      </c>
      <c r="H7452" s="2">
        <v>2227.9320000000002</v>
      </c>
      <c r="I7452" s="2">
        <v>13685.868</v>
      </c>
      <c r="J7452" s="2">
        <v>11496.129120000001</v>
      </c>
      <c r="K7452">
        <v>2189.738879999999</v>
      </c>
      <c r="L7452" t="s">
        <v>3699</v>
      </c>
      <c r="M7452" t="s">
        <v>3690</v>
      </c>
    </row>
    <row r="7453" spans="1:13">
      <c r="A7453" t="s">
        <v>12417</v>
      </c>
      <c r="B7453" t="s">
        <v>12411</v>
      </c>
      <c r="C7453" t="s">
        <v>3661</v>
      </c>
      <c r="D7453" t="s">
        <v>2534</v>
      </c>
      <c r="E7453" t="s">
        <v>3714</v>
      </c>
      <c r="F7453">
        <v>6</v>
      </c>
      <c r="G7453" s="2">
        <v>18394.079999999998</v>
      </c>
      <c r="H7453" s="2">
        <v>2391.2303999999999</v>
      </c>
      <c r="I7453" s="2">
        <v>16002.849599999998</v>
      </c>
      <c r="J7453" s="2">
        <v>10401.85224</v>
      </c>
      <c r="K7453">
        <v>5600.9973599999976</v>
      </c>
      <c r="L7453" t="s">
        <v>3699</v>
      </c>
      <c r="M7453" t="s">
        <v>3690</v>
      </c>
    </row>
    <row r="7454" spans="1:13">
      <c r="A7454" t="s">
        <v>12418</v>
      </c>
      <c r="B7454" t="s">
        <v>12411</v>
      </c>
      <c r="C7454" t="s">
        <v>3617</v>
      </c>
      <c r="D7454" t="s">
        <v>217</v>
      </c>
      <c r="E7454" t="s">
        <v>3714</v>
      </c>
      <c r="F7454">
        <v>9</v>
      </c>
      <c r="G7454" s="2">
        <v>114569.81999999999</v>
      </c>
      <c r="H7454" s="2">
        <v>9165.5856000000003</v>
      </c>
      <c r="I7454" s="2">
        <v>105404.23439999999</v>
      </c>
      <c r="J7454" s="2">
        <v>92755.726271999985</v>
      </c>
      <c r="K7454">
        <v>12648.508128000001</v>
      </c>
      <c r="L7454" t="s">
        <v>3689</v>
      </c>
      <c r="M7454" t="s">
        <v>3690</v>
      </c>
    </row>
    <row r="7455" spans="1:13">
      <c r="A7455" t="s">
        <v>12419</v>
      </c>
      <c r="B7455" t="s">
        <v>12411</v>
      </c>
      <c r="C7455" t="s">
        <v>3464</v>
      </c>
      <c r="D7455" t="s">
        <v>2189</v>
      </c>
      <c r="E7455" t="s">
        <v>3733</v>
      </c>
      <c r="F7455">
        <v>8</v>
      </c>
      <c r="G7455" s="2">
        <v>12319.68</v>
      </c>
      <c r="H7455" s="2">
        <v>1231.9680000000001</v>
      </c>
      <c r="I7455" s="2">
        <v>11087.712</v>
      </c>
      <c r="J7455" s="2">
        <v>7317.8899199999996</v>
      </c>
      <c r="K7455">
        <v>3769.8220799999999</v>
      </c>
      <c r="L7455" t="s">
        <v>3696</v>
      </c>
      <c r="M7455" t="s">
        <v>3690</v>
      </c>
    </row>
    <row r="7456" spans="1:13">
      <c r="A7456" t="s">
        <v>12421</v>
      </c>
      <c r="B7456" t="s">
        <v>12420</v>
      </c>
      <c r="C7456" t="s">
        <v>3411</v>
      </c>
      <c r="D7456" t="s">
        <v>1973</v>
      </c>
      <c r="E7456" t="s">
        <v>3719</v>
      </c>
      <c r="F7456">
        <v>1</v>
      </c>
      <c r="G7456" s="2">
        <v>48659.15</v>
      </c>
      <c r="H7456" s="2">
        <v>6812.2810000000009</v>
      </c>
      <c r="I7456" s="2">
        <v>41846.868999999999</v>
      </c>
      <c r="J7456" s="2">
        <v>33895.963889999999</v>
      </c>
      <c r="K7456">
        <v>7950.9051099999997</v>
      </c>
      <c r="L7456" t="s">
        <v>3699</v>
      </c>
      <c r="M7456" t="s">
        <v>3690</v>
      </c>
    </row>
    <row r="7457" spans="1:13">
      <c r="A7457" t="s">
        <v>12422</v>
      </c>
      <c r="B7457" t="s">
        <v>12420</v>
      </c>
      <c r="C7457" t="s">
        <v>3543</v>
      </c>
      <c r="D7457" t="s">
        <v>614</v>
      </c>
      <c r="F7457">
        <v>6</v>
      </c>
      <c r="G7457" s="2">
        <v>107461.62</v>
      </c>
      <c r="H7457" s="2">
        <v>18268.475399999999</v>
      </c>
      <c r="I7457" s="2">
        <v>89193.1446</v>
      </c>
      <c r="J7457" s="2">
        <v>60651.338327999998</v>
      </c>
      <c r="K7457">
        <v>28541.806272000002</v>
      </c>
      <c r="L7457" t="s">
        <v>3699</v>
      </c>
      <c r="M7457" t="s">
        <v>3690</v>
      </c>
    </row>
    <row r="7458" spans="1:13">
      <c r="A7458" t="s">
        <v>12423</v>
      </c>
      <c r="B7458" t="s">
        <v>12420</v>
      </c>
      <c r="C7458" t="s">
        <v>3291</v>
      </c>
      <c r="D7458" t="s">
        <v>1290</v>
      </c>
      <c r="E7458" t="s">
        <v>3953</v>
      </c>
      <c r="F7458">
        <v>6</v>
      </c>
      <c r="G7458" s="2">
        <v>2875.92</v>
      </c>
      <c r="H7458" s="2">
        <v>402.62880000000007</v>
      </c>
      <c r="I7458" s="2">
        <v>2473.2912000000001</v>
      </c>
      <c r="J7458" s="2">
        <v>1805.5025760000001</v>
      </c>
      <c r="K7458">
        <v>667.78862400000003</v>
      </c>
      <c r="L7458" t="s">
        <v>3699</v>
      </c>
      <c r="M7458" t="s">
        <v>3690</v>
      </c>
    </row>
    <row r="7459" spans="1:13">
      <c r="A7459" t="s">
        <v>12424</v>
      </c>
      <c r="B7459" t="s">
        <v>12420</v>
      </c>
      <c r="C7459" t="s">
        <v>3324</v>
      </c>
      <c r="D7459" t="s">
        <v>2293</v>
      </c>
      <c r="E7459" t="s">
        <v>3701</v>
      </c>
      <c r="F7459">
        <v>9</v>
      </c>
      <c r="G7459" s="2">
        <v>877025.79</v>
      </c>
      <c r="H7459" s="2">
        <v>157864.6422</v>
      </c>
      <c r="I7459" s="2">
        <v>719161.14780000004</v>
      </c>
      <c r="J7459" s="2">
        <v>582520.52971799998</v>
      </c>
      <c r="K7459">
        <v>136640.61808200006</v>
      </c>
      <c r="L7459" t="s">
        <v>3699</v>
      </c>
      <c r="M7459" t="s">
        <v>3690</v>
      </c>
    </row>
    <row r="7460" spans="1:13">
      <c r="A7460" t="s">
        <v>12425</v>
      </c>
      <c r="B7460" t="s">
        <v>12420</v>
      </c>
      <c r="C7460" t="s">
        <v>3379</v>
      </c>
      <c r="D7460" t="s">
        <v>445</v>
      </c>
      <c r="E7460" t="s">
        <v>3721</v>
      </c>
      <c r="F7460">
        <v>10</v>
      </c>
      <c r="G7460" s="2">
        <v>607546.60000000009</v>
      </c>
      <c r="H7460" s="2">
        <v>139735.71800000002</v>
      </c>
      <c r="I7460" s="2">
        <v>467810.8820000001</v>
      </c>
      <c r="J7460" s="2">
        <v>369570.59678000008</v>
      </c>
      <c r="K7460">
        <v>98240.28522000002</v>
      </c>
      <c r="L7460" t="s">
        <v>3693</v>
      </c>
      <c r="M7460" t="s">
        <v>3690</v>
      </c>
    </row>
    <row r="7461" spans="1:13">
      <c r="A7461" t="s">
        <v>12426</v>
      </c>
      <c r="B7461" t="s">
        <v>12420</v>
      </c>
      <c r="C7461" t="s">
        <v>3482</v>
      </c>
      <c r="D7461" t="s">
        <v>2293</v>
      </c>
      <c r="E7461" t="s">
        <v>3708</v>
      </c>
      <c r="F7461">
        <v>6</v>
      </c>
      <c r="G7461" s="2">
        <v>8493.48</v>
      </c>
      <c r="H7461" s="2">
        <v>849.34799999999996</v>
      </c>
      <c r="I7461" s="2">
        <v>7644.1319999999996</v>
      </c>
      <c r="J7461" s="2">
        <v>6956.1601199999996</v>
      </c>
      <c r="K7461">
        <v>687.97188000000006</v>
      </c>
      <c r="L7461" t="s">
        <v>3699</v>
      </c>
      <c r="M7461" t="s">
        <v>3690</v>
      </c>
    </row>
    <row r="7462" spans="1:13">
      <c r="A7462" t="s">
        <v>12427</v>
      </c>
      <c r="B7462" t="s">
        <v>12420</v>
      </c>
      <c r="C7462" t="s">
        <v>3280</v>
      </c>
      <c r="D7462" t="s">
        <v>525</v>
      </c>
      <c r="E7462" t="s">
        <v>3716</v>
      </c>
      <c r="F7462">
        <v>8</v>
      </c>
      <c r="G7462" s="2">
        <v>1968.56</v>
      </c>
      <c r="H7462" s="2">
        <v>354.3408</v>
      </c>
      <c r="I7462" s="2">
        <v>1614.2192</v>
      </c>
      <c r="J7462" s="2">
        <v>1355.9441280000001</v>
      </c>
      <c r="K7462">
        <v>258.27507199999991</v>
      </c>
      <c r="L7462" t="s">
        <v>3699</v>
      </c>
      <c r="M7462" t="s">
        <v>3690</v>
      </c>
    </row>
    <row r="7463" spans="1:13">
      <c r="A7463" t="s">
        <v>12428</v>
      </c>
      <c r="B7463" t="s">
        <v>12420</v>
      </c>
      <c r="C7463" t="s">
        <v>3462</v>
      </c>
      <c r="D7463" t="s">
        <v>1769</v>
      </c>
      <c r="E7463" t="s">
        <v>3737</v>
      </c>
      <c r="F7463">
        <v>8</v>
      </c>
      <c r="G7463" s="2">
        <v>13899.36</v>
      </c>
      <c r="H7463" s="2">
        <v>1806.9168000000002</v>
      </c>
      <c r="I7463" s="2">
        <v>12092.4432</v>
      </c>
      <c r="J7463" s="2">
        <v>8948.4079679999995</v>
      </c>
      <c r="K7463">
        <v>3144.0352320000002</v>
      </c>
      <c r="L7463" t="s">
        <v>3699</v>
      </c>
      <c r="M7463" t="s">
        <v>3690</v>
      </c>
    </row>
    <row r="7464" spans="1:13">
      <c r="A7464" t="s">
        <v>12430</v>
      </c>
      <c r="B7464" t="s">
        <v>12429</v>
      </c>
      <c r="C7464" t="s">
        <v>3440</v>
      </c>
      <c r="D7464" t="s">
        <v>2622</v>
      </c>
      <c r="E7464" t="s">
        <v>3721</v>
      </c>
      <c r="F7464">
        <v>6</v>
      </c>
      <c r="G7464" s="2">
        <v>12370.5</v>
      </c>
      <c r="H7464" s="2">
        <v>2474.1000000000004</v>
      </c>
      <c r="I7464" s="2">
        <v>9896.4</v>
      </c>
      <c r="J7464" s="2">
        <v>6531.6239999999998</v>
      </c>
      <c r="K7464">
        <v>3364.7759999999998</v>
      </c>
      <c r="L7464" t="s">
        <v>3699</v>
      </c>
      <c r="M7464" t="s">
        <v>3690</v>
      </c>
    </row>
    <row r="7465" spans="1:13">
      <c r="A7465" t="s">
        <v>12431</v>
      </c>
      <c r="B7465" t="s">
        <v>12429</v>
      </c>
      <c r="C7465" t="s">
        <v>3655</v>
      </c>
      <c r="D7465" t="s">
        <v>1634</v>
      </c>
      <c r="F7465">
        <v>2</v>
      </c>
      <c r="G7465" s="2">
        <v>10459.14</v>
      </c>
      <c r="H7465" s="2">
        <v>1673.4623999999999</v>
      </c>
      <c r="I7465" s="2">
        <v>8785.6775999999991</v>
      </c>
      <c r="J7465" s="2">
        <v>5974.2607679999992</v>
      </c>
      <c r="K7465">
        <v>2811.4168319999999</v>
      </c>
      <c r="L7465" t="s">
        <v>3696</v>
      </c>
      <c r="M7465" t="s">
        <v>3690</v>
      </c>
    </row>
    <row r="7466" spans="1:13">
      <c r="A7466" t="s">
        <v>12432</v>
      </c>
      <c r="B7466" t="s">
        <v>12429</v>
      </c>
      <c r="C7466" t="s">
        <v>3638</v>
      </c>
      <c r="D7466" t="s">
        <v>2873</v>
      </c>
      <c r="E7466" t="s">
        <v>3698</v>
      </c>
      <c r="F7466">
        <v>8</v>
      </c>
      <c r="G7466" s="2">
        <v>46970.720000000001</v>
      </c>
      <c r="H7466" s="2">
        <v>9863.8511999999992</v>
      </c>
      <c r="I7466" s="2">
        <v>37106.868800000004</v>
      </c>
      <c r="J7466" s="2">
        <v>28943.357664000003</v>
      </c>
      <c r="K7466">
        <v>8163.511136000001</v>
      </c>
      <c r="L7466" t="s">
        <v>3699</v>
      </c>
      <c r="M7466" t="s">
        <v>3690</v>
      </c>
    </row>
    <row r="7467" spans="1:13">
      <c r="A7467" t="s">
        <v>12433</v>
      </c>
      <c r="B7467" t="s">
        <v>12429</v>
      </c>
      <c r="C7467" t="s">
        <v>3403</v>
      </c>
      <c r="D7467" t="s">
        <v>2898</v>
      </c>
      <c r="E7467" t="s">
        <v>3728</v>
      </c>
      <c r="F7467">
        <v>9</v>
      </c>
      <c r="G7467" s="2">
        <v>665501.30999999994</v>
      </c>
      <c r="H7467" s="2">
        <v>113135.2227</v>
      </c>
      <c r="I7467" s="2">
        <v>552366.0872999999</v>
      </c>
      <c r="J7467" s="2">
        <v>469511.17420499993</v>
      </c>
      <c r="K7467">
        <v>82854.913094999967</v>
      </c>
      <c r="L7467" t="s">
        <v>3699</v>
      </c>
      <c r="M7467" t="s">
        <v>3690</v>
      </c>
    </row>
    <row r="7468" spans="1:13">
      <c r="A7468" t="s">
        <v>12435</v>
      </c>
      <c r="B7468" t="s">
        <v>12434</v>
      </c>
      <c r="C7468" t="s">
        <v>3525</v>
      </c>
      <c r="D7468" t="s">
        <v>2530</v>
      </c>
      <c r="E7468" t="s">
        <v>3757</v>
      </c>
      <c r="F7468">
        <v>3</v>
      </c>
      <c r="G7468" s="2">
        <v>6189.9600000000009</v>
      </c>
      <c r="H7468" s="2">
        <v>680.89560000000006</v>
      </c>
      <c r="I7468" s="2">
        <v>5509.0644000000011</v>
      </c>
      <c r="J7468" s="2">
        <v>4958.1579600000014</v>
      </c>
      <c r="K7468">
        <v>550.90643999999975</v>
      </c>
      <c r="L7468" t="s">
        <v>3696</v>
      </c>
      <c r="M7468" t="s">
        <v>3690</v>
      </c>
    </row>
    <row r="7469" spans="1:13">
      <c r="A7469" t="s">
        <v>12436</v>
      </c>
      <c r="B7469" t="s">
        <v>12434</v>
      </c>
      <c r="C7469" t="s">
        <v>3462</v>
      </c>
      <c r="D7469" t="s">
        <v>562</v>
      </c>
      <c r="E7469" t="s">
        <v>3751</v>
      </c>
      <c r="F7469">
        <v>2</v>
      </c>
      <c r="G7469" s="2">
        <v>3474.84</v>
      </c>
      <c r="H7469" s="2">
        <v>486.47760000000005</v>
      </c>
      <c r="I7469" s="2">
        <v>2988.3624</v>
      </c>
      <c r="J7469" s="2">
        <v>2510.224416</v>
      </c>
      <c r="K7469">
        <v>478.13798399999996</v>
      </c>
      <c r="L7469" t="s">
        <v>3699</v>
      </c>
      <c r="M7469" t="s">
        <v>3690</v>
      </c>
    </row>
    <row r="7470" spans="1:13">
      <c r="A7470" t="s">
        <v>12437</v>
      </c>
      <c r="B7470" t="s">
        <v>12434</v>
      </c>
      <c r="C7470" t="s">
        <v>3440</v>
      </c>
      <c r="D7470" t="s">
        <v>986</v>
      </c>
      <c r="E7470" t="s">
        <v>3908</v>
      </c>
      <c r="F7470">
        <v>6</v>
      </c>
      <c r="G7470" s="2">
        <v>12370.5</v>
      </c>
      <c r="H7470" s="2">
        <v>2845.2150000000001</v>
      </c>
      <c r="I7470" s="2">
        <v>9525.2849999999999</v>
      </c>
      <c r="J7470" s="2">
        <v>7429.7222999999994</v>
      </c>
      <c r="K7470">
        <v>2095.5627000000004</v>
      </c>
      <c r="L7470" t="s">
        <v>3696</v>
      </c>
      <c r="M7470" t="s">
        <v>3690</v>
      </c>
    </row>
    <row r="7471" spans="1:13">
      <c r="A7471" t="s">
        <v>12438</v>
      </c>
      <c r="B7471" t="s">
        <v>12434</v>
      </c>
      <c r="C7471" t="s">
        <v>3409</v>
      </c>
      <c r="D7471" t="s">
        <v>1719</v>
      </c>
      <c r="E7471" t="s">
        <v>3706</v>
      </c>
      <c r="F7471">
        <v>10</v>
      </c>
      <c r="G7471" s="2">
        <v>891716.3</v>
      </c>
      <c r="H7471" s="2">
        <v>98088.793000000005</v>
      </c>
      <c r="I7471" s="2">
        <v>793627.50699999998</v>
      </c>
      <c r="J7471" s="2">
        <v>674583.38095000002</v>
      </c>
      <c r="K7471">
        <v>119044.12604999996</v>
      </c>
      <c r="L7471" t="s">
        <v>3696</v>
      </c>
      <c r="M7471" t="s">
        <v>3690</v>
      </c>
    </row>
    <row r="7472" spans="1:13">
      <c r="A7472" t="s">
        <v>12439</v>
      </c>
      <c r="B7472" t="s">
        <v>12434</v>
      </c>
      <c r="C7472" t="s">
        <v>3280</v>
      </c>
      <c r="D7472" t="s">
        <v>1660</v>
      </c>
      <c r="E7472" t="s">
        <v>3755</v>
      </c>
      <c r="F7472">
        <v>10</v>
      </c>
      <c r="G7472" s="2">
        <v>2460.6999999999998</v>
      </c>
      <c r="H7472" s="2">
        <v>516.74699999999996</v>
      </c>
      <c r="I7472" s="2">
        <v>1943.953</v>
      </c>
      <c r="J7472" s="2">
        <v>1535.7228700000001</v>
      </c>
      <c r="K7472">
        <v>408.23012999999992</v>
      </c>
      <c r="L7472" t="s">
        <v>3699</v>
      </c>
      <c r="M7472" t="s">
        <v>3690</v>
      </c>
    </row>
    <row r="7473" spans="1:13">
      <c r="A7473" t="s">
        <v>12441</v>
      </c>
      <c r="B7473" t="s">
        <v>12440</v>
      </c>
      <c r="C7473" t="s">
        <v>3374</v>
      </c>
      <c r="D7473" t="s">
        <v>2823</v>
      </c>
      <c r="E7473" t="s">
        <v>3710</v>
      </c>
      <c r="F7473">
        <v>9</v>
      </c>
      <c r="G7473" s="2">
        <v>137516.76</v>
      </c>
      <c r="H7473" s="2">
        <v>12376.508400000001</v>
      </c>
      <c r="I7473" s="2">
        <v>125140.2516</v>
      </c>
      <c r="J7473" s="2">
        <v>85095.371088</v>
      </c>
      <c r="K7473">
        <v>40044.880512000003</v>
      </c>
      <c r="L7473" t="s">
        <v>3699</v>
      </c>
      <c r="M7473" t="s">
        <v>3690</v>
      </c>
    </row>
    <row r="7474" spans="1:13">
      <c r="A7474" t="s">
        <v>12442</v>
      </c>
      <c r="B7474" t="s">
        <v>12440</v>
      </c>
      <c r="C7474" t="s">
        <v>3261</v>
      </c>
      <c r="D7474" t="s">
        <v>1661</v>
      </c>
      <c r="E7474" t="s">
        <v>3712</v>
      </c>
      <c r="F7474">
        <v>4</v>
      </c>
      <c r="G7474" s="2">
        <v>7397.48</v>
      </c>
      <c r="H7474" s="2">
        <v>1849.37</v>
      </c>
      <c r="I7474" s="2">
        <v>5548.11</v>
      </c>
      <c r="J7474" s="2">
        <v>4937.8179</v>
      </c>
      <c r="K7474">
        <v>610.29209999999966</v>
      </c>
      <c r="L7474" t="s">
        <v>3696</v>
      </c>
      <c r="M7474" t="s">
        <v>3690</v>
      </c>
    </row>
    <row r="7475" spans="1:13">
      <c r="A7475" t="s">
        <v>12444</v>
      </c>
      <c r="B7475" t="s">
        <v>12443</v>
      </c>
      <c r="C7475" t="s">
        <v>3613</v>
      </c>
      <c r="D7475" t="s">
        <v>2867</v>
      </c>
      <c r="E7475" t="s">
        <v>3962</v>
      </c>
      <c r="F7475">
        <v>6</v>
      </c>
      <c r="G7475" s="2">
        <v>107970.18</v>
      </c>
      <c r="H7475" s="2">
        <v>8637.6144000000004</v>
      </c>
      <c r="I7475" s="2">
        <v>99332.565599999987</v>
      </c>
      <c r="J7475" s="2">
        <v>79466.052479999984</v>
      </c>
      <c r="K7475">
        <v>19866.513120000003</v>
      </c>
      <c r="L7475" t="s">
        <v>3689</v>
      </c>
      <c r="M7475" t="s">
        <v>3690</v>
      </c>
    </row>
    <row r="7476" spans="1:13">
      <c r="A7476" t="s">
        <v>12445</v>
      </c>
      <c r="B7476" t="s">
        <v>12443</v>
      </c>
      <c r="C7476" t="s">
        <v>3545</v>
      </c>
      <c r="D7476" t="s">
        <v>1472</v>
      </c>
      <c r="E7476" t="s">
        <v>3849</v>
      </c>
      <c r="F7476">
        <v>7</v>
      </c>
      <c r="G7476" s="2">
        <v>21396.83</v>
      </c>
      <c r="H7476" s="2">
        <v>2567.6196</v>
      </c>
      <c r="I7476" s="2">
        <v>18829.210400000004</v>
      </c>
      <c r="J7476" s="2">
        <v>12238.986760000003</v>
      </c>
      <c r="K7476">
        <v>6590.2236400000002</v>
      </c>
      <c r="L7476" t="s">
        <v>3693</v>
      </c>
      <c r="M7476" t="s">
        <v>3690</v>
      </c>
    </row>
    <row r="7477" spans="1:13">
      <c r="A7477" t="s">
        <v>12446</v>
      </c>
      <c r="B7477" t="s">
        <v>12443</v>
      </c>
      <c r="C7477" t="s">
        <v>3470</v>
      </c>
      <c r="D7477" t="s">
        <v>2880</v>
      </c>
      <c r="E7477" t="s">
        <v>3716</v>
      </c>
      <c r="F7477">
        <v>8</v>
      </c>
      <c r="G7477" s="2">
        <v>11257.44</v>
      </c>
      <c r="H7477" s="2">
        <v>1238.3184000000001</v>
      </c>
      <c r="I7477" s="2">
        <v>10019.1216</v>
      </c>
      <c r="J7477" s="2">
        <v>6512.4290400000009</v>
      </c>
      <c r="K7477">
        <v>3506.6925599999995</v>
      </c>
      <c r="L7477" t="s">
        <v>3699</v>
      </c>
      <c r="M7477" t="s">
        <v>3690</v>
      </c>
    </row>
    <row r="7478" spans="1:13">
      <c r="A7478" t="s">
        <v>12447</v>
      </c>
      <c r="B7478" t="s">
        <v>12443</v>
      </c>
      <c r="C7478" t="s">
        <v>3622</v>
      </c>
      <c r="D7478" t="s">
        <v>1074</v>
      </c>
      <c r="E7478" t="s">
        <v>3812</v>
      </c>
      <c r="F7478">
        <v>1</v>
      </c>
      <c r="G7478" s="2">
        <v>20563.82</v>
      </c>
      <c r="H7478" s="2">
        <v>3084.5729999999999</v>
      </c>
      <c r="I7478" s="2">
        <v>17479.246999999999</v>
      </c>
      <c r="J7478" s="2">
        <v>14158.190070000001</v>
      </c>
      <c r="K7478">
        <v>3321.0569299999988</v>
      </c>
      <c r="L7478" t="s">
        <v>3699</v>
      </c>
      <c r="M7478" t="s">
        <v>3690</v>
      </c>
    </row>
    <row r="7479" spans="1:13">
      <c r="A7479" t="s">
        <v>12448</v>
      </c>
      <c r="B7479" t="s">
        <v>12443</v>
      </c>
      <c r="C7479" t="s">
        <v>3482</v>
      </c>
      <c r="D7479" t="s">
        <v>702</v>
      </c>
      <c r="E7479" t="s">
        <v>3779</v>
      </c>
      <c r="F7479">
        <v>2</v>
      </c>
      <c r="G7479" s="2">
        <v>2831.16</v>
      </c>
      <c r="H7479" s="2">
        <v>254.80439999999999</v>
      </c>
      <c r="I7479" s="2">
        <v>2576.3555999999999</v>
      </c>
      <c r="J7479" s="2">
        <v>2318.7200399999997</v>
      </c>
      <c r="K7479">
        <v>257.63556000000017</v>
      </c>
      <c r="L7479" t="s">
        <v>3699</v>
      </c>
      <c r="M7479" t="s">
        <v>3690</v>
      </c>
    </row>
    <row r="7480" spans="1:13">
      <c r="A7480" t="s">
        <v>12449</v>
      </c>
      <c r="B7480" t="s">
        <v>12443</v>
      </c>
      <c r="C7480" t="s">
        <v>3336</v>
      </c>
      <c r="D7480" t="s">
        <v>2170</v>
      </c>
      <c r="E7480" t="s">
        <v>3719</v>
      </c>
      <c r="F7480">
        <v>8</v>
      </c>
      <c r="G7480" s="2">
        <v>229139.20000000001</v>
      </c>
      <c r="H7480" s="2">
        <v>48119.232000000004</v>
      </c>
      <c r="I7480" s="2">
        <v>181019.96799999999</v>
      </c>
      <c r="J7480" s="2">
        <v>128524.17728</v>
      </c>
      <c r="K7480">
        <v>52495.79071999999</v>
      </c>
      <c r="L7480" t="s">
        <v>3699</v>
      </c>
      <c r="M7480" t="s">
        <v>3690</v>
      </c>
    </row>
    <row r="7481" spans="1:13">
      <c r="A7481" t="s">
        <v>12450</v>
      </c>
      <c r="B7481" t="s">
        <v>12443</v>
      </c>
      <c r="C7481" t="s">
        <v>3417</v>
      </c>
      <c r="D7481" t="s">
        <v>2989</v>
      </c>
      <c r="E7481" t="s">
        <v>3728</v>
      </c>
      <c r="F7481">
        <v>7</v>
      </c>
      <c r="G7481" s="2">
        <v>528114.37</v>
      </c>
      <c r="H7481" s="2">
        <v>100341.7303</v>
      </c>
      <c r="I7481" s="2">
        <v>427772.6397</v>
      </c>
      <c r="J7481" s="2">
        <v>350773.56455399998</v>
      </c>
      <c r="K7481">
        <v>76999.075146000017</v>
      </c>
      <c r="L7481" t="s">
        <v>3696</v>
      </c>
      <c r="M7481" t="s">
        <v>3690</v>
      </c>
    </row>
    <row r="7482" spans="1:13">
      <c r="A7482" t="s">
        <v>12451</v>
      </c>
      <c r="B7482" t="s">
        <v>12443</v>
      </c>
      <c r="C7482" t="s">
        <v>3393</v>
      </c>
      <c r="D7482" t="s">
        <v>1563</v>
      </c>
      <c r="E7482" t="s">
        <v>3819</v>
      </c>
      <c r="F7482">
        <v>7</v>
      </c>
      <c r="G7482" s="2">
        <v>395866.31</v>
      </c>
      <c r="H7482" s="2">
        <v>39586.631000000001</v>
      </c>
      <c r="I7482" s="2">
        <v>356279.679</v>
      </c>
      <c r="J7482" s="2">
        <v>320651.71110000001</v>
      </c>
      <c r="K7482">
        <v>35627.967899999989</v>
      </c>
      <c r="L7482" t="s">
        <v>3699</v>
      </c>
      <c r="M7482" t="s">
        <v>3690</v>
      </c>
    </row>
    <row r="7483" spans="1:13">
      <c r="A7483" t="s">
        <v>12453</v>
      </c>
      <c r="B7483" t="s">
        <v>12452</v>
      </c>
      <c r="C7483" t="s">
        <v>3586</v>
      </c>
      <c r="D7483" t="s">
        <v>98</v>
      </c>
      <c r="E7483" t="s">
        <v>3703</v>
      </c>
      <c r="F7483">
        <v>9</v>
      </c>
      <c r="G7483" s="2">
        <v>24583.409999999996</v>
      </c>
      <c r="H7483" s="2">
        <v>4916.6819999999998</v>
      </c>
      <c r="I7483" s="2">
        <v>19666.727999999996</v>
      </c>
      <c r="J7483" s="2">
        <v>13176.707759999998</v>
      </c>
      <c r="K7483">
        <v>6490.020239999998</v>
      </c>
      <c r="L7483" t="s">
        <v>3699</v>
      </c>
      <c r="M7483" t="s">
        <v>3690</v>
      </c>
    </row>
    <row r="7484" spans="1:13">
      <c r="A7484" t="s">
        <v>12454</v>
      </c>
      <c r="B7484" t="s">
        <v>12452</v>
      </c>
      <c r="C7484" t="s">
        <v>3285</v>
      </c>
      <c r="D7484" t="s">
        <v>2110</v>
      </c>
      <c r="E7484" t="s">
        <v>3730</v>
      </c>
      <c r="F7484">
        <v>6</v>
      </c>
      <c r="G7484" s="2">
        <v>272.76</v>
      </c>
      <c r="H7484" s="2">
        <v>68.19</v>
      </c>
      <c r="I7484" s="2">
        <v>204.57</v>
      </c>
      <c r="J7484" s="2">
        <v>175.93019999999999</v>
      </c>
      <c r="K7484">
        <v>28.639800000000008</v>
      </c>
      <c r="L7484" t="s">
        <v>3696</v>
      </c>
      <c r="M7484" t="s">
        <v>3690</v>
      </c>
    </row>
    <row r="7485" spans="1:13">
      <c r="A7485" t="s">
        <v>12456</v>
      </c>
      <c r="B7485" t="s">
        <v>12455</v>
      </c>
      <c r="C7485" t="s">
        <v>3486</v>
      </c>
      <c r="D7485" t="s">
        <v>712</v>
      </c>
      <c r="E7485" t="s">
        <v>3701</v>
      </c>
      <c r="F7485">
        <v>3</v>
      </c>
      <c r="G7485" s="2">
        <v>4966.71</v>
      </c>
      <c r="H7485" s="2">
        <v>794.67360000000008</v>
      </c>
      <c r="I7485" s="2">
        <v>4172.0364</v>
      </c>
      <c r="J7485" s="2">
        <v>3087.306936</v>
      </c>
      <c r="K7485">
        <v>1084.729464</v>
      </c>
      <c r="L7485" t="s">
        <v>3699</v>
      </c>
      <c r="M7485" t="s">
        <v>3690</v>
      </c>
    </row>
    <row r="7486" spans="1:13">
      <c r="A7486" t="s">
        <v>12457</v>
      </c>
      <c r="B7486" t="s">
        <v>12455</v>
      </c>
      <c r="C7486" t="s">
        <v>3293</v>
      </c>
      <c r="D7486" t="s">
        <v>2367</v>
      </c>
      <c r="E7486" t="s">
        <v>3788</v>
      </c>
      <c r="F7486">
        <v>9</v>
      </c>
      <c r="G7486" s="2">
        <v>12340.170000000002</v>
      </c>
      <c r="H7486" s="2">
        <v>1974.4272000000003</v>
      </c>
      <c r="I7486" s="2">
        <v>10365.742800000002</v>
      </c>
      <c r="J7486" s="2">
        <v>9743.798232000001</v>
      </c>
      <c r="K7486">
        <v>621.9445680000008</v>
      </c>
      <c r="L7486" t="s">
        <v>3696</v>
      </c>
      <c r="M7486" t="s">
        <v>3690</v>
      </c>
    </row>
    <row r="7487" spans="1:13">
      <c r="A7487" t="s">
        <v>12458</v>
      </c>
      <c r="B7487" t="s">
        <v>12455</v>
      </c>
      <c r="C7487" t="s">
        <v>3537</v>
      </c>
      <c r="D7487" t="s">
        <v>2917</v>
      </c>
      <c r="E7487" t="s">
        <v>3804</v>
      </c>
      <c r="F7487">
        <v>5</v>
      </c>
      <c r="G7487" s="2">
        <v>36796.350000000006</v>
      </c>
      <c r="H7487" s="2">
        <v>7359.2700000000013</v>
      </c>
      <c r="I7487" s="2">
        <v>29437.080000000005</v>
      </c>
      <c r="J7487" s="2">
        <v>23844.034800000005</v>
      </c>
      <c r="K7487">
        <v>5593.0452000000005</v>
      </c>
      <c r="L7487" t="s">
        <v>3689</v>
      </c>
      <c r="M7487" t="s">
        <v>3690</v>
      </c>
    </row>
    <row r="7488" spans="1:13">
      <c r="A7488" t="s">
        <v>12459</v>
      </c>
      <c r="B7488" t="s">
        <v>12455</v>
      </c>
      <c r="C7488" t="s">
        <v>3454</v>
      </c>
      <c r="D7488" t="s">
        <v>1976</v>
      </c>
      <c r="E7488" t="s">
        <v>3832</v>
      </c>
      <c r="F7488">
        <v>3</v>
      </c>
      <c r="G7488" s="2">
        <v>3516.0299999999997</v>
      </c>
      <c r="H7488" s="2">
        <v>843.84719999999993</v>
      </c>
      <c r="I7488" s="2">
        <v>2672.1827999999996</v>
      </c>
      <c r="J7488" s="2">
        <v>2244.6335519999998</v>
      </c>
      <c r="K7488">
        <v>427.54924799999981</v>
      </c>
      <c r="L7488" t="s">
        <v>3699</v>
      </c>
      <c r="M7488" t="s">
        <v>3690</v>
      </c>
    </row>
    <row r="7489" spans="1:13">
      <c r="A7489" t="s">
        <v>12460</v>
      </c>
      <c r="B7489" t="s">
        <v>12455</v>
      </c>
      <c r="C7489" t="s">
        <v>3466</v>
      </c>
      <c r="D7489" t="s">
        <v>1960</v>
      </c>
      <c r="E7489" t="s">
        <v>3953</v>
      </c>
      <c r="F7489">
        <v>8</v>
      </c>
      <c r="G7489" s="2">
        <v>5140.6400000000003</v>
      </c>
      <c r="H7489" s="2">
        <v>411.25120000000004</v>
      </c>
      <c r="I7489" s="2">
        <v>4729.3888000000006</v>
      </c>
      <c r="J7489" s="2">
        <v>3405.159936</v>
      </c>
      <c r="K7489">
        <v>1324.2288640000006</v>
      </c>
      <c r="L7489" t="s">
        <v>3699</v>
      </c>
      <c r="M7489" t="s">
        <v>3690</v>
      </c>
    </row>
    <row r="7490" spans="1:13">
      <c r="A7490" t="s">
        <v>12461</v>
      </c>
      <c r="B7490" t="s">
        <v>12455</v>
      </c>
      <c r="C7490" t="s">
        <v>3496</v>
      </c>
      <c r="D7490" t="s">
        <v>2756</v>
      </c>
      <c r="E7490" t="s">
        <v>3712</v>
      </c>
      <c r="F7490">
        <v>9</v>
      </c>
      <c r="G7490" s="2">
        <v>146102.13</v>
      </c>
      <c r="H7490" s="2">
        <v>14610.213000000002</v>
      </c>
      <c r="I7490" s="2">
        <v>131491.91700000002</v>
      </c>
      <c r="J7490" s="2">
        <v>99933.85692000002</v>
      </c>
      <c r="K7490">
        <v>31558.060079999996</v>
      </c>
      <c r="L7490" t="s">
        <v>3693</v>
      </c>
      <c r="M7490" t="s">
        <v>3690</v>
      </c>
    </row>
    <row r="7491" spans="1:13">
      <c r="A7491" t="s">
        <v>12462</v>
      </c>
      <c r="B7491" t="s">
        <v>12455</v>
      </c>
      <c r="C7491" t="s">
        <v>3670</v>
      </c>
      <c r="D7491" t="s">
        <v>597</v>
      </c>
      <c r="E7491" t="s">
        <v>3819</v>
      </c>
      <c r="F7491">
        <v>7</v>
      </c>
      <c r="G7491" s="2">
        <v>91329.349999999991</v>
      </c>
      <c r="H7491" s="2">
        <v>18265.87</v>
      </c>
      <c r="I7491" s="2">
        <v>73063.48</v>
      </c>
      <c r="J7491" s="2">
        <v>67218.401599999997</v>
      </c>
      <c r="K7491">
        <v>5845.0783999999985</v>
      </c>
      <c r="L7491" t="s">
        <v>3689</v>
      </c>
      <c r="M7491" t="s">
        <v>3690</v>
      </c>
    </row>
    <row r="7492" spans="1:13">
      <c r="A7492" t="s">
        <v>12463</v>
      </c>
      <c r="B7492" t="s">
        <v>12455</v>
      </c>
      <c r="C7492" t="s">
        <v>3338</v>
      </c>
      <c r="D7492" t="s">
        <v>2263</v>
      </c>
      <c r="E7492" t="s">
        <v>3838</v>
      </c>
      <c r="F7492">
        <v>4</v>
      </c>
      <c r="G7492" s="2">
        <v>171631.44</v>
      </c>
      <c r="H7492" s="2">
        <v>37758.916799999999</v>
      </c>
      <c r="I7492" s="2">
        <v>133872.5232</v>
      </c>
      <c r="J7492" s="2">
        <v>103081.84286399999</v>
      </c>
      <c r="K7492">
        <v>30790.680336000005</v>
      </c>
      <c r="L7492" t="s">
        <v>3696</v>
      </c>
      <c r="M7492" t="s">
        <v>3690</v>
      </c>
    </row>
    <row r="7493" spans="1:13">
      <c r="A7493" t="s">
        <v>12465</v>
      </c>
      <c r="B7493" t="s">
        <v>12464</v>
      </c>
      <c r="C7493" t="s">
        <v>3258</v>
      </c>
      <c r="D7493" t="s">
        <v>101</v>
      </c>
      <c r="E7493" t="s">
        <v>3753</v>
      </c>
      <c r="F7493">
        <v>9</v>
      </c>
      <c r="G7493" s="2">
        <v>1659.33</v>
      </c>
      <c r="H7493" s="2">
        <v>165.93299999999999</v>
      </c>
      <c r="I7493" s="2">
        <v>1493.3969999999999</v>
      </c>
      <c r="J7493" s="2">
        <v>1403.7931799999999</v>
      </c>
      <c r="K7493">
        <v>89.603820000000042</v>
      </c>
      <c r="L7493" t="s">
        <v>3689</v>
      </c>
      <c r="M7493" t="s">
        <v>3690</v>
      </c>
    </row>
    <row r="7494" spans="1:13">
      <c r="A7494" t="s">
        <v>12466</v>
      </c>
      <c r="B7494" t="s">
        <v>12464</v>
      </c>
      <c r="C7494" t="s">
        <v>3395</v>
      </c>
      <c r="D7494" t="s">
        <v>2031</v>
      </c>
      <c r="E7494" t="s">
        <v>3701</v>
      </c>
      <c r="F7494">
        <v>6</v>
      </c>
      <c r="G7494" s="2">
        <v>32246.879999999997</v>
      </c>
      <c r="H7494" s="2">
        <v>5481.9696000000004</v>
      </c>
      <c r="I7494" s="2">
        <v>26764.910399999997</v>
      </c>
      <c r="J7494" s="2">
        <v>19806.033695999999</v>
      </c>
      <c r="K7494">
        <v>6958.8767039999984</v>
      </c>
      <c r="L7494" t="s">
        <v>3699</v>
      </c>
      <c r="M7494" t="s">
        <v>3690</v>
      </c>
    </row>
    <row r="7495" spans="1:13">
      <c r="A7495" t="s">
        <v>12467</v>
      </c>
      <c r="B7495" t="s">
        <v>12464</v>
      </c>
      <c r="C7495" t="s">
        <v>3598</v>
      </c>
      <c r="D7495" t="s">
        <v>329</v>
      </c>
      <c r="E7495" t="s">
        <v>3801</v>
      </c>
      <c r="F7495">
        <v>5</v>
      </c>
      <c r="G7495" s="2">
        <v>3472.7</v>
      </c>
      <c r="H7495" s="2">
        <v>416.72399999999999</v>
      </c>
      <c r="I7495" s="2">
        <v>3055.9759999999997</v>
      </c>
      <c r="J7495" s="2">
        <v>2139.1831999999999</v>
      </c>
      <c r="K7495">
        <v>916.79279999999972</v>
      </c>
      <c r="L7495" t="s">
        <v>3699</v>
      </c>
      <c r="M7495" t="s">
        <v>3690</v>
      </c>
    </row>
    <row r="7496" spans="1:13">
      <c r="A7496" t="s">
        <v>12468</v>
      </c>
      <c r="B7496" t="s">
        <v>12464</v>
      </c>
      <c r="C7496" t="s">
        <v>3436</v>
      </c>
      <c r="D7496" t="s">
        <v>526</v>
      </c>
      <c r="E7496" t="s">
        <v>3828</v>
      </c>
      <c r="F7496">
        <v>9</v>
      </c>
      <c r="G7496" s="2">
        <v>4957.0199999999995</v>
      </c>
      <c r="H7496" s="2">
        <v>941.83379999999988</v>
      </c>
      <c r="I7496" s="2">
        <v>4015.1861999999996</v>
      </c>
      <c r="J7496" s="2">
        <v>3814.4268899999997</v>
      </c>
      <c r="K7496">
        <v>200.75930999999991</v>
      </c>
      <c r="L7496" t="s">
        <v>3693</v>
      </c>
      <c r="M7496" t="s">
        <v>3690</v>
      </c>
    </row>
    <row r="7497" spans="1:13">
      <c r="A7497" t="s">
        <v>12469</v>
      </c>
      <c r="B7497" t="s">
        <v>12464</v>
      </c>
      <c r="C7497" t="s">
        <v>3668</v>
      </c>
      <c r="D7497" t="s">
        <v>1524</v>
      </c>
      <c r="E7497" t="s">
        <v>3962</v>
      </c>
      <c r="F7497">
        <v>2</v>
      </c>
      <c r="G7497" s="2">
        <v>23856.06</v>
      </c>
      <c r="H7497" s="2">
        <v>1669.9242000000002</v>
      </c>
      <c r="I7497" s="2">
        <v>22186.1358</v>
      </c>
      <c r="J7497" s="2">
        <v>18414.492714</v>
      </c>
      <c r="K7497">
        <v>3771.643086</v>
      </c>
      <c r="L7497" t="s">
        <v>3699</v>
      </c>
      <c r="M7497" t="s">
        <v>3690</v>
      </c>
    </row>
    <row r="7498" spans="1:13">
      <c r="A7498" t="s">
        <v>12471</v>
      </c>
      <c r="B7498" t="s">
        <v>12470</v>
      </c>
      <c r="C7498" t="s">
        <v>3270</v>
      </c>
      <c r="D7498" t="s">
        <v>1878</v>
      </c>
      <c r="E7498" t="s">
        <v>3849</v>
      </c>
      <c r="F7498">
        <v>2</v>
      </c>
      <c r="G7498" s="2">
        <v>3536.4</v>
      </c>
      <c r="H7498" s="2">
        <v>884.1</v>
      </c>
      <c r="I7498" s="2">
        <v>2652.3</v>
      </c>
      <c r="J7498" s="2">
        <v>1962.7020000000002</v>
      </c>
      <c r="K7498">
        <v>689.59799999999996</v>
      </c>
      <c r="L7498" t="s">
        <v>3689</v>
      </c>
      <c r="M7498" t="s">
        <v>3690</v>
      </c>
    </row>
    <row r="7499" spans="1:13">
      <c r="A7499" t="s">
        <v>12472</v>
      </c>
      <c r="B7499" t="s">
        <v>12470</v>
      </c>
      <c r="C7499" t="s">
        <v>3664</v>
      </c>
      <c r="D7499" t="s">
        <v>2226</v>
      </c>
      <c r="E7499" t="s">
        <v>3838</v>
      </c>
      <c r="F7499">
        <v>4</v>
      </c>
      <c r="G7499" s="2">
        <v>42910.28</v>
      </c>
      <c r="H7499" s="2">
        <v>4291.0280000000002</v>
      </c>
      <c r="I7499" s="2">
        <v>38619.252</v>
      </c>
      <c r="J7499" s="2">
        <v>33984.941760000002</v>
      </c>
      <c r="K7499">
        <v>4634.3102399999989</v>
      </c>
      <c r="L7499" t="s">
        <v>3699</v>
      </c>
      <c r="M7499" t="s">
        <v>3690</v>
      </c>
    </row>
    <row r="7500" spans="1:13">
      <c r="A7500" t="s">
        <v>12473</v>
      </c>
      <c r="B7500" t="s">
        <v>12470</v>
      </c>
      <c r="C7500" t="s">
        <v>3419</v>
      </c>
      <c r="D7500" t="s">
        <v>3011</v>
      </c>
      <c r="E7500" t="s">
        <v>3721</v>
      </c>
      <c r="F7500">
        <v>4</v>
      </c>
      <c r="G7500" s="2">
        <v>48115.199999999997</v>
      </c>
      <c r="H7500" s="2">
        <v>7698.4319999999998</v>
      </c>
      <c r="I7500" s="2">
        <v>40416.767999999996</v>
      </c>
      <c r="J7500" s="2">
        <v>36375.091199999995</v>
      </c>
      <c r="K7500">
        <v>4041.6768000000011</v>
      </c>
      <c r="L7500" t="s">
        <v>3699</v>
      </c>
      <c r="M7500" t="s">
        <v>3690</v>
      </c>
    </row>
    <row r="7501" spans="1:13">
      <c r="A7501" t="s">
        <v>12474</v>
      </c>
      <c r="B7501" t="s">
        <v>12470</v>
      </c>
      <c r="C7501" t="s">
        <v>3468</v>
      </c>
      <c r="D7501" t="s">
        <v>2673</v>
      </c>
      <c r="E7501" t="s">
        <v>3779</v>
      </c>
      <c r="F7501">
        <v>1</v>
      </c>
      <c r="G7501" s="2">
        <v>1250.8800000000001</v>
      </c>
      <c r="H7501" s="2">
        <v>162.61440000000002</v>
      </c>
      <c r="I7501" s="2">
        <v>1088.2656000000002</v>
      </c>
      <c r="J7501" s="2">
        <v>729.13795200000004</v>
      </c>
      <c r="K7501">
        <v>359.12764800000014</v>
      </c>
      <c r="L7501" t="s">
        <v>3696</v>
      </c>
      <c r="M7501" t="s">
        <v>3690</v>
      </c>
    </row>
    <row r="7502" spans="1:13">
      <c r="A7502" t="s">
        <v>12475</v>
      </c>
      <c r="B7502" t="s">
        <v>12470</v>
      </c>
      <c r="C7502" t="s">
        <v>3545</v>
      </c>
      <c r="D7502" t="s">
        <v>2896</v>
      </c>
      <c r="E7502" t="s">
        <v>3962</v>
      </c>
      <c r="F7502">
        <v>3</v>
      </c>
      <c r="G7502" s="2">
        <v>9170.07</v>
      </c>
      <c r="H7502" s="2">
        <v>641.9049</v>
      </c>
      <c r="I7502" s="2">
        <v>8528.1651000000002</v>
      </c>
      <c r="J7502" s="2">
        <v>6737.2504289999997</v>
      </c>
      <c r="K7502">
        <v>1790.9146710000005</v>
      </c>
      <c r="L7502" t="s">
        <v>3696</v>
      </c>
      <c r="M7502" t="s">
        <v>3690</v>
      </c>
    </row>
    <row r="7503" spans="1:13">
      <c r="A7503" t="s">
        <v>12476</v>
      </c>
      <c r="B7503" t="s">
        <v>12470</v>
      </c>
      <c r="C7503" t="s">
        <v>3324</v>
      </c>
      <c r="D7503" t="s">
        <v>2893</v>
      </c>
      <c r="E7503" t="s">
        <v>3733</v>
      </c>
      <c r="F7503">
        <v>4</v>
      </c>
      <c r="G7503" s="2">
        <v>389789.24</v>
      </c>
      <c r="H7503" s="2">
        <v>77957.847999999998</v>
      </c>
      <c r="I7503" s="2">
        <v>311831.39199999999</v>
      </c>
      <c r="J7503" s="2">
        <v>261938.36927999998</v>
      </c>
      <c r="K7503">
        <v>49893.022720000008</v>
      </c>
      <c r="L7503" t="s">
        <v>3696</v>
      </c>
      <c r="M7503" t="s">
        <v>3690</v>
      </c>
    </row>
    <row r="7504" spans="1:13">
      <c r="A7504" t="s">
        <v>12477</v>
      </c>
      <c r="B7504" t="s">
        <v>12470</v>
      </c>
      <c r="C7504" t="s">
        <v>3387</v>
      </c>
      <c r="D7504" t="s">
        <v>1836</v>
      </c>
      <c r="E7504" t="s">
        <v>3733</v>
      </c>
      <c r="F7504">
        <v>3</v>
      </c>
      <c r="G7504" s="2">
        <v>35374.92</v>
      </c>
      <c r="H7504" s="2">
        <v>4244.9903999999997</v>
      </c>
      <c r="I7504" s="2">
        <v>31129.929599999999</v>
      </c>
      <c r="J7504" s="2">
        <v>24592.644383999999</v>
      </c>
      <c r="K7504">
        <v>6537.2852160000002</v>
      </c>
      <c r="L7504" t="s">
        <v>3693</v>
      </c>
      <c r="M7504" t="s">
        <v>3690</v>
      </c>
    </row>
    <row r="7505" spans="1:13">
      <c r="A7505" t="s">
        <v>12479</v>
      </c>
      <c r="B7505" t="s">
        <v>12478</v>
      </c>
      <c r="C7505" t="s">
        <v>3350</v>
      </c>
      <c r="D7505" t="s">
        <v>707</v>
      </c>
      <c r="E7505" t="s">
        <v>3785</v>
      </c>
      <c r="F7505">
        <v>8</v>
      </c>
      <c r="G7505" s="2">
        <v>260067.92</v>
      </c>
      <c r="H7505" s="2">
        <v>31208.150399999999</v>
      </c>
      <c r="I7505" s="2">
        <v>228859.7696</v>
      </c>
      <c r="J7505" s="2">
        <v>201396.59724800001</v>
      </c>
      <c r="K7505">
        <v>27463.172351999994</v>
      </c>
      <c r="L7505" t="s">
        <v>3699</v>
      </c>
      <c r="M7505" t="s">
        <v>3690</v>
      </c>
    </row>
    <row r="7506" spans="1:13">
      <c r="A7506" t="s">
        <v>12480</v>
      </c>
      <c r="B7506" t="s">
        <v>12478</v>
      </c>
      <c r="C7506" t="s">
        <v>3332</v>
      </c>
      <c r="D7506" t="s">
        <v>2410</v>
      </c>
      <c r="E7506" t="s">
        <v>3755</v>
      </c>
      <c r="F7506">
        <v>2</v>
      </c>
      <c r="G7506" s="2">
        <v>24896.76</v>
      </c>
      <c r="H7506" s="2">
        <v>5477.2871999999998</v>
      </c>
      <c r="I7506" s="2">
        <v>19419.4728</v>
      </c>
      <c r="J7506" s="2">
        <v>17671.720247999998</v>
      </c>
      <c r="K7506">
        <v>1747.7525520000017</v>
      </c>
      <c r="L7506" t="s">
        <v>3696</v>
      </c>
      <c r="M7506" t="s">
        <v>3690</v>
      </c>
    </row>
    <row r="7507" spans="1:13">
      <c r="A7507" t="s">
        <v>12481</v>
      </c>
      <c r="B7507" t="s">
        <v>12478</v>
      </c>
      <c r="C7507" t="s">
        <v>3280</v>
      </c>
      <c r="D7507" t="s">
        <v>1898</v>
      </c>
      <c r="E7507" t="s">
        <v>3733</v>
      </c>
      <c r="F7507">
        <v>1</v>
      </c>
      <c r="G7507" s="2">
        <v>246.07</v>
      </c>
      <c r="H7507" s="2">
        <v>22.1463</v>
      </c>
      <c r="I7507" s="2">
        <v>223.9237</v>
      </c>
      <c r="J7507" s="2">
        <v>167.94277499999998</v>
      </c>
      <c r="K7507">
        <v>55.980925000000013</v>
      </c>
      <c r="L7507" t="s">
        <v>3699</v>
      </c>
      <c r="M7507" t="s">
        <v>3690</v>
      </c>
    </row>
    <row r="7508" spans="1:13">
      <c r="A7508" t="s">
        <v>12482</v>
      </c>
      <c r="B7508" t="s">
        <v>12478</v>
      </c>
      <c r="C7508" t="s">
        <v>3525</v>
      </c>
      <c r="D7508" t="s">
        <v>2395</v>
      </c>
      <c r="E7508" t="s">
        <v>3751</v>
      </c>
      <c r="F7508">
        <v>2</v>
      </c>
      <c r="G7508" s="2">
        <v>4126.6400000000003</v>
      </c>
      <c r="H7508" s="2">
        <v>825.32800000000009</v>
      </c>
      <c r="I7508" s="2">
        <v>3301.3120000000004</v>
      </c>
      <c r="J7508" s="2">
        <v>2475.9840000000004</v>
      </c>
      <c r="K7508">
        <v>825.32799999999997</v>
      </c>
      <c r="L7508" t="s">
        <v>3699</v>
      </c>
      <c r="M7508" t="s">
        <v>3690</v>
      </c>
    </row>
    <row r="7509" spans="1:13">
      <c r="A7509" t="s">
        <v>12483</v>
      </c>
      <c r="B7509" t="s">
        <v>12478</v>
      </c>
      <c r="C7509" t="s">
        <v>3474</v>
      </c>
      <c r="D7509" t="s">
        <v>2477</v>
      </c>
      <c r="E7509" t="s">
        <v>3838</v>
      </c>
      <c r="F7509">
        <v>10</v>
      </c>
      <c r="G7509" s="2">
        <v>14835.2</v>
      </c>
      <c r="H7509" s="2">
        <v>2670.3360000000002</v>
      </c>
      <c r="I7509" s="2">
        <v>12164.864000000001</v>
      </c>
      <c r="J7509" s="2">
        <v>8515.4048000000003</v>
      </c>
      <c r="K7509">
        <v>3649.4592000000011</v>
      </c>
      <c r="L7509" t="s">
        <v>3696</v>
      </c>
      <c r="M7509" t="s">
        <v>3690</v>
      </c>
    </row>
    <row r="7510" spans="1:13">
      <c r="A7510" t="s">
        <v>12484</v>
      </c>
      <c r="B7510" t="s">
        <v>12478</v>
      </c>
      <c r="C7510" t="s">
        <v>3521</v>
      </c>
      <c r="D7510" t="s">
        <v>2136</v>
      </c>
      <c r="E7510" t="s">
        <v>3710</v>
      </c>
      <c r="F7510">
        <v>1</v>
      </c>
      <c r="G7510" s="2">
        <v>1493.06</v>
      </c>
      <c r="H7510" s="2">
        <v>179.16719999999998</v>
      </c>
      <c r="I7510" s="2">
        <v>1313.8928000000001</v>
      </c>
      <c r="J7510" s="2">
        <v>880.308176</v>
      </c>
      <c r="K7510">
        <v>433.58462400000008</v>
      </c>
      <c r="L7510" t="s">
        <v>3699</v>
      </c>
      <c r="M7510" t="s">
        <v>3690</v>
      </c>
    </row>
    <row r="7511" spans="1:13">
      <c r="A7511" t="s">
        <v>12485</v>
      </c>
      <c r="B7511" t="s">
        <v>12478</v>
      </c>
      <c r="C7511" t="s">
        <v>3549</v>
      </c>
      <c r="D7511" t="s">
        <v>3049</v>
      </c>
      <c r="E7511" t="s">
        <v>3733</v>
      </c>
      <c r="F7511">
        <v>10</v>
      </c>
      <c r="G7511" s="2">
        <v>31757.600000000002</v>
      </c>
      <c r="H7511" s="2">
        <v>7304.2480000000005</v>
      </c>
      <c r="I7511" s="2">
        <v>24453.352000000003</v>
      </c>
      <c r="J7511" s="2">
        <v>22252.550320000002</v>
      </c>
      <c r="K7511">
        <v>2200.8016800000005</v>
      </c>
      <c r="L7511" t="s">
        <v>3699</v>
      </c>
      <c r="M7511" t="s">
        <v>3690</v>
      </c>
    </row>
    <row r="7512" spans="1:13">
      <c r="A7512" t="s">
        <v>12486</v>
      </c>
      <c r="B7512" t="s">
        <v>12478</v>
      </c>
      <c r="C7512" t="s">
        <v>3321</v>
      </c>
      <c r="D7512" t="s">
        <v>2616</v>
      </c>
      <c r="E7512" t="s">
        <v>3703</v>
      </c>
      <c r="F7512">
        <v>9</v>
      </c>
      <c r="G7512" s="2">
        <v>205707.15</v>
      </c>
      <c r="H7512" s="2">
        <v>51426.787499999999</v>
      </c>
      <c r="I7512" s="2">
        <v>154280.36249999999</v>
      </c>
      <c r="J7512" s="2">
        <v>107996.25375</v>
      </c>
      <c r="K7512">
        <v>46284.108749999985</v>
      </c>
      <c r="L7512" t="s">
        <v>3689</v>
      </c>
      <c r="M7512" t="s">
        <v>3690</v>
      </c>
    </row>
    <row r="7513" spans="1:13">
      <c r="A7513" t="s">
        <v>12487</v>
      </c>
      <c r="B7513" t="s">
        <v>12478</v>
      </c>
      <c r="C7513" t="s">
        <v>3586</v>
      </c>
      <c r="D7513" t="s">
        <v>1373</v>
      </c>
      <c r="F7513">
        <v>6</v>
      </c>
      <c r="G7513" s="2">
        <v>16388.939999999999</v>
      </c>
      <c r="H7513" s="2">
        <v>1147.2257999999999</v>
      </c>
      <c r="I7513" s="2">
        <v>15241.714199999999</v>
      </c>
      <c r="J7513" s="2">
        <v>12345.788501999999</v>
      </c>
      <c r="K7513">
        <v>2895.9256979999991</v>
      </c>
      <c r="L7513" t="s">
        <v>3696</v>
      </c>
      <c r="M7513" t="s">
        <v>3690</v>
      </c>
    </row>
    <row r="7514" spans="1:13">
      <c r="A7514" t="s">
        <v>12488</v>
      </c>
      <c r="B7514" t="s">
        <v>12478</v>
      </c>
      <c r="C7514" t="s">
        <v>3668</v>
      </c>
      <c r="D7514" t="s">
        <v>96</v>
      </c>
      <c r="E7514" t="s">
        <v>4062</v>
      </c>
      <c r="F7514">
        <v>9</v>
      </c>
      <c r="G7514" s="2">
        <v>107352.27</v>
      </c>
      <c r="H7514" s="2">
        <v>23617.499400000001</v>
      </c>
      <c r="I7514" s="2">
        <v>83734.770600000003</v>
      </c>
      <c r="J7514" s="2">
        <v>57776.991714000003</v>
      </c>
      <c r="K7514">
        <v>25957.778886</v>
      </c>
      <c r="L7514" t="s">
        <v>3696</v>
      </c>
      <c r="M7514" t="s">
        <v>3690</v>
      </c>
    </row>
    <row r="7515" spans="1:13">
      <c r="A7515" t="s">
        <v>12490</v>
      </c>
      <c r="B7515" t="s">
        <v>12489</v>
      </c>
      <c r="C7515" t="s">
        <v>3341</v>
      </c>
      <c r="D7515" t="s">
        <v>2750</v>
      </c>
      <c r="E7515" t="s">
        <v>3895</v>
      </c>
      <c r="F7515">
        <v>9</v>
      </c>
      <c r="G7515" s="2">
        <v>721642.77</v>
      </c>
      <c r="H7515" s="2">
        <v>108246.4155</v>
      </c>
      <c r="I7515" s="2">
        <v>613396.35450000002</v>
      </c>
      <c r="J7515" s="2">
        <v>558190.68259500002</v>
      </c>
      <c r="K7515">
        <v>55205.671904999996</v>
      </c>
      <c r="L7515" t="s">
        <v>3696</v>
      </c>
      <c r="M7515" t="s">
        <v>3690</v>
      </c>
    </row>
    <row r="7516" spans="1:13">
      <c r="A7516" t="s">
        <v>12491</v>
      </c>
      <c r="B7516" t="s">
        <v>12489</v>
      </c>
      <c r="C7516" t="s">
        <v>3543</v>
      </c>
      <c r="D7516" t="s">
        <v>2224</v>
      </c>
      <c r="E7516" t="s">
        <v>3776</v>
      </c>
      <c r="F7516">
        <v>10</v>
      </c>
      <c r="G7516" s="2">
        <v>179102.7</v>
      </c>
      <c r="H7516" s="2">
        <v>19701.297000000002</v>
      </c>
      <c r="I7516" s="2">
        <v>159401.40300000002</v>
      </c>
      <c r="J7516" s="2">
        <v>124333.09434000001</v>
      </c>
      <c r="K7516">
        <v>35068.30866000001</v>
      </c>
      <c r="L7516" t="s">
        <v>3699</v>
      </c>
      <c r="M7516" t="s">
        <v>3690</v>
      </c>
    </row>
    <row r="7517" spans="1:13">
      <c r="A7517" t="s">
        <v>12492</v>
      </c>
      <c r="B7517" t="s">
        <v>12489</v>
      </c>
      <c r="C7517" t="s">
        <v>3508</v>
      </c>
      <c r="D7517" t="s">
        <v>1504</v>
      </c>
      <c r="E7517" t="s">
        <v>3712</v>
      </c>
      <c r="F7517">
        <v>3</v>
      </c>
      <c r="G7517" s="2">
        <v>60986.100000000006</v>
      </c>
      <c r="H7517" s="2">
        <v>5488.7490000000007</v>
      </c>
      <c r="I7517" s="2">
        <v>55497.351000000002</v>
      </c>
      <c r="J7517" s="2">
        <v>41068.03974</v>
      </c>
      <c r="K7517">
        <v>14429.311260000002</v>
      </c>
      <c r="L7517" t="s">
        <v>3699</v>
      </c>
      <c r="M7517" t="s">
        <v>3690</v>
      </c>
    </row>
    <row r="7518" spans="1:13">
      <c r="A7518" t="s">
        <v>12493</v>
      </c>
      <c r="B7518" t="s">
        <v>12489</v>
      </c>
      <c r="C7518" t="s">
        <v>3303</v>
      </c>
      <c r="D7518" t="s">
        <v>1856</v>
      </c>
      <c r="E7518" t="s">
        <v>3712</v>
      </c>
      <c r="F7518">
        <v>10</v>
      </c>
      <c r="G7518" s="2">
        <v>298466</v>
      </c>
      <c r="H7518" s="2">
        <v>23877.279999999999</v>
      </c>
      <c r="I7518" s="2">
        <v>274588.71999999997</v>
      </c>
      <c r="J7518" s="2">
        <v>241638.07359999997</v>
      </c>
      <c r="K7518">
        <v>32950.646399999998</v>
      </c>
      <c r="L7518" t="s">
        <v>3699</v>
      </c>
      <c r="M7518" t="s">
        <v>3690</v>
      </c>
    </row>
    <row r="7519" spans="1:13">
      <c r="A7519" t="s">
        <v>12494</v>
      </c>
      <c r="B7519" t="s">
        <v>12489</v>
      </c>
      <c r="C7519" t="s">
        <v>3664</v>
      </c>
      <c r="D7519" t="s">
        <v>2600</v>
      </c>
      <c r="E7519" t="s">
        <v>3708</v>
      </c>
      <c r="F7519">
        <v>9</v>
      </c>
      <c r="G7519" s="2">
        <v>96548.13</v>
      </c>
      <c r="H7519" s="2">
        <v>13516.738200000002</v>
      </c>
      <c r="I7519" s="2">
        <v>83031.391799999998</v>
      </c>
      <c r="J7519" s="2">
        <v>70576.68303</v>
      </c>
      <c r="K7519">
        <v>12454.708769999997</v>
      </c>
      <c r="L7519" t="s">
        <v>3696</v>
      </c>
      <c r="M7519" t="s">
        <v>3690</v>
      </c>
    </row>
    <row r="7520" spans="1:13">
      <c r="A7520" t="s">
        <v>12495</v>
      </c>
      <c r="B7520" t="s">
        <v>12489</v>
      </c>
      <c r="C7520" t="s">
        <v>3651</v>
      </c>
      <c r="D7520" t="s">
        <v>2233</v>
      </c>
      <c r="E7520" t="s">
        <v>3838</v>
      </c>
      <c r="F7520">
        <v>10</v>
      </c>
      <c r="G7520" s="2">
        <v>38683.9</v>
      </c>
      <c r="H7520" s="2">
        <v>8510.4580000000005</v>
      </c>
      <c r="I7520" s="2">
        <v>30173.442000000003</v>
      </c>
      <c r="J7520" s="2">
        <v>22328.34708</v>
      </c>
      <c r="K7520">
        <v>7845.0949200000032</v>
      </c>
      <c r="L7520" t="s">
        <v>3699</v>
      </c>
      <c r="M7520" t="s">
        <v>3690</v>
      </c>
    </row>
    <row r="7521" spans="1:13">
      <c r="A7521" t="s">
        <v>12497</v>
      </c>
      <c r="B7521" t="s">
        <v>12496</v>
      </c>
      <c r="C7521" t="s">
        <v>3377</v>
      </c>
      <c r="D7521" t="s">
        <v>1385</v>
      </c>
      <c r="E7521" t="s">
        <v>3757</v>
      </c>
      <c r="F7521">
        <v>1</v>
      </c>
      <c r="G7521" s="2">
        <v>48281.15</v>
      </c>
      <c r="H7521" s="2">
        <v>9173.4184999999998</v>
      </c>
      <c r="I7521" s="2">
        <v>39107.731500000002</v>
      </c>
      <c r="J7521" s="2">
        <v>27766.489365000001</v>
      </c>
      <c r="K7521">
        <v>11341.242135</v>
      </c>
      <c r="L7521" t="s">
        <v>3693</v>
      </c>
      <c r="M7521" t="s">
        <v>3690</v>
      </c>
    </row>
    <row r="7522" spans="1:13">
      <c r="A7522" t="s">
        <v>12498</v>
      </c>
      <c r="B7522" t="s">
        <v>12496</v>
      </c>
      <c r="C7522" t="s">
        <v>3285</v>
      </c>
      <c r="D7522" t="s">
        <v>2704</v>
      </c>
      <c r="E7522" t="s">
        <v>3832</v>
      </c>
      <c r="F7522">
        <v>7</v>
      </c>
      <c r="G7522" s="2">
        <v>318.22000000000003</v>
      </c>
      <c r="H7522" s="2">
        <v>28.639800000000001</v>
      </c>
      <c r="I7522" s="2">
        <v>289.58020000000005</v>
      </c>
      <c r="J7522" s="2">
        <v>243.24736800000005</v>
      </c>
      <c r="K7522">
        <v>46.332831999999996</v>
      </c>
      <c r="L7522" t="s">
        <v>3699</v>
      </c>
      <c r="M7522" t="s">
        <v>3690</v>
      </c>
    </row>
    <row r="7523" spans="1:13">
      <c r="A7523" t="s">
        <v>12499</v>
      </c>
      <c r="B7523" t="s">
        <v>12496</v>
      </c>
      <c r="C7523" t="s">
        <v>3377</v>
      </c>
      <c r="D7523" t="s">
        <v>1969</v>
      </c>
      <c r="E7523" t="s">
        <v>3721</v>
      </c>
      <c r="F7523">
        <v>10</v>
      </c>
      <c r="G7523" s="2">
        <v>482811.5</v>
      </c>
      <c r="H7523" s="2">
        <v>115874.76</v>
      </c>
      <c r="I7523" s="2">
        <v>366936.74</v>
      </c>
      <c r="J7523" s="2">
        <v>344920.5356</v>
      </c>
      <c r="K7523">
        <v>22016.204399999988</v>
      </c>
      <c r="L7523" t="s">
        <v>3696</v>
      </c>
      <c r="M7523" t="s">
        <v>3690</v>
      </c>
    </row>
    <row r="7524" spans="1:13">
      <c r="A7524" t="s">
        <v>12500</v>
      </c>
      <c r="B7524" t="s">
        <v>12496</v>
      </c>
      <c r="C7524" t="s">
        <v>3356</v>
      </c>
      <c r="D7524" t="s">
        <v>1989</v>
      </c>
      <c r="E7524" t="s">
        <v>3812</v>
      </c>
      <c r="F7524">
        <v>8</v>
      </c>
      <c r="G7524" s="2">
        <v>49488.639999999999</v>
      </c>
      <c r="H7524" s="2">
        <v>10887.5008</v>
      </c>
      <c r="I7524" s="2">
        <v>38601.139199999998</v>
      </c>
      <c r="J7524" s="2">
        <v>30494.899967999998</v>
      </c>
      <c r="K7524">
        <v>8106.2392319999999</v>
      </c>
      <c r="L7524" t="s">
        <v>3689</v>
      </c>
      <c r="M7524" t="s">
        <v>3690</v>
      </c>
    </row>
    <row r="7525" spans="1:13">
      <c r="A7525" t="s">
        <v>12501</v>
      </c>
      <c r="B7525" t="s">
        <v>12496</v>
      </c>
      <c r="C7525" t="s">
        <v>3624</v>
      </c>
      <c r="D7525" t="s">
        <v>2413</v>
      </c>
      <c r="E7525" t="s">
        <v>3698</v>
      </c>
      <c r="F7525">
        <v>6</v>
      </c>
      <c r="G7525" s="2">
        <v>45170.04</v>
      </c>
      <c r="H7525" s="2">
        <v>7678.9068000000007</v>
      </c>
      <c r="I7525" s="2">
        <v>37491.133199999997</v>
      </c>
      <c r="J7525" s="2">
        <v>25868.881907999996</v>
      </c>
      <c r="K7525">
        <v>11622.251292000001</v>
      </c>
      <c r="L7525" t="s">
        <v>3699</v>
      </c>
      <c r="M7525" t="s">
        <v>3690</v>
      </c>
    </row>
    <row r="7526" spans="1:13">
      <c r="A7526" t="s">
        <v>12502</v>
      </c>
      <c r="B7526" t="s">
        <v>12496</v>
      </c>
      <c r="C7526" t="s">
        <v>3572</v>
      </c>
      <c r="D7526" t="s">
        <v>2874</v>
      </c>
      <c r="E7526" t="s">
        <v>3757</v>
      </c>
      <c r="F7526">
        <v>1</v>
      </c>
      <c r="G7526" s="2">
        <v>11734.28</v>
      </c>
      <c r="H7526" s="2">
        <v>2816.2272000000003</v>
      </c>
      <c r="I7526" s="2">
        <v>8918.0528000000013</v>
      </c>
      <c r="J7526" s="2">
        <v>6688.539600000001</v>
      </c>
      <c r="K7526">
        <v>2229.5132000000003</v>
      </c>
      <c r="L7526" t="s">
        <v>3699</v>
      </c>
      <c r="M7526" t="s">
        <v>3690</v>
      </c>
    </row>
    <row r="7527" spans="1:13">
      <c r="A7527" t="s">
        <v>12503</v>
      </c>
      <c r="B7527" t="s">
        <v>12496</v>
      </c>
      <c r="C7527" t="s">
        <v>3513</v>
      </c>
      <c r="D7527" t="s">
        <v>2598</v>
      </c>
      <c r="E7527" t="s">
        <v>3792</v>
      </c>
      <c r="F7527">
        <v>8</v>
      </c>
      <c r="G7527" s="2">
        <v>131609.20000000001</v>
      </c>
      <c r="H7527" s="2">
        <v>21057.472000000002</v>
      </c>
      <c r="I7527" s="2">
        <v>110551.728</v>
      </c>
      <c r="J7527" s="2">
        <v>100602.07248</v>
      </c>
      <c r="K7527">
        <v>9949.6555200000003</v>
      </c>
      <c r="L7527" t="s">
        <v>3699</v>
      </c>
      <c r="M7527" t="s">
        <v>3690</v>
      </c>
    </row>
    <row r="7528" spans="1:13">
      <c r="A7528" t="s">
        <v>12504</v>
      </c>
      <c r="B7528" t="s">
        <v>12496</v>
      </c>
      <c r="C7528" t="s">
        <v>3513</v>
      </c>
      <c r="D7528" t="s">
        <v>1226</v>
      </c>
      <c r="E7528" t="s">
        <v>3712</v>
      </c>
      <c r="F7528">
        <v>9</v>
      </c>
      <c r="G7528" s="2">
        <v>148060.35</v>
      </c>
      <c r="H7528" s="2">
        <v>32573.277000000002</v>
      </c>
      <c r="I7528" s="2">
        <v>115487.073</v>
      </c>
      <c r="J7528" s="2">
        <v>86615.30475000001</v>
      </c>
      <c r="K7528">
        <v>28871.768249999994</v>
      </c>
      <c r="L7528" t="s">
        <v>3699</v>
      </c>
      <c r="M7528" t="s">
        <v>3690</v>
      </c>
    </row>
    <row r="7529" spans="1:13">
      <c r="A7529" t="s">
        <v>12506</v>
      </c>
      <c r="B7529" t="s">
        <v>12505</v>
      </c>
      <c r="C7529" t="s">
        <v>3576</v>
      </c>
      <c r="D7529" t="s">
        <v>577</v>
      </c>
      <c r="E7529" t="s">
        <v>3854</v>
      </c>
      <c r="F7529">
        <v>4</v>
      </c>
      <c r="G7529" s="2">
        <v>39666.92</v>
      </c>
      <c r="H7529" s="2">
        <v>5950.0379999999996</v>
      </c>
      <c r="I7529" s="2">
        <v>33716.881999999998</v>
      </c>
      <c r="J7529" s="2">
        <v>21915.973299999998</v>
      </c>
      <c r="K7529">
        <v>11800.9087</v>
      </c>
      <c r="L7529" t="s">
        <v>3699</v>
      </c>
      <c r="M7529" t="s">
        <v>3690</v>
      </c>
    </row>
    <row r="7530" spans="1:13">
      <c r="A7530" t="s">
        <v>12507</v>
      </c>
      <c r="B7530" t="s">
        <v>12505</v>
      </c>
      <c r="C7530" t="s">
        <v>3565</v>
      </c>
      <c r="D7530" t="s">
        <v>111</v>
      </c>
      <c r="E7530" t="s">
        <v>3953</v>
      </c>
      <c r="F7530">
        <v>9</v>
      </c>
      <c r="G7530" s="2">
        <v>79449.569999999992</v>
      </c>
      <c r="H7530" s="2">
        <v>5561.4699000000001</v>
      </c>
      <c r="I7530" s="2">
        <v>73888.100099999996</v>
      </c>
      <c r="J7530" s="2">
        <v>67977.052091999998</v>
      </c>
      <c r="K7530">
        <v>5911.0480079999979</v>
      </c>
      <c r="L7530" t="s">
        <v>3699</v>
      </c>
      <c r="M7530" t="s">
        <v>3690</v>
      </c>
    </row>
    <row r="7531" spans="1:13">
      <c r="A7531" t="s">
        <v>12508</v>
      </c>
      <c r="B7531" t="s">
        <v>12505</v>
      </c>
      <c r="C7531" t="s">
        <v>3659</v>
      </c>
      <c r="D7531" t="s">
        <v>1160</v>
      </c>
      <c r="E7531" t="s">
        <v>3895</v>
      </c>
      <c r="F7531">
        <v>1</v>
      </c>
      <c r="G7531" s="2">
        <v>9701.9500000000007</v>
      </c>
      <c r="H7531" s="2">
        <v>1746.3510000000001</v>
      </c>
      <c r="I7531" s="2">
        <v>7955.5990000000002</v>
      </c>
      <c r="J7531" s="2">
        <v>6364.4791999999998</v>
      </c>
      <c r="K7531">
        <v>1591.1198000000004</v>
      </c>
      <c r="L7531" t="s">
        <v>3699</v>
      </c>
      <c r="M7531" t="s">
        <v>3690</v>
      </c>
    </row>
    <row r="7532" spans="1:13">
      <c r="A7532" t="s">
        <v>12509</v>
      </c>
      <c r="B7532" t="s">
        <v>12505</v>
      </c>
      <c r="C7532" t="s">
        <v>3360</v>
      </c>
      <c r="D7532" t="s">
        <v>3183</v>
      </c>
      <c r="E7532" t="s">
        <v>3712</v>
      </c>
      <c r="F7532">
        <v>5</v>
      </c>
      <c r="G7532" s="2">
        <v>343571.9</v>
      </c>
      <c r="H7532" s="2">
        <v>72150.099000000002</v>
      </c>
      <c r="I7532" s="2">
        <v>271421.80100000004</v>
      </c>
      <c r="J7532" s="2">
        <v>217137.44080000004</v>
      </c>
      <c r="K7532">
        <v>54284.360199999996</v>
      </c>
      <c r="L7532" t="s">
        <v>3696</v>
      </c>
      <c r="M7532" t="s">
        <v>3690</v>
      </c>
    </row>
    <row r="7533" spans="1:13">
      <c r="A7533" t="s">
        <v>12510</v>
      </c>
      <c r="B7533" t="s">
        <v>12505</v>
      </c>
      <c r="C7533" t="s">
        <v>3391</v>
      </c>
      <c r="D7533" t="s">
        <v>1280</v>
      </c>
      <c r="E7533" t="s">
        <v>3688</v>
      </c>
      <c r="F7533">
        <v>4</v>
      </c>
      <c r="G7533" s="2">
        <v>210884.64</v>
      </c>
      <c r="H7533" s="2">
        <v>27415.003200000003</v>
      </c>
      <c r="I7533" s="2">
        <v>183469.63680000001</v>
      </c>
      <c r="J7533" s="2">
        <v>133932.834864</v>
      </c>
      <c r="K7533">
        <v>49536.801936000003</v>
      </c>
      <c r="L7533" t="s">
        <v>3699</v>
      </c>
      <c r="M7533" t="s">
        <v>3690</v>
      </c>
    </row>
    <row r="7534" spans="1:13">
      <c r="A7534" t="s">
        <v>12511</v>
      </c>
      <c r="B7534" t="s">
        <v>12505</v>
      </c>
      <c r="C7534" t="s">
        <v>3270</v>
      </c>
      <c r="D7534" t="s">
        <v>2245</v>
      </c>
      <c r="E7534" t="s">
        <v>3753</v>
      </c>
      <c r="F7534">
        <v>7</v>
      </c>
      <c r="G7534" s="2">
        <v>12377.4</v>
      </c>
      <c r="H7534" s="2">
        <v>1485.288</v>
      </c>
      <c r="I7534" s="2">
        <v>10892.111999999999</v>
      </c>
      <c r="J7534" s="2">
        <v>9258.2951999999987</v>
      </c>
      <c r="K7534">
        <v>1633.8168000000005</v>
      </c>
      <c r="L7534" t="s">
        <v>3689</v>
      </c>
      <c r="M7534" t="s">
        <v>3690</v>
      </c>
    </row>
    <row r="7535" spans="1:13">
      <c r="A7535" t="s">
        <v>12512</v>
      </c>
      <c r="B7535" t="s">
        <v>12505</v>
      </c>
      <c r="C7535" t="s">
        <v>3496</v>
      </c>
      <c r="D7535" t="s">
        <v>2271</v>
      </c>
      <c r="E7535" t="s">
        <v>3753</v>
      </c>
      <c r="F7535">
        <v>5</v>
      </c>
      <c r="G7535" s="2">
        <v>81167.850000000006</v>
      </c>
      <c r="H7535" s="2">
        <v>13798.534500000002</v>
      </c>
      <c r="I7535" s="2">
        <v>67369.315499999997</v>
      </c>
      <c r="J7535" s="2">
        <v>53895.452399999995</v>
      </c>
      <c r="K7535">
        <v>13473.863100000002</v>
      </c>
      <c r="L7535" t="s">
        <v>3696</v>
      </c>
      <c r="M7535" t="s">
        <v>3690</v>
      </c>
    </row>
    <row r="7536" spans="1:13">
      <c r="A7536" t="s">
        <v>12513</v>
      </c>
      <c r="B7536" t="s">
        <v>12505</v>
      </c>
      <c r="C7536" t="s">
        <v>3586</v>
      </c>
      <c r="D7536" t="s">
        <v>2337</v>
      </c>
      <c r="E7536" t="s">
        <v>3854</v>
      </c>
      <c r="F7536">
        <v>6</v>
      </c>
      <c r="G7536" s="2">
        <v>16388.939999999999</v>
      </c>
      <c r="H7536" s="2">
        <v>2950.0091999999995</v>
      </c>
      <c r="I7536" s="2">
        <v>13438.930799999998</v>
      </c>
      <c r="J7536" s="2">
        <v>10616.755331999999</v>
      </c>
      <c r="K7536">
        <v>2822.1754679999995</v>
      </c>
      <c r="L7536" t="s">
        <v>3699</v>
      </c>
      <c r="M7536" t="s">
        <v>3690</v>
      </c>
    </row>
    <row r="7537" spans="1:13">
      <c r="A7537" t="s">
        <v>12515</v>
      </c>
      <c r="B7537" t="s">
        <v>12514</v>
      </c>
      <c r="C7537" t="s">
        <v>3533</v>
      </c>
      <c r="D7537" t="s">
        <v>426</v>
      </c>
      <c r="E7537" t="s">
        <v>3849</v>
      </c>
      <c r="F7537">
        <v>3</v>
      </c>
      <c r="G7537" s="2">
        <v>23152.77</v>
      </c>
      <c r="H7537" s="2">
        <v>4399.0263000000004</v>
      </c>
      <c r="I7537" s="2">
        <v>18753.743699999999</v>
      </c>
      <c r="J7537" s="2">
        <v>16690.831892999999</v>
      </c>
      <c r="K7537">
        <v>2062.9118070000004</v>
      </c>
      <c r="L7537" t="s">
        <v>3699</v>
      </c>
      <c r="M7537" t="s">
        <v>3690</v>
      </c>
    </row>
    <row r="7538" spans="1:13">
      <c r="A7538" t="s">
        <v>12516</v>
      </c>
      <c r="B7538" t="s">
        <v>12514</v>
      </c>
      <c r="C7538" t="s">
        <v>3584</v>
      </c>
      <c r="D7538" t="s">
        <v>1602</v>
      </c>
      <c r="E7538" t="s">
        <v>3801</v>
      </c>
      <c r="F7538">
        <v>6</v>
      </c>
      <c r="G7538" s="2">
        <v>67981.200000000012</v>
      </c>
      <c r="H7538" s="2">
        <v>12236.616000000002</v>
      </c>
      <c r="I7538" s="2">
        <v>55744.58400000001</v>
      </c>
      <c r="J7538" s="2">
        <v>36791.425440000006</v>
      </c>
      <c r="K7538">
        <v>18953.158560000003</v>
      </c>
      <c r="L7538" t="s">
        <v>3696</v>
      </c>
      <c r="M7538" t="s">
        <v>3690</v>
      </c>
    </row>
    <row r="7539" spans="1:13">
      <c r="A7539" t="s">
        <v>12517</v>
      </c>
      <c r="B7539" t="s">
        <v>12514</v>
      </c>
      <c r="C7539" t="s">
        <v>3261</v>
      </c>
      <c r="D7539" t="s">
        <v>2796</v>
      </c>
      <c r="E7539" t="s">
        <v>4062</v>
      </c>
      <c r="F7539">
        <v>2</v>
      </c>
      <c r="G7539" s="2">
        <v>3698.74</v>
      </c>
      <c r="H7539" s="2">
        <v>406.8614</v>
      </c>
      <c r="I7539" s="2">
        <v>3291.8786</v>
      </c>
      <c r="J7539" s="2">
        <v>2238.4774480000001</v>
      </c>
      <c r="K7539">
        <v>1053.4011519999999</v>
      </c>
      <c r="L7539" t="s">
        <v>3699</v>
      </c>
      <c r="M7539" t="s">
        <v>3690</v>
      </c>
    </row>
    <row r="7540" spans="1:13">
      <c r="A7540" t="s">
        <v>12518</v>
      </c>
      <c r="B7540" t="s">
        <v>12514</v>
      </c>
      <c r="C7540" t="s">
        <v>3549</v>
      </c>
      <c r="D7540" t="s">
        <v>450</v>
      </c>
      <c r="E7540" t="s">
        <v>3753</v>
      </c>
      <c r="F7540">
        <v>9</v>
      </c>
      <c r="G7540" s="2">
        <v>28581.840000000004</v>
      </c>
      <c r="H7540" s="2">
        <v>2000.7288000000005</v>
      </c>
      <c r="I7540" s="2">
        <v>26581.111200000003</v>
      </c>
      <c r="J7540" s="2">
        <v>19138.400064000001</v>
      </c>
      <c r="K7540">
        <v>7442.7111360000017</v>
      </c>
      <c r="L7540" t="s">
        <v>3699</v>
      </c>
      <c r="M7540" t="s">
        <v>3690</v>
      </c>
    </row>
    <row r="7541" spans="1:13">
      <c r="A7541" t="s">
        <v>12519</v>
      </c>
      <c r="B7541" t="s">
        <v>12514</v>
      </c>
      <c r="C7541" t="s">
        <v>3624</v>
      </c>
      <c r="D7541" t="s">
        <v>1378</v>
      </c>
      <c r="E7541" t="s">
        <v>3785</v>
      </c>
      <c r="F7541">
        <v>4</v>
      </c>
      <c r="G7541" s="2">
        <v>30113.360000000001</v>
      </c>
      <c r="H7541" s="2">
        <v>5420.4048000000003</v>
      </c>
      <c r="I7541" s="2">
        <v>24692.9552</v>
      </c>
      <c r="J7541" s="2">
        <v>18272.786848</v>
      </c>
      <c r="K7541">
        <v>6420.1683520000006</v>
      </c>
      <c r="L7541" t="s">
        <v>3696</v>
      </c>
      <c r="M7541" t="s">
        <v>3690</v>
      </c>
    </row>
    <row r="7542" spans="1:13">
      <c r="A7542" t="s">
        <v>12520</v>
      </c>
      <c r="B7542" t="s">
        <v>12514</v>
      </c>
      <c r="C7542" t="s">
        <v>3586</v>
      </c>
      <c r="D7542" t="s">
        <v>1859</v>
      </c>
      <c r="E7542" t="s">
        <v>3739</v>
      </c>
      <c r="F7542">
        <v>6</v>
      </c>
      <c r="G7542" s="2">
        <v>16388.939999999999</v>
      </c>
      <c r="H7542" s="2">
        <v>1802.7833999999998</v>
      </c>
      <c r="I7542" s="2">
        <v>14586.156599999998</v>
      </c>
      <c r="J7542" s="2">
        <v>10210.30962</v>
      </c>
      <c r="K7542">
        <v>4375.8469799999984</v>
      </c>
      <c r="L7542" t="s">
        <v>3696</v>
      </c>
      <c r="M7542" t="s">
        <v>3690</v>
      </c>
    </row>
    <row r="7543" spans="1:13">
      <c r="A7543" t="s">
        <v>12521</v>
      </c>
      <c r="B7543" t="s">
        <v>12514</v>
      </c>
      <c r="C7543" t="s">
        <v>3377</v>
      </c>
      <c r="D7543" t="s">
        <v>1613</v>
      </c>
      <c r="E7543" t="s">
        <v>3724</v>
      </c>
      <c r="F7543">
        <v>4</v>
      </c>
      <c r="G7543" s="2">
        <v>193124.6</v>
      </c>
      <c r="H7543" s="2">
        <v>21243.706000000002</v>
      </c>
      <c r="I7543" s="2">
        <v>171880.894</v>
      </c>
      <c r="J7543" s="2">
        <v>123754.24367999999</v>
      </c>
      <c r="K7543">
        <v>48126.650320000015</v>
      </c>
      <c r="L7543" t="s">
        <v>3689</v>
      </c>
      <c r="M7543" t="s">
        <v>3690</v>
      </c>
    </row>
    <row r="7544" spans="1:13">
      <c r="A7544" t="s">
        <v>12522</v>
      </c>
      <c r="B7544" t="s">
        <v>12514</v>
      </c>
      <c r="C7544" t="s">
        <v>3411</v>
      </c>
      <c r="D7544" t="s">
        <v>413</v>
      </c>
      <c r="E7544" t="s">
        <v>3719</v>
      </c>
      <c r="F7544">
        <v>9</v>
      </c>
      <c r="G7544" s="2">
        <v>437932.35000000003</v>
      </c>
      <c r="H7544" s="2">
        <v>78827.823000000004</v>
      </c>
      <c r="I7544" s="2">
        <v>359104.527</v>
      </c>
      <c r="J7544" s="2">
        <v>262146.30471</v>
      </c>
      <c r="K7544">
        <v>96958.222290000005</v>
      </c>
      <c r="L7544" t="s">
        <v>3696</v>
      </c>
      <c r="M7544" t="s">
        <v>3690</v>
      </c>
    </row>
    <row r="7545" spans="1:13">
      <c r="A7545" t="s">
        <v>12523</v>
      </c>
      <c r="B7545" t="s">
        <v>12514</v>
      </c>
      <c r="C7545" t="s">
        <v>3478</v>
      </c>
      <c r="D7545" t="s">
        <v>2528</v>
      </c>
      <c r="E7545" t="s">
        <v>3812</v>
      </c>
      <c r="F7545">
        <v>1</v>
      </c>
      <c r="G7545" s="2">
        <v>1433.86</v>
      </c>
      <c r="H7545" s="2">
        <v>114.7088</v>
      </c>
      <c r="I7545" s="2">
        <v>1319.1511999999998</v>
      </c>
      <c r="J7545" s="2">
        <v>949.78886399999988</v>
      </c>
      <c r="K7545">
        <v>369.36233599999991</v>
      </c>
      <c r="L7545" t="s">
        <v>3699</v>
      </c>
      <c r="M7545" t="s">
        <v>3690</v>
      </c>
    </row>
    <row r="7546" spans="1:13">
      <c r="A7546" t="s">
        <v>12524</v>
      </c>
      <c r="B7546" t="s">
        <v>12514</v>
      </c>
      <c r="C7546" t="s">
        <v>3352</v>
      </c>
      <c r="D7546" t="s">
        <v>3043</v>
      </c>
      <c r="E7546" t="s">
        <v>3692</v>
      </c>
      <c r="F7546">
        <v>7</v>
      </c>
      <c r="G7546" s="2">
        <v>594961.71</v>
      </c>
      <c r="H7546" s="2">
        <v>113042.7249</v>
      </c>
      <c r="I7546" s="2">
        <v>481918.98509999993</v>
      </c>
      <c r="J7546" s="2">
        <v>332524.09971899993</v>
      </c>
      <c r="K7546">
        <v>149394.885381</v>
      </c>
      <c r="L7546" t="s">
        <v>3699</v>
      </c>
      <c r="M7546" t="s">
        <v>3690</v>
      </c>
    </row>
    <row r="7547" spans="1:13">
      <c r="A7547" t="s">
        <v>12525</v>
      </c>
      <c r="B7547" t="s">
        <v>12514</v>
      </c>
      <c r="C7547" t="s">
        <v>3661</v>
      </c>
      <c r="D7547" t="s">
        <v>2569</v>
      </c>
      <c r="E7547" t="s">
        <v>3962</v>
      </c>
      <c r="F7547">
        <v>4</v>
      </c>
      <c r="G7547" s="2">
        <v>12262.72</v>
      </c>
      <c r="H7547" s="2">
        <v>1471.5264</v>
      </c>
      <c r="I7547" s="2">
        <v>10791.193599999999</v>
      </c>
      <c r="J7547" s="2">
        <v>8632.9548799999993</v>
      </c>
      <c r="K7547">
        <v>2158.2387199999994</v>
      </c>
      <c r="L7547" t="s">
        <v>3689</v>
      </c>
      <c r="M7547" t="s">
        <v>3690</v>
      </c>
    </row>
    <row r="7548" spans="1:13">
      <c r="A7548" t="s">
        <v>12527</v>
      </c>
      <c r="B7548" t="s">
        <v>12526</v>
      </c>
      <c r="C7548" t="s">
        <v>3366</v>
      </c>
      <c r="D7548" t="s">
        <v>1898</v>
      </c>
      <c r="E7548" t="s">
        <v>3726</v>
      </c>
      <c r="F7548">
        <v>9</v>
      </c>
      <c r="G7548" s="2">
        <v>103716.72</v>
      </c>
      <c r="H7548" s="2">
        <v>15557.508</v>
      </c>
      <c r="I7548" s="2">
        <v>88159.212</v>
      </c>
      <c r="J7548" s="2">
        <v>81988.067160000006</v>
      </c>
      <c r="K7548">
        <v>6171.1448399999936</v>
      </c>
      <c r="L7548" t="s">
        <v>3699</v>
      </c>
      <c r="M7548" t="s">
        <v>3690</v>
      </c>
    </row>
    <row r="7549" spans="1:13">
      <c r="A7549" t="s">
        <v>12528</v>
      </c>
      <c r="B7549" t="s">
        <v>12526</v>
      </c>
      <c r="C7549" t="s">
        <v>3352</v>
      </c>
      <c r="D7549" t="s">
        <v>1476</v>
      </c>
      <c r="E7549" t="s">
        <v>3804</v>
      </c>
      <c r="F7549">
        <v>3</v>
      </c>
      <c r="G7549" s="2">
        <v>254983.59</v>
      </c>
      <c r="H7549" s="2">
        <v>25498.359</v>
      </c>
      <c r="I7549" s="2">
        <v>229485.231</v>
      </c>
      <c r="J7549" s="2">
        <v>215716.11713999999</v>
      </c>
      <c r="K7549">
        <v>13769.113860000012</v>
      </c>
      <c r="L7549" t="s">
        <v>3689</v>
      </c>
      <c r="M7549" t="s">
        <v>3690</v>
      </c>
    </row>
    <row r="7550" spans="1:13">
      <c r="A7550" t="s">
        <v>12529</v>
      </c>
      <c r="B7550" t="s">
        <v>12526</v>
      </c>
      <c r="C7550" t="s">
        <v>3664</v>
      </c>
      <c r="D7550" t="s">
        <v>2180</v>
      </c>
      <c r="E7550" t="s">
        <v>3842</v>
      </c>
      <c r="F7550">
        <v>7</v>
      </c>
      <c r="G7550" s="2">
        <v>75092.989999999991</v>
      </c>
      <c r="H7550" s="2">
        <v>12765.808299999999</v>
      </c>
      <c r="I7550" s="2">
        <v>62327.181699999994</v>
      </c>
      <c r="J7550" s="2">
        <v>57341.007163999995</v>
      </c>
      <c r="K7550">
        <v>4986.1745359999986</v>
      </c>
      <c r="L7550" t="s">
        <v>3699</v>
      </c>
      <c r="M7550" t="s">
        <v>3690</v>
      </c>
    </row>
    <row r="7551" spans="1:13">
      <c r="A7551" t="s">
        <v>12530</v>
      </c>
      <c r="B7551" t="s">
        <v>12526</v>
      </c>
      <c r="C7551" t="s">
        <v>3620</v>
      </c>
      <c r="D7551" t="s">
        <v>808</v>
      </c>
      <c r="E7551" t="s">
        <v>3719</v>
      </c>
      <c r="F7551">
        <v>8</v>
      </c>
      <c r="G7551" s="2">
        <v>97739.44</v>
      </c>
      <c r="H7551" s="2">
        <v>15638.3104</v>
      </c>
      <c r="I7551" s="2">
        <v>82101.1296</v>
      </c>
      <c r="J7551" s="2">
        <v>76354.050527999992</v>
      </c>
      <c r="K7551">
        <v>5747.0790720000077</v>
      </c>
      <c r="L7551" t="s">
        <v>3693</v>
      </c>
      <c r="M7551" t="s">
        <v>3690</v>
      </c>
    </row>
    <row r="7552" spans="1:13">
      <c r="A7552" t="s">
        <v>12531</v>
      </c>
      <c r="B7552" t="s">
        <v>12526</v>
      </c>
      <c r="C7552" t="s">
        <v>3366</v>
      </c>
      <c r="D7552" t="s">
        <v>1737</v>
      </c>
      <c r="E7552" t="s">
        <v>3819</v>
      </c>
      <c r="F7552">
        <v>6</v>
      </c>
      <c r="G7552" s="2">
        <v>69144.479999999996</v>
      </c>
      <c r="H7552" s="2">
        <v>8297.3375999999989</v>
      </c>
      <c r="I7552" s="2">
        <v>60847.142399999997</v>
      </c>
      <c r="J7552" s="2">
        <v>54153.956736</v>
      </c>
      <c r="K7552">
        <v>6693.1856639999969</v>
      </c>
      <c r="L7552" t="s">
        <v>3699</v>
      </c>
      <c r="M7552" t="s">
        <v>3690</v>
      </c>
    </row>
    <row r="7553" spans="1:13">
      <c r="A7553" t="s">
        <v>12532</v>
      </c>
      <c r="B7553" t="s">
        <v>12526</v>
      </c>
      <c r="C7553" t="s">
        <v>3362</v>
      </c>
      <c r="D7553" t="s">
        <v>1423</v>
      </c>
      <c r="E7553" t="s">
        <v>3953</v>
      </c>
      <c r="F7553">
        <v>6</v>
      </c>
      <c r="G7553" s="2">
        <v>52503.600000000006</v>
      </c>
      <c r="H7553" s="2">
        <v>6300.4320000000007</v>
      </c>
      <c r="I7553" s="2">
        <v>46203.168000000005</v>
      </c>
      <c r="J7553" s="2">
        <v>37424.566080000004</v>
      </c>
      <c r="K7553">
        <v>8778.601920000001</v>
      </c>
      <c r="L7553" t="s">
        <v>3699</v>
      </c>
      <c r="M7553" t="s">
        <v>3690</v>
      </c>
    </row>
    <row r="7554" spans="1:13">
      <c r="A7554" t="s">
        <v>12533</v>
      </c>
      <c r="B7554" t="s">
        <v>12526</v>
      </c>
      <c r="C7554" t="s">
        <v>3642</v>
      </c>
      <c r="D7554" t="s">
        <v>2277</v>
      </c>
      <c r="E7554" t="s">
        <v>3785</v>
      </c>
      <c r="F7554">
        <v>5</v>
      </c>
      <c r="G7554" s="2">
        <v>56199.1</v>
      </c>
      <c r="H7554" s="2">
        <v>3933.9370000000004</v>
      </c>
      <c r="I7554" s="2">
        <v>52265.163</v>
      </c>
      <c r="J7554" s="2">
        <v>49651.904849999999</v>
      </c>
      <c r="K7554">
        <v>2613.2581500000015</v>
      </c>
      <c r="L7554" t="s">
        <v>3699</v>
      </c>
      <c r="M7554" t="s">
        <v>3690</v>
      </c>
    </row>
    <row r="7555" spans="1:13">
      <c r="A7555" t="s">
        <v>12534</v>
      </c>
      <c r="B7555" t="s">
        <v>12526</v>
      </c>
      <c r="C7555" t="s">
        <v>3261</v>
      </c>
      <c r="D7555" t="s">
        <v>400</v>
      </c>
      <c r="E7555" t="s">
        <v>3776</v>
      </c>
      <c r="F7555">
        <v>5</v>
      </c>
      <c r="G7555" s="2">
        <v>9246.8499999999985</v>
      </c>
      <c r="H7555" s="2">
        <v>2219.2439999999997</v>
      </c>
      <c r="I7555" s="2">
        <v>7027.6059999999989</v>
      </c>
      <c r="J7555" s="2">
        <v>5762.636919999999</v>
      </c>
      <c r="K7555">
        <v>1264.9690799999998</v>
      </c>
      <c r="L7555" t="s">
        <v>3699</v>
      </c>
      <c r="M7555" t="s">
        <v>3690</v>
      </c>
    </row>
    <row r="7556" spans="1:13">
      <c r="A7556" t="s">
        <v>12535</v>
      </c>
      <c r="B7556" t="s">
        <v>12526</v>
      </c>
      <c r="C7556" t="s">
        <v>3638</v>
      </c>
      <c r="D7556" t="s">
        <v>1630</v>
      </c>
      <c r="E7556" t="s">
        <v>3698</v>
      </c>
      <c r="F7556">
        <v>2</v>
      </c>
      <c r="G7556" s="2">
        <v>11742.68</v>
      </c>
      <c r="H7556" s="2">
        <v>2113.6824000000001</v>
      </c>
      <c r="I7556" s="2">
        <v>9628.9976000000006</v>
      </c>
      <c r="J7556" s="2">
        <v>9051.2577440000005</v>
      </c>
      <c r="K7556">
        <v>577.73985600000015</v>
      </c>
      <c r="L7556" t="s">
        <v>3696</v>
      </c>
      <c r="M7556" t="s">
        <v>3690</v>
      </c>
    </row>
    <row r="7557" spans="1:13">
      <c r="A7557" t="s">
        <v>12536</v>
      </c>
      <c r="B7557" t="s">
        <v>12526</v>
      </c>
      <c r="C7557" t="s">
        <v>3484</v>
      </c>
      <c r="D7557" t="s">
        <v>2200</v>
      </c>
      <c r="E7557" t="s">
        <v>3730</v>
      </c>
      <c r="F7557">
        <v>2</v>
      </c>
      <c r="G7557" s="2">
        <v>1447.8</v>
      </c>
      <c r="H7557" s="2">
        <v>115.824</v>
      </c>
      <c r="I7557" s="2">
        <v>1331.9759999999999</v>
      </c>
      <c r="J7557" s="2">
        <v>1118.8598399999998</v>
      </c>
      <c r="K7557">
        <v>213.11616000000004</v>
      </c>
      <c r="L7557" t="s">
        <v>3699</v>
      </c>
      <c r="M7557" t="s">
        <v>3690</v>
      </c>
    </row>
    <row r="7558" spans="1:13">
      <c r="A7558" t="s">
        <v>12537</v>
      </c>
      <c r="B7558" t="s">
        <v>12526</v>
      </c>
      <c r="C7558" t="s">
        <v>3287</v>
      </c>
      <c r="D7558" t="s">
        <v>17</v>
      </c>
      <c r="E7558" t="s">
        <v>3953</v>
      </c>
      <c r="F7558">
        <v>10</v>
      </c>
      <c r="G7558" s="2">
        <v>12526.7</v>
      </c>
      <c r="H7558" s="2">
        <v>1503.204</v>
      </c>
      <c r="I7558" s="2">
        <v>11023.496000000001</v>
      </c>
      <c r="J7558" s="2">
        <v>9149.5016800000012</v>
      </c>
      <c r="K7558">
        <v>1873.9943199999998</v>
      </c>
      <c r="L7558" t="s">
        <v>3693</v>
      </c>
      <c r="M7558" t="s">
        <v>3690</v>
      </c>
    </row>
    <row r="7559" spans="1:13">
      <c r="A7559" t="s">
        <v>12539</v>
      </c>
      <c r="B7559" t="s">
        <v>12538</v>
      </c>
      <c r="C7559" t="s">
        <v>3545</v>
      </c>
      <c r="D7559" t="s">
        <v>2736</v>
      </c>
      <c r="E7559" t="s">
        <v>3828</v>
      </c>
      <c r="F7559">
        <v>7</v>
      </c>
      <c r="G7559" s="2">
        <v>21396.83</v>
      </c>
      <c r="H7559" s="2">
        <v>5349.2075000000004</v>
      </c>
      <c r="I7559" s="2">
        <v>16047.622500000001</v>
      </c>
      <c r="J7559" s="2">
        <v>10751.907075000001</v>
      </c>
      <c r="K7559">
        <v>5295.7154250000003</v>
      </c>
      <c r="L7559" t="s">
        <v>3693</v>
      </c>
      <c r="M7559" t="s">
        <v>3690</v>
      </c>
    </row>
    <row r="7560" spans="1:13">
      <c r="A7560" t="s">
        <v>12540</v>
      </c>
      <c r="B7560" t="s">
        <v>12538</v>
      </c>
      <c r="C7560" t="s">
        <v>3613</v>
      </c>
      <c r="D7560" t="s">
        <v>1866</v>
      </c>
      <c r="E7560" t="s">
        <v>3706</v>
      </c>
      <c r="F7560">
        <v>6</v>
      </c>
      <c r="G7560" s="2">
        <v>107970.18</v>
      </c>
      <c r="H7560" s="2">
        <v>15115.825200000001</v>
      </c>
      <c r="I7560" s="2">
        <v>92854.354799999986</v>
      </c>
      <c r="J7560" s="2">
        <v>73354.940291999985</v>
      </c>
      <c r="K7560">
        <v>19499.414508000002</v>
      </c>
      <c r="L7560" t="s">
        <v>3696</v>
      </c>
      <c r="M7560" t="s">
        <v>3690</v>
      </c>
    </row>
    <row r="7561" spans="1:13">
      <c r="A7561" t="s">
        <v>12541</v>
      </c>
      <c r="B7561" t="s">
        <v>12538</v>
      </c>
      <c r="C7561" t="s">
        <v>3280</v>
      </c>
      <c r="D7561" t="s">
        <v>2316</v>
      </c>
      <c r="E7561" t="s">
        <v>4062</v>
      </c>
      <c r="F7561">
        <v>2</v>
      </c>
      <c r="G7561" s="2">
        <v>492.14</v>
      </c>
      <c r="H7561" s="2">
        <v>93.506599999999992</v>
      </c>
      <c r="I7561" s="2">
        <v>398.63339999999999</v>
      </c>
      <c r="J7561" s="2">
        <v>346.811058</v>
      </c>
      <c r="K7561">
        <v>51.822341999999992</v>
      </c>
      <c r="L7561" t="s">
        <v>3696</v>
      </c>
      <c r="M7561" t="s">
        <v>3690</v>
      </c>
    </row>
    <row r="7562" spans="1:13">
      <c r="A7562" t="s">
        <v>12542</v>
      </c>
      <c r="B7562" t="s">
        <v>12538</v>
      </c>
      <c r="C7562" t="s">
        <v>3666</v>
      </c>
      <c r="D7562" t="s">
        <v>2328</v>
      </c>
      <c r="E7562" t="s">
        <v>3751</v>
      </c>
      <c r="F7562">
        <v>4</v>
      </c>
      <c r="G7562" s="2">
        <v>6812.76</v>
      </c>
      <c r="H7562" s="2">
        <v>1090.0416</v>
      </c>
      <c r="I7562" s="2">
        <v>5722.7183999999997</v>
      </c>
      <c r="J7562" s="2">
        <v>4349.2659839999997</v>
      </c>
      <c r="K7562">
        <v>1373.4524160000001</v>
      </c>
      <c r="L7562" t="s">
        <v>3699</v>
      </c>
      <c r="M7562" t="s">
        <v>3690</v>
      </c>
    </row>
    <row r="7563" spans="1:13">
      <c r="A7563" t="s">
        <v>12543</v>
      </c>
      <c r="B7563" t="s">
        <v>12538</v>
      </c>
      <c r="C7563" t="s">
        <v>3362</v>
      </c>
      <c r="D7563" t="s">
        <v>2675</v>
      </c>
      <c r="E7563" t="s">
        <v>3757</v>
      </c>
      <c r="F7563">
        <v>9</v>
      </c>
      <c r="G7563" s="2">
        <v>78755.400000000009</v>
      </c>
      <c r="H7563" s="2">
        <v>7087.9860000000008</v>
      </c>
      <c r="I7563" s="2">
        <v>71667.414000000004</v>
      </c>
      <c r="J7563" s="2">
        <v>59483.95362</v>
      </c>
      <c r="K7563">
        <v>12183.460380000004</v>
      </c>
      <c r="L7563" t="s">
        <v>3696</v>
      </c>
      <c r="M7563" t="s">
        <v>3690</v>
      </c>
    </row>
    <row r="7564" spans="1:13">
      <c r="A7564" t="s">
        <v>12544</v>
      </c>
      <c r="B7564" t="s">
        <v>12538</v>
      </c>
      <c r="C7564" t="s">
        <v>3588</v>
      </c>
      <c r="D7564" t="s">
        <v>2383</v>
      </c>
      <c r="E7564" t="s">
        <v>3832</v>
      </c>
      <c r="F7564">
        <v>2</v>
      </c>
      <c r="G7564" s="2">
        <v>9200.1200000000008</v>
      </c>
      <c r="H7564" s="2">
        <v>2208.0288</v>
      </c>
      <c r="I7564" s="2">
        <v>6992.0912000000008</v>
      </c>
      <c r="J7564" s="2">
        <v>4684.7011039999998</v>
      </c>
      <c r="K7564">
        <v>2307.390096000001</v>
      </c>
      <c r="L7564" t="s">
        <v>3689</v>
      </c>
      <c r="M7564" t="s">
        <v>3690</v>
      </c>
    </row>
    <row r="7565" spans="1:13">
      <c r="A7565" t="s">
        <v>12545</v>
      </c>
      <c r="B7565" t="s">
        <v>12538</v>
      </c>
      <c r="C7565" t="s">
        <v>3321</v>
      </c>
      <c r="D7565" t="s">
        <v>644</v>
      </c>
      <c r="E7565" t="s">
        <v>3747</v>
      </c>
      <c r="F7565">
        <v>4</v>
      </c>
      <c r="G7565" s="2">
        <v>91425.4</v>
      </c>
      <c r="H7565" s="2">
        <v>9142.5399999999991</v>
      </c>
      <c r="I7565" s="2">
        <v>82282.86</v>
      </c>
      <c r="J7565" s="2">
        <v>78168.717000000004</v>
      </c>
      <c r="K7565">
        <v>4114.1429999999964</v>
      </c>
      <c r="L7565" t="s">
        <v>3699</v>
      </c>
      <c r="M7565" t="s">
        <v>3690</v>
      </c>
    </row>
    <row r="7566" spans="1:13">
      <c r="A7566" t="s">
        <v>12546</v>
      </c>
      <c r="B7566" t="s">
        <v>12538</v>
      </c>
      <c r="C7566" t="s">
        <v>3449</v>
      </c>
      <c r="D7566" t="s">
        <v>2481</v>
      </c>
      <c r="E7566" t="s">
        <v>3730</v>
      </c>
      <c r="F7566">
        <v>8</v>
      </c>
      <c r="G7566" s="2">
        <v>6174.48</v>
      </c>
      <c r="H7566" s="2">
        <v>1420.1304</v>
      </c>
      <c r="I7566" s="2">
        <v>4754.3495999999996</v>
      </c>
      <c r="J7566" s="2">
        <v>4374.0016319999995</v>
      </c>
      <c r="K7566">
        <v>380.34796800000004</v>
      </c>
      <c r="L7566" t="s">
        <v>3699</v>
      </c>
      <c r="M7566" t="s">
        <v>3690</v>
      </c>
    </row>
    <row r="7567" spans="1:13">
      <c r="A7567" t="s">
        <v>12547</v>
      </c>
      <c r="B7567" t="s">
        <v>12538</v>
      </c>
      <c r="C7567" t="s">
        <v>3561</v>
      </c>
      <c r="D7567" t="s">
        <v>1827</v>
      </c>
      <c r="E7567" t="s">
        <v>4062</v>
      </c>
      <c r="F7567">
        <v>4</v>
      </c>
      <c r="G7567" s="2">
        <v>25795.599999999999</v>
      </c>
      <c r="H7567" s="2">
        <v>4901.1639999999998</v>
      </c>
      <c r="I7567" s="2">
        <v>20894.435999999998</v>
      </c>
      <c r="J7567" s="2">
        <v>14208.216479999999</v>
      </c>
      <c r="K7567">
        <v>6686.2195199999987</v>
      </c>
      <c r="L7567" t="s">
        <v>3693</v>
      </c>
      <c r="M7567" t="s">
        <v>3690</v>
      </c>
    </row>
    <row r="7568" spans="1:13">
      <c r="A7568" t="s">
        <v>12548</v>
      </c>
      <c r="B7568" t="s">
        <v>12538</v>
      </c>
      <c r="C7568" t="s">
        <v>3427</v>
      </c>
      <c r="D7568" t="s">
        <v>1413</v>
      </c>
      <c r="E7568" t="s">
        <v>3744</v>
      </c>
      <c r="F7568">
        <v>7</v>
      </c>
      <c r="G7568" s="2">
        <v>770.56</v>
      </c>
      <c r="H7568" s="2">
        <v>69.350399999999993</v>
      </c>
      <c r="I7568" s="2">
        <v>701.20959999999991</v>
      </c>
      <c r="J7568" s="2">
        <v>610.05235199999993</v>
      </c>
      <c r="K7568">
        <v>91.157247999999981</v>
      </c>
      <c r="L7568" t="s">
        <v>3696</v>
      </c>
      <c r="M7568" t="s">
        <v>3690</v>
      </c>
    </row>
    <row r="7569" spans="1:13">
      <c r="A7569" t="s">
        <v>12549</v>
      </c>
      <c r="B7569" t="s">
        <v>12538</v>
      </c>
      <c r="C7569" t="s">
        <v>3397</v>
      </c>
      <c r="D7569" t="s">
        <v>1566</v>
      </c>
      <c r="E7569" t="s">
        <v>3804</v>
      </c>
      <c r="F7569">
        <v>6</v>
      </c>
      <c r="G7569" s="2">
        <v>220697.82</v>
      </c>
      <c r="H7569" s="2">
        <v>50760.498600000006</v>
      </c>
      <c r="I7569" s="2">
        <v>169937.32140000002</v>
      </c>
      <c r="J7569" s="2">
        <v>159741.08211600001</v>
      </c>
      <c r="K7569">
        <v>10196.23928400001</v>
      </c>
      <c r="L7569" t="s">
        <v>3689</v>
      </c>
      <c r="M7569" t="s">
        <v>3690</v>
      </c>
    </row>
    <row r="7570" spans="1:13">
      <c r="A7570" t="s">
        <v>12551</v>
      </c>
      <c r="B7570" t="s">
        <v>12550</v>
      </c>
      <c r="C7570" t="s">
        <v>3590</v>
      </c>
      <c r="D7570" t="s">
        <v>566</v>
      </c>
      <c r="E7570" t="s">
        <v>3755</v>
      </c>
      <c r="F7570">
        <v>3</v>
      </c>
      <c r="G7570" s="2">
        <v>4165.5</v>
      </c>
      <c r="H7570" s="2">
        <v>1041.375</v>
      </c>
      <c r="I7570" s="2">
        <v>3124.125</v>
      </c>
      <c r="J7570" s="2">
        <v>2936.6774999999998</v>
      </c>
      <c r="K7570">
        <v>187.44750000000022</v>
      </c>
      <c r="L7570" t="s">
        <v>3696</v>
      </c>
      <c r="M7570" t="s">
        <v>3690</v>
      </c>
    </row>
    <row r="7571" spans="1:13">
      <c r="A7571" t="s">
        <v>12552</v>
      </c>
      <c r="B7571" t="s">
        <v>12550</v>
      </c>
      <c r="C7571" t="s">
        <v>3456</v>
      </c>
      <c r="D7571" t="s">
        <v>1890</v>
      </c>
      <c r="E7571" t="s">
        <v>3747</v>
      </c>
      <c r="F7571">
        <v>10</v>
      </c>
      <c r="G7571" s="2">
        <v>9979.5</v>
      </c>
      <c r="H7571" s="2">
        <v>1496.925</v>
      </c>
      <c r="I7571" s="2">
        <v>8482.5750000000007</v>
      </c>
      <c r="J7571" s="2">
        <v>6022.6282500000007</v>
      </c>
      <c r="K7571">
        <v>2459.9467500000001</v>
      </c>
      <c r="L7571" t="s">
        <v>3689</v>
      </c>
      <c r="M7571" t="s">
        <v>3690</v>
      </c>
    </row>
    <row r="7572" spans="1:13">
      <c r="A7572" t="s">
        <v>12553</v>
      </c>
      <c r="B7572" t="s">
        <v>12550</v>
      </c>
      <c r="C7572" t="s">
        <v>3285</v>
      </c>
      <c r="D7572" t="s">
        <v>1462</v>
      </c>
      <c r="E7572" t="s">
        <v>3849</v>
      </c>
      <c r="F7572">
        <v>2</v>
      </c>
      <c r="G7572" s="2">
        <v>90.92</v>
      </c>
      <c r="H7572" s="2">
        <v>17.274799999999999</v>
      </c>
      <c r="I7572" s="2">
        <v>73.645200000000003</v>
      </c>
      <c r="J7572" s="2">
        <v>50.815188000000006</v>
      </c>
      <c r="K7572">
        <v>22.830011999999996</v>
      </c>
      <c r="L7572" t="s">
        <v>3696</v>
      </c>
      <c r="M7572" t="s">
        <v>3690</v>
      </c>
    </row>
    <row r="7573" spans="1:13">
      <c r="A7573" t="s">
        <v>12554</v>
      </c>
      <c r="B7573" t="s">
        <v>12550</v>
      </c>
      <c r="C7573" t="s">
        <v>3468</v>
      </c>
      <c r="D7573" t="s">
        <v>2714</v>
      </c>
      <c r="E7573" t="s">
        <v>3698</v>
      </c>
      <c r="F7573">
        <v>7</v>
      </c>
      <c r="G7573" s="2">
        <v>8756.16</v>
      </c>
      <c r="H7573" s="2">
        <v>963.17759999999998</v>
      </c>
      <c r="I7573" s="2">
        <v>7792.9823999999999</v>
      </c>
      <c r="J7573" s="2">
        <v>6234.3859199999997</v>
      </c>
      <c r="K7573">
        <v>1558.5964800000002</v>
      </c>
      <c r="L7573" t="s">
        <v>3699</v>
      </c>
      <c r="M7573" t="s">
        <v>3690</v>
      </c>
    </row>
    <row r="7574" spans="1:13">
      <c r="A7574" t="s">
        <v>12556</v>
      </c>
      <c r="B7574" t="s">
        <v>12555</v>
      </c>
      <c r="C7574" t="s">
        <v>3332</v>
      </c>
      <c r="D7574" t="s">
        <v>338</v>
      </c>
      <c r="E7574" t="s">
        <v>3854</v>
      </c>
      <c r="F7574">
        <v>2</v>
      </c>
      <c r="G7574" s="2">
        <v>24896.76</v>
      </c>
      <c r="H7574" s="2">
        <v>2987.6111999999998</v>
      </c>
      <c r="I7574" s="2">
        <v>21909.148799999999</v>
      </c>
      <c r="J7574" s="2">
        <v>20156.416895999999</v>
      </c>
      <c r="K7574">
        <v>1752.7319040000002</v>
      </c>
      <c r="L7574" t="s">
        <v>3693</v>
      </c>
      <c r="M7574" t="s">
        <v>3690</v>
      </c>
    </row>
    <row r="7575" spans="1:13">
      <c r="A7575" t="s">
        <v>12557</v>
      </c>
      <c r="B7575" t="s">
        <v>12555</v>
      </c>
      <c r="C7575" t="s">
        <v>3595</v>
      </c>
      <c r="D7575" t="s">
        <v>544</v>
      </c>
      <c r="E7575" t="s">
        <v>3721</v>
      </c>
      <c r="F7575">
        <v>7</v>
      </c>
      <c r="G7575" s="2">
        <v>6568.17</v>
      </c>
      <c r="H7575" s="2">
        <v>1444.9974</v>
      </c>
      <c r="I7575" s="2">
        <v>5123.1725999999999</v>
      </c>
      <c r="J7575" s="2">
        <v>4764.550518</v>
      </c>
      <c r="K7575">
        <v>358.62208199999986</v>
      </c>
      <c r="L7575" t="s">
        <v>3696</v>
      </c>
      <c r="M7575" t="s">
        <v>3690</v>
      </c>
    </row>
    <row r="7576" spans="1:13">
      <c r="A7576" t="s">
        <v>12558</v>
      </c>
      <c r="B7576" t="s">
        <v>12555</v>
      </c>
      <c r="C7576" t="s">
        <v>3515</v>
      </c>
      <c r="D7576" t="s">
        <v>1197</v>
      </c>
      <c r="E7576" t="s">
        <v>3819</v>
      </c>
      <c r="F7576">
        <v>3</v>
      </c>
      <c r="G7576" s="2">
        <v>2369.4299999999998</v>
      </c>
      <c r="H7576" s="2">
        <v>331.72020000000003</v>
      </c>
      <c r="I7576" s="2">
        <v>2037.7097999999999</v>
      </c>
      <c r="J7576" s="2">
        <v>1569.0365459999998</v>
      </c>
      <c r="K7576">
        <v>468.67325400000004</v>
      </c>
      <c r="L7576" t="s">
        <v>3699</v>
      </c>
      <c r="M7576" t="s">
        <v>3690</v>
      </c>
    </row>
    <row r="7577" spans="1:13">
      <c r="A7577" t="s">
        <v>12559</v>
      </c>
      <c r="B7577" t="s">
        <v>12555</v>
      </c>
      <c r="C7577" t="s">
        <v>3510</v>
      </c>
      <c r="D7577" t="s">
        <v>1138</v>
      </c>
      <c r="E7577" t="s">
        <v>3814</v>
      </c>
      <c r="F7577">
        <v>1</v>
      </c>
      <c r="G7577" s="2">
        <v>20874.7</v>
      </c>
      <c r="H7577" s="2">
        <v>1669.9760000000001</v>
      </c>
      <c r="I7577" s="2">
        <v>19204.724000000002</v>
      </c>
      <c r="J7577" s="2">
        <v>14595.590240000001</v>
      </c>
      <c r="K7577">
        <v>4609.1337600000006</v>
      </c>
      <c r="L7577" t="s">
        <v>3693</v>
      </c>
      <c r="M7577" t="s">
        <v>3690</v>
      </c>
    </row>
    <row r="7578" spans="1:13">
      <c r="A7578" t="s">
        <v>12560</v>
      </c>
      <c r="B7578" t="s">
        <v>12555</v>
      </c>
      <c r="C7578" t="s">
        <v>3496</v>
      </c>
      <c r="D7578" t="s">
        <v>323</v>
      </c>
      <c r="E7578" t="s">
        <v>3809</v>
      </c>
      <c r="F7578">
        <v>6</v>
      </c>
      <c r="G7578" s="2">
        <v>97401.42</v>
      </c>
      <c r="H7578" s="2">
        <v>6818.099400000001</v>
      </c>
      <c r="I7578" s="2">
        <v>90583.320599999992</v>
      </c>
      <c r="J7578" s="2">
        <v>65219.990831999996</v>
      </c>
      <c r="K7578">
        <v>25363.329767999996</v>
      </c>
      <c r="L7578" t="s">
        <v>3699</v>
      </c>
      <c r="M7578" t="s">
        <v>3690</v>
      </c>
    </row>
    <row r="7579" spans="1:13">
      <c r="A7579" t="s">
        <v>12561</v>
      </c>
      <c r="B7579" t="s">
        <v>12555</v>
      </c>
      <c r="C7579" t="s">
        <v>3634</v>
      </c>
      <c r="D7579" t="s">
        <v>2268</v>
      </c>
      <c r="E7579" t="s">
        <v>3895</v>
      </c>
      <c r="F7579">
        <v>8</v>
      </c>
      <c r="G7579" s="2">
        <v>111856.72</v>
      </c>
      <c r="H7579" s="2">
        <v>7829.9704000000011</v>
      </c>
      <c r="I7579" s="2">
        <v>104026.7496</v>
      </c>
      <c r="J7579" s="2">
        <v>80100.597191999987</v>
      </c>
      <c r="K7579">
        <v>23926.152408000009</v>
      </c>
      <c r="L7579" t="s">
        <v>3693</v>
      </c>
      <c r="M7579" t="s">
        <v>3690</v>
      </c>
    </row>
    <row r="7580" spans="1:13">
      <c r="A7580" t="s">
        <v>12562</v>
      </c>
      <c r="B7580" t="s">
        <v>12555</v>
      </c>
      <c r="C7580" t="s">
        <v>3423</v>
      </c>
      <c r="D7580" t="s">
        <v>2099</v>
      </c>
      <c r="E7580" t="s">
        <v>3804</v>
      </c>
      <c r="F7580">
        <v>4</v>
      </c>
      <c r="G7580" s="2">
        <v>166467.44</v>
      </c>
      <c r="H7580" s="2">
        <v>19976.092799999999</v>
      </c>
      <c r="I7580" s="2">
        <v>146491.34720000002</v>
      </c>
      <c r="J7580" s="2">
        <v>118657.99123200001</v>
      </c>
      <c r="K7580">
        <v>27833.355968000003</v>
      </c>
      <c r="L7580" t="s">
        <v>3696</v>
      </c>
      <c r="M7580" t="s">
        <v>3690</v>
      </c>
    </row>
    <row r="7581" spans="1:13">
      <c r="A7581" t="s">
        <v>12563</v>
      </c>
      <c r="B7581" t="s">
        <v>12555</v>
      </c>
      <c r="C7581" t="s">
        <v>3664</v>
      </c>
      <c r="D7581" t="s">
        <v>2435</v>
      </c>
      <c r="E7581" t="s">
        <v>3779</v>
      </c>
      <c r="F7581">
        <v>2</v>
      </c>
      <c r="G7581" s="2">
        <v>21455.14</v>
      </c>
      <c r="H7581" s="2">
        <v>1716.4112</v>
      </c>
      <c r="I7581" s="2">
        <v>19738.728800000001</v>
      </c>
      <c r="J7581" s="2">
        <v>15001.433888</v>
      </c>
      <c r="K7581">
        <v>4737.2949120000012</v>
      </c>
      <c r="L7581" t="s">
        <v>3699</v>
      </c>
      <c r="M7581" t="s">
        <v>3690</v>
      </c>
    </row>
    <row r="7582" spans="1:13">
      <c r="A7582" t="s">
        <v>12564</v>
      </c>
      <c r="B7582" t="s">
        <v>12555</v>
      </c>
      <c r="C7582" t="s">
        <v>3285</v>
      </c>
      <c r="D7582" t="s">
        <v>1356</v>
      </c>
      <c r="E7582" t="s">
        <v>3804</v>
      </c>
      <c r="F7582">
        <v>5</v>
      </c>
      <c r="G7582" s="2">
        <v>227.3</v>
      </c>
      <c r="H7582" s="2">
        <v>25.003</v>
      </c>
      <c r="I7582" s="2">
        <v>202.29700000000003</v>
      </c>
      <c r="J7582" s="2">
        <v>182.06730000000002</v>
      </c>
      <c r="K7582">
        <v>20.229700000000008</v>
      </c>
      <c r="L7582" t="s">
        <v>3693</v>
      </c>
      <c r="M7582" t="s">
        <v>3690</v>
      </c>
    </row>
    <row r="7583" spans="1:13">
      <c r="A7583" t="s">
        <v>12566</v>
      </c>
      <c r="B7583" t="s">
        <v>12565</v>
      </c>
      <c r="C7583" t="s">
        <v>3354</v>
      </c>
      <c r="D7583" t="s">
        <v>1492</v>
      </c>
      <c r="E7583" t="s">
        <v>3801</v>
      </c>
      <c r="F7583">
        <v>5</v>
      </c>
      <c r="G7583" s="2">
        <v>124326.15</v>
      </c>
      <c r="H7583" s="2">
        <v>13675.8765</v>
      </c>
      <c r="I7583" s="2">
        <v>110650.2735</v>
      </c>
      <c r="J7583" s="2">
        <v>90733.224270000006</v>
      </c>
      <c r="K7583">
        <v>19917.04922999999</v>
      </c>
      <c r="L7583" t="s">
        <v>3699</v>
      </c>
      <c r="M7583" t="s">
        <v>3690</v>
      </c>
    </row>
    <row r="7584" spans="1:13">
      <c r="A7584" t="s">
        <v>12567</v>
      </c>
      <c r="B7584" t="s">
        <v>12565</v>
      </c>
      <c r="C7584" t="s">
        <v>3547</v>
      </c>
      <c r="D7584" t="s">
        <v>1959</v>
      </c>
      <c r="E7584" t="s">
        <v>3751</v>
      </c>
      <c r="F7584">
        <v>2</v>
      </c>
      <c r="G7584" s="2">
        <v>17504.96</v>
      </c>
      <c r="H7584" s="2">
        <v>2975.8432000000003</v>
      </c>
      <c r="I7584" s="2">
        <v>14529.1168</v>
      </c>
      <c r="J7584" s="2">
        <v>9589.2170879999994</v>
      </c>
      <c r="K7584">
        <v>4939.8997120000004</v>
      </c>
      <c r="L7584" t="s">
        <v>3699</v>
      </c>
      <c r="M7584" t="s">
        <v>3690</v>
      </c>
    </row>
    <row r="7585" spans="1:13">
      <c r="A7585" t="s">
        <v>12568</v>
      </c>
      <c r="B7585" t="s">
        <v>12565</v>
      </c>
      <c r="C7585" t="s">
        <v>3521</v>
      </c>
      <c r="D7585" t="s">
        <v>2499</v>
      </c>
      <c r="E7585" t="s">
        <v>3838</v>
      </c>
      <c r="F7585">
        <v>3</v>
      </c>
      <c r="G7585" s="2">
        <v>4479.18</v>
      </c>
      <c r="H7585" s="2">
        <v>985.41960000000006</v>
      </c>
      <c r="I7585" s="2">
        <v>3493.7604000000001</v>
      </c>
      <c r="J7585" s="2">
        <v>3039.5715479999999</v>
      </c>
      <c r="K7585">
        <v>454.18885200000022</v>
      </c>
      <c r="L7585" t="s">
        <v>3699</v>
      </c>
      <c r="M7585" t="s">
        <v>3690</v>
      </c>
    </row>
    <row r="7586" spans="1:13">
      <c r="A7586" t="s">
        <v>12570</v>
      </c>
      <c r="B7586" t="s">
        <v>12569</v>
      </c>
      <c r="C7586" t="s">
        <v>3543</v>
      </c>
      <c r="D7586" t="s">
        <v>1620</v>
      </c>
      <c r="E7586" t="s">
        <v>3842</v>
      </c>
      <c r="F7586">
        <v>9</v>
      </c>
      <c r="G7586" s="2">
        <v>161192.43</v>
      </c>
      <c r="H7586" s="2">
        <v>19343.0916</v>
      </c>
      <c r="I7586" s="2">
        <v>141849.33840000001</v>
      </c>
      <c r="J7586" s="2">
        <v>97876.043495999998</v>
      </c>
      <c r="K7586">
        <v>43973.294904000009</v>
      </c>
      <c r="L7586" t="s">
        <v>3699</v>
      </c>
      <c r="M7586" t="s">
        <v>3690</v>
      </c>
    </row>
    <row r="7587" spans="1:13">
      <c r="A7587" t="s">
        <v>12571</v>
      </c>
      <c r="B7587" t="s">
        <v>12569</v>
      </c>
      <c r="C7587" t="s">
        <v>3267</v>
      </c>
      <c r="D7587" t="s">
        <v>533</v>
      </c>
      <c r="E7587" t="s">
        <v>3809</v>
      </c>
      <c r="F7587">
        <v>2</v>
      </c>
      <c r="G7587" s="2">
        <v>1501.86</v>
      </c>
      <c r="H7587" s="2">
        <v>285.35339999999997</v>
      </c>
      <c r="I7587" s="2">
        <v>1216.5065999999999</v>
      </c>
      <c r="J7587" s="2">
        <v>1143.516204</v>
      </c>
      <c r="K7587">
        <v>72.990395999999919</v>
      </c>
      <c r="L7587" t="s">
        <v>3696</v>
      </c>
      <c r="M7587" t="s">
        <v>3690</v>
      </c>
    </row>
    <row r="7588" spans="1:13">
      <c r="A7588" t="s">
        <v>12572</v>
      </c>
      <c r="B7588" t="s">
        <v>12569</v>
      </c>
      <c r="C7588" t="s">
        <v>3346</v>
      </c>
      <c r="D7588" t="s">
        <v>2545</v>
      </c>
      <c r="E7588" t="s">
        <v>3785</v>
      </c>
      <c r="F7588">
        <v>2</v>
      </c>
      <c r="G7588" s="2">
        <v>146199.44</v>
      </c>
      <c r="H7588" s="2">
        <v>21929.916000000001</v>
      </c>
      <c r="I7588" s="2">
        <v>124269.524</v>
      </c>
      <c r="J7588" s="2">
        <v>89474.057280000008</v>
      </c>
      <c r="K7588">
        <v>34795.466719999997</v>
      </c>
      <c r="L7588" t="s">
        <v>3693</v>
      </c>
      <c r="M7588" t="s">
        <v>3690</v>
      </c>
    </row>
    <row r="7589" spans="1:13">
      <c r="A7589" t="s">
        <v>12573</v>
      </c>
      <c r="B7589" t="s">
        <v>12569</v>
      </c>
      <c r="C7589" t="s">
        <v>3344</v>
      </c>
      <c r="D7589" t="s">
        <v>595</v>
      </c>
      <c r="E7589" t="s">
        <v>3755</v>
      </c>
      <c r="F7589">
        <v>10</v>
      </c>
      <c r="G7589" s="2">
        <v>957337.4</v>
      </c>
      <c r="H7589" s="2">
        <v>229760.976</v>
      </c>
      <c r="I7589" s="2">
        <v>727576.424</v>
      </c>
      <c r="J7589" s="2">
        <v>676646.07432000001</v>
      </c>
      <c r="K7589">
        <v>50930.349679999985</v>
      </c>
      <c r="L7589" t="s">
        <v>3699</v>
      </c>
      <c r="M7589" t="s">
        <v>3690</v>
      </c>
    </row>
    <row r="7590" spans="1:13">
      <c r="A7590" t="s">
        <v>12574</v>
      </c>
      <c r="B7590" t="s">
        <v>12569</v>
      </c>
      <c r="C7590" t="s">
        <v>3409</v>
      </c>
      <c r="D7590" t="s">
        <v>1030</v>
      </c>
      <c r="E7590" t="s">
        <v>3751</v>
      </c>
      <c r="F7590">
        <v>7</v>
      </c>
      <c r="G7590" s="2">
        <v>624201.41</v>
      </c>
      <c r="H7590" s="2">
        <v>143566.32430000001</v>
      </c>
      <c r="I7590" s="2">
        <v>480635.08570000005</v>
      </c>
      <c r="J7590" s="2">
        <v>403733.47198800003</v>
      </c>
      <c r="K7590">
        <v>76901.61371200002</v>
      </c>
      <c r="L7590" t="s">
        <v>3696</v>
      </c>
      <c r="M7590" t="s">
        <v>3690</v>
      </c>
    </row>
    <row r="7591" spans="1:13">
      <c r="A7591" t="s">
        <v>12575</v>
      </c>
      <c r="B7591" t="s">
        <v>12569</v>
      </c>
      <c r="C7591" t="s">
        <v>3417</v>
      </c>
      <c r="D7591" t="s">
        <v>540</v>
      </c>
      <c r="E7591" t="s">
        <v>3724</v>
      </c>
      <c r="F7591">
        <v>6</v>
      </c>
      <c r="G7591" s="2">
        <v>452669.46</v>
      </c>
      <c r="H7591" s="2">
        <v>72427.113600000012</v>
      </c>
      <c r="I7591" s="2">
        <v>380242.34640000004</v>
      </c>
      <c r="J7591" s="2">
        <v>281379.33633600001</v>
      </c>
      <c r="K7591">
        <v>98863.010064000031</v>
      </c>
      <c r="L7591" t="s">
        <v>3699</v>
      </c>
      <c r="M7591" t="s">
        <v>3690</v>
      </c>
    </row>
    <row r="7592" spans="1:13">
      <c r="A7592" t="s">
        <v>12576</v>
      </c>
      <c r="B7592" t="s">
        <v>12569</v>
      </c>
      <c r="C7592" t="s">
        <v>3308</v>
      </c>
      <c r="D7592" t="s">
        <v>1887</v>
      </c>
      <c r="E7592" t="s">
        <v>3710</v>
      </c>
      <c r="F7592">
        <v>10</v>
      </c>
      <c r="G7592" s="2">
        <v>397373.6</v>
      </c>
      <c r="H7592" s="2">
        <v>63579.775999999998</v>
      </c>
      <c r="I7592" s="2">
        <v>333793.82399999996</v>
      </c>
      <c r="J7592" s="2">
        <v>297076.50335999997</v>
      </c>
      <c r="K7592">
        <v>36717.320639999991</v>
      </c>
      <c r="L7592" t="s">
        <v>3699</v>
      </c>
      <c r="M7592" t="s">
        <v>3690</v>
      </c>
    </row>
    <row r="7593" spans="1:13">
      <c r="A7593" t="s">
        <v>12577</v>
      </c>
      <c r="B7593" t="s">
        <v>12569</v>
      </c>
      <c r="C7593" t="s">
        <v>3311</v>
      </c>
      <c r="D7593" t="s">
        <v>684</v>
      </c>
      <c r="E7593" t="s">
        <v>3788</v>
      </c>
      <c r="F7593">
        <v>10</v>
      </c>
      <c r="G7593" s="2">
        <v>969753.1</v>
      </c>
      <c r="H7593" s="2">
        <v>155160.49600000001</v>
      </c>
      <c r="I7593" s="2">
        <v>814592.60399999993</v>
      </c>
      <c r="J7593" s="2">
        <v>708695.56547999987</v>
      </c>
      <c r="K7593">
        <v>105897.03852000006</v>
      </c>
      <c r="L7593" t="s">
        <v>3689</v>
      </c>
      <c r="M7593" t="s">
        <v>3690</v>
      </c>
    </row>
    <row r="7594" spans="1:13">
      <c r="A7594" t="s">
        <v>12578</v>
      </c>
      <c r="B7594" t="s">
        <v>12569</v>
      </c>
      <c r="C7594" t="s">
        <v>3572</v>
      </c>
      <c r="D7594" t="s">
        <v>1805</v>
      </c>
      <c r="E7594" t="s">
        <v>3757</v>
      </c>
      <c r="F7594">
        <v>7</v>
      </c>
      <c r="G7594" s="2">
        <v>82139.960000000006</v>
      </c>
      <c r="H7594" s="2">
        <v>11499.594400000002</v>
      </c>
      <c r="I7594" s="2">
        <v>70640.365600000005</v>
      </c>
      <c r="J7594" s="2">
        <v>67108.347320000001</v>
      </c>
      <c r="K7594">
        <v>3532.0182800000039</v>
      </c>
      <c r="L7594" t="s">
        <v>3699</v>
      </c>
      <c r="M7594" t="s">
        <v>3690</v>
      </c>
    </row>
    <row r="7595" spans="1:13">
      <c r="A7595" t="s">
        <v>12580</v>
      </c>
      <c r="B7595" t="s">
        <v>12579</v>
      </c>
      <c r="C7595" t="s">
        <v>3557</v>
      </c>
      <c r="D7595" t="s">
        <v>1571</v>
      </c>
      <c r="E7595" t="s">
        <v>3744</v>
      </c>
      <c r="F7595">
        <v>10</v>
      </c>
      <c r="G7595" s="2">
        <v>17512</v>
      </c>
      <c r="H7595" s="2">
        <v>1751.2</v>
      </c>
      <c r="I7595" s="2">
        <v>15760.8</v>
      </c>
      <c r="J7595" s="2">
        <v>13081.464</v>
      </c>
      <c r="K7595">
        <v>2679.3359999999993</v>
      </c>
      <c r="L7595" t="s">
        <v>3696</v>
      </c>
      <c r="M7595" t="s">
        <v>3690</v>
      </c>
    </row>
    <row r="7596" spans="1:13">
      <c r="A7596" t="s">
        <v>12581</v>
      </c>
      <c r="B7596" t="s">
        <v>12579</v>
      </c>
      <c r="C7596" t="s">
        <v>3504</v>
      </c>
      <c r="D7596" t="s">
        <v>1255</v>
      </c>
      <c r="E7596" t="s">
        <v>3728</v>
      </c>
      <c r="F7596">
        <v>7</v>
      </c>
      <c r="G7596" s="2">
        <v>80246.320000000007</v>
      </c>
      <c r="H7596" s="2">
        <v>9629.5583999999999</v>
      </c>
      <c r="I7596" s="2">
        <v>70616.761600000013</v>
      </c>
      <c r="J7596" s="2">
        <v>55081.074048000009</v>
      </c>
      <c r="K7596">
        <v>15535.687552000003</v>
      </c>
      <c r="L7596" t="s">
        <v>3699</v>
      </c>
      <c r="M7596" t="s">
        <v>3690</v>
      </c>
    </row>
    <row r="7597" spans="1:13">
      <c r="A7597" t="s">
        <v>12582</v>
      </c>
      <c r="B7597" t="s">
        <v>12579</v>
      </c>
      <c r="C7597" t="s">
        <v>3664</v>
      </c>
      <c r="D7597" t="s">
        <v>189</v>
      </c>
      <c r="E7597" t="s">
        <v>3698</v>
      </c>
      <c r="F7597">
        <v>3</v>
      </c>
      <c r="G7597" s="2">
        <v>32182.71</v>
      </c>
      <c r="H7597" s="2">
        <v>5471.0607</v>
      </c>
      <c r="I7597" s="2">
        <v>26711.649299999997</v>
      </c>
      <c r="J7597" s="2">
        <v>17629.688537999995</v>
      </c>
      <c r="K7597">
        <v>9081.9607620000024</v>
      </c>
      <c r="L7597" t="s">
        <v>3696</v>
      </c>
      <c r="M7597" t="s">
        <v>3690</v>
      </c>
    </row>
    <row r="7598" spans="1:13">
      <c r="A7598" t="s">
        <v>12583</v>
      </c>
      <c r="B7598" t="s">
        <v>12579</v>
      </c>
      <c r="C7598" t="s">
        <v>3425</v>
      </c>
      <c r="D7598" t="s">
        <v>2519</v>
      </c>
      <c r="E7598" t="s">
        <v>3849</v>
      </c>
      <c r="F7598">
        <v>8</v>
      </c>
      <c r="G7598" s="2">
        <v>496445.52</v>
      </c>
      <c r="H7598" s="2">
        <v>84395.738400000002</v>
      </c>
      <c r="I7598" s="2">
        <v>412049.78159999999</v>
      </c>
      <c r="J7598" s="2">
        <v>354362.81217599998</v>
      </c>
      <c r="K7598">
        <v>57686.96942400001</v>
      </c>
      <c r="L7598" t="s">
        <v>3696</v>
      </c>
      <c r="M7598" t="s">
        <v>3690</v>
      </c>
    </row>
    <row r="7599" spans="1:13">
      <c r="A7599" t="s">
        <v>12584</v>
      </c>
      <c r="B7599" t="s">
        <v>12579</v>
      </c>
      <c r="C7599" t="s">
        <v>3258</v>
      </c>
      <c r="D7599" t="s">
        <v>1724</v>
      </c>
      <c r="E7599" t="s">
        <v>3721</v>
      </c>
      <c r="F7599">
        <v>3</v>
      </c>
      <c r="G7599" s="2">
        <v>553.11</v>
      </c>
      <c r="H7599" s="2">
        <v>38.717700000000008</v>
      </c>
      <c r="I7599" s="2">
        <v>514.39229999999998</v>
      </c>
      <c r="J7599" s="2">
        <v>390.93814799999996</v>
      </c>
      <c r="K7599">
        <v>123.45415200000002</v>
      </c>
      <c r="L7599" t="s">
        <v>3696</v>
      </c>
      <c r="M7599" t="s">
        <v>3690</v>
      </c>
    </row>
    <row r="7600" spans="1:13">
      <c r="A7600" t="s">
        <v>12585</v>
      </c>
      <c r="B7600" t="s">
        <v>12579</v>
      </c>
      <c r="C7600" t="s">
        <v>3647</v>
      </c>
      <c r="D7600" t="s">
        <v>3022</v>
      </c>
      <c r="E7600" t="s">
        <v>3804</v>
      </c>
      <c r="F7600">
        <v>4</v>
      </c>
      <c r="G7600" s="2">
        <v>14699.6</v>
      </c>
      <c r="H7600" s="2">
        <v>2792.924</v>
      </c>
      <c r="I7600" s="2">
        <v>11906.675999999999</v>
      </c>
      <c r="J7600" s="2">
        <v>9406.2740400000002</v>
      </c>
      <c r="K7600">
        <v>2500.4019599999992</v>
      </c>
      <c r="L7600" t="s">
        <v>3696</v>
      </c>
      <c r="M7600" t="s">
        <v>3690</v>
      </c>
    </row>
    <row r="7601" spans="1:13">
      <c r="A7601" t="s">
        <v>12586</v>
      </c>
      <c r="B7601" t="s">
        <v>12579</v>
      </c>
      <c r="C7601" t="s">
        <v>3588</v>
      </c>
      <c r="D7601" t="s">
        <v>56</v>
      </c>
      <c r="E7601" t="s">
        <v>3832</v>
      </c>
      <c r="F7601">
        <v>10</v>
      </c>
      <c r="G7601" s="2">
        <v>46000.600000000006</v>
      </c>
      <c r="H7601" s="2">
        <v>10580.138000000003</v>
      </c>
      <c r="I7601" s="2">
        <v>35420.462</v>
      </c>
      <c r="J7601" s="2">
        <v>23023.300300000003</v>
      </c>
      <c r="K7601">
        <v>12397.161699999997</v>
      </c>
      <c r="L7601" t="s">
        <v>3699</v>
      </c>
      <c r="M7601" t="s">
        <v>3690</v>
      </c>
    </row>
    <row r="7602" spans="1:13">
      <c r="A7602" t="s">
        <v>12588</v>
      </c>
      <c r="B7602" t="s">
        <v>12587</v>
      </c>
      <c r="C7602" t="s">
        <v>3444</v>
      </c>
      <c r="D7602" t="s">
        <v>287</v>
      </c>
      <c r="E7602" t="s">
        <v>3849</v>
      </c>
      <c r="F7602">
        <v>10</v>
      </c>
      <c r="G7602" s="2">
        <v>3227.4</v>
      </c>
      <c r="H7602" s="2">
        <v>516.38400000000001</v>
      </c>
      <c r="I7602" s="2">
        <v>2711.0160000000001</v>
      </c>
      <c r="J7602" s="2">
        <v>2304.3636000000001</v>
      </c>
      <c r="K7602">
        <v>406.65239999999994</v>
      </c>
      <c r="L7602" t="s">
        <v>3696</v>
      </c>
      <c r="M7602" t="s">
        <v>3690</v>
      </c>
    </row>
    <row r="7603" spans="1:13">
      <c r="A7603" t="s">
        <v>12589</v>
      </c>
      <c r="B7603" t="s">
        <v>12587</v>
      </c>
      <c r="C7603" t="s">
        <v>3362</v>
      </c>
      <c r="D7603" t="s">
        <v>228</v>
      </c>
      <c r="E7603" t="s">
        <v>3854</v>
      </c>
      <c r="F7603">
        <v>8</v>
      </c>
      <c r="G7603" s="2">
        <v>70004.800000000003</v>
      </c>
      <c r="H7603" s="2">
        <v>10500.72</v>
      </c>
      <c r="I7603" s="2">
        <v>59504.08</v>
      </c>
      <c r="J7603" s="2">
        <v>44033.019200000002</v>
      </c>
      <c r="K7603">
        <v>15471.060799999999</v>
      </c>
      <c r="L7603" t="s">
        <v>3699</v>
      </c>
      <c r="M7603" t="s">
        <v>3690</v>
      </c>
    </row>
    <row r="7604" spans="1:13">
      <c r="A7604" t="s">
        <v>12590</v>
      </c>
      <c r="B7604" t="s">
        <v>12587</v>
      </c>
      <c r="C7604" t="s">
        <v>3352</v>
      </c>
      <c r="D7604" t="s">
        <v>1261</v>
      </c>
      <c r="E7604" t="s">
        <v>3747</v>
      </c>
      <c r="F7604">
        <v>9</v>
      </c>
      <c r="G7604" s="2">
        <v>764950.77</v>
      </c>
      <c r="H7604" s="2">
        <v>68845.569300000003</v>
      </c>
      <c r="I7604" s="2">
        <v>696105.20070000004</v>
      </c>
      <c r="J7604" s="2">
        <v>626494.68063000008</v>
      </c>
      <c r="K7604">
        <v>69610.52006999997</v>
      </c>
      <c r="L7604" t="s">
        <v>3696</v>
      </c>
      <c r="M7604" t="s">
        <v>3690</v>
      </c>
    </row>
    <row r="7605" spans="1:13">
      <c r="A7605" t="s">
        <v>12591</v>
      </c>
      <c r="B7605" t="s">
        <v>12587</v>
      </c>
      <c r="C7605" t="s">
        <v>3344</v>
      </c>
      <c r="D7605" t="s">
        <v>2085</v>
      </c>
      <c r="E7605" t="s">
        <v>3710</v>
      </c>
      <c r="F7605">
        <v>10</v>
      </c>
      <c r="G7605" s="2">
        <v>957337.4</v>
      </c>
      <c r="H7605" s="2">
        <v>114880.488</v>
      </c>
      <c r="I7605" s="2">
        <v>842456.91200000001</v>
      </c>
      <c r="J7605" s="2">
        <v>631842.68400000001</v>
      </c>
      <c r="K7605">
        <v>210614.228</v>
      </c>
      <c r="L7605" t="s">
        <v>3699</v>
      </c>
      <c r="M7605" t="s">
        <v>3690</v>
      </c>
    </row>
    <row r="7606" spans="1:13">
      <c r="A7606" t="s">
        <v>12592</v>
      </c>
      <c r="B7606" t="s">
        <v>12587</v>
      </c>
      <c r="C7606" t="s">
        <v>3570</v>
      </c>
      <c r="D7606" t="s">
        <v>707</v>
      </c>
      <c r="E7606" t="s">
        <v>3849</v>
      </c>
      <c r="F7606">
        <v>9</v>
      </c>
      <c r="G7606" s="2">
        <v>23209.47</v>
      </c>
      <c r="H7606" s="2">
        <v>1624.6629000000003</v>
      </c>
      <c r="I7606" s="2">
        <v>21584.807100000002</v>
      </c>
      <c r="J7606" s="2">
        <v>18347.086035</v>
      </c>
      <c r="K7606">
        <v>3237.7210650000015</v>
      </c>
      <c r="L7606" t="s">
        <v>3693</v>
      </c>
      <c r="M7606" t="s">
        <v>3690</v>
      </c>
    </row>
    <row r="7607" spans="1:13">
      <c r="A7607" t="s">
        <v>12594</v>
      </c>
      <c r="B7607" t="s">
        <v>12593</v>
      </c>
      <c r="C7607" t="s">
        <v>3496</v>
      </c>
      <c r="D7607" t="s">
        <v>1688</v>
      </c>
      <c r="E7607" t="s">
        <v>3698</v>
      </c>
      <c r="F7607">
        <v>5</v>
      </c>
      <c r="G7607" s="2">
        <v>81167.850000000006</v>
      </c>
      <c r="H7607" s="2">
        <v>15421.891500000002</v>
      </c>
      <c r="I7607" s="2">
        <v>65745.958500000008</v>
      </c>
      <c r="J7607" s="2">
        <v>48652.009290000002</v>
      </c>
      <c r="K7607">
        <v>17093.949210000006</v>
      </c>
      <c r="L7607" t="s">
        <v>3699</v>
      </c>
      <c r="M7607" t="s">
        <v>3690</v>
      </c>
    </row>
    <row r="7608" spans="1:13">
      <c r="A7608" t="s">
        <v>12595</v>
      </c>
      <c r="B7608" t="s">
        <v>12593</v>
      </c>
      <c r="C7608" t="s">
        <v>3632</v>
      </c>
      <c r="D7608" t="s">
        <v>536</v>
      </c>
      <c r="E7608" t="s">
        <v>3744</v>
      </c>
      <c r="F7608">
        <v>5</v>
      </c>
      <c r="G7608" s="2">
        <v>87226.650000000009</v>
      </c>
      <c r="H7608" s="2">
        <v>10467.198</v>
      </c>
      <c r="I7608" s="2">
        <v>76759.452000000005</v>
      </c>
      <c r="J7608" s="2">
        <v>72153.884879999998</v>
      </c>
      <c r="K7608">
        <v>4605.567120000007</v>
      </c>
      <c r="L7608" t="s">
        <v>3699</v>
      </c>
      <c r="M7608" t="s">
        <v>3690</v>
      </c>
    </row>
    <row r="7609" spans="1:13">
      <c r="A7609" t="s">
        <v>12596</v>
      </c>
      <c r="B7609" t="s">
        <v>12593</v>
      </c>
      <c r="C7609" t="s">
        <v>3389</v>
      </c>
      <c r="D7609" t="s">
        <v>926</v>
      </c>
      <c r="E7609" t="s">
        <v>3751</v>
      </c>
      <c r="F7609">
        <v>5</v>
      </c>
      <c r="G7609" s="2">
        <v>61449.45</v>
      </c>
      <c r="H7609" s="2">
        <v>6759.4394999999995</v>
      </c>
      <c r="I7609" s="2">
        <v>54690.010499999997</v>
      </c>
      <c r="J7609" s="2">
        <v>48127.209239999996</v>
      </c>
      <c r="K7609">
        <v>6562.8012600000002</v>
      </c>
      <c r="L7609" t="s">
        <v>3699</v>
      </c>
      <c r="M7609" t="s">
        <v>3690</v>
      </c>
    </row>
    <row r="7610" spans="1:13">
      <c r="A7610" t="s">
        <v>12597</v>
      </c>
      <c r="B7610" t="s">
        <v>12593</v>
      </c>
      <c r="C7610" t="s">
        <v>3572</v>
      </c>
      <c r="D7610" t="s">
        <v>1920</v>
      </c>
      <c r="E7610" t="s">
        <v>3706</v>
      </c>
      <c r="F7610">
        <v>2</v>
      </c>
      <c r="G7610" s="2">
        <v>23468.560000000001</v>
      </c>
      <c r="H7610" s="2">
        <v>3520.2840000000001</v>
      </c>
      <c r="I7610" s="2">
        <v>19948.276000000002</v>
      </c>
      <c r="J7610" s="2">
        <v>13764.310440000001</v>
      </c>
      <c r="K7610">
        <v>6183.9655600000006</v>
      </c>
      <c r="L7610" t="s">
        <v>3699</v>
      </c>
      <c r="M7610" t="s">
        <v>3690</v>
      </c>
    </row>
    <row r="7611" spans="1:13">
      <c r="A7611" t="s">
        <v>12598</v>
      </c>
      <c r="B7611" t="s">
        <v>12593</v>
      </c>
      <c r="C7611" t="s">
        <v>3393</v>
      </c>
      <c r="D7611" t="s">
        <v>1681</v>
      </c>
      <c r="E7611" t="s">
        <v>3809</v>
      </c>
      <c r="F7611">
        <v>1</v>
      </c>
      <c r="G7611" s="2">
        <v>56552.33</v>
      </c>
      <c r="H7611" s="2">
        <v>9048.372800000001</v>
      </c>
      <c r="I7611" s="2">
        <v>47503.957200000004</v>
      </c>
      <c r="J7611" s="2">
        <v>33252.770040000003</v>
      </c>
      <c r="K7611">
        <v>14251.187160000001</v>
      </c>
      <c r="L7611" t="s">
        <v>3699</v>
      </c>
      <c r="M7611" t="s">
        <v>3690</v>
      </c>
    </row>
    <row r="7612" spans="1:13">
      <c r="A7612" t="s">
        <v>12599</v>
      </c>
      <c r="B7612" t="s">
        <v>12593</v>
      </c>
      <c r="C7612" t="s">
        <v>3460</v>
      </c>
      <c r="D7612" t="s">
        <v>2750</v>
      </c>
      <c r="E7612" t="s">
        <v>3842</v>
      </c>
      <c r="F7612">
        <v>2</v>
      </c>
      <c r="G7612" s="2">
        <v>2632.54</v>
      </c>
      <c r="H7612" s="2">
        <v>605.48419999999999</v>
      </c>
      <c r="I7612" s="2">
        <v>2027.0558000000001</v>
      </c>
      <c r="J7612" s="2">
        <v>1358.1273860000001</v>
      </c>
      <c r="K7612">
        <v>668.92841399999998</v>
      </c>
      <c r="L7612" t="s">
        <v>3689</v>
      </c>
      <c r="M7612" t="s">
        <v>3690</v>
      </c>
    </row>
    <row r="7613" spans="1:13">
      <c r="A7613" t="s">
        <v>12601</v>
      </c>
      <c r="B7613" t="s">
        <v>12600</v>
      </c>
      <c r="C7613" t="s">
        <v>3582</v>
      </c>
      <c r="D7613" t="s">
        <v>832</v>
      </c>
      <c r="E7613" t="s">
        <v>3788</v>
      </c>
      <c r="F7613">
        <v>6</v>
      </c>
      <c r="G7613" s="2">
        <v>10689.84</v>
      </c>
      <c r="H7613" s="2">
        <v>1175.8824</v>
      </c>
      <c r="I7613" s="2">
        <v>9513.9575999999997</v>
      </c>
      <c r="J7613" s="2">
        <v>8277.1431119999997</v>
      </c>
      <c r="K7613">
        <v>1236.814488</v>
      </c>
      <c r="L7613" t="s">
        <v>3693</v>
      </c>
      <c r="M7613" t="s">
        <v>3690</v>
      </c>
    </row>
    <row r="7614" spans="1:13">
      <c r="A7614" t="s">
        <v>12602</v>
      </c>
      <c r="B7614" t="s">
        <v>12600</v>
      </c>
      <c r="C7614" t="s">
        <v>3324</v>
      </c>
      <c r="D7614" t="s">
        <v>898</v>
      </c>
      <c r="E7614" t="s">
        <v>3895</v>
      </c>
      <c r="F7614">
        <v>3</v>
      </c>
      <c r="G7614" s="2">
        <v>292341.93</v>
      </c>
      <c r="H7614" s="2">
        <v>38004.450900000003</v>
      </c>
      <c r="I7614" s="2">
        <v>254337.4791</v>
      </c>
      <c r="J7614" s="2">
        <v>165319.36141499999</v>
      </c>
      <c r="K7614">
        <v>89018.117685000005</v>
      </c>
      <c r="L7614" t="s">
        <v>3696</v>
      </c>
      <c r="M7614" t="s">
        <v>3690</v>
      </c>
    </row>
    <row r="7615" spans="1:13">
      <c r="A7615" t="s">
        <v>12603</v>
      </c>
      <c r="B7615" t="s">
        <v>12600</v>
      </c>
      <c r="C7615" t="s">
        <v>3617</v>
      </c>
      <c r="D7615" t="s">
        <v>1145</v>
      </c>
      <c r="E7615" t="s">
        <v>3688</v>
      </c>
      <c r="F7615">
        <v>3</v>
      </c>
      <c r="G7615" s="2">
        <v>38189.94</v>
      </c>
      <c r="H7615" s="2">
        <v>6110.3904000000002</v>
      </c>
      <c r="I7615" s="2">
        <v>32079.549600000002</v>
      </c>
      <c r="J7615" s="2">
        <v>22776.480216000004</v>
      </c>
      <c r="K7615">
        <v>9303.0693839999985</v>
      </c>
      <c r="L7615" t="s">
        <v>3699</v>
      </c>
      <c r="M7615" t="s">
        <v>3690</v>
      </c>
    </row>
    <row r="7616" spans="1:13">
      <c r="A7616" t="s">
        <v>12604</v>
      </c>
      <c r="B7616" t="s">
        <v>12600</v>
      </c>
      <c r="C7616" t="s">
        <v>3405</v>
      </c>
      <c r="D7616" t="s">
        <v>2750</v>
      </c>
      <c r="E7616" t="s">
        <v>3730</v>
      </c>
      <c r="F7616">
        <v>9</v>
      </c>
      <c r="G7616" s="2">
        <v>628072.82999999996</v>
      </c>
      <c r="H7616" s="2">
        <v>56526.554699999993</v>
      </c>
      <c r="I7616" s="2">
        <v>571546.27529999998</v>
      </c>
      <c r="J7616" s="2">
        <v>514391.64776999998</v>
      </c>
      <c r="K7616">
        <v>57154.627529999998</v>
      </c>
      <c r="L7616" t="s">
        <v>3693</v>
      </c>
      <c r="M7616" t="s">
        <v>3690</v>
      </c>
    </row>
    <row r="7617" spans="1:13">
      <c r="A7617" t="s">
        <v>12605</v>
      </c>
      <c r="B7617" t="s">
        <v>12600</v>
      </c>
      <c r="C7617" t="s">
        <v>3590</v>
      </c>
      <c r="D7617" t="s">
        <v>1921</v>
      </c>
      <c r="E7617" t="s">
        <v>3692</v>
      </c>
      <c r="F7617">
        <v>9</v>
      </c>
      <c r="G7617" s="2">
        <v>12496.5</v>
      </c>
      <c r="H7617" s="2">
        <v>1374.615</v>
      </c>
      <c r="I7617" s="2">
        <v>11121.885</v>
      </c>
      <c r="J7617" s="2">
        <v>10009.6965</v>
      </c>
      <c r="K7617">
        <v>1112.1885000000002</v>
      </c>
      <c r="L7617" t="s">
        <v>3696</v>
      </c>
      <c r="M7617" t="s">
        <v>3690</v>
      </c>
    </row>
    <row r="7618" spans="1:13">
      <c r="A7618" t="s">
        <v>12607</v>
      </c>
      <c r="B7618" t="s">
        <v>12606</v>
      </c>
      <c r="C7618" t="s">
        <v>3417</v>
      </c>
      <c r="D7618" t="s">
        <v>2227</v>
      </c>
      <c r="E7618" t="s">
        <v>3724</v>
      </c>
      <c r="F7618">
        <v>7</v>
      </c>
      <c r="G7618" s="2">
        <v>528114.37</v>
      </c>
      <c r="H7618" s="2">
        <v>52811.437000000005</v>
      </c>
      <c r="I7618" s="2">
        <v>475302.93299999996</v>
      </c>
      <c r="J7618" s="2">
        <v>327959.02376999997</v>
      </c>
      <c r="K7618">
        <v>147343.90922999999</v>
      </c>
      <c r="L7618" t="s">
        <v>3699</v>
      </c>
      <c r="M7618" t="s">
        <v>3690</v>
      </c>
    </row>
    <row r="7619" spans="1:13">
      <c r="A7619" t="s">
        <v>12608</v>
      </c>
      <c r="B7619" t="s">
        <v>12606</v>
      </c>
      <c r="C7619" t="s">
        <v>3657</v>
      </c>
      <c r="D7619" t="s">
        <v>2631</v>
      </c>
      <c r="E7619" t="s">
        <v>3728</v>
      </c>
      <c r="F7619">
        <v>7</v>
      </c>
      <c r="G7619" s="2">
        <v>96370.61</v>
      </c>
      <c r="H7619" s="2">
        <v>17346.709800000001</v>
      </c>
      <c r="I7619" s="2">
        <v>79023.900200000004</v>
      </c>
      <c r="J7619" s="2">
        <v>62428.881158000004</v>
      </c>
      <c r="K7619">
        <v>16595.019042</v>
      </c>
      <c r="L7619" t="s">
        <v>3699</v>
      </c>
      <c r="M7619" t="s">
        <v>3690</v>
      </c>
    </row>
    <row r="7620" spans="1:13">
      <c r="A7620" t="s">
        <v>12609</v>
      </c>
      <c r="B7620" t="s">
        <v>12606</v>
      </c>
      <c r="C7620" t="s">
        <v>3539</v>
      </c>
      <c r="D7620" t="s">
        <v>1905</v>
      </c>
      <c r="E7620" t="s">
        <v>3757</v>
      </c>
      <c r="F7620">
        <v>7</v>
      </c>
      <c r="G7620" s="2">
        <v>121513.63</v>
      </c>
      <c r="H7620" s="2">
        <v>13366.499300000001</v>
      </c>
      <c r="I7620" s="2">
        <v>108147.13070000001</v>
      </c>
      <c r="J7620" s="2">
        <v>88680.647174000012</v>
      </c>
      <c r="K7620">
        <v>19466.483525999996</v>
      </c>
      <c r="L7620" t="s">
        <v>3689</v>
      </c>
      <c r="M7620" t="s">
        <v>3690</v>
      </c>
    </row>
    <row r="7621" spans="1:13">
      <c r="A7621" t="s">
        <v>12610</v>
      </c>
      <c r="B7621" t="s">
        <v>12606</v>
      </c>
      <c r="C7621" t="s">
        <v>3295</v>
      </c>
      <c r="D7621" t="s">
        <v>633</v>
      </c>
      <c r="E7621" t="s">
        <v>3804</v>
      </c>
      <c r="F7621">
        <v>8</v>
      </c>
      <c r="G7621" s="2">
        <v>5653.44</v>
      </c>
      <c r="H7621" s="2">
        <v>508.80959999999993</v>
      </c>
      <c r="I7621" s="2">
        <v>5144.6304</v>
      </c>
      <c r="J7621" s="2">
        <v>3395.456064</v>
      </c>
      <c r="K7621">
        <v>1749.174336</v>
      </c>
      <c r="L7621" t="s">
        <v>3699</v>
      </c>
      <c r="M7621" t="s">
        <v>3690</v>
      </c>
    </row>
    <row r="7622" spans="1:13">
      <c r="A7622" t="s">
        <v>12611</v>
      </c>
      <c r="B7622" t="s">
        <v>12606</v>
      </c>
      <c r="C7622" t="s">
        <v>3533</v>
      </c>
      <c r="D7622" t="s">
        <v>254</v>
      </c>
      <c r="E7622" t="s">
        <v>3895</v>
      </c>
      <c r="F7622">
        <v>3</v>
      </c>
      <c r="G7622" s="2">
        <v>23152.77</v>
      </c>
      <c r="H7622" s="2">
        <v>5556.6647999999996</v>
      </c>
      <c r="I7622" s="2">
        <v>17596.105200000002</v>
      </c>
      <c r="J7622" s="2">
        <v>11965.351536000002</v>
      </c>
      <c r="K7622">
        <v>5630.7536639999998</v>
      </c>
      <c r="L7622" t="s">
        <v>3693</v>
      </c>
      <c r="M7622" t="s">
        <v>3690</v>
      </c>
    </row>
    <row r="7623" spans="1:13">
      <c r="A7623" t="s">
        <v>12612</v>
      </c>
      <c r="B7623" t="s">
        <v>12606</v>
      </c>
      <c r="C7623" t="s">
        <v>3527</v>
      </c>
      <c r="D7623" t="s">
        <v>881</v>
      </c>
      <c r="E7623" t="s">
        <v>3744</v>
      </c>
      <c r="F7623">
        <v>4</v>
      </c>
      <c r="G7623" s="2">
        <v>73501.8</v>
      </c>
      <c r="H7623" s="2">
        <v>9555.2340000000004</v>
      </c>
      <c r="I7623" s="2">
        <v>63946.566000000006</v>
      </c>
      <c r="J7623" s="2">
        <v>56912.443740000002</v>
      </c>
      <c r="K7623">
        <v>7034.1222600000037</v>
      </c>
      <c r="L7623" t="s">
        <v>3699</v>
      </c>
      <c r="M7623" t="s">
        <v>3690</v>
      </c>
    </row>
    <row r="7624" spans="1:13">
      <c r="A7624" t="s">
        <v>12613</v>
      </c>
      <c r="B7624" t="s">
        <v>12606</v>
      </c>
      <c r="C7624" t="s">
        <v>3389</v>
      </c>
      <c r="D7624" t="s">
        <v>1290</v>
      </c>
      <c r="E7624" t="s">
        <v>3792</v>
      </c>
      <c r="F7624">
        <v>3</v>
      </c>
      <c r="G7624" s="2">
        <v>36869.67</v>
      </c>
      <c r="H7624" s="2">
        <v>4424.3603999999996</v>
      </c>
      <c r="I7624" s="2">
        <v>32445.309600000001</v>
      </c>
      <c r="J7624" s="2">
        <v>27902.966256</v>
      </c>
      <c r="K7624">
        <v>4542.3433440000008</v>
      </c>
      <c r="L7624" t="s">
        <v>3699</v>
      </c>
      <c r="M7624" t="s">
        <v>3690</v>
      </c>
    </row>
    <row r="7625" spans="1:13">
      <c r="A7625" t="s">
        <v>12615</v>
      </c>
      <c r="B7625" t="s">
        <v>12614</v>
      </c>
      <c r="C7625" t="s">
        <v>3586</v>
      </c>
      <c r="D7625" t="s">
        <v>1364</v>
      </c>
      <c r="E7625" t="s">
        <v>3809</v>
      </c>
      <c r="F7625">
        <v>8</v>
      </c>
      <c r="G7625" s="2">
        <v>21851.919999999998</v>
      </c>
      <c r="H7625" s="2">
        <v>4807.4223999999995</v>
      </c>
      <c r="I7625" s="2">
        <v>17044.497599999999</v>
      </c>
      <c r="J7625" s="2">
        <v>13465.153103999999</v>
      </c>
      <c r="K7625">
        <v>3579.3444959999997</v>
      </c>
      <c r="L7625" t="s">
        <v>3699</v>
      </c>
      <c r="M7625" t="s">
        <v>3690</v>
      </c>
    </row>
    <row r="7626" spans="1:13">
      <c r="A7626" t="s">
        <v>12616</v>
      </c>
      <c r="B7626" t="s">
        <v>12614</v>
      </c>
      <c r="C7626" t="s">
        <v>3670</v>
      </c>
      <c r="D7626" t="s">
        <v>2660</v>
      </c>
      <c r="F7626">
        <v>5</v>
      </c>
      <c r="G7626" s="2">
        <v>65235.25</v>
      </c>
      <c r="H7626" s="2">
        <v>9785.2875000000004</v>
      </c>
      <c r="I7626" s="2">
        <v>55449.962500000001</v>
      </c>
      <c r="J7626" s="2">
        <v>48241.467375</v>
      </c>
      <c r="K7626">
        <v>7208.4951250000013</v>
      </c>
      <c r="L7626" t="s">
        <v>3699</v>
      </c>
      <c r="M7626" t="s">
        <v>3690</v>
      </c>
    </row>
    <row r="7627" spans="1:13">
      <c r="A7627" t="s">
        <v>12617</v>
      </c>
      <c r="B7627" t="s">
        <v>12614</v>
      </c>
      <c r="C7627" t="s">
        <v>3379</v>
      </c>
      <c r="D7627" t="s">
        <v>3049</v>
      </c>
      <c r="E7627" t="s">
        <v>3747</v>
      </c>
      <c r="F7627">
        <v>1</v>
      </c>
      <c r="G7627" s="2">
        <v>60754.66</v>
      </c>
      <c r="H7627" s="2">
        <v>13973.571800000002</v>
      </c>
      <c r="I7627" s="2">
        <v>46781.088199999998</v>
      </c>
      <c r="J7627" s="2">
        <v>40231.735851999998</v>
      </c>
      <c r="K7627">
        <v>6549.3523480000003</v>
      </c>
      <c r="L7627" t="s">
        <v>3696</v>
      </c>
      <c r="M7627" t="s">
        <v>3690</v>
      </c>
    </row>
    <row r="7628" spans="1:13">
      <c r="A7628" t="s">
        <v>12619</v>
      </c>
      <c r="B7628" t="s">
        <v>12618</v>
      </c>
      <c r="C7628" t="s">
        <v>3391</v>
      </c>
      <c r="D7628" t="s">
        <v>2586</v>
      </c>
      <c r="E7628" t="s">
        <v>3819</v>
      </c>
      <c r="F7628">
        <v>8</v>
      </c>
      <c r="G7628" s="2">
        <v>421769.28</v>
      </c>
      <c r="H7628" s="2">
        <v>67483.084800000011</v>
      </c>
      <c r="I7628" s="2">
        <v>354286.19520000002</v>
      </c>
      <c r="J7628" s="2">
        <v>272800.37030399998</v>
      </c>
      <c r="K7628">
        <v>81485.824896000035</v>
      </c>
      <c r="L7628" t="s">
        <v>3699</v>
      </c>
      <c r="M7628" t="s">
        <v>3690</v>
      </c>
    </row>
    <row r="7629" spans="1:13">
      <c r="A7629" t="s">
        <v>12620</v>
      </c>
      <c r="B7629" t="s">
        <v>12618</v>
      </c>
      <c r="C7629" t="s">
        <v>3464</v>
      </c>
      <c r="D7629" t="s">
        <v>1156</v>
      </c>
      <c r="E7629" t="s">
        <v>3716</v>
      </c>
      <c r="F7629">
        <v>4</v>
      </c>
      <c r="G7629" s="2">
        <v>6159.84</v>
      </c>
      <c r="H7629" s="2">
        <v>923.976</v>
      </c>
      <c r="I7629" s="2">
        <v>5235.8640000000005</v>
      </c>
      <c r="J7629" s="2">
        <v>4345.7671200000004</v>
      </c>
      <c r="K7629">
        <v>890.09688000000006</v>
      </c>
      <c r="L7629" t="s">
        <v>3699</v>
      </c>
      <c r="M7629" t="s">
        <v>3690</v>
      </c>
    </row>
    <row r="7630" spans="1:13">
      <c r="A7630" t="s">
        <v>12621</v>
      </c>
      <c r="B7630" t="s">
        <v>12618</v>
      </c>
      <c r="C7630" t="s">
        <v>3261</v>
      </c>
      <c r="D7630" t="s">
        <v>526</v>
      </c>
      <c r="E7630" t="s">
        <v>3895</v>
      </c>
      <c r="F7630">
        <v>8</v>
      </c>
      <c r="G7630" s="2">
        <v>14794.96</v>
      </c>
      <c r="H7630" s="2">
        <v>3550.7903999999999</v>
      </c>
      <c r="I7630" s="2">
        <v>11244.169599999999</v>
      </c>
      <c r="J7630" s="2">
        <v>10569.519424</v>
      </c>
      <c r="K7630">
        <v>674.65017599999919</v>
      </c>
      <c r="L7630" t="s">
        <v>3693</v>
      </c>
      <c r="M7630" t="s">
        <v>3690</v>
      </c>
    </row>
    <row r="7631" spans="1:13">
      <c r="A7631" t="s">
        <v>12622</v>
      </c>
      <c r="B7631" t="s">
        <v>12618</v>
      </c>
      <c r="C7631" t="s">
        <v>3336</v>
      </c>
      <c r="D7631" t="s">
        <v>2930</v>
      </c>
      <c r="E7631" t="s">
        <v>3716</v>
      </c>
      <c r="F7631">
        <v>10</v>
      </c>
      <c r="G7631" s="2">
        <v>286424</v>
      </c>
      <c r="H7631" s="2">
        <v>25778.16</v>
      </c>
      <c r="I7631" s="2">
        <v>260645.84</v>
      </c>
      <c r="J7631" s="2">
        <v>208516.67199999999</v>
      </c>
      <c r="K7631">
        <v>52129.168000000005</v>
      </c>
      <c r="L7631" t="s">
        <v>3696</v>
      </c>
      <c r="M7631" t="s">
        <v>3690</v>
      </c>
    </row>
    <row r="7632" spans="1:13">
      <c r="A7632" t="s">
        <v>12623</v>
      </c>
      <c r="B7632" t="s">
        <v>12618</v>
      </c>
      <c r="C7632" t="s">
        <v>3287</v>
      </c>
      <c r="D7632" t="s">
        <v>2519</v>
      </c>
      <c r="E7632" t="s">
        <v>3710</v>
      </c>
      <c r="F7632">
        <v>2</v>
      </c>
      <c r="G7632" s="2">
        <v>2505.34</v>
      </c>
      <c r="H7632" s="2">
        <v>476.01460000000003</v>
      </c>
      <c r="I7632" s="2">
        <v>2029.3254000000002</v>
      </c>
      <c r="J7632" s="2">
        <v>1521.9940500000002</v>
      </c>
      <c r="K7632">
        <v>507.33134999999993</v>
      </c>
      <c r="L7632" t="s">
        <v>3696</v>
      </c>
      <c r="M7632" t="s">
        <v>3690</v>
      </c>
    </row>
    <row r="7633" spans="1:13">
      <c r="A7633" t="s">
        <v>12624</v>
      </c>
      <c r="B7633" t="s">
        <v>12618</v>
      </c>
      <c r="C7633" t="s">
        <v>3647</v>
      </c>
      <c r="D7633" t="s">
        <v>1409</v>
      </c>
      <c r="E7633" t="s">
        <v>3804</v>
      </c>
      <c r="F7633">
        <v>5</v>
      </c>
      <c r="G7633" s="2">
        <v>18374.5</v>
      </c>
      <c r="H7633" s="2">
        <v>4409.88</v>
      </c>
      <c r="I7633" s="2">
        <v>13964.619999999999</v>
      </c>
      <c r="J7633" s="2">
        <v>10194.172599999998</v>
      </c>
      <c r="K7633">
        <v>3770.4474000000009</v>
      </c>
      <c r="L7633" t="s">
        <v>3689</v>
      </c>
      <c r="M7633" t="s">
        <v>3690</v>
      </c>
    </row>
    <row r="7634" spans="1:13">
      <c r="A7634" t="s">
        <v>12626</v>
      </c>
      <c r="B7634" t="s">
        <v>12625</v>
      </c>
      <c r="C7634" t="s">
        <v>3598</v>
      </c>
      <c r="D7634" t="s">
        <v>701</v>
      </c>
      <c r="E7634" t="s">
        <v>3721</v>
      </c>
      <c r="F7634">
        <v>9</v>
      </c>
      <c r="G7634" s="2">
        <v>6250.86</v>
      </c>
      <c r="H7634" s="2">
        <v>1312.6805999999999</v>
      </c>
      <c r="I7634" s="2">
        <v>4938.1794</v>
      </c>
      <c r="J7634" s="2">
        <v>3259.1984039999998</v>
      </c>
      <c r="K7634">
        <v>1678.9809960000002</v>
      </c>
      <c r="L7634" t="s">
        <v>3696</v>
      </c>
      <c r="M7634" t="s">
        <v>3690</v>
      </c>
    </row>
    <row r="7635" spans="1:13">
      <c r="A7635" t="s">
        <v>12627</v>
      </c>
      <c r="B7635" t="s">
        <v>12625</v>
      </c>
      <c r="C7635" t="s">
        <v>3393</v>
      </c>
      <c r="D7635" t="s">
        <v>2153</v>
      </c>
      <c r="E7635" t="s">
        <v>3895</v>
      </c>
      <c r="F7635">
        <v>9</v>
      </c>
      <c r="G7635" s="2">
        <v>508970.97000000003</v>
      </c>
      <c r="H7635" s="2">
        <v>50897.097000000009</v>
      </c>
      <c r="I7635" s="2">
        <v>458073.87300000002</v>
      </c>
      <c r="J7635" s="2">
        <v>375620.57586000004</v>
      </c>
      <c r="K7635">
        <v>82453.297139999981</v>
      </c>
      <c r="L7635" t="s">
        <v>3699</v>
      </c>
      <c r="M7635" t="s">
        <v>3690</v>
      </c>
    </row>
    <row r="7636" spans="1:13">
      <c r="A7636" t="s">
        <v>12628</v>
      </c>
      <c r="B7636" t="s">
        <v>12625</v>
      </c>
      <c r="C7636" t="s">
        <v>3314</v>
      </c>
      <c r="D7636" t="s">
        <v>2335</v>
      </c>
      <c r="E7636" t="s">
        <v>3692</v>
      </c>
      <c r="F7636">
        <v>3</v>
      </c>
      <c r="G7636" s="2">
        <v>285611.88</v>
      </c>
      <c r="H7636" s="2">
        <v>39985.663200000003</v>
      </c>
      <c r="I7636" s="2">
        <v>245626.21679999999</v>
      </c>
      <c r="J7636" s="2">
        <v>176850.87609599999</v>
      </c>
      <c r="K7636">
        <v>68775.340704000002</v>
      </c>
      <c r="L7636" t="s">
        <v>3699</v>
      </c>
      <c r="M7636" t="s">
        <v>3690</v>
      </c>
    </row>
    <row r="7637" spans="1:13">
      <c r="A7637" t="s">
        <v>12630</v>
      </c>
      <c r="B7637" t="s">
        <v>12629</v>
      </c>
      <c r="C7637" t="s">
        <v>3297</v>
      </c>
      <c r="D7637" t="s">
        <v>2726</v>
      </c>
      <c r="E7637" t="s">
        <v>3692</v>
      </c>
      <c r="F7637">
        <v>9</v>
      </c>
      <c r="G7637" s="2">
        <v>3704.31</v>
      </c>
      <c r="H7637" s="2">
        <v>481.56029999999998</v>
      </c>
      <c r="I7637" s="2">
        <v>3222.7496999999998</v>
      </c>
      <c r="J7637" s="2">
        <v>2513.7447659999998</v>
      </c>
      <c r="K7637">
        <v>709.00493400000005</v>
      </c>
      <c r="L7637" t="s">
        <v>3699</v>
      </c>
      <c r="M7637" t="s">
        <v>3690</v>
      </c>
    </row>
    <row r="7638" spans="1:13">
      <c r="A7638" t="s">
        <v>12631</v>
      </c>
      <c r="B7638" t="s">
        <v>12629</v>
      </c>
      <c r="C7638" t="s">
        <v>3318</v>
      </c>
      <c r="D7638" t="s">
        <v>1579</v>
      </c>
      <c r="E7638" t="s">
        <v>3895</v>
      </c>
      <c r="F7638">
        <v>6</v>
      </c>
      <c r="G7638" s="2">
        <v>439763.52</v>
      </c>
      <c r="H7638" s="2">
        <v>61566.892800000009</v>
      </c>
      <c r="I7638" s="2">
        <v>378196.62719999999</v>
      </c>
      <c r="J7638" s="2">
        <v>325249.099392</v>
      </c>
      <c r="K7638">
        <v>52947.527807999984</v>
      </c>
      <c r="L7638" t="s">
        <v>3696</v>
      </c>
      <c r="M7638" t="s">
        <v>3690</v>
      </c>
    </row>
    <row r="7639" spans="1:13">
      <c r="A7639" t="s">
        <v>12632</v>
      </c>
      <c r="B7639" t="s">
        <v>12629</v>
      </c>
      <c r="C7639" t="s">
        <v>3329</v>
      </c>
      <c r="D7639" t="s">
        <v>1393</v>
      </c>
      <c r="E7639" t="s">
        <v>3755</v>
      </c>
      <c r="F7639">
        <v>2</v>
      </c>
      <c r="G7639" s="2">
        <v>130605.08</v>
      </c>
      <c r="H7639" s="2">
        <v>22202.863600000001</v>
      </c>
      <c r="I7639" s="2">
        <v>108402.2164</v>
      </c>
      <c r="J7639" s="2">
        <v>88889.817448000002</v>
      </c>
      <c r="K7639">
        <v>19512.398952000003</v>
      </c>
      <c r="L7639" t="s">
        <v>3696</v>
      </c>
      <c r="M7639" t="s">
        <v>3690</v>
      </c>
    </row>
    <row r="7640" spans="1:13">
      <c r="A7640" t="s">
        <v>12633</v>
      </c>
      <c r="B7640" t="s">
        <v>12629</v>
      </c>
      <c r="C7640" t="s">
        <v>3381</v>
      </c>
      <c r="D7640" t="s">
        <v>652</v>
      </c>
      <c r="E7640" t="s">
        <v>3692</v>
      </c>
      <c r="F7640">
        <v>10</v>
      </c>
      <c r="G7640" s="2">
        <v>758746.3</v>
      </c>
      <c r="H7640" s="2">
        <v>106224.48200000002</v>
      </c>
      <c r="I7640" s="2">
        <v>652521.81799999997</v>
      </c>
      <c r="J7640" s="2">
        <v>593794.85437999992</v>
      </c>
      <c r="K7640">
        <v>58726.963620000053</v>
      </c>
      <c r="L7640" t="s">
        <v>3699</v>
      </c>
      <c r="M7640" t="s">
        <v>3690</v>
      </c>
    </row>
    <row r="7641" spans="1:13">
      <c r="A7641" t="s">
        <v>12635</v>
      </c>
      <c r="B7641" t="s">
        <v>12634</v>
      </c>
      <c r="C7641" t="s">
        <v>3460</v>
      </c>
      <c r="D7641" t="s">
        <v>2473</v>
      </c>
      <c r="E7641" t="s">
        <v>3755</v>
      </c>
      <c r="F7641">
        <v>8</v>
      </c>
      <c r="G7641" s="2">
        <v>10530.16</v>
      </c>
      <c r="H7641" s="2">
        <v>842.41280000000006</v>
      </c>
      <c r="I7641" s="2">
        <v>9687.7471999999998</v>
      </c>
      <c r="J7641" s="2">
        <v>6297.03568</v>
      </c>
      <c r="K7641">
        <v>3390.7115199999998</v>
      </c>
      <c r="L7641" t="s">
        <v>3689</v>
      </c>
      <c r="M7641" t="s">
        <v>3690</v>
      </c>
    </row>
    <row r="7642" spans="1:13">
      <c r="A7642" t="s">
        <v>12636</v>
      </c>
      <c r="B7642" t="s">
        <v>12634</v>
      </c>
      <c r="C7642" t="s">
        <v>3535</v>
      </c>
      <c r="D7642" t="s">
        <v>1439</v>
      </c>
      <c r="E7642" t="s">
        <v>3719</v>
      </c>
      <c r="F7642">
        <v>3</v>
      </c>
      <c r="G7642" s="2">
        <v>12985.11</v>
      </c>
      <c r="H7642" s="2">
        <v>1947.7665</v>
      </c>
      <c r="I7642" s="2">
        <v>11037.343500000001</v>
      </c>
      <c r="J7642" s="2">
        <v>7505.3935799999999</v>
      </c>
      <c r="K7642">
        <v>3531.9499200000009</v>
      </c>
      <c r="L7642" t="s">
        <v>3689</v>
      </c>
      <c r="M7642" t="s">
        <v>3690</v>
      </c>
    </row>
    <row r="7643" spans="1:13">
      <c r="A7643" t="s">
        <v>12637</v>
      </c>
      <c r="B7643" t="s">
        <v>12634</v>
      </c>
      <c r="C7643" t="s">
        <v>3464</v>
      </c>
      <c r="D7643" t="s">
        <v>737</v>
      </c>
      <c r="E7643" t="s">
        <v>3854</v>
      </c>
      <c r="F7643">
        <v>2</v>
      </c>
      <c r="G7643" s="2">
        <v>3079.92</v>
      </c>
      <c r="H7643" s="2">
        <v>307.99200000000002</v>
      </c>
      <c r="I7643" s="2">
        <v>2771.9279999999999</v>
      </c>
      <c r="J7643" s="2">
        <v>1884.91104</v>
      </c>
      <c r="K7643">
        <v>887.01695999999993</v>
      </c>
      <c r="L7643" t="s">
        <v>3693</v>
      </c>
      <c r="M7643" t="s">
        <v>3690</v>
      </c>
    </row>
    <row r="7644" spans="1:13">
      <c r="A7644" t="s">
        <v>12638</v>
      </c>
      <c r="B7644" t="s">
        <v>12634</v>
      </c>
      <c r="C7644" t="s">
        <v>3547</v>
      </c>
      <c r="D7644" t="s">
        <v>1070</v>
      </c>
      <c r="E7644" t="s">
        <v>3701</v>
      </c>
      <c r="F7644">
        <v>1</v>
      </c>
      <c r="G7644" s="2">
        <v>8752.48</v>
      </c>
      <c r="H7644" s="2">
        <v>1400.3968</v>
      </c>
      <c r="I7644" s="2">
        <v>7352.0831999999991</v>
      </c>
      <c r="J7644" s="2">
        <v>6616.8748799999994</v>
      </c>
      <c r="K7644">
        <v>735.20831999999973</v>
      </c>
      <c r="L7644" t="s">
        <v>3699</v>
      </c>
      <c r="M7644" t="s">
        <v>3690</v>
      </c>
    </row>
    <row r="7645" spans="1:13">
      <c r="A7645" t="s">
        <v>12640</v>
      </c>
      <c r="B7645" t="s">
        <v>12639</v>
      </c>
      <c r="C7645" t="s">
        <v>3327</v>
      </c>
      <c r="D7645" t="s">
        <v>2555</v>
      </c>
      <c r="E7645" t="s">
        <v>3739</v>
      </c>
      <c r="F7645">
        <v>9</v>
      </c>
      <c r="G7645" s="2">
        <v>358074.54</v>
      </c>
      <c r="H7645" s="2">
        <v>25065.217800000002</v>
      </c>
      <c r="I7645" s="2">
        <v>333009.3222</v>
      </c>
      <c r="J7645" s="2">
        <v>276397.73742600001</v>
      </c>
      <c r="K7645">
        <v>56611.584773999988</v>
      </c>
      <c r="L7645" t="s">
        <v>3696</v>
      </c>
      <c r="M7645" t="s">
        <v>3690</v>
      </c>
    </row>
    <row r="7646" spans="1:13">
      <c r="A7646" t="s">
        <v>12641</v>
      </c>
      <c r="B7646" t="s">
        <v>12639</v>
      </c>
      <c r="C7646" t="s">
        <v>3283</v>
      </c>
      <c r="D7646" t="s">
        <v>642</v>
      </c>
      <c r="E7646" t="s">
        <v>3728</v>
      </c>
      <c r="F7646">
        <v>7</v>
      </c>
      <c r="G7646" s="2">
        <v>1090.32</v>
      </c>
      <c r="H7646" s="2">
        <v>130.83839999999998</v>
      </c>
      <c r="I7646" s="2">
        <v>959.48159999999996</v>
      </c>
      <c r="J7646" s="2">
        <v>642.85267199999998</v>
      </c>
      <c r="K7646">
        <v>316.62892799999997</v>
      </c>
      <c r="L7646" t="s">
        <v>3699</v>
      </c>
      <c r="M7646" t="s">
        <v>3690</v>
      </c>
    </row>
    <row r="7647" spans="1:13">
      <c r="A7647" t="s">
        <v>12642</v>
      </c>
      <c r="B7647" t="s">
        <v>12639</v>
      </c>
      <c r="C7647" t="s">
        <v>3480</v>
      </c>
      <c r="D7647" t="s">
        <v>1776</v>
      </c>
      <c r="E7647" t="s">
        <v>3714</v>
      </c>
      <c r="F7647">
        <v>1</v>
      </c>
      <c r="G7647" s="2">
        <v>121.67</v>
      </c>
      <c r="H7647" s="2">
        <v>15.8171</v>
      </c>
      <c r="I7647" s="2">
        <v>105.85290000000001</v>
      </c>
      <c r="J7647" s="2">
        <v>92.092023000000012</v>
      </c>
      <c r="K7647">
        <v>13.760876999999994</v>
      </c>
      <c r="L7647" t="s">
        <v>3696</v>
      </c>
      <c r="M7647" t="s">
        <v>3690</v>
      </c>
    </row>
    <row r="7648" spans="1:13">
      <c r="A7648" t="s">
        <v>12643</v>
      </c>
      <c r="B7648" t="s">
        <v>12639</v>
      </c>
      <c r="C7648" t="s">
        <v>3486</v>
      </c>
      <c r="D7648" t="s">
        <v>1616</v>
      </c>
      <c r="E7648" t="s">
        <v>3828</v>
      </c>
      <c r="F7648">
        <v>3</v>
      </c>
      <c r="G7648" s="2">
        <v>4966.71</v>
      </c>
      <c r="H7648" s="2">
        <v>397.33680000000004</v>
      </c>
      <c r="I7648" s="2">
        <v>4569.3732</v>
      </c>
      <c r="J7648" s="2">
        <v>3381.3361679999998</v>
      </c>
      <c r="K7648">
        <v>1188.0370320000002</v>
      </c>
      <c r="L7648" t="s">
        <v>3699</v>
      </c>
      <c r="M7648" t="s">
        <v>3690</v>
      </c>
    </row>
    <row r="7649" spans="1:13">
      <c r="A7649" t="s">
        <v>12644</v>
      </c>
      <c r="B7649" t="s">
        <v>12639</v>
      </c>
      <c r="C7649" t="s">
        <v>3493</v>
      </c>
      <c r="D7649" t="s">
        <v>2238</v>
      </c>
      <c r="E7649" t="s">
        <v>3726</v>
      </c>
      <c r="F7649">
        <v>10</v>
      </c>
      <c r="G7649" s="2">
        <v>142446.70000000001</v>
      </c>
      <c r="H7649" s="2">
        <v>35611.675000000003</v>
      </c>
      <c r="I7649" s="2">
        <v>106835.02500000001</v>
      </c>
      <c r="J7649" s="2">
        <v>81194.619000000006</v>
      </c>
      <c r="K7649">
        <v>25640.406000000003</v>
      </c>
      <c r="L7649" t="s">
        <v>3699</v>
      </c>
      <c r="M7649" t="s">
        <v>3690</v>
      </c>
    </row>
    <row r="7650" spans="1:13">
      <c r="A7650" t="s">
        <v>12645</v>
      </c>
      <c r="B7650" t="s">
        <v>12639</v>
      </c>
      <c r="C7650" t="s">
        <v>3274</v>
      </c>
      <c r="D7650" t="s">
        <v>3087</v>
      </c>
      <c r="E7650" t="s">
        <v>3695</v>
      </c>
      <c r="F7650">
        <v>2</v>
      </c>
      <c r="G7650" s="2">
        <v>651.64</v>
      </c>
      <c r="H7650" s="2">
        <v>45.614800000000002</v>
      </c>
      <c r="I7650" s="2">
        <v>606.02520000000004</v>
      </c>
      <c r="J7650" s="2">
        <v>418.15738800000003</v>
      </c>
      <c r="K7650">
        <v>187.86781200000001</v>
      </c>
      <c r="L7650" t="s">
        <v>3699</v>
      </c>
      <c r="M7650" t="s">
        <v>3690</v>
      </c>
    </row>
    <row r="7651" spans="1:13">
      <c r="A7651" t="s">
        <v>12646</v>
      </c>
      <c r="B7651" t="s">
        <v>12639</v>
      </c>
      <c r="C7651" t="s">
        <v>3403</v>
      </c>
      <c r="D7651" t="s">
        <v>3056</v>
      </c>
      <c r="E7651" t="s">
        <v>3838</v>
      </c>
      <c r="F7651">
        <v>10</v>
      </c>
      <c r="G7651" s="2">
        <v>739445.89999999991</v>
      </c>
      <c r="H7651" s="2">
        <v>51761.212999999996</v>
      </c>
      <c r="I7651" s="2">
        <v>687684.68699999992</v>
      </c>
      <c r="J7651" s="2">
        <v>570778.29020999989</v>
      </c>
      <c r="K7651">
        <v>116906.39679000003</v>
      </c>
      <c r="L7651" t="s">
        <v>3699</v>
      </c>
      <c r="M7651" t="s">
        <v>3690</v>
      </c>
    </row>
    <row r="7652" spans="1:13">
      <c r="A7652" t="s">
        <v>12647</v>
      </c>
      <c r="B7652" t="s">
        <v>12639</v>
      </c>
      <c r="C7652" t="s">
        <v>3541</v>
      </c>
      <c r="D7652" t="s">
        <v>2872</v>
      </c>
      <c r="E7652" t="s">
        <v>3801</v>
      </c>
      <c r="F7652">
        <v>5</v>
      </c>
      <c r="G7652" s="2">
        <v>15039.400000000001</v>
      </c>
      <c r="H7652" s="2">
        <v>3158.2740000000003</v>
      </c>
      <c r="I7652" s="2">
        <v>11881.126</v>
      </c>
      <c r="J7652" s="2">
        <v>9623.7120599999998</v>
      </c>
      <c r="K7652">
        <v>2257.4139400000004</v>
      </c>
      <c r="L7652" t="s">
        <v>3699</v>
      </c>
      <c r="M7652" t="s">
        <v>3690</v>
      </c>
    </row>
    <row r="7653" spans="1:13">
      <c r="A7653" t="s">
        <v>12648</v>
      </c>
      <c r="B7653" t="s">
        <v>12639</v>
      </c>
      <c r="C7653" t="s">
        <v>3368</v>
      </c>
      <c r="D7653" t="s">
        <v>1142</v>
      </c>
      <c r="E7653" t="s">
        <v>3737</v>
      </c>
      <c r="F7653">
        <v>9</v>
      </c>
      <c r="G7653" s="2">
        <v>595354.59</v>
      </c>
      <c r="H7653" s="2">
        <v>47628.367200000001</v>
      </c>
      <c r="I7653" s="2">
        <v>547726.22279999999</v>
      </c>
      <c r="J7653" s="2">
        <v>361499.30704799999</v>
      </c>
      <c r="K7653">
        <v>186226.915752</v>
      </c>
      <c r="L7653" t="s">
        <v>3699</v>
      </c>
      <c r="M7653" t="s">
        <v>3690</v>
      </c>
    </row>
    <row r="7654" spans="1:13">
      <c r="A7654" t="s">
        <v>12650</v>
      </c>
      <c r="B7654" t="s">
        <v>12649</v>
      </c>
      <c r="C7654" t="s">
        <v>3584</v>
      </c>
      <c r="D7654" t="s">
        <v>2956</v>
      </c>
      <c r="E7654" t="s">
        <v>3712</v>
      </c>
      <c r="F7654">
        <v>4</v>
      </c>
      <c r="G7654" s="2">
        <v>45320.800000000003</v>
      </c>
      <c r="H7654" s="2">
        <v>10876.992</v>
      </c>
      <c r="I7654" s="2">
        <v>34443.808000000005</v>
      </c>
      <c r="J7654" s="2">
        <v>26521.732160000003</v>
      </c>
      <c r="K7654">
        <v>7922.0758400000013</v>
      </c>
      <c r="L7654" t="s">
        <v>3699</v>
      </c>
      <c r="M7654" t="s">
        <v>3690</v>
      </c>
    </row>
    <row r="7655" spans="1:13">
      <c r="A7655" t="s">
        <v>12651</v>
      </c>
      <c r="B7655" t="s">
        <v>12649</v>
      </c>
      <c r="C7655" t="s">
        <v>3338</v>
      </c>
      <c r="D7655" t="s">
        <v>2029</v>
      </c>
      <c r="E7655" t="s">
        <v>3733</v>
      </c>
      <c r="F7655">
        <v>3</v>
      </c>
      <c r="G7655" s="2">
        <v>128723.58</v>
      </c>
      <c r="H7655" s="2">
        <v>30893.659199999998</v>
      </c>
      <c r="I7655" s="2">
        <v>97829.920800000007</v>
      </c>
      <c r="J7655" s="2">
        <v>81198.834264000005</v>
      </c>
      <c r="K7655">
        <v>16631.086536000003</v>
      </c>
      <c r="L7655" t="s">
        <v>3699</v>
      </c>
      <c r="M7655" t="s">
        <v>3690</v>
      </c>
    </row>
    <row r="7656" spans="1:13">
      <c r="A7656" t="s">
        <v>12652</v>
      </c>
      <c r="B7656" t="s">
        <v>12649</v>
      </c>
      <c r="C7656" t="s">
        <v>3545</v>
      </c>
      <c r="D7656" t="s">
        <v>1436</v>
      </c>
      <c r="E7656" t="s">
        <v>3788</v>
      </c>
      <c r="F7656">
        <v>4</v>
      </c>
      <c r="G7656" s="2">
        <v>12226.76</v>
      </c>
      <c r="H7656" s="2">
        <v>2323.0844000000002</v>
      </c>
      <c r="I7656" s="2">
        <v>9903.6756000000005</v>
      </c>
      <c r="J7656" s="2">
        <v>8220.0507479999997</v>
      </c>
      <c r="K7656">
        <v>1683.6248520000008</v>
      </c>
      <c r="L7656" t="s">
        <v>3699</v>
      </c>
      <c r="M7656" t="s">
        <v>3690</v>
      </c>
    </row>
    <row r="7657" spans="1:13">
      <c r="A7657" t="s">
        <v>12653</v>
      </c>
      <c r="B7657" t="s">
        <v>12649</v>
      </c>
      <c r="C7657" t="s">
        <v>3366</v>
      </c>
      <c r="D7657" t="s">
        <v>2829</v>
      </c>
      <c r="E7657" t="s">
        <v>3828</v>
      </c>
      <c r="F7657">
        <v>8</v>
      </c>
      <c r="G7657" s="2">
        <v>92192.639999999999</v>
      </c>
      <c r="H7657" s="2">
        <v>13828.895999999999</v>
      </c>
      <c r="I7657" s="2">
        <v>78363.744000000006</v>
      </c>
      <c r="J7657" s="2">
        <v>67392.819840000011</v>
      </c>
      <c r="K7657">
        <v>10970.924159999995</v>
      </c>
      <c r="L7657" t="s">
        <v>3699</v>
      </c>
      <c r="M7657" t="s">
        <v>3690</v>
      </c>
    </row>
    <row r="7658" spans="1:13">
      <c r="A7658" t="s">
        <v>12654</v>
      </c>
      <c r="B7658" t="s">
        <v>12649</v>
      </c>
      <c r="C7658" t="s">
        <v>3297</v>
      </c>
      <c r="D7658" t="s">
        <v>402</v>
      </c>
      <c r="E7658" t="s">
        <v>3962</v>
      </c>
      <c r="F7658">
        <v>10</v>
      </c>
      <c r="G7658" s="2">
        <v>4115.8999999999996</v>
      </c>
      <c r="H7658" s="2">
        <v>617.38499999999988</v>
      </c>
      <c r="I7658" s="2">
        <v>3498.5149999999999</v>
      </c>
      <c r="J7658" s="2">
        <v>3288.6041</v>
      </c>
      <c r="K7658">
        <v>209.91089999999986</v>
      </c>
      <c r="L7658" t="s">
        <v>3689</v>
      </c>
      <c r="M7658" t="s">
        <v>3690</v>
      </c>
    </row>
    <row r="7659" spans="1:13">
      <c r="A7659" t="s">
        <v>12655</v>
      </c>
      <c r="B7659" t="s">
        <v>12649</v>
      </c>
      <c r="C7659" t="s">
        <v>3362</v>
      </c>
      <c r="D7659" t="s">
        <v>130</v>
      </c>
      <c r="E7659" t="s">
        <v>3819</v>
      </c>
      <c r="F7659">
        <v>10</v>
      </c>
      <c r="G7659" s="2">
        <v>87506</v>
      </c>
      <c r="H7659" s="2">
        <v>9625.66</v>
      </c>
      <c r="I7659" s="2">
        <v>77880.34</v>
      </c>
      <c r="J7659" s="2">
        <v>58410.254999999997</v>
      </c>
      <c r="K7659">
        <v>19470.084999999999</v>
      </c>
      <c r="L7659" t="s">
        <v>3696</v>
      </c>
      <c r="M7659" t="s">
        <v>3690</v>
      </c>
    </row>
    <row r="7660" spans="1:13">
      <c r="A7660" t="s">
        <v>12656</v>
      </c>
      <c r="B7660" t="s">
        <v>12649</v>
      </c>
      <c r="C7660" t="s">
        <v>3458</v>
      </c>
      <c r="D7660" t="s">
        <v>1091</v>
      </c>
      <c r="E7660" t="s">
        <v>3737</v>
      </c>
      <c r="F7660">
        <v>2</v>
      </c>
      <c r="G7660" s="2">
        <v>2846.42</v>
      </c>
      <c r="H7660" s="2">
        <v>199.24940000000004</v>
      </c>
      <c r="I7660" s="2">
        <v>2647.1705999999999</v>
      </c>
      <c r="J7660" s="2">
        <v>1905.9628319999997</v>
      </c>
      <c r="K7660">
        <v>741.20776800000021</v>
      </c>
      <c r="L7660" t="s">
        <v>3696</v>
      </c>
      <c r="M7660" t="s">
        <v>3690</v>
      </c>
    </row>
    <row r="7661" spans="1:13">
      <c r="A7661" t="s">
        <v>12657</v>
      </c>
      <c r="B7661" t="s">
        <v>12649</v>
      </c>
      <c r="C7661" t="s">
        <v>3627</v>
      </c>
      <c r="D7661" t="s">
        <v>638</v>
      </c>
      <c r="E7661" t="s">
        <v>3744</v>
      </c>
      <c r="F7661">
        <v>4</v>
      </c>
      <c r="G7661" s="2">
        <v>83262.679999999993</v>
      </c>
      <c r="H7661" s="2">
        <v>9991.5215999999982</v>
      </c>
      <c r="I7661" s="2">
        <v>73271.1584</v>
      </c>
      <c r="J7661" s="2">
        <v>57884.215135999999</v>
      </c>
      <c r="K7661">
        <v>15386.943264000001</v>
      </c>
      <c r="L7661" t="s">
        <v>3699</v>
      </c>
      <c r="M7661" t="s">
        <v>3690</v>
      </c>
    </row>
    <row r="7662" spans="1:13">
      <c r="A7662" t="s">
        <v>12659</v>
      </c>
      <c r="B7662" t="s">
        <v>12658</v>
      </c>
      <c r="C7662" t="s">
        <v>3527</v>
      </c>
      <c r="D7662" t="s">
        <v>2802</v>
      </c>
      <c r="E7662" t="s">
        <v>3716</v>
      </c>
      <c r="F7662">
        <v>3</v>
      </c>
      <c r="G7662" s="2">
        <v>55126.350000000006</v>
      </c>
      <c r="H7662" s="2">
        <v>5512.6350000000011</v>
      </c>
      <c r="I7662" s="2">
        <v>49613.715000000004</v>
      </c>
      <c r="J7662" s="2">
        <v>32745.051900000002</v>
      </c>
      <c r="K7662">
        <v>16868.663100000002</v>
      </c>
      <c r="L7662" t="s">
        <v>3699</v>
      </c>
      <c r="M7662" t="s">
        <v>3690</v>
      </c>
    </row>
    <row r="7663" spans="1:13">
      <c r="A7663" t="s">
        <v>12660</v>
      </c>
      <c r="B7663" t="s">
        <v>12658</v>
      </c>
      <c r="C7663" t="s">
        <v>3609</v>
      </c>
      <c r="D7663" t="s">
        <v>1185</v>
      </c>
      <c r="E7663" t="s">
        <v>3695</v>
      </c>
      <c r="F7663">
        <v>2</v>
      </c>
      <c r="G7663" s="2">
        <v>574.05999999999995</v>
      </c>
      <c r="H7663" s="2">
        <v>91.849599999999995</v>
      </c>
      <c r="I7663" s="2">
        <v>482.21039999999994</v>
      </c>
      <c r="J7663" s="2">
        <v>323.08096799999998</v>
      </c>
      <c r="K7663">
        <v>159.12943199999995</v>
      </c>
      <c r="L7663" t="s">
        <v>3699</v>
      </c>
      <c r="M7663" t="s">
        <v>3690</v>
      </c>
    </row>
    <row r="7664" spans="1:13">
      <c r="A7664" t="s">
        <v>12661</v>
      </c>
      <c r="B7664" t="s">
        <v>12658</v>
      </c>
      <c r="C7664" t="s">
        <v>3655</v>
      </c>
      <c r="D7664" t="s">
        <v>821</v>
      </c>
      <c r="E7664" t="s">
        <v>3688</v>
      </c>
      <c r="F7664">
        <v>8</v>
      </c>
      <c r="G7664" s="2">
        <v>41836.559999999998</v>
      </c>
      <c r="H7664" s="2">
        <v>3346.9247999999998</v>
      </c>
      <c r="I7664" s="2">
        <v>38489.635199999997</v>
      </c>
      <c r="J7664" s="2">
        <v>25788.055583999998</v>
      </c>
      <c r="K7664">
        <v>12701.579615999999</v>
      </c>
      <c r="L7664" t="s">
        <v>3699</v>
      </c>
      <c r="M7664" t="s">
        <v>3690</v>
      </c>
    </row>
    <row r="7665" spans="1:13">
      <c r="A7665" t="s">
        <v>12662</v>
      </c>
      <c r="B7665" t="s">
        <v>12658</v>
      </c>
      <c r="C7665" t="s">
        <v>3484</v>
      </c>
      <c r="D7665" t="s">
        <v>2731</v>
      </c>
      <c r="E7665" t="s">
        <v>3953</v>
      </c>
      <c r="F7665">
        <v>2</v>
      </c>
      <c r="G7665" s="2">
        <v>1447.8</v>
      </c>
      <c r="H7665" s="2">
        <v>332.99400000000003</v>
      </c>
      <c r="I7665" s="2">
        <v>1114.806</v>
      </c>
      <c r="J7665" s="2">
        <v>936.43704000000002</v>
      </c>
      <c r="K7665">
        <v>178.36896000000002</v>
      </c>
      <c r="L7665" t="s">
        <v>3699</v>
      </c>
      <c r="M7665" t="s">
        <v>3690</v>
      </c>
    </row>
    <row r="7666" spans="1:13">
      <c r="A7666" t="s">
        <v>12663</v>
      </c>
      <c r="B7666" t="s">
        <v>12658</v>
      </c>
      <c r="C7666" t="s">
        <v>3582</v>
      </c>
      <c r="D7666" t="s">
        <v>2684</v>
      </c>
      <c r="E7666" t="s">
        <v>3753</v>
      </c>
      <c r="F7666">
        <v>6</v>
      </c>
      <c r="G7666" s="2">
        <v>10689.84</v>
      </c>
      <c r="H7666" s="2">
        <v>1924.1712</v>
      </c>
      <c r="I7666" s="2">
        <v>8765.6687999999995</v>
      </c>
      <c r="J7666" s="2">
        <v>5960.6547839999994</v>
      </c>
      <c r="K7666">
        <v>2805.0140160000001</v>
      </c>
      <c r="L7666" t="s">
        <v>3699</v>
      </c>
      <c r="M7666" t="s">
        <v>3690</v>
      </c>
    </row>
    <row r="7667" spans="1:13">
      <c r="A7667" t="s">
        <v>12664</v>
      </c>
      <c r="B7667" t="s">
        <v>12658</v>
      </c>
      <c r="C7667" t="s">
        <v>3372</v>
      </c>
      <c r="D7667" t="s">
        <v>1517</v>
      </c>
      <c r="E7667" t="s">
        <v>3812</v>
      </c>
      <c r="F7667">
        <v>4</v>
      </c>
      <c r="G7667" s="2">
        <v>257912</v>
      </c>
      <c r="H7667" s="2">
        <v>33528.559999999998</v>
      </c>
      <c r="I7667" s="2">
        <v>224383.44</v>
      </c>
      <c r="J7667" s="2">
        <v>181750.5864</v>
      </c>
      <c r="K7667">
        <v>42632.853600000002</v>
      </c>
      <c r="L7667" t="s">
        <v>3699</v>
      </c>
      <c r="M7667" t="s">
        <v>3690</v>
      </c>
    </row>
    <row r="7668" spans="1:13">
      <c r="A7668" t="s">
        <v>12665</v>
      </c>
      <c r="B7668" t="s">
        <v>12658</v>
      </c>
      <c r="C7668" t="s">
        <v>3291</v>
      </c>
      <c r="D7668" t="s">
        <v>2439</v>
      </c>
      <c r="E7668" t="s">
        <v>3712</v>
      </c>
      <c r="F7668">
        <v>4</v>
      </c>
      <c r="G7668" s="2">
        <v>1917.28</v>
      </c>
      <c r="H7668" s="2">
        <v>364.28320000000002</v>
      </c>
      <c r="I7668" s="2">
        <v>1552.9967999999999</v>
      </c>
      <c r="J7668" s="2">
        <v>1382.167152</v>
      </c>
      <c r="K7668">
        <v>170.82964799999991</v>
      </c>
      <c r="L7668" t="s">
        <v>3699</v>
      </c>
      <c r="M7668" t="s">
        <v>3690</v>
      </c>
    </row>
    <row r="7669" spans="1:13">
      <c r="A7669" t="s">
        <v>12667</v>
      </c>
      <c r="B7669" t="s">
        <v>12666</v>
      </c>
      <c r="C7669" t="s">
        <v>3482</v>
      </c>
      <c r="D7669" t="s">
        <v>1679</v>
      </c>
      <c r="E7669" t="s">
        <v>3753</v>
      </c>
      <c r="F7669">
        <v>1</v>
      </c>
      <c r="G7669" s="2">
        <v>1415.58</v>
      </c>
      <c r="H7669" s="2">
        <v>268.96019999999999</v>
      </c>
      <c r="I7669" s="2">
        <v>1146.6197999999999</v>
      </c>
      <c r="J7669" s="2">
        <v>951.694434</v>
      </c>
      <c r="K7669">
        <v>194.92536599999994</v>
      </c>
      <c r="L7669" t="s">
        <v>3693</v>
      </c>
      <c r="M7669" t="s">
        <v>3690</v>
      </c>
    </row>
    <row r="7670" spans="1:13">
      <c r="A7670" t="s">
        <v>12668</v>
      </c>
      <c r="B7670" t="s">
        <v>12666</v>
      </c>
      <c r="C7670" t="s">
        <v>3338</v>
      </c>
      <c r="D7670" t="s">
        <v>522</v>
      </c>
      <c r="E7670" t="s">
        <v>3714</v>
      </c>
      <c r="F7670">
        <v>7</v>
      </c>
      <c r="G7670" s="2">
        <v>300355.02</v>
      </c>
      <c r="H7670" s="2">
        <v>30035.502000000004</v>
      </c>
      <c r="I7670" s="2">
        <v>270319.51800000004</v>
      </c>
      <c r="J7670" s="2">
        <v>229771.59030000004</v>
      </c>
      <c r="K7670">
        <v>40547.9277</v>
      </c>
      <c r="L7670" t="s">
        <v>3699</v>
      </c>
      <c r="M7670" t="s">
        <v>3690</v>
      </c>
    </row>
    <row r="7671" spans="1:13">
      <c r="A7671" t="s">
        <v>12669</v>
      </c>
      <c r="B7671" t="s">
        <v>12666</v>
      </c>
      <c r="C7671" t="s">
        <v>3642</v>
      </c>
      <c r="D7671" t="s">
        <v>1827</v>
      </c>
      <c r="E7671" t="s">
        <v>3751</v>
      </c>
      <c r="F7671">
        <v>5</v>
      </c>
      <c r="G7671" s="2">
        <v>56199.1</v>
      </c>
      <c r="H7671" s="2">
        <v>11801.811</v>
      </c>
      <c r="I7671" s="2">
        <v>44397.288999999997</v>
      </c>
      <c r="J7671" s="2">
        <v>33297.96675</v>
      </c>
      <c r="K7671">
        <v>11099.322249999997</v>
      </c>
      <c r="L7671" t="s">
        <v>3689</v>
      </c>
      <c r="M7671" t="s">
        <v>3690</v>
      </c>
    </row>
    <row r="7672" spans="1:13">
      <c r="A7672" t="s">
        <v>12671</v>
      </c>
      <c r="B7672" t="s">
        <v>12670</v>
      </c>
      <c r="C7672" t="s">
        <v>3664</v>
      </c>
      <c r="D7672" t="s">
        <v>772</v>
      </c>
      <c r="E7672" t="s">
        <v>3908</v>
      </c>
      <c r="F7672">
        <v>2</v>
      </c>
      <c r="G7672" s="2">
        <v>21455.14</v>
      </c>
      <c r="H7672" s="2">
        <v>2145.5140000000001</v>
      </c>
      <c r="I7672" s="2">
        <v>19309.626</v>
      </c>
      <c r="J7672" s="2">
        <v>15833.893319999999</v>
      </c>
      <c r="K7672">
        <v>3475.732680000001</v>
      </c>
      <c r="L7672" t="s">
        <v>3696</v>
      </c>
      <c r="M7672" t="s">
        <v>3690</v>
      </c>
    </row>
    <row r="7673" spans="1:13">
      <c r="A7673" t="s">
        <v>12672</v>
      </c>
      <c r="B7673" t="s">
        <v>12670</v>
      </c>
      <c r="C7673" t="s">
        <v>3624</v>
      </c>
      <c r="D7673" t="s">
        <v>2767</v>
      </c>
      <c r="E7673" t="s">
        <v>3744</v>
      </c>
      <c r="F7673">
        <v>5</v>
      </c>
      <c r="G7673" s="2">
        <v>37641.699999999997</v>
      </c>
      <c r="H7673" s="2">
        <v>8281.1739999999991</v>
      </c>
      <c r="I7673" s="2">
        <v>29360.525999999998</v>
      </c>
      <c r="J7673" s="2">
        <v>23488.4208</v>
      </c>
      <c r="K7673">
        <v>5872.1051999999981</v>
      </c>
      <c r="L7673" t="s">
        <v>3693</v>
      </c>
      <c r="M7673" t="s">
        <v>3690</v>
      </c>
    </row>
    <row r="7674" spans="1:13">
      <c r="A7674" t="s">
        <v>12673</v>
      </c>
      <c r="B7674" t="s">
        <v>12670</v>
      </c>
      <c r="C7674" t="s">
        <v>3470</v>
      </c>
      <c r="D7674" t="s">
        <v>1150</v>
      </c>
      <c r="E7674" t="s">
        <v>3809</v>
      </c>
      <c r="F7674">
        <v>9</v>
      </c>
      <c r="G7674" s="2">
        <v>12664.62</v>
      </c>
      <c r="H7674" s="2">
        <v>1899.693</v>
      </c>
      <c r="I7674" s="2">
        <v>10764.927000000001</v>
      </c>
      <c r="J7674" s="2">
        <v>7966.0459800000008</v>
      </c>
      <c r="K7674">
        <v>2798.8810200000007</v>
      </c>
      <c r="L7674" t="s">
        <v>3699</v>
      </c>
      <c r="M7674" t="s">
        <v>3690</v>
      </c>
    </row>
    <row r="7675" spans="1:13">
      <c r="A7675" t="s">
        <v>12674</v>
      </c>
      <c r="B7675" t="s">
        <v>12670</v>
      </c>
      <c r="C7675" t="s">
        <v>3474</v>
      </c>
      <c r="D7675" t="s">
        <v>2177</v>
      </c>
      <c r="E7675" t="s">
        <v>3698</v>
      </c>
      <c r="F7675">
        <v>2</v>
      </c>
      <c r="G7675" s="2">
        <v>2967.04</v>
      </c>
      <c r="H7675" s="2">
        <v>296.70400000000001</v>
      </c>
      <c r="I7675" s="2">
        <v>2670.3359999999998</v>
      </c>
      <c r="J7675" s="2">
        <v>2269.7855999999997</v>
      </c>
      <c r="K7675">
        <v>400.55040000000008</v>
      </c>
      <c r="L7675" t="s">
        <v>3699</v>
      </c>
      <c r="M7675" t="s">
        <v>3690</v>
      </c>
    </row>
    <row r="7676" spans="1:13">
      <c r="A7676" t="s">
        <v>12675</v>
      </c>
      <c r="B7676" t="s">
        <v>12670</v>
      </c>
      <c r="C7676" t="s">
        <v>3348</v>
      </c>
      <c r="D7676" t="s">
        <v>3165</v>
      </c>
      <c r="E7676" t="s">
        <v>3908</v>
      </c>
      <c r="F7676">
        <v>6</v>
      </c>
      <c r="G7676" s="2">
        <v>207168.66</v>
      </c>
      <c r="H7676" s="2">
        <v>49720.4784</v>
      </c>
      <c r="I7676" s="2">
        <v>157448.18160000001</v>
      </c>
      <c r="J7676" s="2">
        <v>138554.39980800002</v>
      </c>
      <c r="K7676">
        <v>18893.781791999994</v>
      </c>
      <c r="L7676" t="s">
        <v>3699</v>
      </c>
      <c r="M7676" t="s">
        <v>3690</v>
      </c>
    </row>
    <row r="7677" spans="1:13">
      <c r="A7677" t="s">
        <v>12676</v>
      </c>
      <c r="B7677" t="s">
        <v>12670</v>
      </c>
      <c r="C7677" t="s">
        <v>3488</v>
      </c>
      <c r="D7677" t="s">
        <v>1092</v>
      </c>
      <c r="E7677" t="s">
        <v>3757</v>
      </c>
      <c r="F7677">
        <v>10</v>
      </c>
      <c r="G7677" s="2">
        <v>62297.799999999996</v>
      </c>
      <c r="H7677" s="2">
        <v>14328.493999999999</v>
      </c>
      <c r="I7677" s="2">
        <v>47969.305999999997</v>
      </c>
      <c r="J7677" s="2">
        <v>35017.593379999998</v>
      </c>
      <c r="K7677">
        <v>12951.712619999998</v>
      </c>
      <c r="L7677" t="s">
        <v>3699</v>
      </c>
      <c r="M7677" t="s">
        <v>3690</v>
      </c>
    </row>
    <row r="7678" spans="1:13">
      <c r="A7678" t="s">
        <v>12677</v>
      </c>
      <c r="B7678" t="s">
        <v>12670</v>
      </c>
      <c r="C7678" t="s">
        <v>3456</v>
      </c>
      <c r="D7678" t="s">
        <v>2881</v>
      </c>
      <c r="E7678" t="s">
        <v>3757</v>
      </c>
      <c r="F7678">
        <v>1</v>
      </c>
      <c r="G7678" s="2">
        <v>997.95</v>
      </c>
      <c r="H7678" s="2">
        <v>229.52850000000001</v>
      </c>
      <c r="I7678" s="2">
        <v>768.42150000000004</v>
      </c>
      <c r="J7678" s="2">
        <v>507.15818999999999</v>
      </c>
      <c r="K7678">
        <v>261.26331000000005</v>
      </c>
      <c r="L7678" t="s">
        <v>3696</v>
      </c>
      <c r="M7678" t="s">
        <v>3690</v>
      </c>
    </row>
    <row r="7679" spans="1:13">
      <c r="A7679" t="s">
        <v>12678</v>
      </c>
      <c r="B7679" t="s">
        <v>12670</v>
      </c>
      <c r="C7679" t="s">
        <v>3595</v>
      </c>
      <c r="D7679" t="s">
        <v>1603</v>
      </c>
      <c r="E7679" t="s">
        <v>3819</v>
      </c>
      <c r="F7679">
        <v>9</v>
      </c>
      <c r="G7679" s="2">
        <v>8444.7899999999991</v>
      </c>
      <c r="H7679" s="2">
        <v>928.92689999999993</v>
      </c>
      <c r="I7679" s="2">
        <v>7515.8630999999987</v>
      </c>
      <c r="J7679" s="2">
        <v>6538.8008969999992</v>
      </c>
      <c r="K7679">
        <v>977.0622029999995</v>
      </c>
      <c r="L7679" t="s">
        <v>3693</v>
      </c>
      <c r="M7679" t="s">
        <v>3690</v>
      </c>
    </row>
    <row r="7680" spans="1:13">
      <c r="A7680" t="s">
        <v>12679</v>
      </c>
      <c r="B7680" t="s">
        <v>12670</v>
      </c>
      <c r="C7680" t="s">
        <v>3332</v>
      </c>
      <c r="D7680" t="s">
        <v>2686</v>
      </c>
      <c r="E7680" t="s">
        <v>3953</v>
      </c>
      <c r="F7680">
        <v>1</v>
      </c>
      <c r="G7680" s="2">
        <v>12448.38</v>
      </c>
      <c r="H7680" s="2">
        <v>1742.7732000000001</v>
      </c>
      <c r="I7680" s="2">
        <v>10705.6068</v>
      </c>
      <c r="J7680" s="2">
        <v>8992.7097119999999</v>
      </c>
      <c r="K7680">
        <v>1712.8970879999997</v>
      </c>
      <c r="L7680" t="s">
        <v>3699</v>
      </c>
      <c r="M7680" t="s">
        <v>3690</v>
      </c>
    </row>
    <row r="7681" spans="1:13">
      <c r="A7681" t="s">
        <v>12680</v>
      </c>
      <c r="B7681" t="s">
        <v>12670</v>
      </c>
      <c r="C7681" t="s">
        <v>3336</v>
      </c>
      <c r="D7681" t="s">
        <v>2333</v>
      </c>
      <c r="E7681" t="s">
        <v>3688</v>
      </c>
      <c r="F7681">
        <v>4</v>
      </c>
      <c r="G7681" s="2">
        <v>114569.60000000001</v>
      </c>
      <c r="H7681" s="2">
        <v>25205.312000000002</v>
      </c>
      <c r="I7681" s="2">
        <v>89364.288</v>
      </c>
      <c r="J7681" s="2">
        <v>83108.787840000005</v>
      </c>
      <c r="K7681">
        <v>6255.500159999996</v>
      </c>
      <c r="L7681" t="s">
        <v>3689</v>
      </c>
      <c r="M7681" t="s">
        <v>3690</v>
      </c>
    </row>
    <row r="7682" spans="1:13">
      <c r="A7682" t="s">
        <v>12681</v>
      </c>
      <c r="B7682" t="s">
        <v>12670</v>
      </c>
      <c r="C7682" t="s">
        <v>3584</v>
      </c>
      <c r="D7682" t="s">
        <v>207</v>
      </c>
      <c r="E7682" t="s">
        <v>3776</v>
      </c>
      <c r="F7682">
        <v>9</v>
      </c>
      <c r="G7682" s="2">
        <v>101971.8</v>
      </c>
      <c r="H7682" s="2">
        <v>21414.078000000001</v>
      </c>
      <c r="I7682" s="2">
        <v>80557.722000000009</v>
      </c>
      <c r="J7682" s="2">
        <v>65251.754820000009</v>
      </c>
      <c r="K7682">
        <v>15305.96718</v>
      </c>
      <c r="L7682" t="s">
        <v>3696</v>
      </c>
      <c r="M7682" t="s">
        <v>3690</v>
      </c>
    </row>
    <row r="7683" spans="1:13">
      <c r="A7683" t="s">
        <v>12683</v>
      </c>
      <c r="B7683" t="s">
        <v>12682</v>
      </c>
      <c r="C7683" t="s">
        <v>3657</v>
      </c>
      <c r="D7683" t="s">
        <v>1158</v>
      </c>
      <c r="E7683" t="s">
        <v>3809</v>
      </c>
      <c r="F7683">
        <v>5</v>
      </c>
      <c r="G7683" s="2">
        <v>68836.149999999994</v>
      </c>
      <c r="H7683" s="2">
        <v>17209.037499999999</v>
      </c>
      <c r="I7683" s="2">
        <v>51627.112499999996</v>
      </c>
      <c r="J7683" s="2">
        <v>45948.130124999996</v>
      </c>
      <c r="K7683">
        <v>5678.9823749999996</v>
      </c>
      <c r="L7683" t="s">
        <v>3699</v>
      </c>
      <c r="M7683" t="s">
        <v>3690</v>
      </c>
    </row>
    <row r="7684" spans="1:13">
      <c r="A7684" t="s">
        <v>12684</v>
      </c>
      <c r="B7684" t="s">
        <v>12682</v>
      </c>
      <c r="C7684" t="s">
        <v>3462</v>
      </c>
      <c r="D7684" t="s">
        <v>1078</v>
      </c>
      <c r="E7684" t="s">
        <v>3747</v>
      </c>
      <c r="F7684">
        <v>4</v>
      </c>
      <c r="G7684" s="2">
        <v>6949.68</v>
      </c>
      <c r="H7684" s="2">
        <v>1459.4328</v>
      </c>
      <c r="I7684" s="2">
        <v>5490.2471999999998</v>
      </c>
      <c r="J7684" s="2">
        <v>3733.3680960000002</v>
      </c>
      <c r="K7684">
        <v>1756.8791039999996</v>
      </c>
      <c r="L7684" t="s">
        <v>3689</v>
      </c>
      <c r="M7684" t="s">
        <v>3690</v>
      </c>
    </row>
    <row r="7685" spans="1:13">
      <c r="A7685" t="s">
        <v>12685</v>
      </c>
      <c r="B7685" t="s">
        <v>12682</v>
      </c>
      <c r="C7685" t="s">
        <v>3488</v>
      </c>
      <c r="D7685" t="s">
        <v>1601</v>
      </c>
      <c r="E7685" t="s">
        <v>3776</v>
      </c>
      <c r="F7685">
        <v>3</v>
      </c>
      <c r="G7685" s="2">
        <v>18689.34</v>
      </c>
      <c r="H7685" s="2">
        <v>4672.335</v>
      </c>
      <c r="I7685" s="2">
        <v>14017.005000000001</v>
      </c>
      <c r="J7685" s="2">
        <v>12895.644600000001</v>
      </c>
      <c r="K7685">
        <v>1121.3603999999996</v>
      </c>
      <c r="L7685" t="s">
        <v>3699</v>
      </c>
      <c r="M7685" t="s">
        <v>3690</v>
      </c>
    </row>
    <row r="7686" spans="1:13">
      <c r="A7686" t="s">
        <v>12686</v>
      </c>
      <c r="B7686" t="s">
        <v>12682</v>
      </c>
      <c r="C7686" t="s">
        <v>3295</v>
      </c>
      <c r="D7686" t="s">
        <v>544</v>
      </c>
      <c r="E7686" t="s">
        <v>3804</v>
      </c>
      <c r="F7686">
        <v>4</v>
      </c>
      <c r="G7686" s="2">
        <v>2826.72</v>
      </c>
      <c r="H7686" s="2">
        <v>678.41279999999995</v>
      </c>
      <c r="I7686" s="2">
        <v>2148.3071999999997</v>
      </c>
      <c r="J7686" s="2">
        <v>1568.2642559999999</v>
      </c>
      <c r="K7686">
        <v>580.04294399999981</v>
      </c>
      <c r="L7686" t="s">
        <v>3696</v>
      </c>
      <c r="M7686" t="s">
        <v>3690</v>
      </c>
    </row>
    <row r="7687" spans="1:13">
      <c r="A7687" t="s">
        <v>12687</v>
      </c>
      <c r="B7687" t="s">
        <v>12682</v>
      </c>
      <c r="C7687" t="s">
        <v>3557</v>
      </c>
      <c r="D7687" t="s">
        <v>2711</v>
      </c>
      <c r="E7687" t="s">
        <v>3698</v>
      </c>
      <c r="F7687">
        <v>4</v>
      </c>
      <c r="G7687" s="2">
        <v>7004.8</v>
      </c>
      <c r="H7687" s="2">
        <v>1330.912</v>
      </c>
      <c r="I7687" s="2">
        <v>5673.8879999999999</v>
      </c>
      <c r="J7687" s="2">
        <v>4822.8047999999999</v>
      </c>
      <c r="K7687">
        <v>851.08320000000003</v>
      </c>
      <c r="L7687" t="s">
        <v>3699</v>
      </c>
      <c r="M7687" t="s">
        <v>3690</v>
      </c>
    </row>
    <row r="7688" spans="1:13">
      <c r="A7688" t="s">
        <v>12688</v>
      </c>
      <c r="B7688" t="s">
        <v>12682</v>
      </c>
      <c r="C7688" t="s">
        <v>3407</v>
      </c>
      <c r="D7688" t="s">
        <v>1351</v>
      </c>
      <c r="E7688" t="s">
        <v>3753</v>
      </c>
      <c r="F7688">
        <v>10</v>
      </c>
      <c r="G7688" s="2">
        <v>612101</v>
      </c>
      <c r="H7688" s="2">
        <v>67331.11</v>
      </c>
      <c r="I7688" s="2">
        <v>544769.89</v>
      </c>
      <c r="J7688" s="2">
        <v>364995.82630000002</v>
      </c>
      <c r="K7688">
        <v>179774.0637</v>
      </c>
      <c r="L7688" t="s">
        <v>3696</v>
      </c>
      <c r="M7688" t="s">
        <v>3690</v>
      </c>
    </row>
    <row r="7689" spans="1:13">
      <c r="A7689" t="s">
        <v>12690</v>
      </c>
      <c r="B7689" t="s">
        <v>12689</v>
      </c>
      <c r="C7689" t="s">
        <v>3385</v>
      </c>
      <c r="D7689" t="s">
        <v>2401</v>
      </c>
      <c r="E7689" t="s">
        <v>3804</v>
      </c>
      <c r="F7689">
        <v>6</v>
      </c>
      <c r="G7689" s="2">
        <v>152267.76</v>
      </c>
      <c r="H7689" s="2">
        <v>21317.486400000002</v>
      </c>
      <c r="I7689" s="2">
        <v>130950.27360000001</v>
      </c>
      <c r="J7689" s="2">
        <v>119164.74897600002</v>
      </c>
      <c r="K7689">
        <v>11785.524623999998</v>
      </c>
      <c r="L7689" t="s">
        <v>3696</v>
      </c>
      <c r="M7689" t="s">
        <v>3690</v>
      </c>
    </row>
    <row r="7690" spans="1:13">
      <c r="A7690" t="s">
        <v>12691</v>
      </c>
      <c r="B7690" t="s">
        <v>12689</v>
      </c>
      <c r="C7690" t="s">
        <v>3500</v>
      </c>
      <c r="D7690" t="s">
        <v>2762</v>
      </c>
      <c r="E7690" t="s">
        <v>3832</v>
      </c>
      <c r="F7690">
        <v>10</v>
      </c>
      <c r="G7690" s="2">
        <v>84020.1</v>
      </c>
      <c r="H7690" s="2">
        <v>20164.824000000001</v>
      </c>
      <c r="I7690" s="2">
        <v>63855.276000000005</v>
      </c>
      <c r="J7690" s="2">
        <v>51084.220800000003</v>
      </c>
      <c r="K7690">
        <v>12771.055200000003</v>
      </c>
      <c r="L7690" t="s">
        <v>3696</v>
      </c>
      <c r="M7690" t="s">
        <v>3690</v>
      </c>
    </row>
    <row r="7691" spans="1:13">
      <c r="A7691" t="s">
        <v>12692</v>
      </c>
      <c r="B7691" t="s">
        <v>12689</v>
      </c>
      <c r="C7691" t="s">
        <v>3657</v>
      </c>
      <c r="D7691" t="s">
        <v>1485</v>
      </c>
      <c r="E7691" t="s">
        <v>3838</v>
      </c>
      <c r="F7691">
        <v>4</v>
      </c>
      <c r="G7691" s="2">
        <v>55068.92</v>
      </c>
      <c r="H7691" s="2">
        <v>13216.540799999999</v>
      </c>
      <c r="I7691" s="2">
        <v>41852.379199999996</v>
      </c>
      <c r="J7691" s="2">
        <v>35993.046111999996</v>
      </c>
      <c r="K7691">
        <v>5859.3330879999994</v>
      </c>
      <c r="L7691" t="s">
        <v>3696</v>
      </c>
      <c r="M7691" t="s">
        <v>3690</v>
      </c>
    </row>
    <row r="7692" spans="1:13">
      <c r="A7692" t="s">
        <v>12693</v>
      </c>
      <c r="B7692" t="s">
        <v>12689</v>
      </c>
      <c r="C7692" t="s">
        <v>3541</v>
      </c>
      <c r="D7692" t="s">
        <v>217</v>
      </c>
      <c r="E7692" t="s">
        <v>3714</v>
      </c>
      <c r="F7692">
        <v>5</v>
      </c>
      <c r="G7692" s="2">
        <v>15039.400000000001</v>
      </c>
      <c r="H7692" s="2">
        <v>1804.7280000000001</v>
      </c>
      <c r="I7692" s="2">
        <v>13234.672000000002</v>
      </c>
      <c r="J7692" s="2">
        <v>8602.5368000000017</v>
      </c>
      <c r="K7692">
        <v>4632.1352000000006</v>
      </c>
      <c r="L7692" t="s">
        <v>3699</v>
      </c>
      <c r="M7692" t="s">
        <v>3690</v>
      </c>
    </row>
    <row r="7693" spans="1:13">
      <c r="A7693" t="s">
        <v>12694</v>
      </c>
      <c r="B7693" t="s">
        <v>12689</v>
      </c>
      <c r="C7693" t="s">
        <v>3537</v>
      </c>
      <c r="D7693" t="s">
        <v>2029</v>
      </c>
      <c r="E7693" t="s">
        <v>3785</v>
      </c>
      <c r="F7693">
        <v>10</v>
      </c>
      <c r="G7693" s="2">
        <v>73592.700000000012</v>
      </c>
      <c r="H7693" s="2">
        <v>16190.394000000002</v>
      </c>
      <c r="I7693" s="2">
        <v>57402.306000000011</v>
      </c>
      <c r="J7693" s="2">
        <v>49365.983160000011</v>
      </c>
      <c r="K7693">
        <v>8036.3228400000007</v>
      </c>
      <c r="L7693" t="s">
        <v>3696</v>
      </c>
      <c r="M7693" t="s">
        <v>3690</v>
      </c>
    </row>
    <row r="7694" spans="1:13">
      <c r="A7694" t="s">
        <v>12695</v>
      </c>
      <c r="B7694" t="s">
        <v>12689</v>
      </c>
      <c r="C7694" t="s">
        <v>3436</v>
      </c>
      <c r="D7694" t="s">
        <v>1324</v>
      </c>
      <c r="E7694" t="s">
        <v>3739</v>
      </c>
      <c r="F7694">
        <v>6</v>
      </c>
      <c r="G7694" s="2">
        <v>3304.68</v>
      </c>
      <c r="H7694" s="2">
        <v>561.79560000000004</v>
      </c>
      <c r="I7694" s="2">
        <v>2742.8843999999999</v>
      </c>
      <c r="J7694" s="2">
        <v>2496.0248040000001</v>
      </c>
      <c r="K7694">
        <v>246.85959599999978</v>
      </c>
      <c r="L7694" t="s">
        <v>3689</v>
      </c>
      <c r="M7694" t="s">
        <v>3690</v>
      </c>
    </row>
    <row r="7695" spans="1:13">
      <c r="A7695" t="s">
        <v>12697</v>
      </c>
      <c r="B7695" t="s">
        <v>12696</v>
      </c>
      <c r="C7695" t="s">
        <v>3472</v>
      </c>
      <c r="D7695" t="s">
        <v>2564</v>
      </c>
      <c r="E7695" t="s">
        <v>3753</v>
      </c>
      <c r="F7695">
        <v>1</v>
      </c>
      <c r="G7695" s="2">
        <v>554.5</v>
      </c>
      <c r="H7695" s="2">
        <v>133.07999999999998</v>
      </c>
      <c r="I7695" s="2">
        <v>421.42</v>
      </c>
      <c r="J7695" s="2">
        <v>290.77980000000002</v>
      </c>
      <c r="K7695">
        <v>130.64019999999999</v>
      </c>
      <c r="L7695" t="s">
        <v>3696</v>
      </c>
      <c r="M7695" t="s">
        <v>3690</v>
      </c>
    </row>
    <row r="7696" spans="1:13">
      <c r="A7696" t="s">
        <v>12698</v>
      </c>
      <c r="B7696" t="s">
        <v>12696</v>
      </c>
      <c r="C7696" t="s">
        <v>3423</v>
      </c>
      <c r="D7696" t="s">
        <v>2817</v>
      </c>
      <c r="E7696" t="s">
        <v>3701</v>
      </c>
      <c r="F7696">
        <v>9</v>
      </c>
      <c r="G7696" s="2">
        <v>374551.74</v>
      </c>
      <c r="H7696" s="2">
        <v>74910.347999999998</v>
      </c>
      <c r="I7696" s="2">
        <v>299641.39199999999</v>
      </c>
      <c r="J7696" s="2">
        <v>221734.63007999997</v>
      </c>
      <c r="K7696">
        <v>77906.761920000019</v>
      </c>
      <c r="L7696" t="s">
        <v>3699</v>
      </c>
      <c r="M7696" t="s">
        <v>3690</v>
      </c>
    </row>
    <row r="7697" spans="1:13">
      <c r="A7697" t="s">
        <v>12699</v>
      </c>
      <c r="B7697" t="s">
        <v>12696</v>
      </c>
      <c r="C7697" t="s">
        <v>3624</v>
      </c>
      <c r="D7697" t="s">
        <v>659</v>
      </c>
      <c r="E7697" t="s">
        <v>3747</v>
      </c>
      <c r="F7697">
        <v>8</v>
      </c>
      <c r="G7697" s="2">
        <v>60226.720000000001</v>
      </c>
      <c r="H7697" s="2">
        <v>5420.4048000000003</v>
      </c>
      <c r="I7697" s="2">
        <v>54806.315199999997</v>
      </c>
      <c r="J7697" s="2">
        <v>45489.241615999999</v>
      </c>
      <c r="K7697">
        <v>9317.0735839999979</v>
      </c>
      <c r="L7697" t="s">
        <v>3699</v>
      </c>
      <c r="M7697" t="s">
        <v>3690</v>
      </c>
    </row>
    <row r="7698" spans="1:13">
      <c r="A7698" t="s">
        <v>12700</v>
      </c>
      <c r="B7698" t="s">
        <v>12696</v>
      </c>
      <c r="C7698" t="s">
        <v>3624</v>
      </c>
      <c r="D7698" t="s">
        <v>2156</v>
      </c>
      <c r="E7698" t="s">
        <v>3842</v>
      </c>
      <c r="F7698">
        <v>1</v>
      </c>
      <c r="G7698" s="2">
        <v>7528.34</v>
      </c>
      <c r="H7698" s="2">
        <v>1430.3846000000001</v>
      </c>
      <c r="I7698" s="2">
        <v>6097.9553999999998</v>
      </c>
      <c r="J7698" s="2">
        <v>5183.2620900000002</v>
      </c>
      <c r="K7698">
        <v>914.69330999999966</v>
      </c>
      <c r="L7698" t="s">
        <v>3696</v>
      </c>
      <c r="M7698" t="s">
        <v>3690</v>
      </c>
    </row>
    <row r="7699" spans="1:13">
      <c r="A7699" t="s">
        <v>12701</v>
      </c>
      <c r="B7699" t="s">
        <v>12696</v>
      </c>
      <c r="C7699" t="s">
        <v>3389</v>
      </c>
      <c r="D7699" t="s">
        <v>2671</v>
      </c>
      <c r="E7699" t="s">
        <v>3814</v>
      </c>
      <c r="F7699">
        <v>2</v>
      </c>
      <c r="G7699" s="2">
        <v>24579.78</v>
      </c>
      <c r="H7699" s="2">
        <v>1720.5846000000001</v>
      </c>
      <c r="I7699" s="2">
        <v>22859.195399999997</v>
      </c>
      <c r="J7699" s="2">
        <v>17372.988503999997</v>
      </c>
      <c r="K7699">
        <v>5486.2068959999997</v>
      </c>
      <c r="L7699" t="s">
        <v>3693</v>
      </c>
      <c r="M7699" t="s">
        <v>3690</v>
      </c>
    </row>
    <row r="7700" spans="1:13">
      <c r="A7700" t="s">
        <v>12702</v>
      </c>
      <c r="B7700" t="s">
        <v>12696</v>
      </c>
      <c r="C7700" t="s">
        <v>3267</v>
      </c>
      <c r="D7700" t="s">
        <v>857</v>
      </c>
      <c r="E7700" t="s">
        <v>3737</v>
      </c>
      <c r="F7700">
        <v>9</v>
      </c>
      <c r="G7700" s="2">
        <v>6758.37</v>
      </c>
      <c r="H7700" s="2">
        <v>540.66959999999995</v>
      </c>
      <c r="I7700" s="2">
        <v>6217.7003999999997</v>
      </c>
      <c r="J7700" s="2">
        <v>5471.576352</v>
      </c>
      <c r="K7700">
        <v>746.12404799999968</v>
      </c>
      <c r="L7700" t="s">
        <v>3696</v>
      </c>
      <c r="M7700" t="s">
        <v>3690</v>
      </c>
    </row>
    <row r="7701" spans="1:13">
      <c r="A7701" t="s">
        <v>12703</v>
      </c>
      <c r="B7701" t="s">
        <v>12696</v>
      </c>
      <c r="C7701" t="s">
        <v>3580</v>
      </c>
      <c r="D7701" t="s">
        <v>2987</v>
      </c>
      <c r="E7701" t="s">
        <v>3714</v>
      </c>
      <c r="F7701">
        <v>2</v>
      </c>
      <c r="G7701" s="2">
        <v>12240.32</v>
      </c>
      <c r="H7701" s="2">
        <v>979.22559999999999</v>
      </c>
      <c r="I7701" s="2">
        <v>11261.0944</v>
      </c>
      <c r="J7701" s="2">
        <v>9571.9302399999997</v>
      </c>
      <c r="K7701">
        <v>1689.1641600000003</v>
      </c>
      <c r="L7701" t="s">
        <v>3693</v>
      </c>
      <c r="M7701" t="s">
        <v>3690</v>
      </c>
    </row>
    <row r="7702" spans="1:13">
      <c r="A7702" t="s">
        <v>12704</v>
      </c>
      <c r="B7702" t="s">
        <v>12696</v>
      </c>
      <c r="C7702" t="s">
        <v>3356</v>
      </c>
      <c r="D7702" t="s">
        <v>2975</v>
      </c>
      <c r="E7702" t="s">
        <v>3739</v>
      </c>
      <c r="F7702">
        <v>1</v>
      </c>
      <c r="G7702" s="2">
        <v>6186.08</v>
      </c>
      <c r="H7702" s="2">
        <v>556.74720000000002</v>
      </c>
      <c r="I7702" s="2">
        <v>5629.3328000000001</v>
      </c>
      <c r="J7702" s="2">
        <v>4165.7062720000004</v>
      </c>
      <c r="K7702">
        <v>1463.6265279999998</v>
      </c>
      <c r="L7702" t="s">
        <v>3699</v>
      </c>
      <c r="M7702" t="s">
        <v>3690</v>
      </c>
    </row>
    <row r="7703" spans="1:13">
      <c r="A7703" t="s">
        <v>12705</v>
      </c>
      <c r="B7703" t="s">
        <v>12696</v>
      </c>
      <c r="C7703" t="s">
        <v>3527</v>
      </c>
      <c r="D7703" t="s">
        <v>1147</v>
      </c>
      <c r="E7703" t="s">
        <v>3747</v>
      </c>
      <c r="F7703">
        <v>1</v>
      </c>
      <c r="G7703" s="2">
        <v>18375.45</v>
      </c>
      <c r="H7703" s="2">
        <v>3858.8445000000002</v>
      </c>
      <c r="I7703" s="2">
        <v>14516.605500000001</v>
      </c>
      <c r="J7703" s="2">
        <v>9726.1256850000009</v>
      </c>
      <c r="K7703">
        <v>4790.4798150000006</v>
      </c>
      <c r="L7703" t="s">
        <v>3699</v>
      </c>
      <c r="M7703" t="s">
        <v>3690</v>
      </c>
    </row>
    <row r="7704" spans="1:13">
      <c r="A7704" t="s">
        <v>12706</v>
      </c>
      <c r="B7704" t="s">
        <v>12696</v>
      </c>
      <c r="C7704" t="s">
        <v>3270</v>
      </c>
      <c r="D7704" t="s">
        <v>1583</v>
      </c>
      <c r="E7704" t="s">
        <v>4062</v>
      </c>
      <c r="F7704">
        <v>7</v>
      </c>
      <c r="G7704" s="2">
        <v>12377.4</v>
      </c>
      <c r="H7704" s="2">
        <v>1361.5139999999999</v>
      </c>
      <c r="I7704" s="2">
        <v>11015.886</v>
      </c>
      <c r="J7704" s="2">
        <v>8151.7556400000003</v>
      </c>
      <c r="K7704">
        <v>2864.1303600000001</v>
      </c>
      <c r="L7704" t="s">
        <v>3693</v>
      </c>
      <c r="M7704" t="s">
        <v>3690</v>
      </c>
    </row>
    <row r="7705" spans="1:13">
      <c r="A7705" t="s">
        <v>12707</v>
      </c>
      <c r="B7705" t="s">
        <v>12696</v>
      </c>
      <c r="C7705" t="s">
        <v>3651</v>
      </c>
      <c r="D7705" t="s">
        <v>3105</v>
      </c>
      <c r="E7705" t="s">
        <v>3832</v>
      </c>
      <c r="F7705">
        <v>6</v>
      </c>
      <c r="G7705" s="2">
        <v>23210.34</v>
      </c>
      <c r="H7705" s="2">
        <v>3249.4476000000004</v>
      </c>
      <c r="I7705" s="2">
        <v>19960.892400000001</v>
      </c>
      <c r="J7705" s="2">
        <v>18962.84778</v>
      </c>
      <c r="K7705">
        <v>998.04462000000058</v>
      </c>
      <c r="L7705" t="s">
        <v>3699</v>
      </c>
      <c r="M7705" t="s">
        <v>3690</v>
      </c>
    </row>
    <row r="7706" spans="1:13">
      <c r="A7706" t="s">
        <v>12709</v>
      </c>
      <c r="B7706" t="s">
        <v>12708</v>
      </c>
      <c r="C7706" t="s">
        <v>3372</v>
      </c>
      <c r="D7706" t="s">
        <v>1714</v>
      </c>
      <c r="E7706" t="s">
        <v>3710</v>
      </c>
      <c r="F7706">
        <v>7</v>
      </c>
      <c r="G7706" s="2">
        <v>451346</v>
      </c>
      <c r="H7706" s="2">
        <v>94782.66</v>
      </c>
      <c r="I7706" s="2">
        <v>356563.33999999997</v>
      </c>
      <c r="J7706" s="2">
        <v>313775.73919999995</v>
      </c>
      <c r="K7706">
        <v>42787.600800000015</v>
      </c>
      <c r="L7706" t="s">
        <v>3696</v>
      </c>
      <c r="M7706" t="s">
        <v>3690</v>
      </c>
    </row>
    <row r="7707" spans="1:13">
      <c r="A7707" t="s">
        <v>12710</v>
      </c>
      <c r="B7707" t="s">
        <v>12708</v>
      </c>
      <c r="C7707" t="s">
        <v>3666</v>
      </c>
      <c r="D7707" t="s">
        <v>2652</v>
      </c>
      <c r="E7707" t="s">
        <v>3721</v>
      </c>
      <c r="F7707">
        <v>3</v>
      </c>
      <c r="G7707" s="2">
        <v>5109.57</v>
      </c>
      <c r="H7707" s="2">
        <v>562.05269999999996</v>
      </c>
      <c r="I7707" s="2">
        <v>4547.5172999999995</v>
      </c>
      <c r="J7707" s="2">
        <v>3547.0634939999995</v>
      </c>
      <c r="K7707">
        <v>1000.453806</v>
      </c>
      <c r="L7707" t="s">
        <v>3699</v>
      </c>
      <c r="M7707" t="s">
        <v>3690</v>
      </c>
    </row>
    <row r="7708" spans="1:13">
      <c r="A7708" t="s">
        <v>12711</v>
      </c>
      <c r="B7708" t="s">
        <v>12708</v>
      </c>
      <c r="C7708" t="s">
        <v>3480</v>
      </c>
      <c r="D7708" t="s">
        <v>1065</v>
      </c>
      <c r="E7708" t="s">
        <v>3714</v>
      </c>
      <c r="F7708">
        <v>2</v>
      </c>
      <c r="G7708" s="2">
        <v>243.34</v>
      </c>
      <c r="H7708" s="2">
        <v>19.467200000000002</v>
      </c>
      <c r="I7708" s="2">
        <v>223.87280000000001</v>
      </c>
      <c r="J7708" s="2">
        <v>197.00806400000002</v>
      </c>
      <c r="K7708">
        <v>26.864735999999994</v>
      </c>
      <c r="L7708" t="s">
        <v>3699</v>
      </c>
      <c r="M7708" t="s">
        <v>3690</v>
      </c>
    </row>
    <row r="7709" spans="1:13">
      <c r="A7709" t="s">
        <v>12712</v>
      </c>
      <c r="B7709" t="s">
        <v>12708</v>
      </c>
      <c r="C7709" t="s">
        <v>3289</v>
      </c>
      <c r="D7709" t="s">
        <v>457</v>
      </c>
      <c r="E7709" t="s">
        <v>3788</v>
      </c>
      <c r="F7709">
        <v>4</v>
      </c>
      <c r="G7709" s="2">
        <v>7181.4</v>
      </c>
      <c r="H7709" s="2">
        <v>789.95399999999995</v>
      </c>
      <c r="I7709" s="2">
        <v>6391.4459999999999</v>
      </c>
      <c r="J7709" s="2">
        <v>6071.8737000000001</v>
      </c>
      <c r="K7709">
        <v>319.57229999999981</v>
      </c>
      <c r="L7709" t="s">
        <v>3699</v>
      </c>
      <c r="M7709" t="s">
        <v>3690</v>
      </c>
    </row>
    <row r="7710" spans="1:13">
      <c r="A7710" t="s">
        <v>12713</v>
      </c>
      <c r="B7710" t="s">
        <v>12708</v>
      </c>
      <c r="C7710" t="s">
        <v>3572</v>
      </c>
      <c r="D7710" t="s">
        <v>363</v>
      </c>
      <c r="E7710" t="s">
        <v>3688</v>
      </c>
      <c r="F7710">
        <v>4</v>
      </c>
      <c r="G7710" s="2">
        <v>46937.120000000003</v>
      </c>
      <c r="H7710" s="2">
        <v>10326.1664</v>
      </c>
      <c r="I7710" s="2">
        <v>36610.953600000001</v>
      </c>
      <c r="J7710" s="2">
        <v>31851.529632000002</v>
      </c>
      <c r="K7710">
        <v>4759.4239679999991</v>
      </c>
      <c r="L7710" t="s">
        <v>3696</v>
      </c>
      <c r="M7710" t="s">
        <v>3690</v>
      </c>
    </row>
    <row r="7711" spans="1:13">
      <c r="A7711" t="s">
        <v>12714</v>
      </c>
      <c r="B7711" t="s">
        <v>12708</v>
      </c>
      <c r="C7711" t="s">
        <v>3452</v>
      </c>
      <c r="D7711" t="s">
        <v>1306</v>
      </c>
      <c r="E7711" t="s">
        <v>3714</v>
      </c>
      <c r="F7711">
        <v>10</v>
      </c>
      <c r="G7711" s="2">
        <v>15431.900000000001</v>
      </c>
      <c r="H7711" s="2">
        <v>1388.8710000000001</v>
      </c>
      <c r="I7711" s="2">
        <v>14043.029000000002</v>
      </c>
      <c r="J7711" s="2">
        <v>12077.004940000003</v>
      </c>
      <c r="K7711">
        <v>1966.0240599999997</v>
      </c>
      <c r="L7711" t="s">
        <v>3696</v>
      </c>
      <c r="M7711" t="s">
        <v>3690</v>
      </c>
    </row>
    <row r="7712" spans="1:13">
      <c r="A7712" t="s">
        <v>12715</v>
      </c>
      <c r="B7712" t="s">
        <v>12708</v>
      </c>
      <c r="C7712" t="s">
        <v>3664</v>
      </c>
      <c r="D7712" t="s">
        <v>2666</v>
      </c>
      <c r="E7712" t="s">
        <v>3724</v>
      </c>
      <c r="F7712">
        <v>10</v>
      </c>
      <c r="G7712" s="2">
        <v>107275.7</v>
      </c>
      <c r="H7712" s="2">
        <v>25746.167999999998</v>
      </c>
      <c r="I7712" s="2">
        <v>81529.532000000007</v>
      </c>
      <c r="J7712" s="2">
        <v>74191.874120000008</v>
      </c>
      <c r="K7712">
        <v>7337.6578799999988</v>
      </c>
      <c r="L7712" t="s">
        <v>3699</v>
      </c>
      <c r="M7712" t="s">
        <v>3690</v>
      </c>
    </row>
    <row r="7713" spans="1:13">
      <c r="A7713" t="s">
        <v>12716</v>
      </c>
      <c r="B7713" t="s">
        <v>12708</v>
      </c>
      <c r="C7713" t="s">
        <v>3258</v>
      </c>
      <c r="D7713" t="s">
        <v>1449</v>
      </c>
      <c r="E7713" t="s">
        <v>3785</v>
      </c>
      <c r="F7713">
        <v>5</v>
      </c>
      <c r="G7713" s="2">
        <v>921.85</v>
      </c>
      <c r="H7713" s="2">
        <v>110.622</v>
      </c>
      <c r="I7713" s="2">
        <v>811.22800000000007</v>
      </c>
      <c r="J7713" s="2">
        <v>665.20696000000009</v>
      </c>
      <c r="K7713">
        <v>146.02103999999997</v>
      </c>
      <c r="L7713" t="s">
        <v>3696</v>
      </c>
      <c r="M7713" t="s">
        <v>3690</v>
      </c>
    </row>
    <row r="7714" spans="1:13">
      <c r="A7714" t="s">
        <v>12718</v>
      </c>
      <c r="B7714" t="s">
        <v>12717</v>
      </c>
      <c r="C7714" t="s">
        <v>3395</v>
      </c>
      <c r="D7714" t="s">
        <v>824</v>
      </c>
      <c r="E7714" t="s">
        <v>3801</v>
      </c>
      <c r="F7714">
        <v>6</v>
      </c>
      <c r="G7714" s="2">
        <v>32246.879999999997</v>
      </c>
      <c r="H7714" s="2">
        <v>2579.7503999999999</v>
      </c>
      <c r="I7714" s="2">
        <v>29667.129599999997</v>
      </c>
      <c r="J7714" s="2">
        <v>27887.101823999998</v>
      </c>
      <c r="K7714">
        <v>1780.027775999999</v>
      </c>
      <c r="L7714" t="s">
        <v>3696</v>
      </c>
      <c r="M7714" t="s">
        <v>3690</v>
      </c>
    </row>
    <row r="7715" spans="1:13">
      <c r="A7715" t="s">
        <v>12719</v>
      </c>
      <c r="B7715" t="s">
        <v>12717</v>
      </c>
      <c r="C7715" t="s">
        <v>3425</v>
      </c>
      <c r="D7715" t="s">
        <v>279</v>
      </c>
      <c r="E7715" t="s">
        <v>3962</v>
      </c>
      <c r="F7715">
        <v>9</v>
      </c>
      <c r="G7715" s="2">
        <v>558501.21</v>
      </c>
      <c r="H7715" s="2">
        <v>72605.157299999992</v>
      </c>
      <c r="I7715" s="2">
        <v>485896.0527</v>
      </c>
      <c r="J7715" s="2">
        <v>335268.27636300004</v>
      </c>
      <c r="K7715">
        <v>150627.77633699996</v>
      </c>
      <c r="L7715" t="s">
        <v>3699</v>
      </c>
      <c r="M7715" t="s">
        <v>3690</v>
      </c>
    </row>
    <row r="7716" spans="1:13">
      <c r="A7716" t="s">
        <v>12720</v>
      </c>
      <c r="B7716" t="s">
        <v>12717</v>
      </c>
      <c r="C7716" t="s">
        <v>3338</v>
      </c>
      <c r="D7716" t="s">
        <v>1257</v>
      </c>
      <c r="E7716" t="s">
        <v>3708</v>
      </c>
      <c r="F7716">
        <v>3</v>
      </c>
      <c r="G7716" s="2">
        <v>128723.58</v>
      </c>
      <c r="H7716" s="2">
        <v>21883.008600000001</v>
      </c>
      <c r="I7716" s="2">
        <v>106840.5714</v>
      </c>
      <c r="J7716" s="2">
        <v>101498.54283000001</v>
      </c>
      <c r="K7716">
        <v>5342.0285699999949</v>
      </c>
      <c r="L7716" t="s">
        <v>3696</v>
      </c>
      <c r="M7716" t="s">
        <v>3690</v>
      </c>
    </row>
    <row r="7717" spans="1:13">
      <c r="A7717" t="s">
        <v>12721</v>
      </c>
      <c r="B7717" t="s">
        <v>12717</v>
      </c>
      <c r="C7717" t="s">
        <v>3529</v>
      </c>
      <c r="D7717" t="s">
        <v>2522</v>
      </c>
      <c r="E7717" t="s">
        <v>3688</v>
      </c>
      <c r="F7717">
        <v>5</v>
      </c>
      <c r="G7717" s="2">
        <v>83086.399999999994</v>
      </c>
      <c r="H7717" s="2">
        <v>14124.688</v>
      </c>
      <c r="I7717" s="2">
        <v>68961.712</v>
      </c>
      <c r="J7717" s="2">
        <v>62065.540800000002</v>
      </c>
      <c r="K7717">
        <v>6896.171199999997</v>
      </c>
      <c r="L7717" t="s">
        <v>3693</v>
      </c>
      <c r="M7717" t="s">
        <v>3690</v>
      </c>
    </row>
    <row r="7718" spans="1:13">
      <c r="A7718" t="s">
        <v>12722</v>
      </c>
      <c r="B7718" t="s">
        <v>12717</v>
      </c>
      <c r="C7718" t="s">
        <v>3258</v>
      </c>
      <c r="D7718" t="s">
        <v>1317</v>
      </c>
      <c r="E7718" t="s">
        <v>3724</v>
      </c>
      <c r="F7718">
        <v>10</v>
      </c>
      <c r="G7718" s="2">
        <v>1843.7</v>
      </c>
      <c r="H7718" s="2">
        <v>350.303</v>
      </c>
      <c r="I7718" s="2">
        <v>1493.3969999999999</v>
      </c>
      <c r="J7718" s="2">
        <v>1284.32142</v>
      </c>
      <c r="K7718">
        <v>209.07557999999995</v>
      </c>
      <c r="L7718" t="s">
        <v>3699</v>
      </c>
      <c r="M7718" t="s">
        <v>3690</v>
      </c>
    </row>
    <row r="7719" spans="1:13">
      <c r="A7719" t="s">
        <v>12723</v>
      </c>
      <c r="B7719" t="s">
        <v>12717</v>
      </c>
      <c r="C7719" t="s">
        <v>3370</v>
      </c>
      <c r="D7719" t="s">
        <v>813</v>
      </c>
      <c r="E7719" t="s">
        <v>3854</v>
      </c>
      <c r="F7719">
        <v>10</v>
      </c>
      <c r="G7719" s="2">
        <v>741344.79999999993</v>
      </c>
      <c r="H7719" s="2">
        <v>103788.272</v>
      </c>
      <c r="I7719" s="2">
        <v>637556.52799999993</v>
      </c>
      <c r="J7719" s="2">
        <v>465416.26543999993</v>
      </c>
      <c r="K7719">
        <v>172140.26256</v>
      </c>
      <c r="L7719" t="s">
        <v>3689</v>
      </c>
      <c r="M7719" t="s">
        <v>3690</v>
      </c>
    </row>
    <row r="7720" spans="1:13">
      <c r="A7720" t="s">
        <v>12724</v>
      </c>
      <c r="B7720" t="s">
        <v>12717</v>
      </c>
      <c r="C7720" t="s">
        <v>3565</v>
      </c>
      <c r="D7720" t="s">
        <v>2458</v>
      </c>
      <c r="E7720" t="s">
        <v>3849</v>
      </c>
      <c r="F7720">
        <v>3</v>
      </c>
      <c r="G7720" s="2">
        <v>26483.19</v>
      </c>
      <c r="H7720" s="2">
        <v>6091.1337000000003</v>
      </c>
      <c r="I7720" s="2">
        <v>20392.056299999997</v>
      </c>
      <c r="J7720" s="2">
        <v>16925.406728999998</v>
      </c>
      <c r="K7720">
        <v>3466.6495709999981</v>
      </c>
      <c r="L7720" t="s">
        <v>3699</v>
      </c>
      <c r="M7720" t="s">
        <v>3690</v>
      </c>
    </row>
    <row r="7721" spans="1:13">
      <c r="A7721" t="s">
        <v>12725</v>
      </c>
      <c r="B7721" t="s">
        <v>12717</v>
      </c>
      <c r="C7721" t="s">
        <v>3395</v>
      </c>
      <c r="D7721" t="s">
        <v>2300</v>
      </c>
      <c r="E7721" t="s">
        <v>3755</v>
      </c>
      <c r="F7721">
        <v>10</v>
      </c>
      <c r="G7721" s="2">
        <v>53744.799999999996</v>
      </c>
      <c r="H7721" s="2">
        <v>8599.1679999999997</v>
      </c>
      <c r="I7721" s="2">
        <v>45145.631999999998</v>
      </c>
      <c r="J7721" s="2">
        <v>38825.243519999996</v>
      </c>
      <c r="K7721">
        <v>6320.3884800000014</v>
      </c>
      <c r="L7721" t="s">
        <v>3699</v>
      </c>
      <c r="M7721" t="s">
        <v>3690</v>
      </c>
    </row>
    <row r="7722" spans="1:13">
      <c r="A7722" t="s">
        <v>12727</v>
      </c>
      <c r="B7722" t="s">
        <v>12726</v>
      </c>
      <c r="C7722" t="s">
        <v>3399</v>
      </c>
      <c r="D7722" t="s">
        <v>2862</v>
      </c>
      <c r="E7722" t="s">
        <v>3792</v>
      </c>
      <c r="F7722">
        <v>2</v>
      </c>
      <c r="G7722" s="2">
        <v>5156.3599999999997</v>
      </c>
      <c r="H7722" s="2">
        <v>618.76319999999998</v>
      </c>
      <c r="I7722" s="2">
        <v>4537.5967999999993</v>
      </c>
      <c r="J7722" s="2">
        <v>4129.2130879999995</v>
      </c>
      <c r="K7722">
        <v>408.38371199999983</v>
      </c>
      <c r="L7722" t="s">
        <v>3689</v>
      </c>
      <c r="M7722" t="s">
        <v>3690</v>
      </c>
    </row>
    <row r="7723" spans="1:13">
      <c r="A7723" t="s">
        <v>12728</v>
      </c>
      <c r="B7723" t="s">
        <v>12726</v>
      </c>
      <c r="C7723" t="s">
        <v>3500</v>
      </c>
      <c r="D7723" t="s">
        <v>3055</v>
      </c>
      <c r="E7723" t="s">
        <v>3849</v>
      </c>
      <c r="F7723">
        <v>2</v>
      </c>
      <c r="G7723" s="2">
        <v>16804.02</v>
      </c>
      <c r="H7723" s="2">
        <v>2352.5628000000002</v>
      </c>
      <c r="I7723" s="2">
        <v>14451.457200000001</v>
      </c>
      <c r="J7723" s="2">
        <v>13006.31148</v>
      </c>
      <c r="K7723">
        <v>1445.1457200000004</v>
      </c>
      <c r="L7723" t="s">
        <v>3699</v>
      </c>
      <c r="M7723" t="s">
        <v>3690</v>
      </c>
    </row>
    <row r="7724" spans="1:13">
      <c r="A7724" t="s">
        <v>12729</v>
      </c>
      <c r="B7724" t="s">
        <v>12726</v>
      </c>
      <c r="C7724" t="s">
        <v>3456</v>
      </c>
      <c r="D7724" t="s">
        <v>1111</v>
      </c>
      <c r="E7724" t="s">
        <v>3710</v>
      </c>
      <c r="F7724">
        <v>8</v>
      </c>
      <c r="G7724" s="2">
        <v>7983.6</v>
      </c>
      <c r="H7724" s="2">
        <v>1437.048</v>
      </c>
      <c r="I7724" s="2">
        <v>6546.5520000000006</v>
      </c>
      <c r="J7724" s="2">
        <v>6088.2933600000006</v>
      </c>
      <c r="K7724">
        <v>458.25864000000001</v>
      </c>
      <c r="L7724" t="s">
        <v>3696</v>
      </c>
      <c r="M7724" t="s">
        <v>3690</v>
      </c>
    </row>
    <row r="7725" spans="1:13">
      <c r="A7725" t="s">
        <v>12730</v>
      </c>
      <c r="B7725" t="s">
        <v>12726</v>
      </c>
      <c r="C7725" t="s">
        <v>3462</v>
      </c>
      <c r="D7725" t="s">
        <v>2047</v>
      </c>
      <c r="E7725" t="s">
        <v>3832</v>
      </c>
      <c r="F7725">
        <v>8</v>
      </c>
      <c r="G7725" s="2">
        <v>13899.36</v>
      </c>
      <c r="H7725" s="2">
        <v>2501.8847999999998</v>
      </c>
      <c r="I7725" s="2">
        <v>11397.475200000001</v>
      </c>
      <c r="J7725" s="2">
        <v>7408.3588800000007</v>
      </c>
      <c r="K7725">
        <v>3989.1163200000001</v>
      </c>
      <c r="L7725" t="s">
        <v>3693</v>
      </c>
      <c r="M7725" t="s">
        <v>3690</v>
      </c>
    </row>
    <row r="7726" spans="1:13">
      <c r="A7726" t="s">
        <v>12731</v>
      </c>
      <c r="B7726" t="s">
        <v>12726</v>
      </c>
      <c r="C7726" t="s">
        <v>3668</v>
      </c>
      <c r="D7726" t="s">
        <v>2610</v>
      </c>
      <c r="E7726" t="s">
        <v>3708</v>
      </c>
      <c r="F7726">
        <v>4</v>
      </c>
      <c r="G7726" s="2">
        <v>47712.12</v>
      </c>
      <c r="H7726" s="2">
        <v>9542.4240000000009</v>
      </c>
      <c r="I7726" s="2">
        <v>38169.696000000004</v>
      </c>
      <c r="J7726" s="2">
        <v>31299.150720000005</v>
      </c>
      <c r="K7726">
        <v>6870.5452799999985</v>
      </c>
      <c r="L7726" t="s">
        <v>3699</v>
      </c>
      <c r="M7726" t="s">
        <v>3690</v>
      </c>
    </row>
    <row r="7727" spans="1:13">
      <c r="A7727" t="s">
        <v>12732</v>
      </c>
      <c r="B7727" t="s">
        <v>12726</v>
      </c>
      <c r="C7727" t="s">
        <v>3358</v>
      </c>
      <c r="D7727" t="s">
        <v>282</v>
      </c>
      <c r="E7727" t="s">
        <v>3849</v>
      </c>
      <c r="F7727">
        <v>10</v>
      </c>
      <c r="G7727" s="2">
        <v>783607.8</v>
      </c>
      <c r="H7727" s="2">
        <v>141049.40400000001</v>
      </c>
      <c r="I7727" s="2">
        <v>642558.39600000007</v>
      </c>
      <c r="J7727" s="2">
        <v>488344.3809600001</v>
      </c>
      <c r="K7727">
        <v>154214.01503999997</v>
      </c>
      <c r="L7727" t="s">
        <v>3699</v>
      </c>
      <c r="M7727" t="s">
        <v>3690</v>
      </c>
    </row>
    <row r="7728" spans="1:13">
      <c r="A7728" t="s">
        <v>12734</v>
      </c>
      <c r="B7728" t="s">
        <v>12733</v>
      </c>
      <c r="C7728" t="s">
        <v>3638</v>
      </c>
      <c r="D7728" t="s">
        <v>891</v>
      </c>
      <c r="E7728" t="s">
        <v>3776</v>
      </c>
      <c r="F7728">
        <v>10</v>
      </c>
      <c r="G7728" s="2">
        <v>58713.4</v>
      </c>
      <c r="H7728" s="2">
        <v>11742.68</v>
      </c>
      <c r="I7728" s="2">
        <v>46970.720000000001</v>
      </c>
      <c r="J7728" s="2">
        <v>30530.968000000001</v>
      </c>
      <c r="K7728">
        <v>16439.752</v>
      </c>
      <c r="L7728" t="s">
        <v>3696</v>
      </c>
      <c r="M7728" t="s">
        <v>3690</v>
      </c>
    </row>
    <row r="7729" spans="1:13">
      <c r="A7729" t="s">
        <v>12735</v>
      </c>
      <c r="B7729" t="s">
        <v>12733</v>
      </c>
      <c r="C7729" t="s">
        <v>3527</v>
      </c>
      <c r="D7729" t="s">
        <v>467</v>
      </c>
      <c r="E7729" t="s">
        <v>4062</v>
      </c>
      <c r="F7729">
        <v>1</v>
      </c>
      <c r="G7729" s="2">
        <v>18375.45</v>
      </c>
      <c r="H7729" s="2">
        <v>3307.5810000000001</v>
      </c>
      <c r="I7729" s="2">
        <v>15067.869000000001</v>
      </c>
      <c r="J7729" s="2">
        <v>10698.186990000002</v>
      </c>
      <c r="K7729">
        <v>4369.6820099999986</v>
      </c>
      <c r="L7729" t="s">
        <v>3696</v>
      </c>
      <c r="M7729" t="s">
        <v>3690</v>
      </c>
    </row>
    <row r="7730" spans="1:13">
      <c r="A7730" t="s">
        <v>12736</v>
      </c>
      <c r="B7730" t="s">
        <v>12733</v>
      </c>
      <c r="C7730" t="s">
        <v>3432</v>
      </c>
      <c r="D7730" t="s">
        <v>412</v>
      </c>
      <c r="E7730" t="s">
        <v>3779</v>
      </c>
      <c r="F7730">
        <v>7</v>
      </c>
      <c r="G7730" s="2">
        <v>9603.16</v>
      </c>
      <c r="H7730" s="2">
        <v>864.28440000000001</v>
      </c>
      <c r="I7730" s="2">
        <v>8738.8755999999994</v>
      </c>
      <c r="J7730" s="2">
        <v>5942.4354079999994</v>
      </c>
      <c r="K7730">
        <v>2796.440192</v>
      </c>
      <c r="L7730" t="s">
        <v>3699</v>
      </c>
      <c r="M7730" t="s">
        <v>3690</v>
      </c>
    </row>
    <row r="7731" spans="1:13">
      <c r="A7731" t="s">
        <v>12737</v>
      </c>
      <c r="B7731" t="s">
        <v>12733</v>
      </c>
      <c r="C7731" t="s">
        <v>3598</v>
      </c>
      <c r="D7731" t="s">
        <v>1422</v>
      </c>
      <c r="E7731" t="s">
        <v>3776</v>
      </c>
      <c r="F7731">
        <v>4</v>
      </c>
      <c r="G7731" s="2">
        <v>2778.16</v>
      </c>
      <c r="H7731" s="2">
        <v>250.03439999999998</v>
      </c>
      <c r="I7731" s="2">
        <v>2528.1255999999998</v>
      </c>
      <c r="J7731" s="2">
        <v>2401.7193199999997</v>
      </c>
      <c r="K7731">
        <v>126.40628000000015</v>
      </c>
      <c r="L7731" t="s">
        <v>3699</v>
      </c>
      <c r="M7731" t="s">
        <v>3690</v>
      </c>
    </row>
    <row r="7732" spans="1:13">
      <c r="A7732" t="s">
        <v>12738</v>
      </c>
      <c r="B7732" t="s">
        <v>12733</v>
      </c>
      <c r="C7732" t="s">
        <v>3557</v>
      </c>
      <c r="D7732" t="s">
        <v>2006</v>
      </c>
      <c r="E7732" t="s">
        <v>3779</v>
      </c>
      <c r="F7732">
        <v>10</v>
      </c>
      <c r="G7732" s="2">
        <v>17512</v>
      </c>
      <c r="H7732" s="2">
        <v>4378</v>
      </c>
      <c r="I7732" s="2">
        <v>13134</v>
      </c>
      <c r="J7732" s="2">
        <v>9325.14</v>
      </c>
      <c r="K7732">
        <v>3808.8600000000006</v>
      </c>
      <c r="L7732" t="s">
        <v>3699</v>
      </c>
      <c r="M7732" t="s">
        <v>3690</v>
      </c>
    </row>
    <row r="7733" spans="1:13">
      <c r="A7733" t="s">
        <v>12739</v>
      </c>
      <c r="B7733" t="s">
        <v>12733</v>
      </c>
      <c r="C7733" t="s">
        <v>3527</v>
      </c>
      <c r="D7733" t="s">
        <v>2334</v>
      </c>
      <c r="E7733" t="s">
        <v>3785</v>
      </c>
      <c r="F7733">
        <v>10</v>
      </c>
      <c r="G7733" s="2">
        <v>183754.5</v>
      </c>
      <c r="H7733" s="2">
        <v>27563.174999999999</v>
      </c>
      <c r="I7733" s="2">
        <v>156191.32500000001</v>
      </c>
      <c r="J7733" s="2">
        <v>134324.53950000001</v>
      </c>
      <c r="K7733">
        <v>21866.785499999998</v>
      </c>
      <c r="L7733" t="s">
        <v>3699</v>
      </c>
      <c r="M7733" t="s">
        <v>3690</v>
      </c>
    </row>
    <row r="7734" spans="1:13">
      <c r="A7734" t="s">
        <v>12740</v>
      </c>
      <c r="B7734" t="s">
        <v>12733</v>
      </c>
      <c r="C7734" t="s">
        <v>3480</v>
      </c>
      <c r="D7734" t="s">
        <v>2592</v>
      </c>
      <c r="E7734" t="s">
        <v>3814</v>
      </c>
      <c r="F7734">
        <v>3</v>
      </c>
      <c r="G7734" s="2">
        <v>365.01</v>
      </c>
      <c r="H7734" s="2">
        <v>80.302199999999999</v>
      </c>
      <c r="I7734" s="2">
        <v>284.70780000000002</v>
      </c>
      <c r="J7734" s="2">
        <v>247.69578600000003</v>
      </c>
      <c r="K7734">
        <v>37.012013999999994</v>
      </c>
      <c r="L7734" t="s">
        <v>3699</v>
      </c>
      <c r="M7734" t="s">
        <v>3690</v>
      </c>
    </row>
    <row r="7735" spans="1:13">
      <c r="A7735" t="s">
        <v>12741</v>
      </c>
      <c r="B7735" t="s">
        <v>12733</v>
      </c>
      <c r="C7735" t="s">
        <v>3289</v>
      </c>
      <c r="D7735" t="s">
        <v>924</v>
      </c>
      <c r="E7735" t="s">
        <v>3801</v>
      </c>
      <c r="F7735">
        <v>6</v>
      </c>
      <c r="G7735" s="2">
        <v>10772.099999999999</v>
      </c>
      <c r="H7735" s="2">
        <v>1615.8149999999998</v>
      </c>
      <c r="I7735" s="2">
        <v>9156.284999999998</v>
      </c>
      <c r="J7735" s="2">
        <v>7141.9022999999979</v>
      </c>
      <c r="K7735">
        <v>2014.3827000000001</v>
      </c>
      <c r="L7735" t="s">
        <v>3696</v>
      </c>
      <c r="M7735" t="s">
        <v>3690</v>
      </c>
    </row>
    <row r="7736" spans="1:13">
      <c r="A7736" t="s">
        <v>12742</v>
      </c>
      <c r="B7736" t="s">
        <v>12733</v>
      </c>
      <c r="C7736" t="s">
        <v>3391</v>
      </c>
      <c r="D7736" t="s">
        <v>765</v>
      </c>
      <c r="E7736" t="s">
        <v>3809</v>
      </c>
      <c r="F7736">
        <v>3</v>
      </c>
      <c r="G7736" s="2">
        <v>158163.48000000001</v>
      </c>
      <c r="H7736" s="2">
        <v>18979.617600000001</v>
      </c>
      <c r="I7736" s="2">
        <v>139183.86240000001</v>
      </c>
      <c r="J7736" s="2">
        <v>101604.21955200001</v>
      </c>
      <c r="K7736">
        <v>37579.642848000003</v>
      </c>
      <c r="L7736" t="s">
        <v>3693</v>
      </c>
      <c r="M7736" t="s">
        <v>3690</v>
      </c>
    </row>
    <row r="7737" spans="1:13">
      <c r="A7737" t="s">
        <v>12743</v>
      </c>
      <c r="B7737" t="s">
        <v>12733</v>
      </c>
      <c r="C7737" t="s">
        <v>3311</v>
      </c>
      <c r="D7737" t="s">
        <v>1882</v>
      </c>
      <c r="E7737" t="s">
        <v>3755</v>
      </c>
      <c r="F7737">
        <v>2</v>
      </c>
      <c r="G7737" s="2">
        <v>193950.62</v>
      </c>
      <c r="H7737" s="2">
        <v>27153.086800000001</v>
      </c>
      <c r="I7737" s="2">
        <v>166797.53320000001</v>
      </c>
      <c r="J7737" s="2">
        <v>146781.82921600001</v>
      </c>
      <c r="K7737">
        <v>20015.703983999992</v>
      </c>
      <c r="L7737" t="s">
        <v>3689</v>
      </c>
      <c r="M7737" t="s">
        <v>3690</v>
      </c>
    </row>
    <row r="7738" spans="1:13">
      <c r="A7738" t="s">
        <v>12745</v>
      </c>
      <c r="B7738" t="s">
        <v>12744</v>
      </c>
      <c r="C7738" t="s">
        <v>3493</v>
      </c>
      <c r="D7738" t="s">
        <v>1112</v>
      </c>
      <c r="E7738" t="s">
        <v>3688</v>
      </c>
      <c r="F7738">
        <v>1</v>
      </c>
      <c r="G7738" s="2">
        <v>14244.67</v>
      </c>
      <c r="H7738" s="2">
        <v>3133.8274000000001</v>
      </c>
      <c r="I7738" s="2">
        <v>11110.8426</v>
      </c>
      <c r="J7738" s="2">
        <v>7333.1561160000001</v>
      </c>
      <c r="K7738">
        <v>3777.6864839999998</v>
      </c>
      <c r="L7738" t="s">
        <v>3699</v>
      </c>
      <c r="M7738" t="s">
        <v>3690</v>
      </c>
    </row>
    <row r="7739" spans="1:13">
      <c r="A7739" t="s">
        <v>12746</v>
      </c>
      <c r="B7739" t="s">
        <v>12744</v>
      </c>
      <c r="C7739" t="s">
        <v>3484</v>
      </c>
      <c r="D7739" t="s">
        <v>2191</v>
      </c>
      <c r="E7739" t="s">
        <v>3785</v>
      </c>
      <c r="F7739">
        <v>5</v>
      </c>
      <c r="G7739" s="2">
        <v>3619.5</v>
      </c>
      <c r="H7739" s="2">
        <v>434.34</v>
      </c>
      <c r="I7739" s="2">
        <v>3185.16</v>
      </c>
      <c r="J7739" s="2">
        <v>2611.8311999999996</v>
      </c>
      <c r="K7739">
        <v>573.32880000000023</v>
      </c>
      <c r="L7739" t="s">
        <v>3693</v>
      </c>
      <c r="M7739" t="s">
        <v>3690</v>
      </c>
    </row>
    <row r="7740" spans="1:13">
      <c r="A7740" t="s">
        <v>12747</v>
      </c>
      <c r="B7740" t="s">
        <v>12744</v>
      </c>
      <c r="C7740" t="s">
        <v>3617</v>
      </c>
      <c r="D7740" t="s">
        <v>2143</v>
      </c>
      <c r="E7740" t="s">
        <v>3719</v>
      </c>
      <c r="F7740">
        <v>3</v>
      </c>
      <c r="G7740" s="2">
        <v>38189.94</v>
      </c>
      <c r="H7740" s="2">
        <v>6874.1891999999998</v>
      </c>
      <c r="I7740" s="2">
        <v>31315.750800000002</v>
      </c>
      <c r="J7740" s="2">
        <v>23799.970608000003</v>
      </c>
      <c r="K7740">
        <v>7515.7801919999984</v>
      </c>
      <c r="L7740" t="s">
        <v>3696</v>
      </c>
      <c r="M7740" t="s">
        <v>3690</v>
      </c>
    </row>
    <row r="7741" spans="1:13">
      <c r="A7741" t="s">
        <v>12748</v>
      </c>
      <c r="B7741" t="s">
        <v>12744</v>
      </c>
      <c r="C7741" t="s">
        <v>3595</v>
      </c>
      <c r="D7741" t="s">
        <v>692</v>
      </c>
      <c r="E7741" t="s">
        <v>3832</v>
      </c>
      <c r="F7741">
        <v>2</v>
      </c>
      <c r="G7741" s="2">
        <v>1876.62</v>
      </c>
      <c r="H7741" s="2">
        <v>337.79159999999996</v>
      </c>
      <c r="I7741" s="2">
        <v>1538.8283999999999</v>
      </c>
      <c r="J7741" s="2">
        <v>1015.6267439999999</v>
      </c>
      <c r="K7741">
        <v>523.20165599999996</v>
      </c>
      <c r="L7741" t="s">
        <v>3699</v>
      </c>
      <c r="M7741" t="s">
        <v>3690</v>
      </c>
    </row>
    <row r="7742" spans="1:13">
      <c r="A7742" t="s">
        <v>12750</v>
      </c>
      <c r="B7742" t="s">
        <v>12749</v>
      </c>
      <c r="C7742" t="s">
        <v>3321</v>
      </c>
      <c r="D7742" t="s">
        <v>1032</v>
      </c>
      <c r="E7742" t="s">
        <v>3842</v>
      </c>
      <c r="F7742">
        <v>6</v>
      </c>
      <c r="G7742" s="2">
        <v>137138.09999999998</v>
      </c>
      <c r="H7742" s="2">
        <v>19199.333999999999</v>
      </c>
      <c r="I7742" s="2">
        <v>117938.76599999997</v>
      </c>
      <c r="J7742" s="2">
        <v>83736.523859999987</v>
      </c>
      <c r="K7742">
        <v>34202.242139999988</v>
      </c>
      <c r="L7742" t="s">
        <v>3696</v>
      </c>
      <c r="M7742" t="s">
        <v>3690</v>
      </c>
    </row>
    <row r="7743" spans="1:13">
      <c r="A7743" t="s">
        <v>12751</v>
      </c>
      <c r="B7743" t="s">
        <v>12749</v>
      </c>
      <c r="C7743" t="s">
        <v>3472</v>
      </c>
      <c r="D7743" t="s">
        <v>1475</v>
      </c>
      <c r="E7743" t="s">
        <v>3728</v>
      </c>
      <c r="F7743">
        <v>7</v>
      </c>
      <c r="G7743" s="2">
        <v>3881.5</v>
      </c>
      <c r="H7743" s="2">
        <v>931.56</v>
      </c>
      <c r="I7743" s="2">
        <v>2949.94</v>
      </c>
      <c r="J7743" s="2">
        <v>1917.461</v>
      </c>
      <c r="K7743">
        <v>1032.479</v>
      </c>
      <c r="L7743" t="s">
        <v>3699</v>
      </c>
      <c r="M7743" t="s">
        <v>3690</v>
      </c>
    </row>
    <row r="7744" spans="1:13">
      <c r="A7744" t="s">
        <v>12752</v>
      </c>
      <c r="B7744" t="s">
        <v>12749</v>
      </c>
      <c r="C7744" t="s">
        <v>3407</v>
      </c>
      <c r="D7744" t="s">
        <v>902</v>
      </c>
      <c r="E7744" t="s">
        <v>3828</v>
      </c>
      <c r="F7744">
        <v>3</v>
      </c>
      <c r="G7744" s="2">
        <v>183630.3</v>
      </c>
      <c r="H7744" s="2">
        <v>31217.151000000002</v>
      </c>
      <c r="I7744" s="2">
        <v>152413.14899999998</v>
      </c>
      <c r="J7744" s="2">
        <v>114309.86174999998</v>
      </c>
      <c r="K7744">
        <v>38103.287249999994</v>
      </c>
      <c r="L7744" t="s">
        <v>3693</v>
      </c>
      <c r="M7744" t="s">
        <v>3690</v>
      </c>
    </row>
    <row r="7745" spans="1:13">
      <c r="A7745" t="s">
        <v>12754</v>
      </c>
      <c r="B7745" t="s">
        <v>12753</v>
      </c>
      <c r="C7745" t="s">
        <v>3647</v>
      </c>
      <c r="D7745" t="s">
        <v>790</v>
      </c>
      <c r="E7745" t="s">
        <v>3698</v>
      </c>
      <c r="F7745">
        <v>2</v>
      </c>
      <c r="G7745" s="2">
        <v>7349.8</v>
      </c>
      <c r="H7745" s="2">
        <v>514.4860000000001</v>
      </c>
      <c r="I7745" s="2">
        <v>6835.3140000000003</v>
      </c>
      <c r="J7745" s="2">
        <v>6083.4294600000003</v>
      </c>
      <c r="K7745">
        <v>751.88454000000002</v>
      </c>
      <c r="L7745" t="s">
        <v>3699</v>
      </c>
      <c r="M7745" t="s">
        <v>3690</v>
      </c>
    </row>
    <row r="7746" spans="1:13">
      <c r="A7746" t="s">
        <v>12755</v>
      </c>
      <c r="B7746" t="s">
        <v>12753</v>
      </c>
      <c r="C7746" t="s">
        <v>3374</v>
      </c>
      <c r="D7746" t="s">
        <v>674</v>
      </c>
      <c r="E7746" t="s">
        <v>3792</v>
      </c>
      <c r="F7746">
        <v>9</v>
      </c>
      <c r="G7746" s="2">
        <v>137516.76</v>
      </c>
      <c r="H7746" s="2">
        <v>9626.1732000000011</v>
      </c>
      <c r="I7746" s="2">
        <v>127890.5868</v>
      </c>
      <c r="J7746" s="2">
        <v>92081.222496000002</v>
      </c>
      <c r="K7746">
        <v>35809.364304000002</v>
      </c>
      <c r="L7746" t="s">
        <v>3699</v>
      </c>
      <c r="M7746" t="s">
        <v>3690</v>
      </c>
    </row>
    <row r="7747" spans="1:13">
      <c r="A7747" t="s">
        <v>12756</v>
      </c>
      <c r="B7747" t="s">
        <v>12753</v>
      </c>
      <c r="C7747" t="s">
        <v>3468</v>
      </c>
      <c r="D7747" t="s">
        <v>698</v>
      </c>
      <c r="E7747" t="s">
        <v>3708</v>
      </c>
      <c r="F7747">
        <v>8</v>
      </c>
      <c r="G7747" s="2">
        <v>10007.040000000001</v>
      </c>
      <c r="H7747" s="2">
        <v>900.6336</v>
      </c>
      <c r="I7747" s="2">
        <v>9106.4064000000017</v>
      </c>
      <c r="J7747" s="2">
        <v>7011.9329280000011</v>
      </c>
      <c r="K7747">
        <v>2094.4734720000006</v>
      </c>
      <c r="L7747" t="s">
        <v>3699</v>
      </c>
      <c r="M7747" t="s">
        <v>3690</v>
      </c>
    </row>
    <row r="7748" spans="1:13">
      <c r="A7748" t="s">
        <v>12757</v>
      </c>
      <c r="B7748" t="s">
        <v>12753</v>
      </c>
      <c r="C7748" t="s">
        <v>3638</v>
      </c>
      <c r="D7748" t="s">
        <v>2069</v>
      </c>
      <c r="E7748" t="s">
        <v>4062</v>
      </c>
      <c r="F7748">
        <v>5</v>
      </c>
      <c r="G7748" s="2">
        <v>29356.7</v>
      </c>
      <c r="H7748" s="2">
        <v>2348.5360000000001</v>
      </c>
      <c r="I7748" s="2">
        <v>27008.164000000001</v>
      </c>
      <c r="J7748" s="2">
        <v>18905.714800000002</v>
      </c>
      <c r="K7748">
        <v>8102.4491999999991</v>
      </c>
      <c r="L7748" t="s">
        <v>3696</v>
      </c>
      <c r="M7748" t="s">
        <v>3690</v>
      </c>
    </row>
    <row r="7749" spans="1:13">
      <c r="A7749" t="s">
        <v>12758</v>
      </c>
      <c r="B7749" t="s">
        <v>12753</v>
      </c>
      <c r="C7749" t="s">
        <v>3588</v>
      </c>
      <c r="D7749" t="s">
        <v>2963</v>
      </c>
      <c r="E7749" t="s">
        <v>3854</v>
      </c>
      <c r="F7749">
        <v>9</v>
      </c>
      <c r="G7749" s="2">
        <v>41400.54</v>
      </c>
      <c r="H7749" s="2">
        <v>7866.1026000000002</v>
      </c>
      <c r="I7749" s="2">
        <v>33534.437400000003</v>
      </c>
      <c r="J7749" s="2">
        <v>30516.338034000004</v>
      </c>
      <c r="K7749">
        <v>3018.0993659999986</v>
      </c>
      <c r="L7749" t="s">
        <v>3699</v>
      </c>
      <c r="M7749" t="s">
        <v>3690</v>
      </c>
    </row>
    <row r="7750" spans="1:13">
      <c r="A7750" t="s">
        <v>12759</v>
      </c>
      <c r="B7750" t="s">
        <v>12753</v>
      </c>
      <c r="C7750" t="s">
        <v>3464</v>
      </c>
      <c r="D7750" t="s">
        <v>1556</v>
      </c>
      <c r="E7750" t="s">
        <v>3710</v>
      </c>
      <c r="F7750">
        <v>7</v>
      </c>
      <c r="G7750" s="2">
        <v>10779.720000000001</v>
      </c>
      <c r="H7750" s="2">
        <v>754.58040000000017</v>
      </c>
      <c r="I7750" s="2">
        <v>10025.1396</v>
      </c>
      <c r="J7750" s="2">
        <v>7619.1060960000004</v>
      </c>
      <c r="K7750">
        <v>2406.033504</v>
      </c>
      <c r="L7750" t="s">
        <v>3699</v>
      </c>
      <c r="M7750" t="s">
        <v>3690</v>
      </c>
    </row>
    <row r="7751" spans="1:13">
      <c r="A7751" t="s">
        <v>12760</v>
      </c>
      <c r="B7751" t="s">
        <v>12753</v>
      </c>
      <c r="C7751" t="s">
        <v>3274</v>
      </c>
      <c r="D7751" t="s">
        <v>1923</v>
      </c>
      <c r="E7751" t="s">
        <v>3814</v>
      </c>
      <c r="F7751">
        <v>7</v>
      </c>
      <c r="G7751" s="2">
        <v>2280.7399999999998</v>
      </c>
      <c r="H7751" s="2">
        <v>410.53319999999997</v>
      </c>
      <c r="I7751" s="2">
        <v>1870.2067999999999</v>
      </c>
      <c r="J7751" s="2">
        <v>1402.6550999999999</v>
      </c>
      <c r="K7751">
        <v>467.55169999999998</v>
      </c>
      <c r="L7751" t="s">
        <v>3696</v>
      </c>
      <c r="M7751" t="s">
        <v>3690</v>
      </c>
    </row>
    <row r="7752" spans="1:13">
      <c r="A7752" t="s">
        <v>12761</v>
      </c>
      <c r="B7752" t="s">
        <v>12753</v>
      </c>
      <c r="C7752" t="s">
        <v>3417</v>
      </c>
      <c r="D7752" t="s">
        <v>635</v>
      </c>
      <c r="E7752" t="s">
        <v>3692</v>
      </c>
      <c r="F7752">
        <v>2</v>
      </c>
      <c r="G7752" s="2">
        <v>150889.82</v>
      </c>
      <c r="H7752" s="2">
        <v>10562.287400000001</v>
      </c>
      <c r="I7752" s="2">
        <v>140327.53260000001</v>
      </c>
      <c r="J7752" s="2">
        <v>108052.200102</v>
      </c>
      <c r="K7752">
        <v>32275.332498000003</v>
      </c>
      <c r="L7752" t="s">
        <v>3699</v>
      </c>
      <c r="M7752" t="s">
        <v>3690</v>
      </c>
    </row>
    <row r="7753" spans="1:13">
      <c r="A7753" t="s">
        <v>12762</v>
      </c>
      <c r="B7753" t="s">
        <v>12753</v>
      </c>
      <c r="C7753" t="s">
        <v>3640</v>
      </c>
      <c r="D7753" t="s">
        <v>2504</v>
      </c>
      <c r="E7753" t="s">
        <v>3809</v>
      </c>
      <c r="F7753">
        <v>1</v>
      </c>
      <c r="G7753" s="2">
        <v>22467.93</v>
      </c>
      <c r="H7753" s="2">
        <v>4044.2273999999998</v>
      </c>
      <c r="I7753" s="2">
        <v>18423.702600000001</v>
      </c>
      <c r="J7753" s="2">
        <v>16212.858287999999</v>
      </c>
      <c r="K7753">
        <v>2210.8443120000011</v>
      </c>
      <c r="L7753" t="s">
        <v>3699</v>
      </c>
      <c r="M7753" t="s">
        <v>3690</v>
      </c>
    </row>
    <row r="7754" spans="1:13">
      <c r="A7754" t="s">
        <v>12763</v>
      </c>
      <c r="B7754" t="s">
        <v>12753</v>
      </c>
      <c r="C7754" t="s">
        <v>3510</v>
      </c>
      <c r="D7754" t="s">
        <v>575</v>
      </c>
      <c r="E7754" t="s">
        <v>3801</v>
      </c>
      <c r="F7754">
        <v>2</v>
      </c>
      <c r="G7754" s="2">
        <v>41749.4</v>
      </c>
      <c r="H7754" s="2">
        <v>3757.4459999999999</v>
      </c>
      <c r="I7754" s="2">
        <v>37991.953999999998</v>
      </c>
      <c r="J7754" s="2">
        <v>34192.758600000001</v>
      </c>
      <c r="K7754">
        <v>3799.1953999999969</v>
      </c>
      <c r="L7754" t="s">
        <v>3696</v>
      </c>
      <c r="M7754" t="s">
        <v>3690</v>
      </c>
    </row>
    <row r="7755" spans="1:13">
      <c r="A7755" t="s">
        <v>12765</v>
      </c>
      <c r="B7755" t="s">
        <v>12764</v>
      </c>
      <c r="C7755" t="s">
        <v>3348</v>
      </c>
      <c r="D7755" t="s">
        <v>120</v>
      </c>
      <c r="E7755" t="s">
        <v>3962</v>
      </c>
      <c r="F7755">
        <v>2</v>
      </c>
      <c r="G7755" s="2">
        <v>69056.22</v>
      </c>
      <c r="H7755" s="2">
        <v>13120.6818</v>
      </c>
      <c r="I7755" s="2">
        <v>55935.538200000003</v>
      </c>
      <c r="J7755" s="2">
        <v>37476.810594000002</v>
      </c>
      <c r="K7755">
        <v>18458.727606</v>
      </c>
      <c r="L7755" t="s">
        <v>3699</v>
      </c>
      <c r="M7755" t="s">
        <v>3690</v>
      </c>
    </row>
    <row r="7756" spans="1:13">
      <c r="A7756" t="s">
        <v>12766</v>
      </c>
      <c r="B7756" t="s">
        <v>12764</v>
      </c>
      <c r="C7756" t="s">
        <v>3446</v>
      </c>
      <c r="D7756" t="s">
        <v>2645</v>
      </c>
      <c r="E7756" t="s">
        <v>3779</v>
      </c>
      <c r="F7756">
        <v>1</v>
      </c>
      <c r="G7756" s="2">
        <v>438.08</v>
      </c>
      <c r="H7756" s="2">
        <v>30.665600000000001</v>
      </c>
      <c r="I7756" s="2">
        <v>407.4144</v>
      </c>
      <c r="J7756" s="2">
        <v>289.26422400000001</v>
      </c>
      <c r="K7756">
        <v>118.15017599999999</v>
      </c>
      <c r="L7756" t="s">
        <v>3696</v>
      </c>
      <c r="M7756" t="s">
        <v>3690</v>
      </c>
    </row>
    <row r="7757" spans="1:13">
      <c r="A7757" t="s">
        <v>12767</v>
      </c>
      <c r="B7757" t="s">
        <v>12764</v>
      </c>
      <c r="C7757" t="s">
        <v>3401</v>
      </c>
      <c r="D7757" t="s">
        <v>1477</v>
      </c>
      <c r="E7757" t="s">
        <v>3701</v>
      </c>
      <c r="F7757">
        <v>4</v>
      </c>
      <c r="G7757" s="2">
        <v>41146.92</v>
      </c>
      <c r="H7757" s="2">
        <v>7406.4455999999991</v>
      </c>
      <c r="I7757" s="2">
        <v>33740.474399999999</v>
      </c>
      <c r="J7757" s="2">
        <v>29354.212727999999</v>
      </c>
      <c r="K7757">
        <v>4386.2616720000005</v>
      </c>
      <c r="L7757" t="s">
        <v>3696</v>
      </c>
      <c r="M7757" t="s">
        <v>3690</v>
      </c>
    </row>
    <row r="7758" spans="1:13">
      <c r="A7758" t="s">
        <v>12768</v>
      </c>
      <c r="B7758" t="s">
        <v>12764</v>
      </c>
      <c r="C7758" t="s">
        <v>3634</v>
      </c>
      <c r="D7758" t="s">
        <v>613</v>
      </c>
      <c r="E7758" t="s">
        <v>3895</v>
      </c>
      <c r="F7758">
        <v>9</v>
      </c>
      <c r="G7758" s="2">
        <v>125838.81</v>
      </c>
      <c r="H7758" s="2">
        <v>27684.538199999999</v>
      </c>
      <c r="I7758" s="2">
        <v>98154.271800000002</v>
      </c>
      <c r="J7758" s="2">
        <v>87357.301902000007</v>
      </c>
      <c r="K7758">
        <v>10796.969897999996</v>
      </c>
      <c r="L7758" t="s">
        <v>3696</v>
      </c>
      <c r="M7758" t="s">
        <v>3690</v>
      </c>
    </row>
    <row r="7759" spans="1:13">
      <c r="A7759" t="s">
        <v>12769</v>
      </c>
      <c r="B7759" t="s">
        <v>12764</v>
      </c>
      <c r="C7759" t="s">
        <v>3474</v>
      </c>
      <c r="D7759" t="s">
        <v>359</v>
      </c>
      <c r="F7759">
        <v>7</v>
      </c>
      <c r="G7759" s="2">
        <v>10384.64</v>
      </c>
      <c r="H7759" s="2">
        <v>1765.3887999999999</v>
      </c>
      <c r="I7759" s="2">
        <v>8619.2511999999988</v>
      </c>
      <c r="J7759" s="2">
        <v>6636.8234239999992</v>
      </c>
      <c r="K7759">
        <v>1982.4277759999995</v>
      </c>
      <c r="L7759" t="s">
        <v>3699</v>
      </c>
      <c r="M7759" t="s">
        <v>3690</v>
      </c>
    </row>
    <row r="7760" spans="1:13">
      <c r="A7760" t="s">
        <v>12770</v>
      </c>
      <c r="B7760" t="s">
        <v>12764</v>
      </c>
      <c r="C7760" t="s">
        <v>3318</v>
      </c>
      <c r="D7760" t="s">
        <v>2357</v>
      </c>
      <c r="E7760" t="s">
        <v>3953</v>
      </c>
      <c r="F7760">
        <v>3</v>
      </c>
      <c r="G7760" s="2">
        <v>219881.76</v>
      </c>
      <c r="H7760" s="2">
        <v>54970.44</v>
      </c>
      <c r="I7760" s="2">
        <v>164911.32</v>
      </c>
      <c r="J7760" s="2">
        <v>130279.9428</v>
      </c>
      <c r="K7760">
        <v>34631.377200000003</v>
      </c>
      <c r="L7760" t="s">
        <v>3699</v>
      </c>
      <c r="M7760" t="s">
        <v>3690</v>
      </c>
    </row>
    <row r="7761" spans="1:13">
      <c r="A7761" t="s">
        <v>12772</v>
      </c>
      <c r="B7761" t="s">
        <v>12771</v>
      </c>
      <c r="C7761" t="s">
        <v>3389</v>
      </c>
      <c r="D7761" t="s">
        <v>217</v>
      </c>
      <c r="E7761" t="s">
        <v>3779</v>
      </c>
      <c r="F7761">
        <v>1</v>
      </c>
      <c r="G7761" s="2">
        <v>12289.89</v>
      </c>
      <c r="H7761" s="2">
        <v>1228.989</v>
      </c>
      <c r="I7761" s="2">
        <v>11060.901</v>
      </c>
      <c r="J7761" s="2">
        <v>8185.0667400000002</v>
      </c>
      <c r="K7761">
        <v>2875.8342599999996</v>
      </c>
      <c r="L7761" t="s">
        <v>3696</v>
      </c>
      <c r="M7761" t="s">
        <v>3690</v>
      </c>
    </row>
    <row r="7762" spans="1:13">
      <c r="A7762" t="s">
        <v>12773</v>
      </c>
      <c r="B7762" t="s">
        <v>12771</v>
      </c>
      <c r="C7762" t="s">
        <v>3466</v>
      </c>
      <c r="D7762" t="s">
        <v>1513</v>
      </c>
      <c r="E7762" t="s">
        <v>3812</v>
      </c>
      <c r="F7762">
        <v>3</v>
      </c>
      <c r="G7762" s="2">
        <v>1927.7400000000002</v>
      </c>
      <c r="H7762" s="2">
        <v>327.71580000000006</v>
      </c>
      <c r="I7762" s="2">
        <v>1600.0242000000003</v>
      </c>
      <c r="J7762" s="2">
        <v>1216.0183920000002</v>
      </c>
      <c r="K7762">
        <v>384.00580800000012</v>
      </c>
      <c r="L7762" t="s">
        <v>3699</v>
      </c>
      <c r="M7762" t="s">
        <v>3690</v>
      </c>
    </row>
    <row r="7763" spans="1:13">
      <c r="A7763" t="s">
        <v>12774</v>
      </c>
      <c r="B7763" t="s">
        <v>12771</v>
      </c>
      <c r="C7763" t="s">
        <v>3295</v>
      </c>
      <c r="D7763" t="s">
        <v>191</v>
      </c>
      <c r="E7763" t="s">
        <v>3814</v>
      </c>
      <c r="F7763">
        <v>9</v>
      </c>
      <c r="G7763" s="2">
        <v>6360.12</v>
      </c>
      <c r="H7763" s="2">
        <v>1590.03</v>
      </c>
      <c r="I7763" s="2">
        <v>4770.09</v>
      </c>
      <c r="J7763" s="2">
        <v>3816.0720000000001</v>
      </c>
      <c r="K7763">
        <v>954.01800000000003</v>
      </c>
      <c r="L7763" t="s">
        <v>3696</v>
      </c>
      <c r="M7763" t="s">
        <v>3690</v>
      </c>
    </row>
    <row r="7764" spans="1:13">
      <c r="A7764" t="s">
        <v>12775</v>
      </c>
      <c r="B7764" t="s">
        <v>12771</v>
      </c>
      <c r="C7764" t="s">
        <v>3383</v>
      </c>
      <c r="D7764" t="s">
        <v>1464</v>
      </c>
      <c r="E7764" t="s">
        <v>3726</v>
      </c>
      <c r="F7764">
        <v>1</v>
      </c>
      <c r="G7764" s="2">
        <v>35265.39</v>
      </c>
      <c r="H7764" s="2">
        <v>6347.7701999999999</v>
      </c>
      <c r="I7764" s="2">
        <v>28917.6198</v>
      </c>
      <c r="J7764" s="2">
        <v>26893.386414000001</v>
      </c>
      <c r="K7764">
        <v>2024.2333859999999</v>
      </c>
      <c r="L7764" t="s">
        <v>3689</v>
      </c>
      <c r="M7764" t="s">
        <v>3690</v>
      </c>
    </row>
    <row r="7765" spans="1:13">
      <c r="A7765" t="s">
        <v>12776</v>
      </c>
      <c r="B7765" t="s">
        <v>12771</v>
      </c>
      <c r="C7765" t="s">
        <v>3423</v>
      </c>
      <c r="D7765" t="s">
        <v>3027</v>
      </c>
      <c r="E7765" t="s">
        <v>3788</v>
      </c>
      <c r="F7765">
        <v>3</v>
      </c>
      <c r="G7765" s="2">
        <v>124850.58</v>
      </c>
      <c r="H7765" s="2">
        <v>21224.598600000001</v>
      </c>
      <c r="I7765" s="2">
        <v>103625.9814</v>
      </c>
      <c r="J7765" s="2">
        <v>70465.667352000004</v>
      </c>
      <c r="K7765">
        <v>33160.314048</v>
      </c>
      <c r="L7765" t="s">
        <v>3699</v>
      </c>
      <c r="M7765" t="s">
        <v>3690</v>
      </c>
    </row>
    <row r="7766" spans="1:13">
      <c r="A7766" t="s">
        <v>12777</v>
      </c>
      <c r="B7766" t="s">
        <v>12771</v>
      </c>
      <c r="C7766" t="s">
        <v>3454</v>
      </c>
      <c r="D7766" t="s">
        <v>1863</v>
      </c>
      <c r="E7766" t="s">
        <v>3747</v>
      </c>
      <c r="F7766">
        <v>5</v>
      </c>
      <c r="G7766" s="2">
        <v>5860.05</v>
      </c>
      <c r="H7766" s="2">
        <v>1465.0125</v>
      </c>
      <c r="I7766" s="2">
        <v>4395.0375000000004</v>
      </c>
      <c r="J7766" s="2">
        <v>3472.0796250000003</v>
      </c>
      <c r="K7766">
        <v>922.95787500000006</v>
      </c>
      <c r="L7766" t="s">
        <v>3699</v>
      </c>
      <c r="M7766" t="s">
        <v>3690</v>
      </c>
    </row>
    <row r="7767" spans="1:13">
      <c r="A7767" t="s">
        <v>12778</v>
      </c>
      <c r="B7767" t="s">
        <v>12771</v>
      </c>
      <c r="C7767" t="s">
        <v>3549</v>
      </c>
      <c r="D7767" t="s">
        <v>2432</v>
      </c>
      <c r="E7767" t="s">
        <v>3779</v>
      </c>
      <c r="F7767">
        <v>9</v>
      </c>
      <c r="G7767" s="2">
        <v>28581.840000000004</v>
      </c>
      <c r="H7767" s="2">
        <v>5716.3680000000013</v>
      </c>
      <c r="I7767" s="2">
        <v>22865.472000000002</v>
      </c>
      <c r="J7767" s="2">
        <v>17835.068160000003</v>
      </c>
      <c r="K7767">
        <v>5030.403839999999</v>
      </c>
      <c r="L7767" t="s">
        <v>3699</v>
      </c>
      <c r="M7767" t="s">
        <v>3690</v>
      </c>
    </row>
    <row r="7768" spans="1:13">
      <c r="A7768" t="s">
        <v>12779</v>
      </c>
      <c r="B7768" t="s">
        <v>12771</v>
      </c>
      <c r="C7768" t="s">
        <v>3554</v>
      </c>
      <c r="D7768" t="s">
        <v>912</v>
      </c>
      <c r="E7768" t="s">
        <v>3953</v>
      </c>
      <c r="F7768">
        <v>4</v>
      </c>
      <c r="G7768" s="2">
        <v>21086.080000000002</v>
      </c>
      <c r="H7768" s="2">
        <v>4638.9376000000002</v>
      </c>
      <c r="I7768" s="2">
        <v>16447.142400000001</v>
      </c>
      <c r="J7768" s="2">
        <v>13322.185344000001</v>
      </c>
      <c r="K7768">
        <v>3124.9570559999993</v>
      </c>
      <c r="L7768" t="s">
        <v>3699</v>
      </c>
      <c r="M7768" t="s">
        <v>3690</v>
      </c>
    </row>
    <row r="7769" spans="1:13">
      <c r="A7769" t="s">
        <v>12781</v>
      </c>
      <c r="B7769" t="s">
        <v>12780</v>
      </c>
      <c r="C7769" t="s">
        <v>3253</v>
      </c>
      <c r="D7769" t="s">
        <v>3106</v>
      </c>
      <c r="E7769" t="s">
        <v>3692</v>
      </c>
      <c r="F7769">
        <v>7</v>
      </c>
      <c r="G7769" s="2">
        <v>4184.1100000000006</v>
      </c>
      <c r="H7769" s="2">
        <v>753.13980000000004</v>
      </c>
      <c r="I7769" s="2">
        <v>3430.9702000000007</v>
      </c>
      <c r="J7769" s="2">
        <v>2984.9440740000005</v>
      </c>
      <c r="K7769">
        <v>446.0261260000002</v>
      </c>
      <c r="L7769" t="s">
        <v>3699</v>
      </c>
      <c r="M7769" t="s">
        <v>3690</v>
      </c>
    </row>
    <row r="7770" spans="1:13">
      <c r="A7770" t="s">
        <v>12782</v>
      </c>
      <c r="B7770" t="s">
        <v>12780</v>
      </c>
      <c r="C7770" t="s">
        <v>3399</v>
      </c>
      <c r="D7770" t="s">
        <v>1178</v>
      </c>
      <c r="E7770" t="s">
        <v>3698</v>
      </c>
      <c r="F7770">
        <v>7</v>
      </c>
      <c r="G7770" s="2">
        <v>18047.259999999998</v>
      </c>
      <c r="H7770" s="2">
        <v>4331.3423999999995</v>
      </c>
      <c r="I7770" s="2">
        <v>13715.917599999999</v>
      </c>
      <c r="J7770" s="2">
        <v>10972.734079999998</v>
      </c>
      <c r="K7770">
        <v>2743.1835200000005</v>
      </c>
      <c r="L7770" t="s">
        <v>3699</v>
      </c>
      <c r="M7770" t="s">
        <v>3690</v>
      </c>
    </row>
    <row r="7771" spans="1:13">
      <c r="A7771" t="s">
        <v>12783</v>
      </c>
      <c r="B7771" t="s">
        <v>12780</v>
      </c>
      <c r="C7771" t="s">
        <v>3476</v>
      </c>
      <c r="D7771" t="s">
        <v>1942</v>
      </c>
      <c r="E7771" t="s">
        <v>3730</v>
      </c>
      <c r="F7771">
        <v>4</v>
      </c>
      <c r="G7771" s="2">
        <v>4198.3599999999997</v>
      </c>
      <c r="H7771" s="2">
        <v>1007.6063999999999</v>
      </c>
      <c r="I7771" s="2">
        <v>3190.7536</v>
      </c>
      <c r="J7771" s="2">
        <v>2201.6199839999999</v>
      </c>
      <c r="K7771">
        <v>989.13361600000007</v>
      </c>
      <c r="L7771" t="s">
        <v>3696</v>
      </c>
      <c r="M7771" t="s">
        <v>3690</v>
      </c>
    </row>
    <row r="7772" spans="1:13">
      <c r="A7772" t="s">
        <v>12784</v>
      </c>
      <c r="B7772" t="s">
        <v>12780</v>
      </c>
      <c r="C7772" t="s">
        <v>3419</v>
      </c>
      <c r="D7772" t="s">
        <v>1657</v>
      </c>
      <c r="E7772" t="s">
        <v>3838</v>
      </c>
      <c r="F7772">
        <v>4</v>
      </c>
      <c r="G7772" s="2">
        <v>48115.199999999997</v>
      </c>
      <c r="H7772" s="2">
        <v>8660.735999999999</v>
      </c>
      <c r="I7772" s="2">
        <v>39454.464</v>
      </c>
      <c r="J7772" s="2">
        <v>26039.946239999997</v>
      </c>
      <c r="K7772">
        <v>13414.517760000002</v>
      </c>
      <c r="L7772" t="s">
        <v>3696</v>
      </c>
      <c r="M7772" t="s">
        <v>3690</v>
      </c>
    </row>
    <row r="7773" spans="1:13">
      <c r="A7773" t="s">
        <v>12785</v>
      </c>
      <c r="B7773" t="s">
        <v>12780</v>
      </c>
      <c r="C7773" t="s">
        <v>3539</v>
      </c>
      <c r="D7773" t="s">
        <v>3053</v>
      </c>
      <c r="E7773" t="s">
        <v>3714</v>
      </c>
      <c r="F7773">
        <v>10</v>
      </c>
      <c r="G7773" s="2">
        <v>173590.9</v>
      </c>
      <c r="H7773" s="2">
        <v>29510.453000000001</v>
      </c>
      <c r="I7773" s="2">
        <v>144080.44699999999</v>
      </c>
      <c r="J7773" s="2">
        <v>95093.095019999979</v>
      </c>
      <c r="K7773">
        <v>48987.351980000007</v>
      </c>
      <c r="L7773" t="s">
        <v>3699</v>
      </c>
      <c r="M7773" t="s">
        <v>3690</v>
      </c>
    </row>
    <row r="7774" spans="1:13">
      <c r="A7774" t="s">
        <v>12786</v>
      </c>
      <c r="B7774" t="s">
        <v>12780</v>
      </c>
      <c r="C7774" t="s">
        <v>3270</v>
      </c>
      <c r="D7774" t="s">
        <v>2922</v>
      </c>
      <c r="E7774" t="s">
        <v>3737</v>
      </c>
      <c r="F7774">
        <v>1</v>
      </c>
      <c r="G7774" s="2">
        <v>1768.2</v>
      </c>
      <c r="H7774" s="2">
        <v>406.68600000000004</v>
      </c>
      <c r="I7774" s="2">
        <v>1361.5140000000001</v>
      </c>
      <c r="J7774" s="2">
        <v>993.9052200000001</v>
      </c>
      <c r="K7774">
        <v>367.60878000000002</v>
      </c>
      <c r="L7774" t="s">
        <v>3699</v>
      </c>
      <c r="M7774" t="s">
        <v>3690</v>
      </c>
    </row>
    <row r="7775" spans="1:13">
      <c r="A7775" t="s">
        <v>12787</v>
      </c>
      <c r="B7775" t="s">
        <v>12780</v>
      </c>
      <c r="C7775" t="s">
        <v>3344</v>
      </c>
      <c r="D7775" t="s">
        <v>688</v>
      </c>
      <c r="E7775" t="s">
        <v>3819</v>
      </c>
      <c r="F7775">
        <v>7</v>
      </c>
      <c r="G7775" s="2">
        <v>670136.18000000005</v>
      </c>
      <c r="H7775" s="2">
        <v>134027.236</v>
      </c>
      <c r="I7775" s="2">
        <v>536108.94400000002</v>
      </c>
      <c r="J7775" s="2">
        <v>353831.90304</v>
      </c>
      <c r="K7775">
        <v>182277.04096000001</v>
      </c>
      <c r="L7775" t="s">
        <v>3699</v>
      </c>
      <c r="M7775" t="s">
        <v>3690</v>
      </c>
    </row>
    <row r="7776" spans="1:13">
      <c r="A7776" t="s">
        <v>12789</v>
      </c>
      <c r="B7776" t="s">
        <v>12788</v>
      </c>
      <c r="C7776" t="s">
        <v>3613</v>
      </c>
      <c r="D7776" t="s">
        <v>2872</v>
      </c>
      <c r="E7776" t="s">
        <v>3703</v>
      </c>
      <c r="F7776">
        <v>10</v>
      </c>
      <c r="G7776" s="2">
        <v>179950.3</v>
      </c>
      <c r="H7776" s="2">
        <v>44987.574999999997</v>
      </c>
      <c r="I7776" s="2">
        <v>134962.72499999998</v>
      </c>
      <c r="J7776" s="2">
        <v>101222.04374999998</v>
      </c>
      <c r="K7776">
        <v>33740.681249999994</v>
      </c>
      <c r="L7776" t="s">
        <v>3699</v>
      </c>
      <c r="M7776" t="s">
        <v>3690</v>
      </c>
    </row>
    <row r="7777" spans="1:13">
      <c r="A7777" t="s">
        <v>12790</v>
      </c>
      <c r="B7777" t="s">
        <v>12788</v>
      </c>
      <c r="C7777" t="s">
        <v>3468</v>
      </c>
      <c r="D7777" t="s">
        <v>215</v>
      </c>
      <c r="E7777" t="s">
        <v>3849</v>
      </c>
      <c r="F7777">
        <v>6</v>
      </c>
      <c r="G7777" s="2">
        <v>7505.2800000000007</v>
      </c>
      <c r="H7777" s="2">
        <v>1426.0032000000001</v>
      </c>
      <c r="I7777" s="2">
        <v>6079.2768000000005</v>
      </c>
      <c r="J7777" s="2">
        <v>3951.5299200000004</v>
      </c>
      <c r="K7777">
        <v>2127.7468800000001</v>
      </c>
      <c r="L7777" t="s">
        <v>3699</v>
      </c>
      <c r="M7777" t="s">
        <v>3690</v>
      </c>
    </row>
    <row r="7778" spans="1:13">
      <c r="A7778" t="s">
        <v>12791</v>
      </c>
      <c r="B7778" t="s">
        <v>12788</v>
      </c>
      <c r="C7778" t="s">
        <v>3352</v>
      </c>
      <c r="D7778" t="s">
        <v>2117</v>
      </c>
      <c r="E7778" t="s">
        <v>3776</v>
      </c>
      <c r="F7778">
        <v>4</v>
      </c>
      <c r="G7778" s="2">
        <v>339978.12</v>
      </c>
      <c r="H7778" s="2">
        <v>81594.748800000001</v>
      </c>
      <c r="I7778" s="2">
        <v>258383.37119999999</v>
      </c>
      <c r="J7778" s="2">
        <v>222209.69923199998</v>
      </c>
      <c r="K7778">
        <v>36173.67196800001</v>
      </c>
      <c r="L7778" t="s">
        <v>3696</v>
      </c>
      <c r="M7778" t="s">
        <v>3690</v>
      </c>
    </row>
    <row r="7779" spans="1:13">
      <c r="A7779" t="s">
        <v>12792</v>
      </c>
      <c r="B7779" t="s">
        <v>12788</v>
      </c>
      <c r="C7779" t="s">
        <v>3474</v>
      </c>
      <c r="D7779" t="s">
        <v>1164</v>
      </c>
      <c r="E7779" t="s">
        <v>3828</v>
      </c>
      <c r="F7779">
        <v>5</v>
      </c>
      <c r="G7779" s="2">
        <v>7417.6</v>
      </c>
      <c r="H7779" s="2">
        <v>1186.816</v>
      </c>
      <c r="I7779" s="2">
        <v>6230.7840000000006</v>
      </c>
      <c r="J7779" s="2">
        <v>5732.3212800000001</v>
      </c>
      <c r="K7779">
        <v>498.46272000000044</v>
      </c>
      <c r="L7779" t="s">
        <v>3696</v>
      </c>
      <c r="M7779" t="s">
        <v>3690</v>
      </c>
    </row>
    <row r="7780" spans="1:13">
      <c r="A7780" t="s">
        <v>12793</v>
      </c>
      <c r="B7780" t="s">
        <v>12788</v>
      </c>
      <c r="C7780" t="s">
        <v>3515</v>
      </c>
      <c r="D7780" t="s">
        <v>2119</v>
      </c>
      <c r="E7780" t="s">
        <v>3728</v>
      </c>
      <c r="F7780">
        <v>8</v>
      </c>
      <c r="G7780" s="2">
        <v>6318.48</v>
      </c>
      <c r="H7780" s="2">
        <v>758.21759999999995</v>
      </c>
      <c r="I7780" s="2">
        <v>5560.2623999999996</v>
      </c>
      <c r="J7780" s="2">
        <v>4948.6335359999994</v>
      </c>
      <c r="K7780">
        <v>611.62886400000025</v>
      </c>
      <c r="L7780" t="s">
        <v>3699</v>
      </c>
      <c r="M7780" t="s">
        <v>3690</v>
      </c>
    </row>
    <row r="7781" spans="1:13">
      <c r="A7781" t="s">
        <v>12794</v>
      </c>
      <c r="B7781" t="s">
        <v>12788</v>
      </c>
      <c r="C7781" t="s">
        <v>3468</v>
      </c>
      <c r="D7781" t="s">
        <v>1817</v>
      </c>
      <c r="E7781" t="s">
        <v>3895</v>
      </c>
      <c r="F7781">
        <v>8</v>
      </c>
      <c r="G7781" s="2">
        <v>10007.040000000001</v>
      </c>
      <c r="H7781" s="2">
        <v>2001.4080000000004</v>
      </c>
      <c r="I7781" s="2">
        <v>8005.6320000000005</v>
      </c>
      <c r="J7781" s="2">
        <v>5283.7171200000003</v>
      </c>
      <c r="K7781">
        <v>2721.9148800000003</v>
      </c>
      <c r="L7781" t="s">
        <v>3699</v>
      </c>
      <c r="M7781" t="s">
        <v>3690</v>
      </c>
    </row>
    <row r="7782" spans="1:13">
      <c r="A7782" t="s">
        <v>12795</v>
      </c>
      <c r="B7782" t="s">
        <v>12788</v>
      </c>
      <c r="C7782" t="s">
        <v>3668</v>
      </c>
      <c r="D7782" t="s">
        <v>2651</v>
      </c>
      <c r="E7782" t="s">
        <v>3832</v>
      </c>
      <c r="F7782">
        <v>4</v>
      </c>
      <c r="G7782" s="2">
        <v>47712.12</v>
      </c>
      <c r="H7782" s="2">
        <v>3816.9696000000004</v>
      </c>
      <c r="I7782" s="2">
        <v>43895.150399999999</v>
      </c>
      <c r="J7782" s="2">
        <v>29409.750767999998</v>
      </c>
      <c r="K7782">
        <v>14485.399632000001</v>
      </c>
      <c r="L7782" t="s">
        <v>3699</v>
      </c>
      <c r="M7782" t="s">
        <v>3690</v>
      </c>
    </row>
    <row r="7783" spans="1:13">
      <c r="A7783" t="s">
        <v>12797</v>
      </c>
      <c r="B7783" t="s">
        <v>12796</v>
      </c>
      <c r="C7783" t="s">
        <v>3582</v>
      </c>
      <c r="D7783" t="s">
        <v>2443</v>
      </c>
      <c r="E7783" t="s">
        <v>3719</v>
      </c>
      <c r="F7783">
        <v>3</v>
      </c>
      <c r="G7783" s="2">
        <v>5344.92</v>
      </c>
      <c r="H7783" s="2">
        <v>427.59360000000004</v>
      </c>
      <c r="I7783" s="2">
        <v>4917.3263999999999</v>
      </c>
      <c r="J7783" s="2">
        <v>3884.687856</v>
      </c>
      <c r="K7783">
        <v>1032.6385439999999</v>
      </c>
      <c r="L7783" t="s">
        <v>3699</v>
      </c>
      <c r="M7783" t="s">
        <v>3690</v>
      </c>
    </row>
    <row r="7784" spans="1:13">
      <c r="A7784" t="s">
        <v>12798</v>
      </c>
      <c r="B7784" t="s">
        <v>12796</v>
      </c>
      <c r="C7784" t="s">
        <v>3289</v>
      </c>
      <c r="D7784" t="s">
        <v>509</v>
      </c>
      <c r="E7784" t="s">
        <v>3953</v>
      </c>
      <c r="F7784">
        <v>9</v>
      </c>
      <c r="G7784" s="2">
        <v>16158.15</v>
      </c>
      <c r="H7784" s="2">
        <v>2262.1410000000001</v>
      </c>
      <c r="I7784" s="2">
        <v>13896.009</v>
      </c>
      <c r="J7784" s="2">
        <v>12784.32828</v>
      </c>
      <c r="K7784">
        <v>1111.6807200000003</v>
      </c>
      <c r="L7784" t="s">
        <v>3699</v>
      </c>
      <c r="M7784" t="s">
        <v>3690</v>
      </c>
    </row>
    <row r="7785" spans="1:13">
      <c r="A7785" t="s">
        <v>12799</v>
      </c>
      <c r="B7785" t="s">
        <v>12796</v>
      </c>
      <c r="C7785" t="s">
        <v>3474</v>
      </c>
      <c r="D7785" t="s">
        <v>810</v>
      </c>
      <c r="E7785" t="s">
        <v>3828</v>
      </c>
      <c r="F7785">
        <v>9</v>
      </c>
      <c r="G7785" s="2">
        <v>13351.68</v>
      </c>
      <c r="H7785" s="2">
        <v>1068.1344000000001</v>
      </c>
      <c r="I7785" s="2">
        <v>12283.545599999999</v>
      </c>
      <c r="J7785" s="2">
        <v>8229.9755519999999</v>
      </c>
      <c r="K7785">
        <v>4053.5700479999996</v>
      </c>
      <c r="L7785" t="s">
        <v>3689</v>
      </c>
      <c r="M7785" t="s">
        <v>3690</v>
      </c>
    </row>
    <row r="7786" spans="1:13">
      <c r="A7786" t="s">
        <v>12800</v>
      </c>
      <c r="B7786" t="s">
        <v>12796</v>
      </c>
      <c r="C7786" t="s">
        <v>3421</v>
      </c>
      <c r="D7786" t="s">
        <v>61</v>
      </c>
      <c r="E7786" t="s">
        <v>3703</v>
      </c>
      <c r="F7786">
        <v>4</v>
      </c>
      <c r="G7786" s="2">
        <v>159318.24</v>
      </c>
      <c r="H7786" s="2">
        <v>33456.830399999999</v>
      </c>
      <c r="I7786" s="2">
        <v>125861.40959999998</v>
      </c>
      <c r="J7786" s="2">
        <v>98171.899487999995</v>
      </c>
      <c r="K7786">
        <v>27689.510111999989</v>
      </c>
      <c r="L7786" t="s">
        <v>3699</v>
      </c>
      <c r="M7786" t="s">
        <v>3690</v>
      </c>
    </row>
    <row r="7787" spans="1:13">
      <c r="A7787" t="s">
        <v>12801</v>
      </c>
      <c r="B7787" t="s">
        <v>12796</v>
      </c>
      <c r="C7787" t="s">
        <v>3276</v>
      </c>
      <c r="D7787" t="s">
        <v>2718</v>
      </c>
      <c r="E7787" t="s">
        <v>3812</v>
      </c>
      <c r="F7787">
        <v>9</v>
      </c>
      <c r="G7787" s="2">
        <v>12631.23</v>
      </c>
      <c r="H7787" s="2">
        <v>2652.5582999999997</v>
      </c>
      <c r="I7787" s="2">
        <v>9978.671699999999</v>
      </c>
      <c r="J7787" s="2">
        <v>9080.5912469999985</v>
      </c>
      <c r="K7787">
        <v>898.08045300000049</v>
      </c>
      <c r="L7787" t="s">
        <v>3693</v>
      </c>
      <c r="M7787" t="s">
        <v>3690</v>
      </c>
    </row>
    <row r="7788" spans="1:13">
      <c r="A7788" t="s">
        <v>12803</v>
      </c>
      <c r="B7788" t="s">
        <v>12802</v>
      </c>
      <c r="C7788" t="s">
        <v>3504</v>
      </c>
      <c r="D7788" t="s">
        <v>1138</v>
      </c>
      <c r="E7788" t="s">
        <v>3688</v>
      </c>
      <c r="F7788">
        <v>4</v>
      </c>
      <c r="G7788" s="2">
        <v>45855.040000000001</v>
      </c>
      <c r="H7788" s="2">
        <v>5961.1552000000001</v>
      </c>
      <c r="I7788" s="2">
        <v>39893.8848</v>
      </c>
      <c r="J7788" s="2">
        <v>29122.535903999997</v>
      </c>
      <c r="K7788">
        <v>10771.348896000003</v>
      </c>
      <c r="L7788" t="s">
        <v>3693</v>
      </c>
      <c r="M7788" t="s">
        <v>3690</v>
      </c>
    </row>
    <row r="7789" spans="1:13">
      <c r="A7789" t="s">
        <v>12804</v>
      </c>
      <c r="B7789" t="s">
        <v>12802</v>
      </c>
      <c r="C7789" t="s">
        <v>3470</v>
      </c>
      <c r="D7789" t="s">
        <v>2537</v>
      </c>
      <c r="E7789" t="s">
        <v>3714</v>
      </c>
      <c r="F7789">
        <v>4</v>
      </c>
      <c r="G7789" s="2">
        <v>5628.72</v>
      </c>
      <c r="H7789" s="2">
        <v>1125.7440000000001</v>
      </c>
      <c r="I7789" s="2">
        <v>4502.9760000000006</v>
      </c>
      <c r="J7789" s="2">
        <v>3062.0236800000002</v>
      </c>
      <c r="K7789">
        <v>1440.9523200000003</v>
      </c>
      <c r="L7789" t="s">
        <v>3696</v>
      </c>
      <c r="M7789" t="s">
        <v>3690</v>
      </c>
    </row>
    <row r="7790" spans="1:13">
      <c r="A7790" t="s">
        <v>12805</v>
      </c>
      <c r="B7790" t="s">
        <v>12802</v>
      </c>
      <c r="C7790" t="s">
        <v>3462</v>
      </c>
      <c r="D7790" t="s">
        <v>2432</v>
      </c>
      <c r="E7790" t="s">
        <v>3788</v>
      </c>
      <c r="F7790">
        <v>10</v>
      </c>
      <c r="G7790" s="2">
        <v>17374.2</v>
      </c>
      <c r="H7790" s="2">
        <v>3648.5819999999999</v>
      </c>
      <c r="I7790" s="2">
        <v>13725.618</v>
      </c>
      <c r="J7790" s="2">
        <v>12627.56856</v>
      </c>
      <c r="K7790">
        <v>1098.0494400000007</v>
      </c>
      <c r="L7790" t="s">
        <v>3696</v>
      </c>
      <c r="M7790" t="s">
        <v>3690</v>
      </c>
    </row>
    <row r="7791" spans="1:13">
      <c r="A7791" t="s">
        <v>12806</v>
      </c>
      <c r="B7791" t="s">
        <v>12802</v>
      </c>
      <c r="C7791" t="s">
        <v>3283</v>
      </c>
      <c r="D7791" t="s">
        <v>3173</v>
      </c>
      <c r="E7791" t="s">
        <v>3812</v>
      </c>
      <c r="F7791">
        <v>9</v>
      </c>
      <c r="G7791" s="2">
        <v>1401.84</v>
      </c>
      <c r="H7791" s="2">
        <v>126.16559999999998</v>
      </c>
      <c r="I7791" s="2">
        <v>1275.6743999999999</v>
      </c>
      <c r="J7791" s="2">
        <v>982.26928799999996</v>
      </c>
      <c r="K7791">
        <v>293.40511199999992</v>
      </c>
      <c r="L7791" t="s">
        <v>3696</v>
      </c>
      <c r="M7791" t="s">
        <v>3690</v>
      </c>
    </row>
    <row r="7792" spans="1:13">
      <c r="A7792" t="s">
        <v>12807</v>
      </c>
      <c r="B7792" t="s">
        <v>12802</v>
      </c>
      <c r="C7792" t="s">
        <v>3267</v>
      </c>
      <c r="D7792" t="s">
        <v>209</v>
      </c>
      <c r="E7792" t="s">
        <v>3895</v>
      </c>
      <c r="F7792">
        <v>3</v>
      </c>
      <c r="G7792" s="2">
        <v>2252.79</v>
      </c>
      <c r="H7792" s="2">
        <v>495.61379999999997</v>
      </c>
      <c r="I7792" s="2">
        <v>1757.1761999999999</v>
      </c>
      <c r="J7792" s="2">
        <v>1493.5997699999998</v>
      </c>
      <c r="K7792">
        <v>263.57643000000007</v>
      </c>
      <c r="L7792" t="s">
        <v>3699</v>
      </c>
      <c r="M7792" t="s">
        <v>3690</v>
      </c>
    </row>
    <row r="7793" spans="1:13">
      <c r="A7793" t="s">
        <v>12808</v>
      </c>
      <c r="B7793" t="s">
        <v>12802</v>
      </c>
      <c r="C7793" t="s">
        <v>3590</v>
      </c>
      <c r="D7793" t="s">
        <v>893</v>
      </c>
      <c r="E7793" t="s">
        <v>3688</v>
      </c>
      <c r="F7793">
        <v>6</v>
      </c>
      <c r="G7793" s="2">
        <v>8331</v>
      </c>
      <c r="H7793" s="2">
        <v>999.71999999999991</v>
      </c>
      <c r="I7793" s="2">
        <v>7331.28</v>
      </c>
      <c r="J7793" s="2">
        <v>6011.6495999999997</v>
      </c>
      <c r="K7793">
        <v>1319.6304</v>
      </c>
      <c r="L7793" t="s">
        <v>3699</v>
      </c>
      <c r="M7793" t="s">
        <v>3690</v>
      </c>
    </row>
    <row r="7794" spans="1:13">
      <c r="A7794" t="s">
        <v>12809</v>
      </c>
      <c r="B7794" t="s">
        <v>12802</v>
      </c>
      <c r="C7794" t="s">
        <v>3374</v>
      </c>
      <c r="D7794" t="s">
        <v>2462</v>
      </c>
      <c r="E7794" t="s">
        <v>3733</v>
      </c>
      <c r="F7794">
        <v>4</v>
      </c>
      <c r="G7794" s="2">
        <v>61118.559999999998</v>
      </c>
      <c r="H7794" s="2">
        <v>9778.9696000000004</v>
      </c>
      <c r="I7794" s="2">
        <v>51339.590400000001</v>
      </c>
      <c r="J7794" s="2">
        <v>42098.464128</v>
      </c>
      <c r="K7794">
        <v>9241.1262720000013</v>
      </c>
      <c r="L7794" t="s">
        <v>3699</v>
      </c>
      <c r="M7794" t="s">
        <v>3690</v>
      </c>
    </row>
    <row r="7795" spans="1:13">
      <c r="A7795" t="s">
        <v>12811</v>
      </c>
      <c r="B7795" t="s">
        <v>12810</v>
      </c>
      <c r="C7795" t="s">
        <v>3383</v>
      </c>
      <c r="D7795" t="s">
        <v>2386</v>
      </c>
      <c r="E7795" t="s">
        <v>3724</v>
      </c>
      <c r="F7795">
        <v>8</v>
      </c>
      <c r="G7795" s="2">
        <v>282123.12</v>
      </c>
      <c r="H7795" s="2">
        <v>31033.5432</v>
      </c>
      <c r="I7795" s="2">
        <v>251089.57679999998</v>
      </c>
      <c r="J7795" s="2">
        <v>203382.55720799998</v>
      </c>
      <c r="K7795">
        <v>47707.019591999997</v>
      </c>
      <c r="L7795" t="s">
        <v>3699</v>
      </c>
      <c r="M7795" t="s">
        <v>3690</v>
      </c>
    </row>
    <row r="7796" spans="1:13">
      <c r="A7796" t="s">
        <v>12812</v>
      </c>
      <c r="B7796" t="s">
        <v>12810</v>
      </c>
      <c r="C7796" t="s">
        <v>3611</v>
      </c>
      <c r="D7796" t="s">
        <v>895</v>
      </c>
      <c r="F7796">
        <v>9</v>
      </c>
      <c r="G7796" s="2">
        <v>7103.7</v>
      </c>
      <c r="H7796" s="2">
        <v>1136.5920000000001</v>
      </c>
      <c r="I7796" s="2">
        <v>5967.1080000000002</v>
      </c>
      <c r="J7796" s="2">
        <v>5131.71288</v>
      </c>
      <c r="K7796">
        <v>835.39512000000013</v>
      </c>
      <c r="L7796" t="s">
        <v>3699</v>
      </c>
      <c r="M7796" t="s">
        <v>3690</v>
      </c>
    </row>
    <row r="7797" spans="1:13">
      <c r="A7797" t="s">
        <v>12813</v>
      </c>
      <c r="B7797" t="s">
        <v>12810</v>
      </c>
      <c r="C7797" t="s">
        <v>3332</v>
      </c>
      <c r="D7797" t="s">
        <v>1867</v>
      </c>
      <c r="F7797">
        <v>4</v>
      </c>
      <c r="G7797" s="2">
        <v>49793.52</v>
      </c>
      <c r="H7797" s="2">
        <v>3983.4815999999996</v>
      </c>
      <c r="I7797" s="2">
        <v>45810.038399999998</v>
      </c>
      <c r="J7797" s="2">
        <v>32983.227648</v>
      </c>
      <c r="K7797">
        <v>12826.810751999998</v>
      </c>
      <c r="L7797" t="s">
        <v>3699</v>
      </c>
      <c r="M7797" t="s">
        <v>3690</v>
      </c>
    </row>
    <row r="7798" spans="1:13">
      <c r="A7798" t="s">
        <v>12814</v>
      </c>
      <c r="B7798" t="s">
        <v>12810</v>
      </c>
      <c r="C7798" t="s">
        <v>3389</v>
      </c>
      <c r="D7798" t="s">
        <v>1053</v>
      </c>
      <c r="E7798" t="s">
        <v>3751</v>
      </c>
      <c r="F7798">
        <v>5</v>
      </c>
      <c r="G7798" s="2">
        <v>61449.45</v>
      </c>
      <c r="H7798" s="2">
        <v>13518.878999999999</v>
      </c>
      <c r="I7798" s="2">
        <v>47930.570999999996</v>
      </c>
      <c r="J7798" s="2">
        <v>34989.316829999996</v>
      </c>
      <c r="K7798">
        <v>12941.25417</v>
      </c>
      <c r="L7798" t="s">
        <v>3696</v>
      </c>
      <c r="M7798" t="s">
        <v>3690</v>
      </c>
    </row>
    <row r="7799" spans="1:13">
      <c r="A7799" t="s">
        <v>12815</v>
      </c>
      <c r="B7799" t="s">
        <v>12810</v>
      </c>
      <c r="C7799" t="s">
        <v>3387</v>
      </c>
      <c r="D7799" t="s">
        <v>3236</v>
      </c>
      <c r="E7799" t="s">
        <v>3706</v>
      </c>
      <c r="F7799">
        <v>3</v>
      </c>
      <c r="G7799" s="2">
        <v>35374.92</v>
      </c>
      <c r="H7799" s="2">
        <v>6721.2348000000002</v>
      </c>
      <c r="I7799" s="2">
        <v>28653.6852</v>
      </c>
      <c r="J7799" s="2">
        <v>21490.263899999998</v>
      </c>
      <c r="K7799">
        <v>7163.4213000000018</v>
      </c>
      <c r="L7799" t="s">
        <v>3696</v>
      </c>
      <c r="M7799" t="s">
        <v>3690</v>
      </c>
    </row>
    <row r="7800" spans="1:13">
      <c r="A7800" t="s">
        <v>12817</v>
      </c>
      <c r="B7800" t="s">
        <v>12816</v>
      </c>
      <c r="C7800" t="s">
        <v>3521</v>
      </c>
      <c r="D7800" t="s">
        <v>1041</v>
      </c>
      <c r="E7800" t="s">
        <v>3692</v>
      </c>
      <c r="F7800">
        <v>7</v>
      </c>
      <c r="G7800" s="2">
        <v>10451.42</v>
      </c>
      <c r="H7800" s="2">
        <v>2403.8266000000003</v>
      </c>
      <c r="I7800" s="2">
        <v>8047.5933999999997</v>
      </c>
      <c r="J7800" s="2">
        <v>5874.7431820000002</v>
      </c>
      <c r="K7800">
        <v>2172.8502179999996</v>
      </c>
      <c r="L7800" t="s">
        <v>3699</v>
      </c>
      <c r="M7800" t="s">
        <v>3690</v>
      </c>
    </row>
    <row r="7801" spans="1:13">
      <c r="A7801" t="s">
        <v>12818</v>
      </c>
      <c r="B7801" t="s">
        <v>12816</v>
      </c>
      <c r="C7801" t="s">
        <v>3411</v>
      </c>
      <c r="D7801" t="s">
        <v>1201</v>
      </c>
      <c r="E7801" t="s">
        <v>3779</v>
      </c>
      <c r="F7801">
        <v>8</v>
      </c>
      <c r="G7801" s="2">
        <v>389273.2</v>
      </c>
      <c r="H7801" s="2">
        <v>27249.124000000003</v>
      </c>
      <c r="I7801" s="2">
        <v>362024.076</v>
      </c>
      <c r="J7801" s="2">
        <v>314960.94611999998</v>
      </c>
      <c r="K7801">
        <v>47063.129880000022</v>
      </c>
      <c r="L7801" t="s">
        <v>3693</v>
      </c>
      <c r="M7801" t="s">
        <v>3690</v>
      </c>
    </row>
    <row r="7802" spans="1:13">
      <c r="A7802" t="s">
        <v>12819</v>
      </c>
      <c r="B7802" t="s">
        <v>12816</v>
      </c>
      <c r="C7802" t="s">
        <v>3476</v>
      </c>
      <c r="D7802" t="s">
        <v>1561</v>
      </c>
      <c r="E7802" t="s">
        <v>3708</v>
      </c>
      <c r="F7802">
        <v>1</v>
      </c>
      <c r="G7802" s="2">
        <v>1049.5899999999999</v>
      </c>
      <c r="H7802" s="2">
        <v>136.44669999999999</v>
      </c>
      <c r="I7802" s="2">
        <v>913.14329999999995</v>
      </c>
      <c r="J7802" s="2">
        <v>620.93744399999991</v>
      </c>
      <c r="K7802">
        <v>292.20585600000004</v>
      </c>
      <c r="L7802" t="s">
        <v>3699</v>
      </c>
      <c r="M7802" t="s">
        <v>3690</v>
      </c>
    </row>
    <row r="7803" spans="1:13">
      <c r="A7803" t="s">
        <v>12820</v>
      </c>
      <c r="B7803" t="s">
        <v>12816</v>
      </c>
      <c r="C7803" t="s">
        <v>3274</v>
      </c>
      <c r="D7803" t="s">
        <v>1015</v>
      </c>
      <c r="E7803" t="s">
        <v>3747</v>
      </c>
      <c r="F7803">
        <v>9</v>
      </c>
      <c r="G7803" s="2">
        <v>2932.38</v>
      </c>
      <c r="H7803" s="2">
        <v>410.53320000000008</v>
      </c>
      <c r="I7803" s="2">
        <v>2521.8468000000003</v>
      </c>
      <c r="J7803" s="2">
        <v>1790.5112280000003</v>
      </c>
      <c r="K7803">
        <v>731.33557199999996</v>
      </c>
      <c r="L7803" t="s">
        <v>3699</v>
      </c>
      <c r="M7803" t="s">
        <v>3690</v>
      </c>
    </row>
    <row r="7804" spans="1:13">
      <c r="A7804" t="s">
        <v>12821</v>
      </c>
      <c r="B7804" t="s">
        <v>12816</v>
      </c>
      <c r="C7804" t="s">
        <v>3549</v>
      </c>
      <c r="D7804" t="s">
        <v>2387</v>
      </c>
      <c r="E7804" t="s">
        <v>3792</v>
      </c>
      <c r="F7804">
        <v>10</v>
      </c>
      <c r="G7804" s="2">
        <v>31757.600000000002</v>
      </c>
      <c r="H7804" s="2">
        <v>7304.2480000000005</v>
      </c>
      <c r="I7804" s="2">
        <v>24453.352000000003</v>
      </c>
      <c r="J7804" s="2">
        <v>16872.812880000001</v>
      </c>
      <c r="K7804">
        <v>7580.5391200000013</v>
      </c>
      <c r="L7804" t="s">
        <v>3699</v>
      </c>
      <c r="M7804" t="s">
        <v>3690</v>
      </c>
    </row>
    <row r="7805" spans="1:13">
      <c r="A7805" t="s">
        <v>12823</v>
      </c>
      <c r="B7805" t="s">
        <v>12822</v>
      </c>
      <c r="C7805" t="s">
        <v>3604</v>
      </c>
      <c r="D7805" t="s">
        <v>2384</v>
      </c>
      <c r="E7805" t="s">
        <v>3828</v>
      </c>
      <c r="F7805">
        <v>6</v>
      </c>
      <c r="G7805" s="2">
        <v>5810.76</v>
      </c>
      <c r="H7805" s="2">
        <v>1336.4748000000002</v>
      </c>
      <c r="I7805" s="2">
        <v>4474.2852000000003</v>
      </c>
      <c r="J7805" s="2">
        <v>3668.9138640000001</v>
      </c>
      <c r="K7805">
        <v>805.37133600000016</v>
      </c>
      <c r="L7805" t="s">
        <v>3696</v>
      </c>
      <c r="M7805" t="s">
        <v>3690</v>
      </c>
    </row>
    <row r="7806" spans="1:13">
      <c r="A7806" t="s">
        <v>12824</v>
      </c>
      <c r="B7806" t="s">
        <v>12822</v>
      </c>
      <c r="C7806" t="s">
        <v>3285</v>
      </c>
      <c r="D7806" t="s">
        <v>1376</v>
      </c>
      <c r="E7806" t="s">
        <v>3801</v>
      </c>
      <c r="F7806">
        <v>2</v>
      </c>
      <c r="G7806" s="2">
        <v>90.92</v>
      </c>
      <c r="H7806" s="2">
        <v>12.728800000000001</v>
      </c>
      <c r="I7806" s="2">
        <v>78.191199999999995</v>
      </c>
      <c r="J7806" s="2">
        <v>70.372079999999997</v>
      </c>
      <c r="K7806">
        <v>7.8191199999999981</v>
      </c>
      <c r="L7806" t="s">
        <v>3699</v>
      </c>
      <c r="M7806" t="s">
        <v>3690</v>
      </c>
    </row>
    <row r="7807" spans="1:13">
      <c r="A7807" t="s">
        <v>12825</v>
      </c>
      <c r="B7807" t="s">
        <v>12822</v>
      </c>
      <c r="C7807" t="s">
        <v>3454</v>
      </c>
      <c r="D7807" t="s">
        <v>3144</v>
      </c>
      <c r="E7807" t="s">
        <v>3710</v>
      </c>
      <c r="F7807">
        <v>2</v>
      </c>
      <c r="G7807" s="2">
        <v>2344.02</v>
      </c>
      <c r="H7807" s="2">
        <v>445.36380000000003</v>
      </c>
      <c r="I7807" s="2">
        <v>1898.6561999999999</v>
      </c>
      <c r="J7807" s="2">
        <v>1272.0996539999999</v>
      </c>
      <c r="K7807">
        <v>626.55654600000003</v>
      </c>
      <c r="L7807" t="s">
        <v>3693</v>
      </c>
      <c r="M7807" t="s">
        <v>3690</v>
      </c>
    </row>
    <row r="7808" spans="1:13">
      <c r="A7808" t="s">
        <v>12826</v>
      </c>
      <c r="B7808" t="s">
        <v>12822</v>
      </c>
      <c r="C7808" t="s">
        <v>3350</v>
      </c>
      <c r="D7808" t="s">
        <v>909</v>
      </c>
      <c r="E7808" t="s">
        <v>3719</v>
      </c>
      <c r="F7808">
        <v>1</v>
      </c>
      <c r="G7808" s="2">
        <v>32508.49</v>
      </c>
      <c r="H7808" s="2">
        <v>5851.5281999999997</v>
      </c>
      <c r="I7808" s="2">
        <v>26656.961800000001</v>
      </c>
      <c r="J7808" s="2">
        <v>17860.164406</v>
      </c>
      <c r="K7808">
        <v>8796.7973940000011</v>
      </c>
      <c r="L7808" t="s">
        <v>3699</v>
      </c>
      <c r="M7808" t="s">
        <v>3690</v>
      </c>
    </row>
    <row r="7809" spans="1:13">
      <c r="A7809" t="s">
        <v>12827</v>
      </c>
      <c r="B7809" t="s">
        <v>12822</v>
      </c>
      <c r="C7809" t="s">
        <v>3446</v>
      </c>
      <c r="D7809" t="s">
        <v>2597</v>
      </c>
      <c r="E7809" t="s">
        <v>3849</v>
      </c>
      <c r="F7809">
        <v>4</v>
      </c>
      <c r="G7809" s="2">
        <v>1752.32</v>
      </c>
      <c r="H7809" s="2">
        <v>420.55679999999995</v>
      </c>
      <c r="I7809" s="2">
        <v>1331.7631999999999</v>
      </c>
      <c r="J7809" s="2">
        <v>998.8223999999999</v>
      </c>
      <c r="K7809">
        <v>332.94079999999997</v>
      </c>
      <c r="L7809" t="s">
        <v>3699</v>
      </c>
      <c r="M7809" t="s">
        <v>3690</v>
      </c>
    </row>
    <row r="7810" spans="1:13">
      <c r="A7810" t="s">
        <v>12829</v>
      </c>
      <c r="B7810" t="s">
        <v>12828</v>
      </c>
      <c r="C7810" t="s">
        <v>3427</v>
      </c>
      <c r="D7810" t="s">
        <v>561</v>
      </c>
      <c r="E7810" t="s">
        <v>3703</v>
      </c>
      <c r="F7810">
        <v>3</v>
      </c>
      <c r="G7810" s="2">
        <v>330.24</v>
      </c>
      <c r="H7810" s="2">
        <v>75.955200000000005</v>
      </c>
      <c r="I7810" s="2">
        <v>254.28480000000002</v>
      </c>
      <c r="J7810" s="2">
        <v>198.34214400000002</v>
      </c>
      <c r="K7810">
        <v>55.942655999999999</v>
      </c>
      <c r="L7810" t="s">
        <v>3696</v>
      </c>
      <c r="M7810" t="s">
        <v>3690</v>
      </c>
    </row>
    <row r="7811" spans="1:13">
      <c r="A7811" t="s">
        <v>12830</v>
      </c>
      <c r="B7811" t="s">
        <v>12828</v>
      </c>
      <c r="C7811" t="s">
        <v>3651</v>
      </c>
      <c r="D7811" t="s">
        <v>1995</v>
      </c>
      <c r="E7811" t="s">
        <v>3814</v>
      </c>
      <c r="F7811">
        <v>7</v>
      </c>
      <c r="G7811" s="2">
        <v>27078.73</v>
      </c>
      <c r="H7811" s="2">
        <v>4061.8094999999998</v>
      </c>
      <c r="I7811" s="2">
        <v>23016.9205</v>
      </c>
      <c r="J7811" s="2">
        <v>21175.566859999999</v>
      </c>
      <c r="K7811">
        <v>1841.3536400000012</v>
      </c>
      <c r="L7811" t="s">
        <v>3696</v>
      </c>
      <c r="M7811" t="s">
        <v>3690</v>
      </c>
    </row>
    <row r="7812" spans="1:13">
      <c r="A7812" t="s">
        <v>12831</v>
      </c>
      <c r="B7812" t="s">
        <v>12828</v>
      </c>
      <c r="C7812" t="s">
        <v>3466</v>
      </c>
      <c r="D7812" t="s">
        <v>2078</v>
      </c>
      <c r="E7812" t="s">
        <v>3854</v>
      </c>
      <c r="F7812">
        <v>6</v>
      </c>
      <c r="G7812" s="2">
        <v>3855.4800000000005</v>
      </c>
      <c r="H7812" s="2">
        <v>963.87000000000012</v>
      </c>
      <c r="I7812" s="2">
        <v>2891.6100000000006</v>
      </c>
      <c r="J7812" s="2">
        <v>2024.1270000000004</v>
      </c>
      <c r="K7812">
        <v>867.48300000000017</v>
      </c>
      <c r="L7812" t="s">
        <v>3699</v>
      </c>
      <c r="M7812" t="s">
        <v>3690</v>
      </c>
    </row>
    <row r="7813" spans="1:13">
      <c r="A7813" t="s">
        <v>12832</v>
      </c>
      <c r="B7813" t="s">
        <v>12828</v>
      </c>
      <c r="C7813" t="s">
        <v>3527</v>
      </c>
      <c r="D7813" t="s">
        <v>2363</v>
      </c>
      <c r="E7813" t="s">
        <v>3751</v>
      </c>
      <c r="F7813">
        <v>4</v>
      </c>
      <c r="G7813" s="2">
        <v>73501.8</v>
      </c>
      <c r="H7813" s="2">
        <v>11760.288</v>
      </c>
      <c r="I7813" s="2">
        <v>61741.512000000002</v>
      </c>
      <c r="J7813" s="2">
        <v>43219.058400000002</v>
      </c>
      <c r="K7813">
        <v>18522.453600000001</v>
      </c>
      <c r="L7813" t="s">
        <v>3696</v>
      </c>
      <c r="M7813" t="s">
        <v>3690</v>
      </c>
    </row>
    <row r="7814" spans="1:13">
      <c r="A7814" t="s">
        <v>12833</v>
      </c>
      <c r="B7814" t="s">
        <v>12828</v>
      </c>
      <c r="C7814" t="s">
        <v>3525</v>
      </c>
      <c r="D7814" t="s">
        <v>876</v>
      </c>
      <c r="E7814" t="s">
        <v>3719</v>
      </c>
      <c r="F7814">
        <v>5</v>
      </c>
      <c r="G7814" s="2">
        <v>10316.6</v>
      </c>
      <c r="H7814" s="2">
        <v>1547.49</v>
      </c>
      <c r="I7814" s="2">
        <v>8769.11</v>
      </c>
      <c r="J7814" s="2">
        <v>7804.5079000000005</v>
      </c>
      <c r="K7814">
        <v>964.60210000000006</v>
      </c>
      <c r="L7814" t="s">
        <v>3689</v>
      </c>
      <c r="M7814" t="s">
        <v>3690</v>
      </c>
    </row>
    <row r="7815" spans="1:13">
      <c r="A7815" t="s">
        <v>12835</v>
      </c>
      <c r="B7815" t="s">
        <v>12834</v>
      </c>
      <c r="C7815" t="s">
        <v>3554</v>
      </c>
      <c r="D7815" t="s">
        <v>647</v>
      </c>
      <c r="E7815" t="s">
        <v>3801</v>
      </c>
      <c r="F7815">
        <v>3</v>
      </c>
      <c r="G7815" s="2">
        <v>15814.560000000001</v>
      </c>
      <c r="H7815" s="2">
        <v>2214.0384000000004</v>
      </c>
      <c r="I7815" s="2">
        <v>13600.5216</v>
      </c>
      <c r="J7815" s="2">
        <v>10880.41728</v>
      </c>
      <c r="K7815">
        <v>2720.1043200000004</v>
      </c>
      <c r="L7815" t="s">
        <v>3696</v>
      </c>
      <c r="M7815" t="s">
        <v>3690</v>
      </c>
    </row>
    <row r="7816" spans="1:13">
      <c r="A7816" t="s">
        <v>12836</v>
      </c>
      <c r="B7816" t="s">
        <v>12834</v>
      </c>
      <c r="C7816" t="s">
        <v>3630</v>
      </c>
      <c r="D7816" t="s">
        <v>3098</v>
      </c>
      <c r="E7816" t="s">
        <v>3812</v>
      </c>
      <c r="F7816">
        <v>5</v>
      </c>
      <c r="G7816" s="2">
        <v>21388.5</v>
      </c>
      <c r="H7816" s="2">
        <v>2138.85</v>
      </c>
      <c r="I7816" s="2">
        <v>19249.650000000001</v>
      </c>
      <c r="J7816" s="2">
        <v>16169.706000000002</v>
      </c>
      <c r="K7816">
        <v>3079.9439999999995</v>
      </c>
      <c r="L7816" t="s">
        <v>3693</v>
      </c>
      <c r="M7816" t="s">
        <v>3690</v>
      </c>
    </row>
    <row r="7817" spans="1:13">
      <c r="A7817" t="s">
        <v>12837</v>
      </c>
      <c r="B7817" t="s">
        <v>12834</v>
      </c>
      <c r="C7817" t="s">
        <v>3651</v>
      </c>
      <c r="D7817" t="s">
        <v>1130</v>
      </c>
      <c r="E7817" t="s">
        <v>3788</v>
      </c>
      <c r="F7817">
        <v>9</v>
      </c>
      <c r="G7817" s="2">
        <v>34815.51</v>
      </c>
      <c r="H7817" s="2">
        <v>5918.6367000000009</v>
      </c>
      <c r="I7817" s="2">
        <v>28896.873299999999</v>
      </c>
      <c r="J7817" s="2">
        <v>23695.436106000001</v>
      </c>
      <c r="K7817">
        <v>5201.4371939999983</v>
      </c>
      <c r="L7817" t="s">
        <v>3696</v>
      </c>
      <c r="M7817" t="s">
        <v>3690</v>
      </c>
    </row>
    <row r="7818" spans="1:13">
      <c r="A7818" t="s">
        <v>12838</v>
      </c>
      <c r="B7818" t="s">
        <v>12834</v>
      </c>
      <c r="C7818" t="s">
        <v>3521</v>
      </c>
      <c r="D7818" t="s">
        <v>1836</v>
      </c>
      <c r="E7818" t="s">
        <v>3895</v>
      </c>
      <c r="F7818">
        <v>6</v>
      </c>
      <c r="G7818" s="2">
        <v>8958.36</v>
      </c>
      <c r="H7818" s="2">
        <v>627.0852000000001</v>
      </c>
      <c r="I7818" s="2">
        <v>8331.2748000000011</v>
      </c>
      <c r="J7818" s="2">
        <v>6331.7688480000006</v>
      </c>
      <c r="K7818">
        <v>1999.5059520000004</v>
      </c>
      <c r="L7818" t="s">
        <v>3699</v>
      </c>
      <c r="M7818" t="s">
        <v>3690</v>
      </c>
    </row>
    <row r="7819" spans="1:13">
      <c r="A7819" t="s">
        <v>12839</v>
      </c>
      <c r="B7819" t="s">
        <v>12834</v>
      </c>
      <c r="C7819" t="s">
        <v>3425</v>
      </c>
      <c r="D7819" t="s">
        <v>2946</v>
      </c>
      <c r="E7819" t="s">
        <v>3792</v>
      </c>
      <c r="F7819">
        <v>5</v>
      </c>
      <c r="G7819" s="2">
        <v>310278.45</v>
      </c>
      <c r="H7819" s="2">
        <v>49644.552000000003</v>
      </c>
      <c r="I7819" s="2">
        <v>260633.89800000002</v>
      </c>
      <c r="J7819" s="2">
        <v>177231.05064000003</v>
      </c>
      <c r="K7819">
        <v>83402.847359999985</v>
      </c>
      <c r="L7819" t="s">
        <v>3689</v>
      </c>
      <c r="M7819" t="s">
        <v>3690</v>
      </c>
    </row>
    <row r="7820" spans="1:13">
      <c r="A7820" t="s">
        <v>12840</v>
      </c>
      <c r="B7820" t="s">
        <v>12834</v>
      </c>
      <c r="C7820" t="s">
        <v>3395</v>
      </c>
      <c r="D7820" t="s">
        <v>2253</v>
      </c>
      <c r="E7820" t="s">
        <v>3692</v>
      </c>
      <c r="F7820">
        <v>7</v>
      </c>
      <c r="G7820" s="2">
        <v>37621.360000000001</v>
      </c>
      <c r="H7820" s="2">
        <v>6019.4175999999998</v>
      </c>
      <c r="I7820" s="2">
        <v>31601.9424</v>
      </c>
      <c r="J7820" s="2">
        <v>23069.417952</v>
      </c>
      <c r="K7820">
        <v>8532.5244480000001</v>
      </c>
      <c r="L7820" t="s">
        <v>3699</v>
      </c>
      <c r="M7820" t="s">
        <v>3690</v>
      </c>
    </row>
    <row r="7821" spans="1:13">
      <c r="A7821" t="s">
        <v>12841</v>
      </c>
      <c r="B7821" t="s">
        <v>12834</v>
      </c>
      <c r="C7821" t="s">
        <v>3611</v>
      </c>
      <c r="D7821" t="s">
        <v>1247</v>
      </c>
      <c r="E7821" t="s">
        <v>3710</v>
      </c>
      <c r="F7821">
        <v>5</v>
      </c>
      <c r="G7821" s="2">
        <v>3946.5</v>
      </c>
      <c r="H7821" s="2">
        <v>276.25500000000005</v>
      </c>
      <c r="I7821" s="2">
        <v>3670.2449999999999</v>
      </c>
      <c r="J7821" s="2">
        <v>2972.8984499999997</v>
      </c>
      <c r="K7821">
        <v>697.34655000000021</v>
      </c>
      <c r="L7821" t="s">
        <v>3693</v>
      </c>
      <c r="M7821" t="s">
        <v>3690</v>
      </c>
    </row>
    <row r="7822" spans="1:13">
      <c r="A7822" t="s">
        <v>12843</v>
      </c>
      <c r="B7822" t="s">
        <v>12842</v>
      </c>
      <c r="C7822" t="s">
        <v>3474</v>
      </c>
      <c r="D7822" t="s">
        <v>2171</v>
      </c>
      <c r="E7822" t="s">
        <v>3751</v>
      </c>
      <c r="F7822">
        <v>8</v>
      </c>
      <c r="G7822" s="2">
        <v>11868.16</v>
      </c>
      <c r="H7822" s="2">
        <v>2017.5872000000002</v>
      </c>
      <c r="I7822" s="2">
        <v>9850.5727999999999</v>
      </c>
      <c r="J7822" s="2">
        <v>6599.8837759999997</v>
      </c>
      <c r="K7822">
        <v>3250.6890240000002</v>
      </c>
      <c r="L7822" t="s">
        <v>3699</v>
      </c>
      <c r="M7822" t="s">
        <v>3690</v>
      </c>
    </row>
    <row r="7823" spans="1:13">
      <c r="A7823" t="s">
        <v>12844</v>
      </c>
      <c r="B7823" t="s">
        <v>12842</v>
      </c>
      <c r="C7823" t="s">
        <v>3474</v>
      </c>
      <c r="D7823" t="s">
        <v>2526</v>
      </c>
      <c r="E7823" t="s">
        <v>3698</v>
      </c>
      <c r="F7823">
        <v>6</v>
      </c>
      <c r="G7823" s="2">
        <v>8901.119999999999</v>
      </c>
      <c r="H7823" s="2">
        <v>712.0895999999999</v>
      </c>
      <c r="I7823" s="2">
        <v>8189.0303999999987</v>
      </c>
      <c r="J7823" s="2">
        <v>7533.9079679999986</v>
      </c>
      <c r="K7823">
        <v>655.12243200000012</v>
      </c>
      <c r="L7823" t="s">
        <v>3699</v>
      </c>
      <c r="M7823" t="s">
        <v>3690</v>
      </c>
    </row>
    <row r="7824" spans="1:13">
      <c r="A7824" t="s">
        <v>12845</v>
      </c>
      <c r="B7824" t="s">
        <v>12842</v>
      </c>
      <c r="C7824" t="s">
        <v>3531</v>
      </c>
      <c r="D7824" t="s">
        <v>382</v>
      </c>
      <c r="E7824" t="s">
        <v>3708</v>
      </c>
      <c r="F7824">
        <v>6</v>
      </c>
      <c r="G7824" s="2">
        <v>11895.84</v>
      </c>
      <c r="H7824" s="2">
        <v>2498.1264000000001</v>
      </c>
      <c r="I7824" s="2">
        <v>9397.7135999999991</v>
      </c>
      <c r="J7824" s="2">
        <v>8833.8507839999984</v>
      </c>
      <c r="K7824">
        <v>563.86281600000075</v>
      </c>
      <c r="L7824" t="s">
        <v>3699</v>
      </c>
      <c r="M7824" t="s">
        <v>3690</v>
      </c>
    </row>
    <row r="7825" spans="1:13">
      <c r="A7825" t="s">
        <v>12847</v>
      </c>
      <c r="B7825" t="s">
        <v>12846</v>
      </c>
      <c r="C7825" t="s">
        <v>3657</v>
      </c>
      <c r="D7825" t="s">
        <v>2123</v>
      </c>
      <c r="E7825" t="s">
        <v>3719</v>
      </c>
      <c r="F7825">
        <v>8</v>
      </c>
      <c r="G7825" s="2">
        <v>110137.84</v>
      </c>
      <c r="H7825" s="2">
        <v>20926.189599999998</v>
      </c>
      <c r="I7825" s="2">
        <v>89211.650399999999</v>
      </c>
      <c r="J7825" s="2">
        <v>80290.485359999991</v>
      </c>
      <c r="K7825">
        <v>8921.1650400000071</v>
      </c>
      <c r="L7825" t="s">
        <v>3699</v>
      </c>
      <c r="M7825" t="s">
        <v>3690</v>
      </c>
    </row>
    <row r="7826" spans="1:13">
      <c r="A7826" t="s">
        <v>12848</v>
      </c>
      <c r="B7826" t="s">
        <v>12846</v>
      </c>
      <c r="C7826" t="s">
        <v>3311</v>
      </c>
      <c r="D7826" t="s">
        <v>2239</v>
      </c>
      <c r="E7826" t="s">
        <v>3706</v>
      </c>
      <c r="F7826">
        <v>4</v>
      </c>
      <c r="G7826" s="2">
        <v>387901.24</v>
      </c>
      <c r="H7826" s="2">
        <v>38790.124000000003</v>
      </c>
      <c r="I7826" s="2">
        <v>349111.11599999998</v>
      </c>
      <c r="J7826" s="2">
        <v>307217.78207999998</v>
      </c>
      <c r="K7826">
        <v>41893.333920000005</v>
      </c>
      <c r="L7826" t="s">
        <v>3689</v>
      </c>
      <c r="M7826" t="s">
        <v>3690</v>
      </c>
    </row>
    <row r="7827" spans="1:13">
      <c r="A7827" t="s">
        <v>12849</v>
      </c>
      <c r="B7827" t="s">
        <v>12846</v>
      </c>
      <c r="C7827" t="s">
        <v>3627</v>
      </c>
      <c r="D7827" t="s">
        <v>1633</v>
      </c>
      <c r="E7827" t="s">
        <v>3719</v>
      </c>
      <c r="F7827">
        <v>9</v>
      </c>
      <c r="G7827" s="2">
        <v>187341.02999999997</v>
      </c>
      <c r="H7827" s="2">
        <v>35594.795699999995</v>
      </c>
      <c r="I7827" s="2">
        <v>151746.23429999998</v>
      </c>
      <c r="J7827" s="2">
        <v>118362.06275399998</v>
      </c>
      <c r="K7827">
        <v>33384.171545999998</v>
      </c>
      <c r="L7827" t="s">
        <v>3699</v>
      </c>
      <c r="M7827" t="s">
        <v>3690</v>
      </c>
    </row>
    <row r="7828" spans="1:13">
      <c r="A7828" t="s">
        <v>12850</v>
      </c>
      <c r="B7828" t="s">
        <v>12846</v>
      </c>
      <c r="C7828" t="s">
        <v>3624</v>
      </c>
      <c r="D7828" t="s">
        <v>1608</v>
      </c>
      <c r="E7828" t="s">
        <v>3854</v>
      </c>
      <c r="F7828">
        <v>2</v>
      </c>
      <c r="G7828" s="2">
        <v>15056.68</v>
      </c>
      <c r="H7828" s="2">
        <v>3613.6032</v>
      </c>
      <c r="I7828" s="2">
        <v>11443.076800000001</v>
      </c>
      <c r="J7828" s="2">
        <v>10413.199888000001</v>
      </c>
      <c r="K7828">
        <v>1029.8769119999997</v>
      </c>
      <c r="L7828" t="s">
        <v>3699</v>
      </c>
      <c r="M7828" t="s">
        <v>3690</v>
      </c>
    </row>
    <row r="7829" spans="1:13">
      <c r="A7829" t="s">
        <v>12851</v>
      </c>
      <c r="B7829" t="s">
        <v>12846</v>
      </c>
      <c r="C7829" t="s">
        <v>3638</v>
      </c>
      <c r="D7829" t="s">
        <v>2959</v>
      </c>
      <c r="E7829" t="s">
        <v>3814</v>
      </c>
      <c r="F7829">
        <v>4</v>
      </c>
      <c r="G7829" s="2">
        <v>23485.360000000001</v>
      </c>
      <c r="H7829" s="2">
        <v>4931.9255999999996</v>
      </c>
      <c r="I7829" s="2">
        <v>18553.434400000002</v>
      </c>
      <c r="J7829" s="2">
        <v>12245.266704000001</v>
      </c>
      <c r="K7829">
        <v>6308.1676960000004</v>
      </c>
      <c r="L7829" t="s">
        <v>3699</v>
      </c>
      <c r="M7829" t="s">
        <v>3690</v>
      </c>
    </row>
    <row r="7830" spans="1:13">
      <c r="A7830" t="s">
        <v>12852</v>
      </c>
      <c r="B7830" t="s">
        <v>12846</v>
      </c>
      <c r="C7830" t="s">
        <v>3582</v>
      </c>
      <c r="D7830" t="s">
        <v>1748</v>
      </c>
      <c r="E7830" t="s">
        <v>3753</v>
      </c>
      <c r="F7830">
        <v>9</v>
      </c>
      <c r="G7830" s="2">
        <v>16034.76</v>
      </c>
      <c r="H7830" s="2">
        <v>1282.7808</v>
      </c>
      <c r="I7830" s="2">
        <v>14751.9792</v>
      </c>
      <c r="J7830" s="2">
        <v>13866.860447999999</v>
      </c>
      <c r="K7830">
        <v>885.11875200000031</v>
      </c>
      <c r="L7830" t="s">
        <v>3696</v>
      </c>
      <c r="M7830" t="s">
        <v>3690</v>
      </c>
    </row>
    <row r="7831" spans="1:13">
      <c r="A7831" t="s">
        <v>12853</v>
      </c>
      <c r="B7831" t="s">
        <v>12846</v>
      </c>
      <c r="C7831" t="s">
        <v>3368</v>
      </c>
      <c r="D7831" t="s">
        <v>2453</v>
      </c>
      <c r="E7831" t="s">
        <v>3708</v>
      </c>
      <c r="F7831">
        <v>4</v>
      </c>
      <c r="G7831" s="2">
        <v>264602.03999999998</v>
      </c>
      <c r="H7831" s="2">
        <v>29106.224399999999</v>
      </c>
      <c r="I7831" s="2">
        <v>235495.81559999997</v>
      </c>
      <c r="J7831" s="2">
        <v>200171.44325999997</v>
      </c>
      <c r="K7831">
        <v>35324.372340000002</v>
      </c>
      <c r="L7831" t="s">
        <v>3693</v>
      </c>
      <c r="M7831" t="s">
        <v>3690</v>
      </c>
    </row>
    <row r="7832" spans="1:13">
      <c r="A7832" t="s">
        <v>12855</v>
      </c>
      <c r="B7832" t="s">
        <v>12854</v>
      </c>
      <c r="C7832" t="s">
        <v>3627</v>
      </c>
      <c r="D7832" t="s">
        <v>1260</v>
      </c>
      <c r="E7832" t="s">
        <v>3812</v>
      </c>
      <c r="F7832">
        <v>8</v>
      </c>
      <c r="G7832" s="2">
        <v>166525.35999999999</v>
      </c>
      <c r="H7832" s="2">
        <v>28309.3112</v>
      </c>
      <c r="I7832" s="2">
        <v>138216.04879999999</v>
      </c>
      <c r="J7832" s="2">
        <v>93986.91318399999</v>
      </c>
      <c r="K7832">
        <v>44229.135616</v>
      </c>
      <c r="L7832" t="s">
        <v>3689</v>
      </c>
      <c r="M7832" t="s">
        <v>3690</v>
      </c>
    </row>
    <row r="7833" spans="1:13">
      <c r="A7833" t="s">
        <v>12856</v>
      </c>
      <c r="B7833" t="s">
        <v>12854</v>
      </c>
      <c r="C7833" t="s">
        <v>3297</v>
      </c>
      <c r="D7833" t="s">
        <v>3242</v>
      </c>
      <c r="E7833" t="s">
        <v>3714</v>
      </c>
      <c r="F7833">
        <v>8</v>
      </c>
      <c r="G7833" s="2">
        <v>3292.72</v>
      </c>
      <c r="H7833" s="2">
        <v>296.34479999999996</v>
      </c>
      <c r="I7833" s="2">
        <v>2996.3751999999999</v>
      </c>
      <c r="J7833" s="2">
        <v>2546.9189200000001</v>
      </c>
      <c r="K7833">
        <v>449.45627999999988</v>
      </c>
      <c r="L7833" t="s">
        <v>3696</v>
      </c>
      <c r="M7833" t="s">
        <v>3690</v>
      </c>
    </row>
    <row r="7834" spans="1:13">
      <c r="A7834" t="s">
        <v>12857</v>
      </c>
      <c r="B7834" t="s">
        <v>12854</v>
      </c>
      <c r="C7834" t="s">
        <v>3651</v>
      </c>
      <c r="D7834" t="s">
        <v>1119</v>
      </c>
      <c r="E7834" t="s">
        <v>3733</v>
      </c>
      <c r="F7834">
        <v>8</v>
      </c>
      <c r="G7834" s="2">
        <v>30947.119999999999</v>
      </c>
      <c r="H7834" s="2">
        <v>3713.6543999999999</v>
      </c>
      <c r="I7834" s="2">
        <v>27233.4656</v>
      </c>
      <c r="J7834" s="2">
        <v>25599.457664000001</v>
      </c>
      <c r="K7834">
        <v>1634.0079359999982</v>
      </c>
      <c r="L7834" t="s">
        <v>3699</v>
      </c>
      <c r="M7834" t="s">
        <v>3690</v>
      </c>
    </row>
    <row r="7835" spans="1:13">
      <c r="A7835" t="s">
        <v>12858</v>
      </c>
      <c r="B7835" t="s">
        <v>12854</v>
      </c>
      <c r="C7835" t="s">
        <v>3640</v>
      </c>
      <c r="D7835" t="s">
        <v>2773</v>
      </c>
      <c r="E7835" t="s">
        <v>3733</v>
      </c>
      <c r="F7835">
        <v>10</v>
      </c>
      <c r="G7835" s="2">
        <v>224679.3</v>
      </c>
      <c r="H7835" s="2">
        <v>38195.481</v>
      </c>
      <c r="I7835" s="2">
        <v>186483.81899999999</v>
      </c>
      <c r="J7835" s="2">
        <v>130538.67329999999</v>
      </c>
      <c r="K7835">
        <v>55945.145699999994</v>
      </c>
      <c r="L7835" t="s">
        <v>3693</v>
      </c>
      <c r="M7835" t="s">
        <v>3690</v>
      </c>
    </row>
    <row r="7836" spans="1:13">
      <c r="A7836" t="s">
        <v>12859</v>
      </c>
      <c r="B7836" t="s">
        <v>12854</v>
      </c>
      <c r="C7836" t="s">
        <v>3595</v>
      </c>
      <c r="D7836" t="s">
        <v>2285</v>
      </c>
      <c r="E7836" t="s">
        <v>3719</v>
      </c>
      <c r="F7836">
        <v>5</v>
      </c>
      <c r="G7836" s="2">
        <v>4691.5499999999993</v>
      </c>
      <c r="H7836" s="2">
        <v>516.07049999999992</v>
      </c>
      <c r="I7836" s="2">
        <v>4175.4794999999995</v>
      </c>
      <c r="J7836" s="2">
        <v>3632.6671649999994</v>
      </c>
      <c r="K7836">
        <v>542.81233500000008</v>
      </c>
      <c r="L7836" t="s">
        <v>3699</v>
      </c>
      <c r="M7836" t="s">
        <v>3690</v>
      </c>
    </row>
    <row r="7837" spans="1:13">
      <c r="A7837" t="s">
        <v>12860</v>
      </c>
      <c r="B7837" t="s">
        <v>12854</v>
      </c>
      <c r="C7837" t="s">
        <v>3415</v>
      </c>
      <c r="D7837" t="s">
        <v>2072</v>
      </c>
      <c r="E7837" t="s">
        <v>3804</v>
      </c>
      <c r="F7837">
        <v>8</v>
      </c>
      <c r="G7837" s="2">
        <v>110681.12</v>
      </c>
      <c r="H7837" s="2">
        <v>26563.468799999999</v>
      </c>
      <c r="I7837" s="2">
        <v>84117.651199999993</v>
      </c>
      <c r="J7837" s="2">
        <v>66452.944447999995</v>
      </c>
      <c r="K7837">
        <v>17664.706751999998</v>
      </c>
      <c r="L7837" t="s">
        <v>3689</v>
      </c>
      <c r="M7837" t="s">
        <v>3690</v>
      </c>
    </row>
    <row r="7838" spans="1:13">
      <c r="A7838" t="s">
        <v>12861</v>
      </c>
      <c r="B7838" t="s">
        <v>12854</v>
      </c>
      <c r="C7838" t="s">
        <v>3427</v>
      </c>
      <c r="D7838" t="s">
        <v>1846</v>
      </c>
      <c r="E7838" t="s">
        <v>3788</v>
      </c>
      <c r="F7838">
        <v>4</v>
      </c>
      <c r="G7838" s="2">
        <v>440.32</v>
      </c>
      <c r="H7838" s="2">
        <v>61.644800000000004</v>
      </c>
      <c r="I7838" s="2">
        <v>378.67520000000002</v>
      </c>
      <c r="J7838" s="2">
        <v>310.51366400000001</v>
      </c>
      <c r="K7838">
        <v>68.161536000000012</v>
      </c>
      <c r="L7838" t="s">
        <v>3696</v>
      </c>
      <c r="M7838" t="s">
        <v>3690</v>
      </c>
    </row>
    <row r="7839" spans="1:13">
      <c r="A7839" t="s">
        <v>12862</v>
      </c>
      <c r="B7839" t="s">
        <v>12854</v>
      </c>
      <c r="C7839" t="s">
        <v>3634</v>
      </c>
      <c r="D7839" t="s">
        <v>2691</v>
      </c>
      <c r="E7839" t="s">
        <v>3688</v>
      </c>
      <c r="F7839">
        <v>1</v>
      </c>
      <c r="G7839" s="2">
        <v>13982.09</v>
      </c>
      <c r="H7839" s="2">
        <v>2097.3134999999997</v>
      </c>
      <c r="I7839" s="2">
        <v>11884.7765</v>
      </c>
      <c r="J7839" s="2">
        <v>10815.146615</v>
      </c>
      <c r="K7839">
        <v>1069.6298850000003</v>
      </c>
      <c r="L7839" t="s">
        <v>3699</v>
      </c>
      <c r="M7839" t="s">
        <v>3690</v>
      </c>
    </row>
    <row r="7840" spans="1:13">
      <c r="A7840" t="s">
        <v>12864</v>
      </c>
      <c r="B7840" t="s">
        <v>12863</v>
      </c>
      <c r="C7840" t="s">
        <v>3308</v>
      </c>
      <c r="D7840" t="s">
        <v>2001</v>
      </c>
      <c r="E7840" t="s">
        <v>3728</v>
      </c>
      <c r="F7840">
        <v>4</v>
      </c>
      <c r="G7840" s="2">
        <v>158949.44</v>
      </c>
      <c r="H7840" s="2">
        <v>34968.876799999998</v>
      </c>
      <c r="I7840" s="2">
        <v>123980.5632</v>
      </c>
      <c r="J7840" s="2">
        <v>100424.256192</v>
      </c>
      <c r="K7840">
        <v>23556.307008000003</v>
      </c>
      <c r="L7840" t="s">
        <v>3696</v>
      </c>
      <c r="M7840" t="s">
        <v>3690</v>
      </c>
    </row>
    <row r="7841" spans="1:13">
      <c r="A7841" t="s">
        <v>12865</v>
      </c>
      <c r="B7841" t="s">
        <v>12863</v>
      </c>
      <c r="C7841" t="s">
        <v>3531</v>
      </c>
      <c r="D7841" t="s">
        <v>1499</v>
      </c>
      <c r="E7841" t="s">
        <v>3710</v>
      </c>
      <c r="F7841">
        <v>8</v>
      </c>
      <c r="G7841" s="2">
        <v>15861.12</v>
      </c>
      <c r="H7841" s="2">
        <v>3013.6128000000003</v>
      </c>
      <c r="I7841" s="2">
        <v>12847.5072</v>
      </c>
      <c r="J7841" s="2">
        <v>11819.706624</v>
      </c>
      <c r="K7841">
        <v>1027.8005759999996</v>
      </c>
      <c r="L7841" t="s">
        <v>3699</v>
      </c>
      <c r="M7841" t="s">
        <v>3690</v>
      </c>
    </row>
    <row r="7842" spans="1:13">
      <c r="A7842" t="s">
        <v>12866</v>
      </c>
      <c r="B7842" t="s">
        <v>12863</v>
      </c>
      <c r="C7842" t="s">
        <v>3411</v>
      </c>
      <c r="D7842" t="s">
        <v>1941</v>
      </c>
      <c r="E7842" t="s">
        <v>3739</v>
      </c>
      <c r="F7842">
        <v>3</v>
      </c>
      <c r="G7842" s="2">
        <v>145977.45000000001</v>
      </c>
      <c r="H7842" s="2">
        <v>33574.813500000004</v>
      </c>
      <c r="I7842" s="2">
        <v>112402.63650000001</v>
      </c>
      <c r="J7842" s="2">
        <v>85426.003740000015</v>
      </c>
      <c r="K7842">
        <v>26976.632759999993</v>
      </c>
      <c r="L7842" t="s">
        <v>3699</v>
      </c>
      <c r="M7842" t="s">
        <v>3690</v>
      </c>
    </row>
    <row r="7843" spans="1:13">
      <c r="A7843" t="s">
        <v>12867</v>
      </c>
      <c r="B7843" t="s">
        <v>12863</v>
      </c>
      <c r="C7843" t="s">
        <v>3385</v>
      </c>
      <c r="D7843" t="s">
        <v>1727</v>
      </c>
      <c r="E7843" t="s">
        <v>3706</v>
      </c>
      <c r="F7843">
        <v>6</v>
      </c>
      <c r="G7843" s="2">
        <v>152267.76</v>
      </c>
      <c r="H7843" s="2">
        <v>13704.098400000001</v>
      </c>
      <c r="I7843" s="2">
        <v>138563.66160000002</v>
      </c>
      <c r="J7843" s="2">
        <v>127478.56867200002</v>
      </c>
      <c r="K7843">
        <v>11085.092927999998</v>
      </c>
      <c r="L7843" t="s">
        <v>3693</v>
      </c>
      <c r="M7843" t="s">
        <v>3690</v>
      </c>
    </row>
    <row r="7844" spans="1:13">
      <c r="A7844" t="s">
        <v>12868</v>
      </c>
      <c r="B7844" t="s">
        <v>12863</v>
      </c>
      <c r="C7844" t="s">
        <v>3293</v>
      </c>
      <c r="D7844" t="s">
        <v>2165</v>
      </c>
      <c r="E7844" t="s">
        <v>3842</v>
      </c>
      <c r="F7844">
        <v>2</v>
      </c>
      <c r="G7844" s="2">
        <v>2742.26</v>
      </c>
      <c r="H7844" s="2">
        <v>301.64860000000004</v>
      </c>
      <c r="I7844" s="2">
        <v>2440.6114000000002</v>
      </c>
      <c r="J7844" s="2">
        <v>1976.8952340000001</v>
      </c>
      <c r="K7844">
        <v>463.71616600000016</v>
      </c>
      <c r="L7844" t="s">
        <v>3699</v>
      </c>
      <c r="M7844" t="s">
        <v>3690</v>
      </c>
    </row>
    <row r="7845" spans="1:13">
      <c r="A7845" t="s">
        <v>12869</v>
      </c>
      <c r="B7845" t="s">
        <v>12863</v>
      </c>
      <c r="C7845" t="s">
        <v>3387</v>
      </c>
      <c r="D7845" t="s">
        <v>2240</v>
      </c>
      <c r="E7845" t="s">
        <v>3776</v>
      </c>
      <c r="F7845">
        <v>7</v>
      </c>
      <c r="G7845" s="2">
        <v>82541.48</v>
      </c>
      <c r="H7845" s="2">
        <v>6603.3184000000001</v>
      </c>
      <c r="I7845" s="2">
        <v>75938.161599999992</v>
      </c>
      <c r="J7845" s="2">
        <v>65306.818975999995</v>
      </c>
      <c r="K7845">
        <v>10631.342623999997</v>
      </c>
      <c r="L7845" t="s">
        <v>3699</v>
      </c>
      <c r="M7845" t="s">
        <v>3690</v>
      </c>
    </row>
    <row r="7846" spans="1:13">
      <c r="A7846" t="s">
        <v>12870</v>
      </c>
      <c r="B7846" t="s">
        <v>12863</v>
      </c>
      <c r="C7846" t="s">
        <v>3297</v>
      </c>
      <c r="D7846" t="s">
        <v>2002</v>
      </c>
      <c r="E7846" t="s">
        <v>3804</v>
      </c>
      <c r="F7846">
        <v>9</v>
      </c>
      <c r="G7846" s="2">
        <v>3704.31</v>
      </c>
      <c r="H7846" s="2">
        <v>703.81889999999999</v>
      </c>
      <c r="I7846" s="2">
        <v>3000.4911000000002</v>
      </c>
      <c r="J7846" s="2">
        <v>2610.4272570000003</v>
      </c>
      <c r="K7846">
        <v>390.06384299999991</v>
      </c>
      <c r="L7846" t="s">
        <v>3696</v>
      </c>
      <c r="M7846" t="s">
        <v>3690</v>
      </c>
    </row>
    <row r="7847" spans="1:13">
      <c r="A7847" t="s">
        <v>12871</v>
      </c>
      <c r="B7847" t="s">
        <v>12863</v>
      </c>
      <c r="C7847" t="s">
        <v>3253</v>
      </c>
      <c r="D7847" t="s">
        <v>2572</v>
      </c>
      <c r="E7847" t="s">
        <v>3701</v>
      </c>
      <c r="F7847">
        <v>4</v>
      </c>
      <c r="G7847" s="2">
        <v>2390.92</v>
      </c>
      <c r="H7847" s="2">
        <v>167.36440000000002</v>
      </c>
      <c r="I7847" s="2">
        <v>2223.5556000000001</v>
      </c>
      <c r="J7847" s="2">
        <v>1934.4933720000001</v>
      </c>
      <c r="K7847">
        <v>289.062228</v>
      </c>
      <c r="L7847" t="s">
        <v>3699</v>
      </c>
      <c r="M7847" t="s">
        <v>3690</v>
      </c>
    </row>
    <row r="7848" spans="1:13">
      <c r="A7848" t="s">
        <v>12872</v>
      </c>
      <c r="B7848" t="s">
        <v>12863</v>
      </c>
      <c r="C7848" t="s">
        <v>3474</v>
      </c>
      <c r="D7848" t="s">
        <v>789</v>
      </c>
      <c r="E7848" t="s">
        <v>3854</v>
      </c>
      <c r="F7848">
        <v>9</v>
      </c>
      <c r="G7848" s="2">
        <v>13351.68</v>
      </c>
      <c r="H7848" s="2">
        <v>1335.1680000000001</v>
      </c>
      <c r="I7848" s="2">
        <v>12016.512000000001</v>
      </c>
      <c r="J7848" s="2">
        <v>10935.02592</v>
      </c>
      <c r="K7848">
        <v>1081.4860800000006</v>
      </c>
      <c r="L7848" t="s">
        <v>3696</v>
      </c>
      <c r="M7848" t="s">
        <v>3690</v>
      </c>
    </row>
    <row r="7849" spans="1:13">
      <c r="A7849" t="s">
        <v>12873</v>
      </c>
      <c r="B7849" t="s">
        <v>12863</v>
      </c>
      <c r="C7849" t="s">
        <v>3385</v>
      </c>
      <c r="D7849" t="s">
        <v>3100</v>
      </c>
      <c r="E7849" t="s">
        <v>3739</v>
      </c>
      <c r="F7849">
        <v>7</v>
      </c>
      <c r="G7849" s="2">
        <v>177645.72</v>
      </c>
      <c r="H7849" s="2">
        <v>17764.572</v>
      </c>
      <c r="I7849" s="2">
        <v>159881.14799999999</v>
      </c>
      <c r="J7849" s="2">
        <v>131102.54135999997</v>
      </c>
      <c r="K7849">
        <v>28778.606640000013</v>
      </c>
      <c r="L7849" t="s">
        <v>3699</v>
      </c>
      <c r="M7849" t="s">
        <v>3690</v>
      </c>
    </row>
    <row r="7850" spans="1:13">
      <c r="A7850" t="s">
        <v>12875</v>
      </c>
      <c r="B7850" t="s">
        <v>12874</v>
      </c>
      <c r="C7850" t="s">
        <v>3611</v>
      </c>
      <c r="D7850" t="s">
        <v>1294</v>
      </c>
      <c r="E7850" t="s">
        <v>3814</v>
      </c>
      <c r="F7850">
        <v>10</v>
      </c>
      <c r="G7850" s="2">
        <v>7893</v>
      </c>
      <c r="H7850" s="2">
        <v>1262.8800000000001</v>
      </c>
      <c r="I7850" s="2">
        <v>6630.12</v>
      </c>
      <c r="J7850" s="2">
        <v>4574.7828</v>
      </c>
      <c r="K7850">
        <v>2055.3371999999999</v>
      </c>
      <c r="L7850" t="s">
        <v>3699</v>
      </c>
      <c r="M7850" t="s">
        <v>3690</v>
      </c>
    </row>
    <row r="7851" spans="1:13">
      <c r="A7851" t="s">
        <v>12876</v>
      </c>
      <c r="B7851" t="s">
        <v>12874</v>
      </c>
      <c r="C7851" t="s">
        <v>3358</v>
      </c>
      <c r="D7851" t="s">
        <v>407</v>
      </c>
      <c r="E7851" t="s">
        <v>3785</v>
      </c>
      <c r="F7851">
        <v>5</v>
      </c>
      <c r="G7851" s="2">
        <v>391803.9</v>
      </c>
      <c r="H7851" s="2">
        <v>39180.390000000007</v>
      </c>
      <c r="I7851" s="2">
        <v>352623.51</v>
      </c>
      <c r="J7851" s="2">
        <v>310308.6888</v>
      </c>
      <c r="K7851">
        <v>42314.821200000006</v>
      </c>
      <c r="L7851" t="s">
        <v>3696</v>
      </c>
      <c r="M7851" t="s">
        <v>3690</v>
      </c>
    </row>
    <row r="7852" spans="1:13">
      <c r="A7852" t="s">
        <v>12877</v>
      </c>
      <c r="B7852" t="s">
        <v>12874</v>
      </c>
      <c r="C7852" t="s">
        <v>3537</v>
      </c>
      <c r="D7852" t="s">
        <v>2127</v>
      </c>
      <c r="E7852" t="s">
        <v>3962</v>
      </c>
      <c r="F7852">
        <v>6</v>
      </c>
      <c r="G7852" s="2">
        <v>44155.62</v>
      </c>
      <c r="H7852" s="2">
        <v>3090.8934000000004</v>
      </c>
      <c r="I7852" s="2">
        <v>41064.726600000002</v>
      </c>
      <c r="J7852" s="2">
        <v>31209.192216000003</v>
      </c>
      <c r="K7852">
        <v>9855.5343839999987</v>
      </c>
      <c r="L7852" t="s">
        <v>3699</v>
      </c>
      <c r="M7852" t="s">
        <v>3690</v>
      </c>
    </row>
    <row r="7853" spans="1:13">
      <c r="A7853" t="s">
        <v>12879</v>
      </c>
      <c r="B7853" t="s">
        <v>12878</v>
      </c>
      <c r="C7853" t="s">
        <v>3383</v>
      </c>
      <c r="D7853" t="s">
        <v>3035</v>
      </c>
      <c r="E7853" t="s">
        <v>3849</v>
      </c>
      <c r="F7853">
        <v>7</v>
      </c>
      <c r="G7853" s="2">
        <v>246857.72999999998</v>
      </c>
      <c r="H7853" s="2">
        <v>27154.350299999998</v>
      </c>
      <c r="I7853" s="2">
        <v>219703.37969999999</v>
      </c>
      <c r="J7853" s="2">
        <v>158186.43338399997</v>
      </c>
      <c r="K7853">
        <v>61516.946316000016</v>
      </c>
      <c r="L7853" t="s">
        <v>3689</v>
      </c>
      <c r="M7853" t="s">
        <v>3690</v>
      </c>
    </row>
    <row r="7854" spans="1:13">
      <c r="A7854" t="s">
        <v>12880</v>
      </c>
      <c r="B7854" t="s">
        <v>12878</v>
      </c>
      <c r="C7854" t="s">
        <v>3399</v>
      </c>
      <c r="D7854" t="s">
        <v>2887</v>
      </c>
      <c r="E7854" t="s">
        <v>3701</v>
      </c>
      <c r="F7854">
        <v>5</v>
      </c>
      <c r="G7854" s="2">
        <v>12890.9</v>
      </c>
      <c r="H7854" s="2">
        <v>1675.817</v>
      </c>
      <c r="I7854" s="2">
        <v>11215.082999999999</v>
      </c>
      <c r="J7854" s="2">
        <v>9757.1222099999995</v>
      </c>
      <c r="K7854">
        <v>1457.9607899999992</v>
      </c>
      <c r="L7854" t="s">
        <v>3699</v>
      </c>
      <c r="M7854" t="s">
        <v>3690</v>
      </c>
    </row>
    <row r="7855" spans="1:13">
      <c r="A7855" t="s">
        <v>12881</v>
      </c>
      <c r="B7855" t="s">
        <v>12878</v>
      </c>
      <c r="C7855" t="s">
        <v>3478</v>
      </c>
      <c r="D7855" t="s">
        <v>630</v>
      </c>
      <c r="E7855" t="s">
        <v>3779</v>
      </c>
      <c r="F7855">
        <v>2</v>
      </c>
      <c r="G7855" s="2">
        <v>2867.72</v>
      </c>
      <c r="H7855" s="2">
        <v>372.80359999999996</v>
      </c>
      <c r="I7855" s="2">
        <v>2494.9164000000001</v>
      </c>
      <c r="J7855" s="2">
        <v>2045.8314480000001</v>
      </c>
      <c r="K7855">
        <v>449.08495199999993</v>
      </c>
      <c r="L7855" t="s">
        <v>3689</v>
      </c>
      <c r="M7855" t="s">
        <v>3690</v>
      </c>
    </row>
    <row r="7856" spans="1:13">
      <c r="A7856" t="s">
        <v>12883</v>
      </c>
      <c r="B7856" t="s">
        <v>12882</v>
      </c>
      <c r="C7856" t="s">
        <v>3622</v>
      </c>
      <c r="D7856" t="s">
        <v>3100</v>
      </c>
      <c r="E7856" t="s">
        <v>3788</v>
      </c>
      <c r="F7856">
        <v>10</v>
      </c>
      <c r="G7856" s="2">
        <v>205638.2</v>
      </c>
      <c r="H7856" s="2">
        <v>45240.404000000002</v>
      </c>
      <c r="I7856" s="2">
        <v>160397.796</v>
      </c>
      <c r="J7856" s="2">
        <v>118694.36903999999</v>
      </c>
      <c r="K7856">
        <v>41703.426960000012</v>
      </c>
      <c r="L7856" t="s">
        <v>3699</v>
      </c>
      <c r="M7856" t="s">
        <v>3690</v>
      </c>
    </row>
    <row r="7857" spans="1:13">
      <c r="A7857" t="s">
        <v>12884</v>
      </c>
      <c r="B7857" t="s">
        <v>12882</v>
      </c>
      <c r="C7857" t="s">
        <v>3567</v>
      </c>
      <c r="D7857" t="s">
        <v>1618</v>
      </c>
      <c r="E7857" t="s">
        <v>3849</v>
      </c>
      <c r="F7857">
        <v>9</v>
      </c>
      <c r="G7857" s="2">
        <v>81429.3</v>
      </c>
      <c r="H7857" s="2">
        <v>11400.102000000001</v>
      </c>
      <c r="I7857" s="2">
        <v>70029.198000000004</v>
      </c>
      <c r="J7857" s="2">
        <v>63026.278200000001</v>
      </c>
      <c r="K7857">
        <v>7002.9198000000033</v>
      </c>
      <c r="L7857" t="s">
        <v>3693</v>
      </c>
      <c r="M7857" t="s">
        <v>3690</v>
      </c>
    </row>
    <row r="7858" spans="1:13">
      <c r="A7858" t="s">
        <v>12885</v>
      </c>
      <c r="B7858" t="s">
        <v>12882</v>
      </c>
      <c r="C7858" t="s">
        <v>3527</v>
      </c>
      <c r="D7858" t="s">
        <v>1152</v>
      </c>
      <c r="E7858" t="s">
        <v>3701</v>
      </c>
      <c r="F7858">
        <v>1</v>
      </c>
      <c r="G7858" s="2">
        <v>18375.45</v>
      </c>
      <c r="H7858" s="2">
        <v>1653.7905000000001</v>
      </c>
      <c r="I7858" s="2">
        <v>16721.659500000002</v>
      </c>
      <c r="J7858" s="2">
        <v>13377.327600000001</v>
      </c>
      <c r="K7858">
        <v>3344.331900000001</v>
      </c>
      <c r="L7858" t="s">
        <v>3699</v>
      </c>
      <c r="M7858" t="s">
        <v>3690</v>
      </c>
    </row>
    <row r="7859" spans="1:13">
      <c r="A7859" t="s">
        <v>12886</v>
      </c>
      <c r="B7859" t="s">
        <v>12882</v>
      </c>
      <c r="C7859" t="s">
        <v>3381</v>
      </c>
      <c r="D7859" t="s">
        <v>293</v>
      </c>
      <c r="E7859" t="s">
        <v>3724</v>
      </c>
      <c r="F7859">
        <v>4</v>
      </c>
      <c r="G7859" s="2">
        <v>303498.52</v>
      </c>
      <c r="H7859" s="2">
        <v>51594.748400000004</v>
      </c>
      <c r="I7859" s="2">
        <v>251903.77160000001</v>
      </c>
      <c r="J7859" s="2">
        <v>193965.904132</v>
      </c>
      <c r="K7859">
        <v>57937.867468000011</v>
      </c>
      <c r="L7859" t="s">
        <v>3689</v>
      </c>
      <c r="M7859" t="s">
        <v>3690</v>
      </c>
    </row>
    <row r="7860" spans="1:13">
      <c r="A7860" t="s">
        <v>12887</v>
      </c>
      <c r="B7860" t="s">
        <v>12882</v>
      </c>
      <c r="C7860" t="s">
        <v>3470</v>
      </c>
      <c r="D7860" t="s">
        <v>1030</v>
      </c>
      <c r="E7860" t="s">
        <v>3730</v>
      </c>
      <c r="F7860">
        <v>9</v>
      </c>
      <c r="G7860" s="2">
        <v>12664.62</v>
      </c>
      <c r="H7860" s="2">
        <v>1646.4006000000002</v>
      </c>
      <c r="I7860" s="2">
        <v>11018.2194</v>
      </c>
      <c r="J7860" s="2">
        <v>9255.3042960000002</v>
      </c>
      <c r="K7860">
        <v>1762.9151039999997</v>
      </c>
      <c r="L7860" t="s">
        <v>3699</v>
      </c>
      <c r="M7860" t="s">
        <v>3690</v>
      </c>
    </row>
    <row r="7861" spans="1:13">
      <c r="A7861" t="s">
        <v>12888</v>
      </c>
      <c r="B7861" t="s">
        <v>12882</v>
      </c>
      <c r="C7861" t="s">
        <v>3529</v>
      </c>
      <c r="D7861" t="s">
        <v>361</v>
      </c>
      <c r="E7861" t="s">
        <v>3737</v>
      </c>
      <c r="F7861">
        <v>7</v>
      </c>
      <c r="G7861" s="2">
        <v>116320.95999999999</v>
      </c>
      <c r="H7861" s="2">
        <v>27917.030399999996</v>
      </c>
      <c r="I7861" s="2">
        <v>88403.929600000003</v>
      </c>
      <c r="J7861" s="2">
        <v>57462.554240000005</v>
      </c>
      <c r="K7861">
        <v>30941.375359999998</v>
      </c>
      <c r="L7861" t="s">
        <v>3699</v>
      </c>
      <c r="M7861" t="s">
        <v>3690</v>
      </c>
    </row>
    <row r="7862" spans="1:13">
      <c r="A7862" t="s">
        <v>12889</v>
      </c>
      <c r="B7862" t="s">
        <v>12882</v>
      </c>
      <c r="C7862" t="s">
        <v>3634</v>
      </c>
      <c r="D7862" t="s">
        <v>693</v>
      </c>
      <c r="E7862" t="s">
        <v>3737</v>
      </c>
      <c r="F7862">
        <v>9</v>
      </c>
      <c r="G7862" s="2">
        <v>125838.81</v>
      </c>
      <c r="H7862" s="2">
        <v>8808.7167000000009</v>
      </c>
      <c r="I7862" s="2">
        <v>117030.09329999999</v>
      </c>
      <c r="J7862" s="2">
        <v>88942.870907999997</v>
      </c>
      <c r="K7862">
        <v>28087.222391999996</v>
      </c>
      <c r="L7862" t="s">
        <v>3696</v>
      </c>
      <c r="M7862" t="s">
        <v>3690</v>
      </c>
    </row>
    <row r="7863" spans="1:13">
      <c r="A7863" t="s">
        <v>12890</v>
      </c>
      <c r="B7863" t="s">
        <v>12882</v>
      </c>
      <c r="C7863" t="s">
        <v>3419</v>
      </c>
      <c r="D7863" t="s">
        <v>1389</v>
      </c>
      <c r="E7863" t="s">
        <v>3812</v>
      </c>
      <c r="F7863">
        <v>5</v>
      </c>
      <c r="G7863" s="2">
        <v>60144</v>
      </c>
      <c r="H7863" s="2">
        <v>4811.5200000000004</v>
      </c>
      <c r="I7863" s="2">
        <v>55332.479999999996</v>
      </c>
      <c r="J7863" s="2">
        <v>50352.556799999998</v>
      </c>
      <c r="K7863">
        <v>4979.9231999999975</v>
      </c>
      <c r="L7863" t="s">
        <v>3693</v>
      </c>
      <c r="M7863" t="s">
        <v>3690</v>
      </c>
    </row>
    <row r="7864" spans="1:13">
      <c r="A7864" t="s">
        <v>12891</v>
      </c>
      <c r="B7864" t="s">
        <v>12882</v>
      </c>
      <c r="C7864" t="s">
        <v>3661</v>
      </c>
      <c r="D7864" t="s">
        <v>1805</v>
      </c>
      <c r="E7864" t="s">
        <v>3953</v>
      </c>
      <c r="F7864">
        <v>2</v>
      </c>
      <c r="G7864" s="2">
        <v>6131.36</v>
      </c>
      <c r="H7864" s="2">
        <v>919.70399999999995</v>
      </c>
      <c r="I7864" s="2">
        <v>5211.6559999999999</v>
      </c>
      <c r="J7864" s="2">
        <v>4273.5579200000002</v>
      </c>
      <c r="K7864">
        <v>938.09807999999975</v>
      </c>
      <c r="L7864" t="s">
        <v>3693</v>
      </c>
      <c r="M7864" t="s">
        <v>3690</v>
      </c>
    </row>
    <row r="7865" spans="1:13">
      <c r="A7865" t="s">
        <v>12892</v>
      </c>
      <c r="B7865" t="s">
        <v>12882</v>
      </c>
      <c r="C7865" t="s">
        <v>3513</v>
      </c>
      <c r="D7865" t="s">
        <v>520</v>
      </c>
      <c r="E7865" t="s">
        <v>3712</v>
      </c>
      <c r="F7865">
        <v>5</v>
      </c>
      <c r="G7865" s="2">
        <v>82255.75</v>
      </c>
      <c r="H7865" s="2">
        <v>14806.035</v>
      </c>
      <c r="I7865" s="2">
        <v>67449.714999999997</v>
      </c>
      <c r="J7865" s="2">
        <v>45191.309049999996</v>
      </c>
      <c r="K7865">
        <v>22258.40595</v>
      </c>
      <c r="L7865" t="s">
        <v>3693</v>
      </c>
      <c r="M7865" t="s">
        <v>3690</v>
      </c>
    </row>
    <row r="7866" spans="1:13">
      <c r="A7866" t="s">
        <v>12893</v>
      </c>
      <c r="B7866" t="s">
        <v>12882</v>
      </c>
      <c r="C7866" t="s">
        <v>3289</v>
      </c>
      <c r="D7866" t="s">
        <v>211</v>
      </c>
      <c r="E7866" t="s">
        <v>3753</v>
      </c>
      <c r="F7866">
        <v>6</v>
      </c>
      <c r="G7866" s="2">
        <v>10772.099999999999</v>
      </c>
      <c r="H7866" s="2">
        <v>2585.3039999999996</v>
      </c>
      <c r="I7866" s="2">
        <v>8186.7959999999985</v>
      </c>
      <c r="J7866" s="2">
        <v>5976.3610799999988</v>
      </c>
      <c r="K7866">
        <v>2210.4349199999997</v>
      </c>
      <c r="L7866" t="s">
        <v>3699</v>
      </c>
      <c r="M7866" t="s">
        <v>3690</v>
      </c>
    </row>
    <row r="7867" spans="1:13">
      <c r="A7867" t="s">
        <v>12895</v>
      </c>
      <c r="B7867" t="s">
        <v>12894</v>
      </c>
      <c r="C7867" t="s">
        <v>3385</v>
      </c>
      <c r="D7867" t="s">
        <v>1013</v>
      </c>
      <c r="E7867" t="s">
        <v>3788</v>
      </c>
      <c r="F7867">
        <v>8</v>
      </c>
      <c r="G7867" s="2">
        <v>203023.68</v>
      </c>
      <c r="H7867" s="2">
        <v>24362.8416</v>
      </c>
      <c r="I7867" s="2">
        <v>178660.83840000001</v>
      </c>
      <c r="J7867" s="2">
        <v>164367.97132800001</v>
      </c>
      <c r="K7867">
        <v>14292.867071999994</v>
      </c>
      <c r="L7867" t="s">
        <v>3693</v>
      </c>
      <c r="M7867" t="s">
        <v>3690</v>
      </c>
    </row>
    <row r="7868" spans="1:13">
      <c r="A7868" t="s">
        <v>12896</v>
      </c>
      <c r="B7868" t="s">
        <v>12894</v>
      </c>
      <c r="C7868" t="s">
        <v>3590</v>
      </c>
      <c r="D7868" t="s">
        <v>3198</v>
      </c>
      <c r="E7868" t="s">
        <v>3895</v>
      </c>
      <c r="F7868">
        <v>6</v>
      </c>
      <c r="G7868" s="2">
        <v>8331</v>
      </c>
      <c r="H7868" s="2">
        <v>1582.89</v>
      </c>
      <c r="I7868" s="2">
        <v>6748.11</v>
      </c>
      <c r="J7868" s="2">
        <v>5061.0824999999995</v>
      </c>
      <c r="K7868">
        <v>1687.0275000000001</v>
      </c>
      <c r="L7868" t="s">
        <v>3699</v>
      </c>
      <c r="M7868" t="s">
        <v>3690</v>
      </c>
    </row>
    <row r="7869" spans="1:13">
      <c r="A7869" t="s">
        <v>12897</v>
      </c>
      <c r="B7869" t="s">
        <v>12894</v>
      </c>
      <c r="C7869" t="s">
        <v>3496</v>
      </c>
      <c r="D7869" t="s">
        <v>2006</v>
      </c>
      <c r="E7869" t="s">
        <v>3695</v>
      </c>
      <c r="F7869">
        <v>5</v>
      </c>
      <c r="G7869" s="2">
        <v>81167.850000000006</v>
      </c>
      <c r="H7869" s="2">
        <v>7305.1064999999999</v>
      </c>
      <c r="I7869" s="2">
        <v>73862.743500000011</v>
      </c>
      <c r="J7869" s="2">
        <v>57612.939930000008</v>
      </c>
      <c r="K7869">
        <v>16249.803570000004</v>
      </c>
      <c r="L7869" t="s">
        <v>3693</v>
      </c>
      <c r="M7869" t="s">
        <v>3690</v>
      </c>
    </row>
    <row r="7870" spans="1:13">
      <c r="A7870" t="s">
        <v>12899</v>
      </c>
      <c r="B7870" t="s">
        <v>12898</v>
      </c>
      <c r="C7870" t="s">
        <v>3391</v>
      </c>
      <c r="D7870" t="s">
        <v>1948</v>
      </c>
      <c r="E7870" t="s">
        <v>3779</v>
      </c>
      <c r="F7870">
        <v>8</v>
      </c>
      <c r="G7870" s="2">
        <v>421769.28</v>
      </c>
      <c r="H7870" s="2">
        <v>37959.235200000003</v>
      </c>
      <c r="I7870" s="2">
        <v>383810.04480000003</v>
      </c>
      <c r="J7870" s="2">
        <v>249476.52912000002</v>
      </c>
      <c r="K7870">
        <v>134333.51568000001</v>
      </c>
      <c r="L7870" t="s">
        <v>3693</v>
      </c>
      <c r="M7870" t="s">
        <v>3690</v>
      </c>
    </row>
    <row r="7871" spans="1:13">
      <c r="A7871" t="s">
        <v>12900</v>
      </c>
      <c r="B7871" t="s">
        <v>12898</v>
      </c>
      <c r="C7871" t="s">
        <v>3500</v>
      </c>
      <c r="D7871" t="s">
        <v>2822</v>
      </c>
      <c r="E7871" t="s">
        <v>3804</v>
      </c>
      <c r="F7871">
        <v>5</v>
      </c>
      <c r="G7871" s="2">
        <v>42010.05</v>
      </c>
      <c r="H7871" s="2">
        <v>7981.9095000000007</v>
      </c>
      <c r="I7871" s="2">
        <v>34028.140500000001</v>
      </c>
      <c r="J7871" s="2">
        <v>28923.919425</v>
      </c>
      <c r="K7871">
        <v>5104.2210750000013</v>
      </c>
      <c r="L7871" t="s">
        <v>3699</v>
      </c>
      <c r="M7871" t="s">
        <v>3690</v>
      </c>
    </row>
    <row r="7872" spans="1:13">
      <c r="A7872" t="s">
        <v>12901</v>
      </c>
      <c r="B7872" t="s">
        <v>12898</v>
      </c>
      <c r="C7872" t="s">
        <v>3327</v>
      </c>
      <c r="D7872" t="s">
        <v>2332</v>
      </c>
      <c r="E7872" t="s">
        <v>3804</v>
      </c>
      <c r="F7872">
        <v>5</v>
      </c>
      <c r="G7872" s="2">
        <v>198930.3</v>
      </c>
      <c r="H7872" s="2">
        <v>37796.756999999998</v>
      </c>
      <c r="I7872" s="2">
        <v>161133.54300000001</v>
      </c>
      <c r="J7872" s="2">
        <v>120850.15725</v>
      </c>
      <c r="K7872">
        <v>40283.385750000001</v>
      </c>
      <c r="L7872" t="s">
        <v>3696</v>
      </c>
      <c r="M7872" t="s">
        <v>3690</v>
      </c>
    </row>
    <row r="7873" spans="1:13">
      <c r="A7873" t="s">
        <v>12902</v>
      </c>
      <c r="B7873" t="s">
        <v>12898</v>
      </c>
      <c r="C7873" t="s">
        <v>3274</v>
      </c>
      <c r="D7873" t="s">
        <v>1329</v>
      </c>
      <c r="E7873" t="s">
        <v>3739</v>
      </c>
      <c r="F7873">
        <v>5</v>
      </c>
      <c r="G7873" s="2">
        <v>1629.1</v>
      </c>
      <c r="H7873" s="2">
        <v>162.91</v>
      </c>
      <c r="I7873" s="2">
        <v>1466.1899999999998</v>
      </c>
      <c r="J7873" s="2">
        <v>1275.5852999999997</v>
      </c>
      <c r="K7873">
        <v>190.60470000000009</v>
      </c>
      <c r="L7873" t="s">
        <v>3699</v>
      </c>
      <c r="M7873" t="s">
        <v>3690</v>
      </c>
    </row>
    <row r="7874" spans="1:13">
      <c r="A7874" t="s">
        <v>12903</v>
      </c>
      <c r="B7874" t="s">
        <v>12898</v>
      </c>
      <c r="C7874" t="s">
        <v>3496</v>
      </c>
      <c r="D7874" t="s">
        <v>2979</v>
      </c>
      <c r="E7874" t="s">
        <v>3757</v>
      </c>
      <c r="F7874">
        <v>8</v>
      </c>
      <c r="G7874" s="2">
        <v>129868.56</v>
      </c>
      <c r="H7874" s="2">
        <v>28571.083200000001</v>
      </c>
      <c r="I7874" s="2">
        <v>101297.4768</v>
      </c>
      <c r="J7874" s="2">
        <v>65843.359920000003</v>
      </c>
      <c r="K7874">
        <v>35454.116880000001</v>
      </c>
      <c r="L7874" t="s">
        <v>3696</v>
      </c>
      <c r="M7874" t="s">
        <v>3690</v>
      </c>
    </row>
    <row r="7875" spans="1:13">
      <c r="A7875" t="s">
        <v>12905</v>
      </c>
      <c r="B7875" t="s">
        <v>12904</v>
      </c>
      <c r="C7875" t="s">
        <v>3289</v>
      </c>
      <c r="D7875" t="s">
        <v>1246</v>
      </c>
      <c r="E7875" t="s">
        <v>3962</v>
      </c>
      <c r="F7875">
        <v>1</v>
      </c>
      <c r="G7875" s="2">
        <v>1795.35</v>
      </c>
      <c r="H7875" s="2">
        <v>412.93049999999999</v>
      </c>
      <c r="I7875" s="2">
        <v>1382.4195</v>
      </c>
      <c r="J7875" s="2">
        <v>1064.463015</v>
      </c>
      <c r="K7875">
        <v>317.95648499999993</v>
      </c>
      <c r="L7875" t="s">
        <v>3699</v>
      </c>
      <c r="M7875" t="s">
        <v>3690</v>
      </c>
    </row>
    <row r="7876" spans="1:13">
      <c r="A7876" t="s">
        <v>12906</v>
      </c>
      <c r="B7876" t="s">
        <v>12904</v>
      </c>
      <c r="C7876" t="s">
        <v>3379</v>
      </c>
      <c r="D7876" t="s">
        <v>142</v>
      </c>
      <c r="E7876" t="s">
        <v>3701</v>
      </c>
      <c r="F7876">
        <v>4</v>
      </c>
      <c r="G7876" s="2">
        <v>243018.64</v>
      </c>
      <c r="H7876" s="2">
        <v>38882.982400000001</v>
      </c>
      <c r="I7876" s="2">
        <v>204135.65760000001</v>
      </c>
      <c r="J7876" s="2">
        <v>132688.17744</v>
      </c>
      <c r="K7876">
        <v>71447.480160000006</v>
      </c>
      <c r="L7876" t="s">
        <v>3699</v>
      </c>
      <c r="M7876" t="s">
        <v>3690</v>
      </c>
    </row>
    <row r="7877" spans="1:13">
      <c r="A7877" t="s">
        <v>12907</v>
      </c>
      <c r="B7877" t="s">
        <v>12904</v>
      </c>
      <c r="C7877" t="s">
        <v>3541</v>
      </c>
      <c r="D7877" t="s">
        <v>2475</v>
      </c>
      <c r="E7877" t="s">
        <v>3703</v>
      </c>
      <c r="F7877">
        <v>2</v>
      </c>
      <c r="G7877" s="2">
        <v>6015.76</v>
      </c>
      <c r="H7877" s="2">
        <v>481.26080000000002</v>
      </c>
      <c r="I7877" s="2">
        <v>5534.4992000000002</v>
      </c>
      <c r="J7877" s="2">
        <v>5091.7392639999998</v>
      </c>
      <c r="K7877">
        <v>442.75993600000038</v>
      </c>
      <c r="L7877" t="s">
        <v>3699</v>
      </c>
      <c r="M7877" t="s">
        <v>3690</v>
      </c>
    </row>
    <row r="7878" spans="1:13">
      <c r="A7878" t="s">
        <v>12909</v>
      </c>
      <c r="B7878" t="s">
        <v>12908</v>
      </c>
      <c r="C7878" t="s">
        <v>3670</v>
      </c>
      <c r="D7878" t="s">
        <v>753</v>
      </c>
      <c r="E7878" t="s">
        <v>3962</v>
      </c>
      <c r="F7878">
        <v>4</v>
      </c>
      <c r="G7878" s="2">
        <v>52188.2</v>
      </c>
      <c r="H7878" s="2">
        <v>4696.9379999999992</v>
      </c>
      <c r="I7878" s="2">
        <v>47491.261999999995</v>
      </c>
      <c r="J7878" s="2">
        <v>44641.786279999993</v>
      </c>
      <c r="K7878">
        <v>2849.4757200000022</v>
      </c>
      <c r="L7878" t="s">
        <v>3699</v>
      </c>
      <c r="M7878" t="s">
        <v>3690</v>
      </c>
    </row>
    <row r="7879" spans="1:13">
      <c r="A7879" t="s">
        <v>12910</v>
      </c>
      <c r="B7879" t="s">
        <v>12908</v>
      </c>
      <c r="C7879" t="s">
        <v>3590</v>
      </c>
      <c r="D7879" t="s">
        <v>2076</v>
      </c>
      <c r="E7879" t="s">
        <v>3908</v>
      </c>
      <c r="F7879">
        <v>4</v>
      </c>
      <c r="G7879" s="2">
        <v>5554</v>
      </c>
      <c r="H7879" s="2">
        <v>1277.42</v>
      </c>
      <c r="I7879" s="2">
        <v>4276.58</v>
      </c>
      <c r="J7879" s="2">
        <v>3763.3904000000002</v>
      </c>
      <c r="K7879">
        <v>513.1895999999997</v>
      </c>
      <c r="L7879" t="s">
        <v>3693</v>
      </c>
      <c r="M7879" t="s">
        <v>3690</v>
      </c>
    </row>
    <row r="7880" spans="1:13">
      <c r="A7880" t="s">
        <v>12911</v>
      </c>
      <c r="B7880" t="s">
        <v>12908</v>
      </c>
      <c r="C7880" t="s">
        <v>3374</v>
      </c>
      <c r="D7880" t="s">
        <v>198</v>
      </c>
      <c r="F7880">
        <v>6</v>
      </c>
      <c r="G7880" s="2">
        <v>91677.84</v>
      </c>
      <c r="H7880" s="2">
        <v>15585.2328</v>
      </c>
      <c r="I7880" s="2">
        <v>76092.607199999999</v>
      </c>
      <c r="J7880" s="2">
        <v>65439.642191999999</v>
      </c>
      <c r="K7880">
        <v>10652.965007999999</v>
      </c>
      <c r="L7880" t="s">
        <v>3693</v>
      </c>
      <c r="M7880" t="s">
        <v>3690</v>
      </c>
    </row>
    <row r="7881" spans="1:13">
      <c r="A7881" t="s">
        <v>12912</v>
      </c>
      <c r="B7881" t="s">
        <v>12908</v>
      </c>
      <c r="C7881" t="s">
        <v>3472</v>
      </c>
      <c r="D7881" t="s">
        <v>1037</v>
      </c>
      <c r="E7881" t="s">
        <v>3698</v>
      </c>
      <c r="F7881">
        <v>3</v>
      </c>
      <c r="G7881" s="2">
        <v>1663.5</v>
      </c>
      <c r="H7881" s="2">
        <v>332.70000000000005</v>
      </c>
      <c r="I7881" s="2">
        <v>1330.8</v>
      </c>
      <c r="J7881" s="2">
        <v>1237.644</v>
      </c>
      <c r="K7881">
        <v>93.155999999999949</v>
      </c>
      <c r="L7881" t="s">
        <v>3699</v>
      </c>
      <c r="M7881" t="s">
        <v>3690</v>
      </c>
    </row>
    <row r="7882" spans="1:13">
      <c r="A7882" t="s">
        <v>12913</v>
      </c>
      <c r="B7882" t="s">
        <v>12908</v>
      </c>
      <c r="C7882" t="s">
        <v>3276</v>
      </c>
      <c r="D7882" t="s">
        <v>2953</v>
      </c>
      <c r="E7882" t="s">
        <v>3716</v>
      </c>
      <c r="F7882">
        <v>10</v>
      </c>
      <c r="G7882" s="2">
        <v>14034.7</v>
      </c>
      <c r="H7882" s="2">
        <v>2245.5520000000001</v>
      </c>
      <c r="I7882" s="2">
        <v>11789.148000000001</v>
      </c>
      <c r="J7882" s="2">
        <v>9784.9928400000008</v>
      </c>
      <c r="K7882">
        <v>2004.1551600000003</v>
      </c>
      <c r="L7882" t="s">
        <v>3699</v>
      </c>
      <c r="M7882" t="s">
        <v>3690</v>
      </c>
    </row>
    <row r="7883" spans="1:13">
      <c r="A7883" t="s">
        <v>12914</v>
      </c>
      <c r="B7883" t="s">
        <v>12908</v>
      </c>
      <c r="C7883" t="s">
        <v>3346</v>
      </c>
      <c r="D7883" t="s">
        <v>307</v>
      </c>
      <c r="E7883" t="s">
        <v>3708</v>
      </c>
      <c r="F7883">
        <v>3</v>
      </c>
      <c r="G7883" s="2">
        <v>219299.16</v>
      </c>
      <c r="H7883" s="2">
        <v>28508.890800000001</v>
      </c>
      <c r="I7883" s="2">
        <v>190790.26920000001</v>
      </c>
      <c r="J7883" s="2">
        <v>139276.89651600001</v>
      </c>
      <c r="K7883">
        <v>51513.372684000002</v>
      </c>
      <c r="L7883" t="s">
        <v>3699</v>
      </c>
      <c r="M7883" t="s">
        <v>3690</v>
      </c>
    </row>
    <row r="7884" spans="1:13">
      <c r="A7884" t="s">
        <v>12916</v>
      </c>
      <c r="B7884" t="s">
        <v>12915</v>
      </c>
      <c r="C7884" t="s">
        <v>3634</v>
      </c>
      <c r="D7884" t="s">
        <v>2532</v>
      </c>
      <c r="E7884" t="s">
        <v>3838</v>
      </c>
      <c r="F7884">
        <v>9</v>
      </c>
      <c r="G7884" s="2">
        <v>125838.81</v>
      </c>
      <c r="H7884" s="2">
        <v>8808.7167000000009</v>
      </c>
      <c r="I7884" s="2">
        <v>117030.09329999999</v>
      </c>
      <c r="J7884" s="2">
        <v>79580.463443999994</v>
      </c>
      <c r="K7884">
        <v>37449.629856</v>
      </c>
      <c r="L7884" t="s">
        <v>3699</v>
      </c>
      <c r="M7884" t="s">
        <v>3690</v>
      </c>
    </row>
    <row r="7885" spans="1:13">
      <c r="A7885" t="s">
        <v>12917</v>
      </c>
      <c r="B7885" t="s">
        <v>12915</v>
      </c>
      <c r="C7885" t="s">
        <v>3403</v>
      </c>
      <c r="D7885" t="s">
        <v>1740</v>
      </c>
      <c r="E7885" t="s">
        <v>3908</v>
      </c>
      <c r="F7885">
        <v>5</v>
      </c>
      <c r="G7885" s="2">
        <v>369722.94999999995</v>
      </c>
      <c r="H7885" s="2">
        <v>73944.59</v>
      </c>
      <c r="I7885" s="2">
        <v>295778.36</v>
      </c>
      <c r="J7885" s="2">
        <v>248453.8224</v>
      </c>
      <c r="K7885">
        <v>47324.537599999981</v>
      </c>
      <c r="L7885" t="s">
        <v>3696</v>
      </c>
      <c r="M7885" t="s">
        <v>3690</v>
      </c>
    </row>
    <row r="7886" spans="1:13">
      <c r="A7886" t="s">
        <v>12918</v>
      </c>
      <c r="B7886" t="s">
        <v>12915</v>
      </c>
      <c r="C7886" t="s">
        <v>3513</v>
      </c>
      <c r="D7886" t="s">
        <v>3195</v>
      </c>
      <c r="E7886" t="s">
        <v>3726</v>
      </c>
      <c r="F7886">
        <v>1</v>
      </c>
      <c r="G7886" s="2">
        <v>16451.150000000001</v>
      </c>
      <c r="H7886" s="2">
        <v>2961.2070000000003</v>
      </c>
      <c r="I7886" s="2">
        <v>13489.943000000001</v>
      </c>
      <c r="J7886" s="2">
        <v>11466.451550000002</v>
      </c>
      <c r="K7886">
        <v>2023.4914499999995</v>
      </c>
      <c r="L7886" t="s">
        <v>3699</v>
      </c>
      <c r="M7886" t="s">
        <v>3690</v>
      </c>
    </row>
    <row r="7887" spans="1:13">
      <c r="A7887" t="s">
        <v>12919</v>
      </c>
      <c r="B7887" t="s">
        <v>12915</v>
      </c>
      <c r="C7887" t="s">
        <v>3387</v>
      </c>
      <c r="D7887" t="s">
        <v>2194</v>
      </c>
      <c r="E7887" t="s">
        <v>3962</v>
      </c>
      <c r="F7887">
        <v>5</v>
      </c>
      <c r="G7887" s="2">
        <v>58958.2</v>
      </c>
      <c r="H7887" s="2">
        <v>6485.402</v>
      </c>
      <c r="I7887" s="2">
        <v>52472.797999999995</v>
      </c>
      <c r="J7887" s="2">
        <v>38305.142539999993</v>
      </c>
      <c r="K7887">
        <v>14167.655460000002</v>
      </c>
      <c r="L7887" t="s">
        <v>3699</v>
      </c>
      <c r="M7887" t="s">
        <v>3690</v>
      </c>
    </row>
    <row r="7888" spans="1:13">
      <c r="A7888" t="s">
        <v>12920</v>
      </c>
      <c r="B7888" t="s">
        <v>12915</v>
      </c>
      <c r="C7888" t="s">
        <v>3493</v>
      </c>
      <c r="D7888" t="s">
        <v>1686</v>
      </c>
      <c r="E7888" t="s">
        <v>3692</v>
      </c>
      <c r="F7888">
        <v>1</v>
      </c>
      <c r="G7888" s="2">
        <v>14244.67</v>
      </c>
      <c r="H7888" s="2">
        <v>997.12690000000009</v>
      </c>
      <c r="I7888" s="2">
        <v>13247.543100000001</v>
      </c>
      <c r="J7888" s="2">
        <v>10068.132756000001</v>
      </c>
      <c r="K7888">
        <v>3179.4103439999999</v>
      </c>
      <c r="L7888" t="s">
        <v>3699</v>
      </c>
      <c r="M7888" t="s">
        <v>3690</v>
      </c>
    </row>
    <row r="7889" spans="1:13">
      <c r="A7889" t="s">
        <v>12921</v>
      </c>
      <c r="B7889" t="s">
        <v>12915</v>
      </c>
      <c r="C7889" t="s">
        <v>3324</v>
      </c>
      <c r="D7889" t="s">
        <v>3234</v>
      </c>
      <c r="E7889" t="s">
        <v>3757</v>
      </c>
      <c r="F7889">
        <v>10</v>
      </c>
      <c r="G7889" s="2">
        <v>974473.1</v>
      </c>
      <c r="H7889" s="2">
        <v>155915.696</v>
      </c>
      <c r="I7889" s="2">
        <v>818557.40399999998</v>
      </c>
      <c r="J7889" s="2">
        <v>630289.20108000003</v>
      </c>
      <c r="K7889">
        <v>188268.20291999995</v>
      </c>
      <c r="L7889" t="s">
        <v>3699</v>
      </c>
      <c r="M7889" t="s">
        <v>3690</v>
      </c>
    </row>
    <row r="7890" spans="1:13">
      <c r="A7890" t="s">
        <v>12922</v>
      </c>
      <c r="B7890" t="s">
        <v>12915</v>
      </c>
      <c r="C7890" t="s">
        <v>3358</v>
      </c>
      <c r="D7890" t="s">
        <v>2316</v>
      </c>
      <c r="E7890" t="s">
        <v>3854</v>
      </c>
      <c r="F7890">
        <v>2</v>
      </c>
      <c r="G7890" s="2">
        <v>156721.56</v>
      </c>
      <c r="H7890" s="2">
        <v>34478.743199999997</v>
      </c>
      <c r="I7890" s="2">
        <v>122242.8168</v>
      </c>
      <c r="J7890" s="2">
        <v>103906.39428000001</v>
      </c>
      <c r="K7890">
        <v>18336.422519999993</v>
      </c>
      <c r="L7890" t="s">
        <v>3699</v>
      </c>
      <c r="M7890" t="s">
        <v>3690</v>
      </c>
    </row>
    <row r="7891" spans="1:13">
      <c r="A7891" t="s">
        <v>12924</v>
      </c>
      <c r="B7891" t="s">
        <v>12923</v>
      </c>
      <c r="C7891" t="s">
        <v>3537</v>
      </c>
      <c r="D7891" t="s">
        <v>2068</v>
      </c>
      <c r="E7891" t="s">
        <v>3730</v>
      </c>
      <c r="F7891">
        <v>4</v>
      </c>
      <c r="G7891" s="2">
        <v>29437.08</v>
      </c>
      <c r="H7891" s="2">
        <v>5593.0452000000005</v>
      </c>
      <c r="I7891" s="2">
        <v>23844.034800000001</v>
      </c>
      <c r="J7891" s="2">
        <v>20744.310276</v>
      </c>
      <c r="K7891">
        <v>3099.7245240000011</v>
      </c>
      <c r="L7891" t="s">
        <v>3699</v>
      </c>
      <c r="M7891" t="s">
        <v>3690</v>
      </c>
    </row>
    <row r="7892" spans="1:13">
      <c r="A7892" t="s">
        <v>12925</v>
      </c>
      <c r="B7892" t="s">
        <v>12923</v>
      </c>
      <c r="C7892" t="s">
        <v>3425</v>
      </c>
      <c r="D7892" t="s">
        <v>2868</v>
      </c>
      <c r="E7892" t="s">
        <v>3779</v>
      </c>
      <c r="F7892">
        <v>7</v>
      </c>
      <c r="G7892" s="2">
        <v>434389.83</v>
      </c>
      <c r="H7892" s="2">
        <v>60814.57620000001</v>
      </c>
      <c r="I7892" s="2">
        <v>373575.25380000001</v>
      </c>
      <c r="J7892" s="2">
        <v>310067.46065399999</v>
      </c>
      <c r="K7892">
        <v>63507.793146000011</v>
      </c>
      <c r="L7892" t="s">
        <v>3696</v>
      </c>
      <c r="M7892" t="s">
        <v>3690</v>
      </c>
    </row>
    <row r="7893" spans="1:13">
      <c r="A7893" t="s">
        <v>12926</v>
      </c>
      <c r="B7893" t="s">
        <v>12923</v>
      </c>
      <c r="C7893" t="s">
        <v>3580</v>
      </c>
      <c r="D7893" t="s">
        <v>2511</v>
      </c>
      <c r="E7893" t="s">
        <v>3724</v>
      </c>
      <c r="F7893">
        <v>9</v>
      </c>
      <c r="G7893" s="2">
        <v>55081.440000000002</v>
      </c>
      <c r="H7893" s="2">
        <v>12117.916800000001</v>
      </c>
      <c r="I7893" s="2">
        <v>42963.523200000003</v>
      </c>
      <c r="J7893" s="2">
        <v>30504.101472000002</v>
      </c>
      <c r="K7893">
        <v>12459.421728000001</v>
      </c>
      <c r="L7893" t="s">
        <v>3699</v>
      </c>
      <c r="M7893" t="s">
        <v>3690</v>
      </c>
    </row>
    <row r="7894" spans="1:13">
      <c r="A7894" t="s">
        <v>12927</v>
      </c>
      <c r="B7894" t="s">
        <v>12923</v>
      </c>
      <c r="C7894" t="s">
        <v>3411</v>
      </c>
      <c r="D7894" t="s">
        <v>3097</v>
      </c>
      <c r="E7894" t="s">
        <v>3706</v>
      </c>
      <c r="F7894">
        <v>10</v>
      </c>
      <c r="G7894" s="2">
        <v>486591.5</v>
      </c>
      <c r="H7894" s="2">
        <v>102184.215</v>
      </c>
      <c r="I7894" s="2">
        <v>384407.28500000003</v>
      </c>
      <c r="J7894" s="2">
        <v>295993.60944999999</v>
      </c>
      <c r="K7894">
        <v>88413.675550000044</v>
      </c>
      <c r="L7894" t="s">
        <v>3696</v>
      </c>
      <c r="M7894" t="s">
        <v>3690</v>
      </c>
    </row>
    <row r="7895" spans="1:13">
      <c r="A7895" t="s">
        <v>12929</v>
      </c>
      <c r="B7895" t="s">
        <v>12928</v>
      </c>
      <c r="C7895" t="s">
        <v>3561</v>
      </c>
      <c r="D7895" t="s">
        <v>1392</v>
      </c>
      <c r="E7895" t="s">
        <v>3733</v>
      </c>
      <c r="F7895">
        <v>6</v>
      </c>
      <c r="G7895" s="2">
        <v>38693.399999999994</v>
      </c>
      <c r="H7895" s="2">
        <v>9286.4159999999974</v>
      </c>
      <c r="I7895" s="2">
        <v>29406.983999999997</v>
      </c>
      <c r="J7895" s="2">
        <v>23819.657039999998</v>
      </c>
      <c r="K7895">
        <v>5587.3269599999985</v>
      </c>
      <c r="L7895" t="s">
        <v>3699</v>
      </c>
      <c r="M7895" t="s">
        <v>3690</v>
      </c>
    </row>
    <row r="7896" spans="1:13">
      <c r="A7896" t="s">
        <v>12930</v>
      </c>
      <c r="B7896" t="s">
        <v>12928</v>
      </c>
      <c r="C7896" t="s">
        <v>3462</v>
      </c>
      <c r="D7896" t="s">
        <v>3074</v>
      </c>
      <c r="F7896">
        <v>3</v>
      </c>
      <c r="G7896" s="2">
        <v>5212.26</v>
      </c>
      <c r="H7896" s="2">
        <v>1303.0650000000001</v>
      </c>
      <c r="I7896" s="2">
        <v>3909.1950000000002</v>
      </c>
      <c r="J7896" s="2">
        <v>3322.8157500000002</v>
      </c>
      <c r="K7896">
        <v>586.37924999999996</v>
      </c>
      <c r="L7896" t="s">
        <v>3696</v>
      </c>
      <c r="M7896" t="s">
        <v>3690</v>
      </c>
    </row>
    <row r="7897" spans="1:13">
      <c r="A7897" t="s">
        <v>12931</v>
      </c>
      <c r="B7897" t="s">
        <v>12928</v>
      </c>
      <c r="C7897" t="s">
        <v>3611</v>
      </c>
      <c r="D7897" t="s">
        <v>1190</v>
      </c>
      <c r="E7897" t="s">
        <v>3962</v>
      </c>
      <c r="F7897">
        <v>5</v>
      </c>
      <c r="G7897" s="2">
        <v>3946.5</v>
      </c>
      <c r="H7897" s="2">
        <v>868.23</v>
      </c>
      <c r="I7897" s="2">
        <v>3078.27</v>
      </c>
      <c r="J7897" s="2">
        <v>2308.7024999999999</v>
      </c>
      <c r="K7897">
        <v>769.56750000000011</v>
      </c>
      <c r="L7897" t="s">
        <v>3689</v>
      </c>
      <c r="M7897" t="s">
        <v>3690</v>
      </c>
    </row>
    <row r="7898" spans="1:13">
      <c r="A7898" t="s">
        <v>12932</v>
      </c>
      <c r="B7898" t="s">
        <v>12928</v>
      </c>
      <c r="C7898" t="s">
        <v>3627</v>
      </c>
      <c r="D7898" t="s">
        <v>1450</v>
      </c>
      <c r="E7898" t="s">
        <v>3719</v>
      </c>
      <c r="F7898">
        <v>10</v>
      </c>
      <c r="G7898" s="2">
        <v>208156.69999999998</v>
      </c>
      <c r="H7898" s="2">
        <v>24978.803999999996</v>
      </c>
      <c r="I7898" s="2">
        <v>183177.89599999998</v>
      </c>
      <c r="J7898" s="2">
        <v>126392.74823999999</v>
      </c>
      <c r="K7898">
        <v>56785.147759999993</v>
      </c>
      <c r="L7898" t="s">
        <v>3693</v>
      </c>
      <c r="M7898" t="s">
        <v>3690</v>
      </c>
    </row>
    <row r="7899" spans="1:13">
      <c r="A7899" t="s">
        <v>12933</v>
      </c>
      <c r="B7899" t="s">
        <v>12928</v>
      </c>
      <c r="C7899" t="s">
        <v>3403</v>
      </c>
      <c r="D7899" t="s">
        <v>2044</v>
      </c>
      <c r="E7899" t="s">
        <v>3819</v>
      </c>
      <c r="F7899">
        <v>3</v>
      </c>
      <c r="G7899" s="2">
        <v>221833.77</v>
      </c>
      <c r="H7899" s="2">
        <v>46585.091699999997</v>
      </c>
      <c r="I7899" s="2">
        <v>175248.6783</v>
      </c>
      <c r="J7899" s="2">
        <v>133188.99550799999</v>
      </c>
      <c r="K7899">
        <v>42059.682792000007</v>
      </c>
      <c r="L7899" t="s">
        <v>3696</v>
      </c>
      <c r="M7899" t="s">
        <v>3690</v>
      </c>
    </row>
    <row r="7900" spans="1:13">
      <c r="A7900" t="s">
        <v>12934</v>
      </c>
      <c r="B7900" t="s">
        <v>12928</v>
      </c>
      <c r="C7900" t="s">
        <v>3620</v>
      </c>
      <c r="D7900" t="s">
        <v>2382</v>
      </c>
      <c r="E7900" t="s">
        <v>3753</v>
      </c>
      <c r="F7900">
        <v>6</v>
      </c>
      <c r="G7900" s="2">
        <v>73304.58</v>
      </c>
      <c r="H7900" s="2">
        <v>18326.145</v>
      </c>
      <c r="I7900" s="2">
        <v>54978.434999999998</v>
      </c>
      <c r="J7900" s="2">
        <v>50580.160199999998</v>
      </c>
      <c r="K7900">
        <v>4398.2747999999992</v>
      </c>
      <c r="L7900" t="s">
        <v>3696</v>
      </c>
      <c r="M7900" t="s">
        <v>3690</v>
      </c>
    </row>
    <row r="7901" spans="1:13">
      <c r="A7901" t="s">
        <v>12935</v>
      </c>
      <c r="B7901" t="s">
        <v>12928</v>
      </c>
      <c r="C7901" t="s">
        <v>3642</v>
      </c>
      <c r="D7901" t="s">
        <v>2247</v>
      </c>
      <c r="E7901" t="s">
        <v>3792</v>
      </c>
      <c r="F7901">
        <v>10</v>
      </c>
      <c r="G7901" s="2">
        <v>112398.2</v>
      </c>
      <c r="H7901" s="2">
        <v>28099.55</v>
      </c>
      <c r="I7901" s="2">
        <v>84298.65</v>
      </c>
      <c r="J7901" s="2">
        <v>59009.054999999993</v>
      </c>
      <c r="K7901">
        <v>25289.595000000001</v>
      </c>
      <c r="L7901" t="s">
        <v>3693</v>
      </c>
      <c r="M7901" t="s">
        <v>3690</v>
      </c>
    </row>
    <row r="7902" spans="1:13">
      <c r="A7902" t="s">
        <v>12936</v>
      </c>
      <c r="B7902" t="s">
        <v>12928</v>
      </c>
      <c r="C7902" t="s">
        <v>3488</v>
      </c>
      <c r="D7902" t="s">
        <v>1564</v>
      </c>
      <c r="E7902" t="s">
        <v>3701</v>
      </c>
      <c r="F7902">
        <v>1</v>
      </c>
      <c r="G7902" s="2">
        <v>6229.78</v>
      </c>
      <c r="H7902" s="2">
        <v>1308.2538</v>
      </c>
      <c r="I7902" s="2">
        <v>4921.5262000000002</v>
      </c>
      <c r="J7902" s="2">
        <v>3248.2072920000001</v>
      </c>
      <c r="K7902">
        <v>1673.3189080000002</v>
      </c>
      <c r="L7902" t="s">
        <v>3699</v>
      </c>
      <c r="M7902" t="s">
        <v>3690</v>
      </c>
    </row>
    <row r="7903" spans="1:13">
      <c r="A7903" t="s">
        <v>12937</v>
      </c>
      <c r="B7903" t="s">
        <v>12928</v>
      </c>
      <c r="C7903" t="s">
        <v>3358</v>
      </c>
      <c r="D7903" t="s">
        <v>841</v>
      </c>
      <c r="E7903" t="s">
        <v>3828</v>
      </c>
      <c r="F7903">
        <v>5</v>
      </c>
      <c r="G7903" s="2">
        <v>391803.9</v>
      </c>
      <c r="H7903" s="2">
        <v>50934.507000000005</v>
      </c>
      <c r="I7903" s="2">
        <v>340869.39300000004</v>
      </c>
      <c r="J7903" s="2">
        <v>255652.04475000003</v>
      </c>
      <c r="K7903">
        <v>85217.34825000001</v>
      </c>
      <c r="L7903" t="s">
        <v>3699</v>
      </c>
      <c r="M7903" t="s">
        <v>3690</v>
      </c>
    </row>
    <row r="7904" spans="1:13">
      <c r="A7904" t="s">
        <v>12938</v>
      </c>
      <c r="B7904" t="s">
        <v>12928</v>
      </c>
      <c r="C7904" t="s">
        <v>3368</v>
      </c>
      <c r="D7904" t="s">
        <v>2228</v>
      </c>
      <c r="E7904" t="s">
        <v>3814</v>
      </c>
      <c r="F7904">
        <v>3</v>
      </c>
      <c r="G7904" s="2">
        <v>198451.52999999997</v>
      </c>
      <c r="H7904" s="2">
        <v>45643.851899999994</v>
      </c>
      <c r="I7904" s="2">
        <v>152807.67809999996</v>
      </c>
      <c r="J7904" s="2">
        <v>126830.37282299997</v>
      </c>
      <c r="K7904">
        <v>25977.305276999992</v>
      </c>
      <c r="L7904" t="s">
        <v>3696</v>
      </c>
      <c r="M7904" t="s">
        <v>3690</v>
      </c>
    </row>
    <row r="7905" spans="1:13">
      <c r="A7905" t="s">
        <v>12939</v>
      </c>
      <c r="B7905" t="s">
        <v>12928</v>
      </c>
      <c r="C7905" t="s">
        <v>3466</v>
      </c>
      <c r="D7905" t="s">
        <v>1930</v>
      </c>
      <c r="E7905" t="s">
        <v>3788</v>
      </c>
      <c r="F7905">
        <v>9</v>
      </c>
      <c r="G7905" s="2">
        <v>5783.22</v>
      </c>
      <c r="H7905" s="2">
        <v>1445.8050000000001</v>
      </c>
      <c r="I7905" s="2">
        <v>4337.415</v>
      </c>
      <c r="J7905" s="2">
        <v>4120.5442499999999</v>
      </c>
      <c r="K7905">
        <v>216.87075000000004</v>
      </c>
      <c r="L7905" t="s">
        <v>3693</v>
      </c>
      <c r="M7905" t="s">
        <v>3690</v>
      </c>
    </row>
    <row r="7906" spans="1:13">
      <c r="A7906" t="s">
        <v>12941</v>
      </c>
      <c r="B7906" t="s">
        <v>12940</v>
      </c>
      <c r="C7906" t="s">
        <v>3456</v>
      </c>
      <c r="D7906" t="s">
        <v>2777</v>
      </c>
      <c r="E7906" t="s">
        <v>3757</v>
      </c>
      <c r="F7906">
        <v>2</v>
      </c>
      <c r="G7906" s="2">
        <v>1995.9</v>
      </c>
      <c r="H7906" s="2">
        <v>419.13900000000001</v>
      </c>
      <c r="I7906" s="2">
        <v>1576.761</v>
      </c>
      <c r="J7906" s="2">
        <v>1482.15534</v>
      </c>
      <c r="K7906">
        <v>94.605659999999943</v>
      </c>
      <c r="L7906" t="s">
        <v>3696</v>
      </c>
      <c r="M7906" t="s">
        <v>3690</v>
      </c>
    </row>
    <row r="7907" spans="1:13">
      <c r="A7907" t="s">
        <v>12943</v>
      </c>
      <c r="B7907" t="s">
        <v>12942</v>
      </c>
      <c r="C7907" t="s">
        <v>3356</v>
      </c>
      <c r="D7907" t="s">
        <v>2280</v>
      </c>
      <c r="E7907" t="s">
        <v>3719</v>
      </c>
      <c r="F7907">
        <v>6</v>
      </c>
      <c r="G7907" s="2">
        <v>37116.479999999996</v>
      </c>
      <c r="H7907" s="2">
        <v>2969.3183999999997</v>
      </c>
      <c r="I7907" s="2">
        <v>34147.161599999999</v>
      </c>
      <c r="J7907" s="2">
        <v>24927.427967999996</v>
      </c>
      <c r="K7907">
        <v>9219.7336320000031</v>
      </c>
      <c r="L7907" t="s">
        <v>3696</v>
      </c>
      <c r="M7907" t="s">
        <v>3690</v>
      </c>
    </row>
    <row r="7908" spans="1:13">
      <c r="A7908" t="s">
        <v>12944</v>
      </c>
      <c r="B7908" t="s">
        <v>12942</v>
      </c>
      <c r="C7908" t="s">
        <v>3488</v>
      </c>
      <c r="D7908" t="s">
        <v>2307</v>
      </c>
      <c r="E7908" t="s">
        <v>3753</v>
      </c>
      <c r="F7908">
        <v>1</v>
      </c>
      <c r="G7908" s="2">
        <v>6229.78</v>
      </c>
      <c r="H7908" s="2">
        <v>934.46699999999987</v>
      </c>
      <c r="I7908" s="2">
        <v>5295.3130000000001</v>
      </c>
      <c r="J7908" s="2">
        <v>3653.7659700000004</v>
      </c>
      <c r="K7908">
        <v>1641.5470299999997</v>
      </c>
      <c r="L7908" t="s">
        <v>3696</v>
      </c>
      <c r="M7908" t="s">
        <v>3690</v>
      </c>
    </row>
    <row r="7909" spans="1:13">
      <c r="A7909" t="s">
        <v>12945</v>
      </c>
      <c r="B7909" t="s">
        <v>12942</v>
      </c>
      <c r="C7909" t="s">
        <v>3668</v>
      </c>
      <c r="D7909" t="s">
        <v>327</v>
      </c>
      <c r="E7909" t="s">
        <v>3688</v>
      </c>
      <c r="F7909">
        <v>7</v>
      </c>
      <c r="G7909" s="2">
        <v>83496.210000000006</v>
      </c>
      <c r="H7909" s="2">
        <v>9184.5831000000017</v>
      </c>
      <c r="I7909" s="2">
        <v>74311.626900000003</v>
      </c>
      <c r="J7909" s="2">
        <v>62421.766596000001</v>
      </c>
      <c r="K7909">
        <v>11889.860304000002</v>
      </c>
      <c r="L7909" t="s">
        <v>3699</v>
      </c>
      <c r="M7909" t="s">
        <v>3690</v>
      </c>
    </row>
    <row r="7910" spans="1:13">
      <c r="A7910" t="s">
        <v>12946</v>
      </c>
      <c r="B7910" t="s">
        <v>12942</v>
      </c>
      <c r="C7910" t="s">
        <v>3295</v>
      </c>
      <c r="D7910" t="s">
        <v>1744</v>
      </c>
      <c r="E7910" t="s">
        <v>3819</v>
      </c>
      <c r="F7910">
        <v>10</v>
      </c>
      <c r="G7910" s="2">
        <v>7066.7999999999993</v>
      </c>
      <c r="H7910" s="2">
        <v>1060.0199999999998</v>
      </c>
      <c r="I7910" s="2">
        <v>6006.78</v>
      </c>
      <c r="J7910" s="2">
        <v>4204.7460000000001</v>
      </c>
      <c r="K7910">
        <v>1802.0339999999997</v>
      </c>
      <c r="L7910" t="s">
        <v>3699</v>
      </c>
      <c r="M7910" t="s">
        <v>3690</v>
      </c>
    </row>
    <row r="7911" spans="1:13">
      <c r="A7911" t="s">
        <v>12948</v>
      </c>
      <c r="B7911" t="s">
        <v>12947</v>
      </c>
      <c r="C7911" t="s">
        <v>3647</v>
      </c>
      <c r="D7911" t="s">
        <v>3054</v>
      </c>
      <c r="E7911" t="s">
        <v>3730</v>
      </c>
      <c r="F7911">
        <v>5</v>
      </c>
      <c r="G7911" s="2">
        <v>18374.5</v>
      </c>
      <c r="H7911" s="2">
        <v>3491.1550000000002</v>
      </c>
      <c r="I7911" s="2">
        <v>14883.344999999999</v>
      </c>
      <c r="J7911" s="2">
        <v>10269.50805</v>
      </c>
      <c r="K7911">
        <v>4613.836949999999</v>
      </c>
      <c r="L7911" t="s">
        <v>3693</v>
      </c>
      <c r="M7911" t="s">
        <v>3690</v>
      </c>
    </row>
    <row r="7912" spans="1:13">
      <c r="A7912" t="s">
        <v>12949</v>
      </c>
      <c r="B7912" t="s">
        <v>12947</v>
      </c>
      <c r="C7912" t="s">
        <v>3370</v>
      </c>
      <c r="D7912" t="s">
        <v>1671</v>
      </c>
      <c r="E7912" t="s">
        <v>3757</v>
      </c>
      <c r="F7912">
        <v>10</v>
      </c>
      <c r="G7912" s="2">
        <v>741344.79999999993</v>
      </c>
      <c r="H7912" s="2">
        <v>155682.40799999997</v>
      </c>
      <c r="I7912" s="2">
        <v>585662.39199999999</v>
      </c>
      <c r="J7912" s="2">
        <v>527096.15280000004</v>
      </c>
      <c r="K7912">
        <v>58566.239199999953</v>
      </c>
      <c r="L7912" t="s">
        <v>3689</v>
      </c>
      <c r="M7912" t="s">
        <v>3690</v>
      </c>
    </row>
    <row r="7913" spans="1:13">
      <c r="A7913" t="s">
        <v>12950</v>
      </c>
      <c r="B7913" t="s">
        <v>12947</v>
      </c>
      <c r="C7913" t="s">
        <v>3547</v>
      </c>
      <c r="D7913" t="s">
        <v>2846</v>
      </c>
      <c r="E7913" t="s">
        <v>3710</v>
      </c>
      <c r="F7913">
        <v>8</v>
      </c>
      <c r="G7913" s="2">
        <v>70019.839999999997</v>
      </c>
      <c r="H7913" s="2">
        <v>15404.364799999999</v>
      </c>
      <c r="I7913" s="2">
        <v>54615.475200000001</v>
      </c>
      <c r="J7913" s="2">
        <v>35500.058879999997</v>
      </c>
      <c r="K7913">
        <v>19115.416320000004</v>
      </c>
      <c r="L7913" t="s">
        <v>3696</v>
      </c>
      <c r="M7913" t="s">
        <v>3690</v>
      </c>
    </row>
    <row r="7914" spans="1:13">
      <c r="A7914" t="s">
        <v>12952</v>
      </c>
      <c r="B7914" t="s">
        <v>12951</v>
      </c>
      <c r="C7914" t="s">
        <v>3362</v>
      </c>
      <c r="D7914" t="s">
        <v>1315</v>
      </c>
      <c r="E7914" t="s">
        <v>3832</v>
      </c>
      <c r="F7914">
        <v>2</v>
      </c>
      <c r="G7914" s="2">
        <v>17501.2</v>
      </c>
      <c r="H7914" s="2">
        <v>3850.2640000000001</v>
      </c>
      <c r="I7914" s="2">
        <v>13650.936000000002</v>
      </c>
      <c r="J7914" s="2">
        <v>10784.239440000001</v>
      </c>
      <c r="K7914">
        <v>2866.6965600000003</v>
      </c>
      <c r="L7914" t="s">
        <v>3699</v>
      </c>
      <c r="M7914" t="s">
        <v>3690</v>
      </c>
    </row>
    <row r="7915" spans="1:13">
      <c r="A7915" t="s">
        <v>12953</v>
      </c>
      <c r="B7915" t="s">
        <v>12951</v>
      </c>
      <c r="C7915" t="s">
        <v>3464</v>
      </c>
      <c r="D7915" t="s">
        <v>1381</v>
      </c>
      <c r="E7915" t="s">
        <v>3688</v>
      </c>
      <c r="F7915">
        <v>1</v>
      </c>
      <c r="G7915" s="2">
        <v>1539.96</v>
      </c>
      <c r="H7915" s="2">
        <v>338.7912</v>
      </c>
      <c r="I7915" s="2">
        <v>1201.1687999999999</v>
      </c>
      <c r="J7915" s="2">
        <v>936.91166399999997</v>
      </c>
      <c r="K7915">
        <v>264.25713599999995</v>
      </c>
      <c r="L7915" t="s">
        <v>3699</v>
      </c>
      <c r="M7915" t="s">
        <v>3690</v>
      </c>
    </row>
    <row r="7916" spans="1:13">
      <c r="A7916" t="s">
        <v>12954</v>
      </c>
      <c r="B7916" t="s">
        <v>12951</v>
      </c>
      <c r="C7916" t="s">
        <v>3299</v>
      </c>
      <c r="D7916" t="s">
        <v>816</v>
      </c>
      <c r="E7916" t="s">
        <v>3744</v>
      </c>
      <c r="F7916">
        <v>5</v>
      </c>
      <c r="G7916" s="2">
        <v>8754.0499999999993</v>
      </c>
      <c r="H7916" s="2">
        <v>1750.81</v>
      </c>
      <c r="I7916" s="2">
        <v>7003.24</v>
      </c>
      <c r="J7916" s="2">
        <v>6022.7864</v>
      </c>
      <c r="K7916">
        <v>980.45359999999982</v>
      </c>
      <c r="L7916" t="s">
        <v>3699</v>
      </c>
      <c r="M7916" t="s">
        <v>3690</v>
      </c>
    </row>
    <row r="7917" spans="1:13">
      <c r="A7917" t="s">
        <v>12955</v>
      </c>
      <c r="B7917" t="s">
        <v>12951</v>
      </c>
      <c r="C7917" t="s">
        <v>3476</v>
      </c>
      <c r="D7917" t="s">
        <v>2945</v>
      </c>
      <c r="E7917" t="s">
        <v>3719</v>
      </c>
      <c r="F7917">
        <v>1</v>
      </c>
      <c r="G7917" s="2">
        <v>1049.5899999999999</v>
      </c>
      <c r="H7917" s="2">
        <v>220.41389999999998</v>
      </c>
      <c r="I7917" s="2">
        <v>829.17609999999991</v>
      </c>
      <c r="J7917" s="2">
        <v>555.54798699999992</v>
      </c>
      <c r="K7917">
        <v>273.62811299999998</v>
      </c>
      <c r="L7917" t="s">
        <v>3699</v>
      </c>
      <c r="M7917" t="s">
        <v>3690</v>
      </c>
    </row>
    <row r="7918" spans="1:13">
      <c r="A7918" t="s">
        <v>12956</v>
      </c>
      <c r="B7918" t="s">
        <v>12951</v>
      </c>
      <c r="C7918" t="s">
        <v>3533</v>
      </c>
      <c r="D7918" t="s">
        <v>1942</v>
      </c>
      <c r="E7918" t="s">
        <v>3751</v>
      </c>
      <c r="F7918">
        <v>5</v>
      </c>
      <c r="G7918" s="2">
        <v>38587.949999999997</v>
      </c>
      <c r="H7918" s="2">
        <v>3858.7950000000001</v>
      </c>
      <c r="I7918" s="2">
        <v>34729.154999999999</v>
      </c>
      <c r="J7918" s="2">
        <v>29172.4902</v>
      </c>
      <c r="K7918">
        <v>5556.6647999999986</v>
      </c>
      <c r="L7918" t="s">
        <v>3696</v>
      </c>
      <c r="M7918" t="s">
        <v>3690</v>
      </c>
    </row>
    <row r="7919" spans="1:13">
      <c r="A7919" t="s">
        <v>12957</v>
      </c>
      <c r="B7919" t="s">
        <v>12951</v>
      </c>
      <c r="C7919" t="s">
        <v>3572</v>
      </c>
      <c r="D7919" t="s">
        <v>1773</v>
      </c>
      <c r="E7919" t="s">
        <v>3724</v>
      </c>
      <c r="F7919">
        <v>3</v>
      </c>
      <c r="G7919" s="2">
        <v>35202.840000000004</v>
      </c>
      <c r="H7919" s="2">
        <v>6336.5112000000008</v>
      </c>
      <c r="I7919" s="2">
        <v>28866.328800000003</v>
      </c>
      <c r="J7919" s="2">
        <v>23670.389616</v>
      </c>
      <c r="K7919">
        <v>5195.9391840000026</v>
      </c>
      <c r="L7919" t="s">
        <v>3699</v>
      </c>
      <c r="M7919" t="s">
        <v>3690</v>
      </c>
    </row>
    <row r="7920" spans="1:13">
      <c r="A7920" t="s">
        <v>12958</v>
      </c>
      <c r="B7920" t="s">
        <v>12951</v>
      </c>
      <c r="C7920" t="s">
        <v>3311</v>
      </c>
      <c r="D7920" t="s">
        <v>1595</v>
      </c>
      <c r="E7920" t="s">
        <v>3908</v>
      </c>
      <c r="F7920">
        <v>3</v>
      </c>
      <c r="G7920" s="2">
        <v>290925.93</v>
      </c>
      <c r="H7920" s="2">
        <v>43638.889499999997</v>
      </c>
      <c r="I7920" s="2">
        <v>247287.0405</v>
      </c>
      <c r="J7920" s="2">
        <v>180519.53956499998</v>
      </c>
      <c r="K7920">
        <v>66767.500935000018</v>
      </c>
      <c r="L7920" t="s">
        <v>3693</v>
      </c>
      <c r="M7920" t="s">
        <v>3690</v>
      </c>
    </row>
    <row r="7921" spans="1:13">
      <c r="A7921" t="s">
        <v>12960</v>
      </c>
      <c r="B7921" t="s">
        <v>12959</v>
      </c>
      <c r="C7921" t="s">
        <v>3567</v>
      </c>
      <c r="D7921" t="s">
        <v>982</v>
      </c>
      <c r="E7921" t="s">
        <v>3724</v>
      </c>
      <c r="F7921">
        <v>8</v>
      </c>
      <c r="G7921" s="2">
        <v>72381.600000000006</v>
      </c>
      <c r="H7921" s="2">
        <v>5066.7120000000004</v>
      </c>
      <c r="I7921" s="2">
        <v>67314.888000000006</v>
      </c>
      <c r="J7921" s="2">
        <v>47793.570480000009</v>
      </c>
      <c r="K7921">
        <v>19521.317519999997</v>
      </c>
      <c r="L7921" t="s">
        <v>3696</v>
      </c>
      <c r="M7921" t="s">
        <v>3690</v>
      </c>
    </row>
    <row r="7922" spans="1:13">
      <c r="A7922" t="s">
        <v>12961</v>
      </c>
      <c r="B7922" t="s">
        <v>12959</v>
      </c>
      <c r="C7922" t="s">
        <v>3446</v>
      </c>
      <c r="D7922" t="s">
        <v>416</v>
      </c>
      <c r="E7922" t="s">
        <v>3962</v>
      </c>
      <c r="F7922">
        <v>6</v>
      </c>
      <c r="G7922" s="2">
        <v>2628.48</v>
      </c>
      <c r="H7922" s="2">
        <v>525.69600000000003</v>
      </c>
      <c r="I7922" s="2">
        <v>2102.7840000000001</v>
      </c>
      <c r="J7922" s="2">
        <v>1492.9766400000001</v>
      </c>
      <c r="K7922">
        <v>609.80736000000002</v>
      </c>
      <c r="L7922" t="s">
        <v>3696</v>
      </c>
      <c r="M7922" t="s">
        <v>3690</v>
      </c>
    </row>
    <row r="7923" spans="1:13">
      <c r="A7923" t="s">
        <v>12962</v>
      </c>
      <c r="B7923" t="s">
        <v>12959</v>
      </c>
      <c r="C7923" t="s">
        <v>3567</v>
      </c>
      <c r="D7923" t="s">
        <v>2790</v>
      </c>
      <c r="E7923" t="s">
        <v>3744</v>
      </c>
      <c r="F7923">
        <v>5</v>
      </c>
      <c r="G7923" s="2">
        <v>45238.5</v>
      </c>
      <c r="H7923" s="2">
        <v>10857.24</v>
      </c>
      <c r="I7923" s="2">
        <v>34381.26</v>
      </c>
      <c r="J7923" s="2">
        <v>22691.631600000001</v>
      </c>
      <c r="K7923">
        <v>11689.628400000001</v>
      </c>
      <c r="L7923" t="s">
        <v>3699</v>
      </c>
      <c r="M7923" t="s">
        <v>3690</v>
      </c>
    </row>
    <row r="7924" spans="1:13">
      <c r="A7924" t="s">
        <v>12964</v>
      </c>
      <c r="B7924" t="s">
        <v>12963</v>
      </c>
      <c r="C7924" t="s">
        <v>3570</v>
      </c>
      <c r="D7924" t="s">
        <v>2013</v>
      </c>
      <c r="E7924" t="s">
        <v>3753</v>
      </c>
      <c r="F7924">
        <v>10</v>
      </c>
      <c r="G7924" s="2">
        <v>25788.3</v>
      </c>
      <c r="H7924" s="2">
        <v>5931.3090000000002</v>
      </c>
      <c r="I7924" s="2">
        <v>19856.990999999998</v>
      </c>
      <c r="J7924" s="2">
        <v>18467.001629999999</v>
      </c>
      <c r="K7924">
        <v>1389.9893699999993</v>
      </c>
      <c r="L7924" t="s">
        <v>3699</v>
      </c>
      <c r="M7924" t="s">
        <v>3690</v>
      </c>
    </row>
    <row r="7925" spans="1:13">
      <c r="A7925" t="s">
        <v>12965</v>
      </c>
      <c r="B7925" t="s">
        <v>12963</v>
      </c>
      <c r="C7925" t="s">
        <v>3478</v>
      </c>
      <c r="D7925" t="s">
        <v>1070</v>
      </c>
      <c r="E7925" t="s">
        <v>3801</v>
      </c>
      <c r="F7925">
        <v>3</v>
      </c>
      <c r="G7925" s="2">
        <v>4301.58</v>
      </c>
      <c r="H7925" s="2">
        <v>645.23699999999997</v>
      </c>
      <c r="I7925" s="2">
        <v>3656.3429999999998</v>
      </c>
      <c r="J7925" s="2">
        <v>2669.1303899999998</v>
      </c>
      <c r="K7925">
        <v>987.21261000000004</v>
      </c>
      <c r="L7925" t="s">
        <v>3699</v>
      </c>
      <c r="M7925" t="s">
        <v>3690</v>
      </c>
    </row>
    <row r="7926" spans="1:13">
      <c r="A7926" t="s">
        <v>12966</v>
      </c>
      <c r="B7926" t="s">
        <v>12963</v>
      </c>
      <c r="C7926" t="s">
        <v>3504</v>
      </c>
      <c r="D7926" t="s">
        <v>1828</v>
      </c>
      <c r="E7926" t="s">
        <v>3757</v>
      </c>
      <c r="F7926">
        <v>6</v>
      </c>
      <c r="G7926" s="2">
        <v>68782.559999999998</v>
      </c>
      <c r="H7926" s="2">
        <v>9629.5583999999999</v>
      </c>
      <c r="I7926" s="2">
        <v>59153.001599999996</v>
      </c>
      <c r="J7926" s="2">
        <v>49688.521343999993</v>
      </c>
      <c r="K7926">
        <v>9464.4802560000026</v>
      </c>
      <c r="L7926" t="s">
        <v>3696</v>
      </c>
      <c r="M7926" t="s">
        <v>3690</v>
      </c>
    </row>
    <row r="7927" spans="1:13">
      <c r="A7927" t="s">
        <v>12967</v>
      </c>
      <c r="B7927" t="s">
        <v>12963</v>
      </c>
      <c r="C7927" t="s">
        <v>3657</v>
      </c>
      <c r="D7927" t="s">
        <v>1619</v>
      </c>
      <c r="E7927" t="s">
        <v>3737</v>
      </c>
      <c r="F7927">
        <v>4</v>
      </c>
      <c r="G7927" s="2">
        <v>55068.92</v>
      </c>
      <c r="H7927" s="2">
        <v>5506.8919999999998</v>
      </c>
      <c r="I7927" s="2">
        <v>49562.027999999998</v>
      </c>
      <c r="J7927" s="2">
        <v>39154.002119999997</v>
      </c>
      <c r="K7927">
        <v>10408.025880000001</v>
      </c>
      <c r="L7927" t="s">
        <v>3699</v>
      </c>
      <c r="M7927" t="s">
        <v>3690</v>
      </c>
    </row>
    <row r="7928" spans="1:13">
      <c r="A7928" t="s">
        <v>12969</v>
      </c>
      <c r="B7928" t="s">
        <v>12968</v>
      </c>
      <c r="C7928" t="s">
        <v>3609</v>
      </c>
      <c r="D7928" t="s">
        <v>2806</v>
      </c>
      <c r="E7928" t="s">
        <v>3695</v>
      </c>
      <c r="F7928">
        <v>5</v>
      </c>
      <c r="G7928" s="2">
        <v>1435.1499999999999</v>
      </c>
      <c r="H7928" s="2">
        <v>330.08449999999999</v>
      </c>
      <c r="I7928" s="2">
        <v>1105.0654999999999</v>
      </c>
      <c r="J7928" s="2">
        <v>773.54584999999997</v>
      </c>
      <c r="K7928">
        <v>331.51964999999996</v>
      </c>
      <c r="L7928" t="s">
        <v>3699</v>
      </c>
      <c r="M7928" t="s">
        <v>3690</v>
      </c>
    </row>
    <row r="7929" spans="1:13">
      <c r="A7929" t="s">
        <v>12970</v>
      </c>
      <c r="B7929" t="s">
        <v>12968</v>
      </c>
      <c r="C7929" t="s">
        <v>3634</v>
      </c>
      <c r="D7929" t="s">
        <v>1147</v>
      </c>
      <c r="E7929" t="s">
        <v>3744</v>
      </c>
      <c r="F7929">
        <v>7</v>
      </c>
      <c r="G7929" s="2">
        <v>97874.63</v>
      </c>
      <c r="H7929" s="2">
        <v>15659.9408</v>
      </c>
      <c r="I7929" s="2">
        <v>82214.689200000008</v>
      </c>
      <c r="J7929" s="2">
        <v>70704.632712000006</v>
      </c>
      <c r="K7929">
        <v>11510.056488000002</v>
      </c>
      <c r="L7929" t="s">
        <v>3696</v>
      </c>
      <c r="M7929" t="s">
        <v>3690</v>
      </c>
    </row>
    <row r="7930" spans="1:13">
      <c r="A7930" t="s">
        <v>12971</v>
      </c>
      <c r="B7930" t="s">
        <v>12968</v>
      </c>
      <c r="C7930" t="s">
        <v>3285</v>
      </c>
      <c r="D7930" t="s">
        <v>707</v>
      </c>
      <c r="E7930" t="s">
        <v>3703</v>
      </c>
      <c r="F7930">
        <v>3</v>
      </c>
      <c r="G7930" s="2">
        <v>136.38</v>
      </c>
      <c r="H7930" s="2">
        <v>34.094999999999999</v>
      </c>
      <c r="I7930" s="2">
        <v>102.285</v>
      </c>
      <c r="J7930" s="2">
        <v>69.553799999999995</v>
      </c>
      <c r="K7930">
        <v>32.731200000000001</v>
      </c>
      <c r="L7930" t="s">
        <v>3696</v>
      </c>
      <c r="M7930" t="s">
        <v>3690</v>
      </c>
    </row>
    <row r="7931" spans="1:13">
      <c r="A7931" t="s">
        <v>12972</v>
      </c>
      <c r="B7931" t="s">
        <v>12968</v>
      </c>
      <c r="C7931" t="s">
        <v>3383</v>
      </c>
      <c r="D7931" t="s">
        <v>2416</v>
      </c>
      <c r="E7931" t="s">
        <v>3724</v>
      </c>
      <c r="F7931">
        <v>7</v>
      </c>
      <c r="G7931" s="2">
        <v>246857.72999999998</v>
      </c>
      <c r="H7931" s="2">
        <v>56777.277900000001</v>
      </c>
      <c r="I7931" s="2">
        <v>190080.45209999999</v>
      </c>
      <c r="J7931" s="2">
        <v>159667.57976399999</v>
      </c>
      <c r="K7931">
        <v>30412.872336</v>
      </c>
      <c r="L7931" t="s">
        <v>3693</v>
      </c>
      <c r="M7931" t="s">
        <v>3690</v>
      </c>
    </row>
    <row r="7932" spans="1:13">
      <c r="A7932" t="s">
        <v>12973</v>
      </c>
      <c r="B7932" t="s">
        <v>12968</v>
      </c>
      <c r="C7932" t="s">
        <v>3360</v>
      </c>
      <c r="D7932" t="s">
        <v>1520</v>
      </c>
      <c r="E7932" t="s">
        <v>3792</v>
      </c>
      <c r="F7932">
        <v>7</v>
      </c>
      <c r="G7932" s="2">
        <v>481000.66000000003</v>
      </c>
      <c r="H7932" s="2">
        <v>72150.099000000002</v>
      </c>
      <c r="I7932" s="2">
        <v>408850.56100000005</v>
      </c>
      <c r="J7932" s="2">
        <v>339345.96563000005</v>
      </c>
      <c r="K7932">
        <v>69504.595369999995</v>
      </c>
      <c r="L7932" t="s">
        <v>3699</v>
      </c>
      <c r="M7932" t="s">
        <v>3690</v>
      </c>
    </row>
    <row r="7933" spans="1:13">
      <c r="A7933" t="s">
        <v>12974</v>
      </c>
      <c r="B7933" t="s">
        <v>12968</v>
      </c>
      <c r="C7933" t="s">
        <v>3632</v>
      </c>
      <c r="D7933" t="s">
        <v>962</v>
      </c>
      <c r="E7933" t="s">
        <v>3757</v>
      </c>
      <c r="F7933">
        <v>7</v>
      </c>
      <c r="G7933" s="2">
        <v>122117.31000000001</v>
      </c>
      <c r="H7933" s="2">
        <v>8548.2117000000017</v>
      </c>
      <c r="I7933" s="2">
        <v>113569.09830000001</v>
      </c>
      <c r="J7933" s="2">
        <v>74955.604878000013</v>
      </c>
      <c r="K7933">
        <v>38613.493422</v>
      </c>
      <c r="L7933" t="s">
        <v>3693</v>
      </c>
      <c r="M7933" t="s">
        <v>3690</v>
      </c>
    </row>
    <row r="7934" spans="1:13">
      <c r="A7934" t="s">
        <v>12975</v>
      </c>
      <c r="B7934" t="s">
        <v>12968</v>
      </c>
      <c r="C7934" t="s">
        <v>3670</v>
      </c>
      <c r="D7934" t="s">
        <v>2406</v>
      </c>
      <c r="E7934" t="s">
        <v>3710</v>
      </c>
      <c r="F7934">
        <v>5</v>
      </c>
      <c r="G7934" s="2">
        <v>65235.25</v>
      </c>
      <c r="H7934" s="2">
        <v>8480.5825000000004</v>
      </c>
      <c r="I7934" s="2">
        <v>56754.667499999996</v>
      </c>
      <c r="J7934" s="2">
        <v>41998.453949999996</v>
      </c>
      <c r="K7934">
        <v>14756.21355</v>
      </c>
      <c r="L7934" t="s">
        <v>3699</v>
      </c>
      <c r="M7934" t="s">
        <v>3690</v>
      </c>
    </row>
    <row r="7935" spans="1:13">
      <c r="A7935" t="s">
        <v>12976</v>
      </c>
      <c r="B7935" t="s">
        <v>12968</v>
      </c>
      <c r="C7935" t="s">
        <v>3407</v>
      </c>
      <c r="D7935" t="s">
        <v>2920</v>
      </c>
      <c r="E7935" t="s">
        <v>3708</v>
      </c>
      <c r="F7935">
        <v>3</v>
      </c>
      <c r="G7935" s="2">
        <v>183630.3</v>
      </c>
      <c r="H7935" s="2">
        <v>42234.968999999997</v>
      </c>
      <c r="I7935" s="2">
        <v>141395.33100000001</v>
      </c>
      <c r="J7935" s="2">
        <v>103218.59163000001</v>
      </c>
      <c r="K7935">
        <v>38176.739369999996</v>
      </c>
      <c r="L7935" t="s">
        <v>3689</v>
      </c>
      <c r="M7935" t="s">
        <v>3690</v>
      </c>
    </row>
    <row r="7936" spans="1:13">
      <c r="A7936" t="s">
        <v>12977</v>
      </c>
      <c r="B7936" t="s">
        <v>12968</v>
      </c>
      <c r="C7936" t="s">
        <v>3617</v>
      </c>
      <c r="D7936" t="s">
        <v>2770</v>
      </c>
      <c r="E7936" t="s">
        <v>3712</v>
      </c>
      <c r="F7936">
        <v>9</v>
      </c>
      <c r="G7936" s="2">
        <v>114569.81999999999</v>
      </c>
      <c r="H7936" s="2">
        <v>13748.378399999998</v>
      </c>
      <c r="I7936" s="2">
        <v>100821.44159999999</v>
      </c>
      <c r="J7936" s="2">
        <v>78640.724447999994</v>
      </c>
      <c r="K7936">
        <v>22180.717151999997</v>
      </c>
      <c r="L7936" t="s">
        <v>3696</v>
      </c>
      <c r="M7936" t="s">
        <v>3690</v>
      </c>
    </row>
    <row r="7937" spans="1:13">
      <c r="A7937" t="s">
        <v>12978</v>
      </c>
      <c r="B7937" t="s">
        <v>12968</v>
      </c>
      <c r="C7937" t="s">
        <v>3393</v>
      </c>
      <c r="D7937" t="s">
        <v>1911</v>
      </c>
      <c r="E7937" t="s">
        <v>3688</v>
      </c>
      <c r="F7937">
        <v>4</v>
      </c>
      <c r="G7937" s="2">
        <v>226209.32</v>
      </c>
      <c r="H7937" s="2">
        <v>54290.236799999999</v>
      </c>
      <c r="I7937" s="2">
        <v>171919.08319999999</v>
      </c>
      <c r="J7937" s="2">
        <v>123781.73990399999</v>
      </c>
      <c r="K7937">
        <v>48137.343296000006</v>
      </c>
      <c r="L7937" t="s">
        <v>3699</v>
      </c>
      <c r="M7937" t="s">
        <v>3690</v>
      </c>
    </row>
    <row r="7938" spans="1:13">
      <c r="A7938" t="s">
        <v>12980</v>
      </c>
      <c r="B7938" t="s">
        <v>12979</v>
      </c>
      <c r="C7938" t="s">
        <v>3642</v>
      </c>
      <c r="D7938" t="s">
        <v>2985</v>
      </c>
      <c r="E7938" t="s">
        <v>3962</v>
      </c>
      <c r="F7938">
        <v>6</v>
      </c>
      <c r="G7938" s="2">
        <v>67438.92</v>
      </c>
      <c r="H7938" s="2">
        <v>10790.227199999999</v>
      </c>
      <c r="I7938" s="2">
        <v>56648.692799999997</v>
      </c>
      <c r="J7938" s="2">
        <v>49850.849663999994</v>
      </c>
      <c r="K7938">
        <v>6797.8431360000031</v>
      </c>
      <c r="L7938" t="s">
        <v>3699</v>
      </c>
      <c r="M7938" t="s">
        <v>3690</v>
      </c>
    </row>
    <row r="7939" spans="1:13">
      <c r="A7939" t="s">
        <v>12981</v>
      </c>
      <c r="B7939" t="s">
        <v>12979</v>
      </c>
      <c r="C7939" t="s">
        <v>3436</v>
      </c>
      <c r="D7939" t="s">
        <v>936</v>
      </c>
      <c r="E7939" t="s">
        <v>3753</v>
      </c>
      <c r="F7939">
        <v>4</v>
      </c>
      <c r="G7939" s="2">
        <v>2203.12</v>
      </c>
      <c r="H7939" s="2">
        <v>308.43680000000001</v>
      </c>
      <c r="I7939" s="2">
        <v>1894.6831999999999</v>
      </c>
      <c r="J7939" s="2">
        <v>1250.4909119999998</v>
      </c>
      <c r="K7939">
        <v>644.19228800000019</v>
      </c>
      <c r="L7939" t="s">
        <v>3699</v>
      </c>
      <c r="M7939" t="s">
        <v>3690</v>
      </c>
    </row>
    <row r="7940" spans="1:13">
      <c r="A7940" t="s">
        <v>12982</v>
      </c>
      <c r="B7940" t="s">
        <v>12979</v>
      </c>
      <c r="C7940" t="s">
        <v>3278</v>
      </c>
      <c r="D7940" t="s">
        <v>2419</v>
      </c>
      <c r="E7940" t="s">
        <v>3728</v>
      </c>
      <c r="F7940">
        <v>2</v>
      </c>
      <c r="G7940" s="2">
        <v>1148.1199999999999</v>
      </c>
      <c r="H7940" s="2">
        <v>103.33079999999998</v>
      </c>
      <c r="I7940" s="2">
        <v>1044.7891999999999</v>
      </c>
      <c r="J7940" s="2">
        <v>783.5918999999999</v>
      </c>
      <c r="K7940">
        <v>261.19730000000004</v>
      </c>
      <c r="L7940" t="s">
        <v>3699</v>
      </c>
      <c r="M7940" t="s">
        <v>3690</v>
      </c>
    </row>
    <row r="7941" spans="1:13">
      <c r="A7941" t="s">
        <v>12983</v>
      </c>
      <c r="B7941" t="s">
        <v>12979</v>
      </c>
      <c r="C7941" t="s">
        <v>3264</v>
      </c>
      <c r="D7941" t="s">
        <v>1623</v>
      </c>
      <c r="E7941" t="s">
        <v>3804</v>
      </c>
      <c r="F7941">
        <v>5</v>
      </c>
      <c r="G7941" s="2">
        <v>7745.8</v>
      </c>
      <c r="H7941" s="2">
        <v>1936.45</v>
      </c>
      <c r="I7941" s="2">
        <v>5809.35</v>
      </c>
      <c r="J7941" s="2">
        <v>5344.6020000000008</v>
      </c>
      <c r="K7941">
        <v>464.74799999999959</v>
      </c>
      <c r="L7941" t="s">
        <v>3696</v>
      </c>
      <c r="M7941" t="s">
        <v>3690</v>
      </c>
    </row>
    <row r="7942" spans="1:13">
      <c r="A7942" t="s">
        <v>12984</v>
      </c>
      <c r="B7942" t="s">
        <v>12979</v>
      </c>
      <c r="C7942" t="s">
        <v>3513</v>
      </c>
      <c r="D7942" t="s">
        <v>1489</v>
      </c>
      <c r="E7942" t="s">
        <v>3828</v>
      </c>
      <c r="F7942">
        <v>1</v>
      </c>
      <c r="G7942" s="2">
        <v>16451.150000000001</v>
      </c>
      <c r="H7942" s="2">
        <v>3290.2300000000005</v>
      </c>
      <c r="I7942" s="2">
        <v>13160.920000000002</v>
      </c>
      <c r="J7942" s="2">
        <v>9739.0808000000015</v>
      </c>
      <c r="K7942">
        <v>3421.8392000000003</v>
      </c>
      <c r="L7942" t="s">
        <v>3693</v>
      </c>
      <c r="M7942" t="s">
        <v>3690</v>
      </c>
    </row>
    <row r="7943" spans="1:13">
      <c r="A7943" t="s">
        <v>12985</v>
      </c>
      <c r="B7943" t="s">
        <v>12979</v>
      </c>
      <c r="C7943" t="s">
        <v>3409</v>
      </c>
      <c r="D7943" t="s">
        <v>203</v>
      </c>
      <c r="E7943" t="s">
        <v>3706</v>
      </c>
      <c r="F7943">
        <v>9</v>
      </c>
      <c r="G7943" s="2">
        <v>802544.67</v>
      </c>
      <c r="H7943" s="2">
        <v>64203.573600000003</v>
      </c>
      <c r="I7943" s="2">
        <v>738341.09640000004</v>
      </c>
      <c r="J7943" s="2">
        <v>649740.16483200004</v>
      </c>
      <c r="K7943">
        <v>88600.931568</v>
      </c>
      <c r="L7943" t="s">
        <v>3693</v>
      </c>
      <c r="M7943" t="s">
        <v>3690</v>
      </c>
    </row>
    <row r="7944" spans="1:13">
      <c r="A7944" t="s">
        <v>12986</v>
      </c>
      <c r="B7944" t="s">
        <v>12979</v>
      </c>
      <c r="C7944" t="s">
        <v>3399</v>
      </c>
      <c r="D7944" t="s">
        <v>3127</v>
      </c>
      <c r="E7944" t="s">
        <v>3895</v>
      </c>
      <c r="F7944">
        <v>9</v>
      </c>
      <c r="G7944" s="2">
        <v>23203.62</v>
      </c>
      <c r="H7944" s="2">
        <v>5336.8325999999997</v>
      </c>
      <c r="I7944" s="2">
        <v>17866.787400000001</v>
      </c>
      <c r="J7944" s="2">
        <v>15544.105038000002</v>
      </c>
      <c r="K7944">
        <v>2322.6823619999996</v>
      </c>
      <c r="L7944" t="s">
        <v>3699</v>
      </c>
      <c r="M7944" t="s">
        <v>3690</v>
      </c>
    </row>
    <row r="7945" spans="1:13">
      <c r="A7945" t="s">
        <v>12988</v>
      </c>
      <c r="B7945" t="s">
        <v>12987</v>
      </c>
      <c r="C7945" t="s">
        <v>3609</v>
      </c>
      <c r="D7945" t="s">
        <v>1063</v>
      </c>
      <c r="E7945" t="s">
        <v>3721</v>
      </c>
      <c r="F7945">
        <v>7</v>
      </c>
      <c r="G7945" s="2">
        <v>2009.2099999999998</v>
      </c>
      <c r="H7945" s="2">
        <v>361.65779999999995</v>
      </c>
      <c r="I7945" s="2">
        <v>1647.5521999999999</v>
      </c>
      <c r="J7945" s="2">
        <v>1367.4683259999999</v>
      </c>
      <c r="K7945">
        <v>280.08387399999992</v>
      </c>
      <c r="L7945" t="s">
        <v>3693</v>
      </c>
      <c r="M7945" t="s">
        <v>3690</v>
      </c>
    </row>
    <row r="7946" spans="1:13">
      <c r="A7946" t="s">
        <v>12989</v>
      </c>
      <c r="B7946" t="s">
        <v>12987</v>
      </c>
      <c r="C7946" t="s">
        <v>3578</v>
      </c>
      <c r="D7946" t="s">
        <v>402</v>
      </c>
      <c r="E7946" t="s">
        <v>3804</v>
      </c>
      <c r="F7946">
        <v>9</v>
      </c>
      <c r="G7946" s="2">
        <v>20153.7</v>
      </c>
      <c r="H7946" s="2">
        <v>1612.296</v>
      </c>
      <c r="I7946" s="2">
        <v>18541.404000000002</v>
      </c>
      <c r="J7946" s="2">
        <v>16501.849560000002</v>
      </c>
      <c r="K7946">
        <v>2039.5544399999999</v>
      </c>
      <c r="L7946" t="s">
        <v>3699</v>
      </c>
      <c r="M7946" t="s">
        <v>3690</v>
      </c>
    </row>
    <row r="7947" spans="1:13">
      <c r="A7947" t="s">
        <v>12990</v>
      </c>
      <c r="B7947" t="s">
        <v>12987</v>
      </c>
      <c r="C7947" t="s">
        <v>3642</v>
      </c>
      <c r="D7947" t="s">
        <v>2094</v>
      </c>
      <c r="E7947" t="s">
        <v>3733</v>
      </c>
      <c r="F7947">
        <v>1</v>
      </c>
      <c r="G7947" s="2">
        <v>11239.82</v>
      </c>
      <c r="H7947" s="2">
        <v>786.78740000000005</v>
      </c>
      <c r="I7947" s="2">
        <v>10453.0326</v>
      </c>
      <c r="J7947" s="2">
        <v>8780.5473840000013</v>
      </c>
      <c r="K7947">
        <v>1672.4852159999991</v>
      </c>
      <c r="L7947" t="s">
        <v>3699</v>
      </c>
      <c r="M7947" t="s">
        <v>3690</v>
      </c>
    </row>
    <row r="7948" spans="1:13">
      <c r="A7948" t="s">
        <v>12991</v>
      </c>
      <c r="B7948" t="s">
        <v>12987</v>
      </c>
      <c r="C7948" t="s">
        <v>3543</v>
      </c>
      <c r="D7948" t="s">
        <v>746</v>
      </c>
      <c r="E7948" t="s">
        <v>3908</v>
      </c>
      <c r="F7948">
        <v>8</v>
      </c>
      <c r="G7948" s="2">
        <v>143282.16</v>
      </c>
      <c r="H7948" s="2">
        <v>24357.967200000003</v>
      </c>
      <c r="I7948" s="2">
        <v>118924.1928</v>
      </c>
      <c r="J7948" s="2">
        <v>99896.321951999998</v>
      </c>
      <c r="K7948">
        <v>19027.870848000006</v>
      </c>
      <c r="L7948" t="s">
        <v>3699</v>
      </c>
      <c r="M7948" t="s">
        <v>3690</v>
      </c>
    </row>
    <row r="7949" spans="1:13">
      <c r="A7949" t="s">
        <v>12992</v>
      </c>
      <c r="B7949" t="s">
        <v>12987</v>
      </c>
      <c r="C7949" t="s">
        <v>3297</v>
      </c>
      <c r="D7949" t="s">
        <v>2935</v>
      </c>
      <c r="E7949" t="s">
        <v>3757</v>
      </c>
      <c r="F7949">
        <v>3</v>
      </c>
      <c r="G7949" s="2">
        <v>1234.77</v>
      </c>
      <c r="H7949" s="2">
        <v>86.433900000000008</v>
      </c>
      <c r="I7949" s="2">
        <v>1148.3361</v>
      </c>
      <c r="J7949" s="2">
        <v>884.218797</v>
      </c>
      <c r="K7949">
        <v>264.11730299999999</v>
      </c>
      <c r="L7949" t="s">
        <v>3699</v>
      </c>
      <c r="M7949" t="s">
        <v>3690</v>
      </c>
    </row>
    <row r="7950" spans="1:13">
      <c r="A7950" t="s">
        <v>12994</v>
      </c>
      <c r="B7950" t="s">
        <v>12993</v>
      </c>
      <c r="C7950" t="s">
        <v>3449</v>
      </c>
      <c r="D7950" t="s">
        <v>1709</v>
      </c>
      <c r="E7950" t="s">
        <v>3737</v>
      </c>
      <c r="F7950">
        <v>2</v>
      </c>
      <c r="G7950" s="2">
        <v>1543.62</v>
      </c>
      <c r="H7950" s="2">
        <v>262.41539999999998</v>
      </c>
      <c r="I7950" s="2">
        <v>1281.2046</v>
      </c>
      <c r="J7950" s="2">
        <v>871.21912799999996</v>
      </c>
      <c r="K7950">
        <v>409.98547200000007</v>
      </c>
      <c r="L7950" t="s">
        <v>3699</v>
      </c>
      <c r="M7950" t="s">
        <v>3690</v>
      </c>
    </row>
    <row r="7951" spans="1:13">
      <c r="A7951" t="s">
        <v>12995</v>
      </c>
      <c r="B7951" t="s">
        <v>12993</v>
      </c>
      <c r="C7951" t="s">
        <v>3510</v>
      </c>
      <c r="D7951" t="s">
        <v>784</v>
      </c>
      <c r="E7951" t="s">
        <v>3695</v>
      </c>
      <c r="F7951">
        <v>7</v>
      </c>
      <c r="G7951" s="2">
        <v>146122.9</v>
      </c>
      <c r="H7951" s="2">
        <v>13151.061</v>
      </c>
      <c r="I7951" s="2">
        <v>132971.83900000001</v>
      </c>
      <c r="J7951" s="2">
        <v>115685.49993000001</v>
      </c>
      <c r="K7951">
        <v>17286.339070000002</v>
      </c>
      <c r="L7951" t="s">
        <v>3699</v>
      </c>
      <c r="M7951" t="s">
        <v>3690</v>
      </c>
    </row>
    <row r="7952" spans="1:13">
      <c r="A7952" t="s">
        <v>12996</v>
      </c>
      <c r="B7952" t="s">
        <v>12993</v>
      </c>
      <c r="C7952" t="s">
        <v>3634</v>
      </c>
      <c r="D7952" t="s">
        <v>2442</v>
      </c>
      <c r="E7952" t="s">
        <v>3828</v>
      </c>
      <c r="F7952">
        <v>9</v>
      </c>
      <c r="G7952" s="2">
        <v>125838.81</v>
      </c>
      <c r="H7952" s="2">
        <v>25167.762000000002</v>
      </c>
      <c r="I7952" s="2">
        <v>100671.048</v>
      </c>
      <c r="J7952" s="2">
        <v>76509.996480000002</v>
      </c>
      <c r="K7952">
        <v>24161.051519999994</v>
      </c>
      <c r="L7952" t="s">
        <v>3696</v>
      </c>
      <c r="M7952" t="s">
        <v>3690</v>
      </c>
    </row>
    <row r="7953" spans="1:13">
      <c r="A7953" t="s">
        <v>12997</v>
      </c>
      <c r="B7953" t="s">
        <v>12993</v>
      </c>
      <c r="C7953" t="s">
        <v>3582</v>
      </c>
      <c r="D7953" t="s">
        <v>655</v>
      </c>
      <c r="E7953" t="s">
        <v>3719</v>
      </c>
      <c r="F7953">
        <v>3</v>
      </c>
      <c r="G7953" s="2">
        <v>5344.92</v>
      </c>
      <c r="H7953" s="2">
        <v>1229.3316</v>
      </c>
      <c r="I7953" s="2">
        <v>4115.5884000000005</v>
      </c>
      <c r="J7953" s="2">
        <v>3868.6530960000005</v>
      </c>
      <c r="K7953">
        <v>246.93530400000009</v>
      </c>
      <c r="L7953" t="s">
        <v>3699</v>
      </c>
      <c r="M7953" t="s">
        <v>3690</v>
      </c>
    </row>
    <row r="7954" spans="1:13">
      <c r="A7954" t="s">
        <v>12998</v>
      </c>
      <c r="B7954" t="s">
        <v>12993</v>
      </c>
      <c r="C7954" t="s">
        <v>3464</v>
      </c>
      <c r="D7954" t="s">
        <v>2466</v>
      </c>
      <c r="E7954" t="s">
        <v>3755</v>
      </c>
      <c r="F7954">
        <v>9</v>
      </c>
      <c r="G7954" s="2">
        <v>13859.64</v>
      </c>
      <c r="H7954" s="2">
        <v>1524.5603999999998</v>
      </c>
      <c r="I7954" s="2">
        <v>12335.079599999999</v>
      </c>
      <c r="J7954" s="2">
        <v>8511.2049239999997</v>
      </c>
      <c r="K7954">
        <v>3823.8746759999995</v>
      </c>
      <c r="L7954" t="s">
        <v>3696</v>
      </c>
      <c r="M7954" t="s">
        <v>3690</v>
      </c>
    </row>
    <row r="7955" spans="1:13">
      <c r="A7955" t="s">
        <v>12999</v>
      </c>
      <c r="B7955" t="s">
        <v>12993</v>
      </c>
      <c r="C7955" t="s">
        <v>3405</v>
      </c>
      <c r="D7955" t="s">
        <v>2083</v>
      </c>
      <c r="E7955" t="s">
        <v>3726</v>
      </c>
      <c r="F7955">
        <v>1</v>
      </c>
      <c r="G7955" s="2">
        <v>69785.87</v>
      </c>
      <c r="H7955" s="2">
        <v>9072.1630999999998</v>
      </c>
      <c r="I7955" s="2">
        <v>60713.706899999997</v>
      </c>
      <c r="J7955" s="2">
        <v>56463.747416999999</v>
      </c>
      <c r="K7955">
        <v>4249.9594829999987</v>
      </c>
      <c r="L7955" t="s">
        <v>3699</v>
      </c>
      <c r="M7955" t="s">
        <v>3690</v>
      </c>
    </row>
    <row r="7956" spans="1:13">
      <c r="A7956" t="s">
        <v>13000</v>
      </c>
      <c r="B7956" t="s">
        <v>12993</v>
      </c>
      <c r="C7956" t="s">
        <v>3421</v>
      </c>
      <c r="D7956" t="s">
        <v>1855</v>
      </c>
      <c r="E7956" t="s">
        <v>3716</v>
      </c>
      <c r="F7956">
        <v>5</v>
      </c>
      <c r="G7956" s="2">
        <v>199147.8</v>
      </c>
      <c r="H7956" s="2">
        <v>47795.471999999994</v>
      </c>
      <c r="I7956" s="2">
        <v>151352.32799999998</v>
      </c>
      <c r="J7956" s="2">
        <v>110487.19943999998</v>
      </c>
      <c r="K7956">
        <v>40865.128559999997</v>
      </c>
      <c r="L7956" t="s">
        <v>3699</v>
      </c>
      <c r="M7956" t="s">
        <v>3690</v>
      </c>
    </row>
    <row r="7957" spans="1:13">
      <c r="A7957" t="s">
        <v>13002</v>
      </c>
      <c r="B7957" t="s">
        <v>13001</v>
      </c>
      <c r="C7957" t="s">
        <v>3303</v>
      </c>
      <c r="D7957" t="s">
        <v>1760</v>
      </c>
      <c r="E7957" t="s">
        <v>3895</v>
      </c>
      <c r="F7957">
        <v>9</v>
      </c>
      <c r="G7957" s="2">
        <v>268619.39999999997</v>
      </c>
      <c r="H7957" s="2">
        <v>42979.103999999992</v>
      </c>
      <c r="I7957" s="2">
        <v>225640.29599999997</v>
      </c>
      <c r="J7957" s="2">
        <v>178255.83383999998</v>
      </c>
      <c r="K7957">
        <v>47384.462159999995</v>
      </c>
      <c r="L7957" t="s">
        <v>3699</v>
      </c>
      <c r="M7957" t="s">
        <v>3690</v>
      </c>
    </row>
    <row r="7958" spans="1:13">
      <c r="A7958" t="s">
        <v>13003</v>
      </c>
      <c r="B7958" t="s">
        <v>13001</v>
      </c>
      <c r="C7958" t="s">
        <v>3399</v>
      </c>
      <c r="D7958" t="s">
        <v>106</v>
      </c>
      <c r="E7958" t="s">
        <v>3703</v>
      </c>
      <c r="F7958">
        <v>2</v>
      </c>
      <c r="G7958" s="2">
        <v>5156.3599999999997</v>
      </c>
      <c r="H7958" s="2">
        <v>721.8904</v>
      </c>
      <c r="I7958" s="2">
        <v>4434.4695999999994</v>
      </c>
      <c r="J7958" s="2">
        <v>3503.2309839999998</v>
      </c>
      <c r="K7958">
        <v>931.23861599999964</v>
      </c>
      <c r="L7958" t="s">
        <v>3699</v>
      </c>
      <c r="M7958" t="s">
        <v>3690</v>
      </c>
    </row>
    <row r="7959" spans="1:13">
      <c r="A7959" t="s">
        <v>13004</v>
      </c>
      <c r="B7959" t="s">
        <v>13001</v>
      </c>
      <c r="C7959" t="s">
        <v>3417</v>
      </c>
      <c r="D7959" t="s">
        <v>2885</v>
      </c>
      <c r="E7959" t="s">
        <v>3706</v>
      </c>
      <c r="F7959">
        <v>2</v>
      </c>
      <c r="G7959" s="2">
        <v>150889.82</v>
      </c>
      <c r="H7959" s="2">
        <v>31686.8622</v>
      </c>
      <c r="I7959" s="2">
        <v>119202.9578</v>
      </c>
      <c r="J7959" s="2">
        <v>104898.602864</v>
      </c>
      <c r="K7959">
        <v>14304.354936000003</v>
      </c>
      <c r="L7959" t="s">
        <v>3696</v>
      </c>
      <c r="M7959" t="s">
        <v>3690</v>
      </c>
    </row>
    <row r="7960" spans="1:13">
      <c r="A7960" t="s">
        <v>13005</v>
      </c>
      <c r="B7960" t="s">
        <v>13001</v>
      </c>
      <c r="C7960" t="s">
        <v>3668</v>
      </c>
      <c r="D7960" t="s">
        <v>1541</v>
      </c>
      <c r="E7960" t="s">
        <v>3708</v>
      </c>
      <c r="F7960">
        <v>4</v>
      </c>
      <c r="G7960" s="2">
        <v>47712.12</v>
      </c>
      <c r="H7960" s="2">
        <v>4771.2120000000004</v>
      </c>
      <c r="I7960" s="2">
        <v>42940.908000000003</v>
      </c>
      <c r="J7960" s="2">
        <v>31346.862840000002</v>
      </c>
      <c r="K7960">
        <v>11594.045160000001</v>
      </c>
      <c r="L7960" t="s">
        <v>3699</v>
      </c>
      <c r="M7960" t="s">
        <v>3690</v>
      </c>
    </row>
    <row r="7961" spans="1:13">
      <c r="A7961" t="s">
        <v>13007</v>
      </c>
      <c r="B7961" t="s">
        <v>13006</v>
      </c>
      <c r="C7961" t="s">
        <v>3449</v>
      </c>
      <c r="D7961" t="s">
        <v>1774</v>
      </c>
      <c r="E7961" t="s">
        <v>3785</v>
      </c>
      <c r="F7961">
        <v>3</v>
      </c>
      <c r="G7961" s="2">
        <v>2315.4299999999998</v>
      </c>
      <c r="H7961" s="2">
        <v>370.46879999999999</v>
      </c>
      <c r="I7961" s="2">
        <v>1944.9611999999997</v>
      </c>
      <c r="J7961" s="2">
        <v>1594.8681839999999</v>
      </c>
      <c r="K7961">
        <v>350.09301599999981</v>
      </c>
      <c r="L7961" t="s">
        <v>3693</v>
      </c>
      <c r="M7961" t="s">
        <v>3690</v>
      </c>
    </row>
    <row r="7962" spans="1:13">
      <c r="A7962" t="s">
        <v>13008</v>
      </c>
      <c r="B7962" t="s">
        <v>13006</v>
      </c>
      <c r="C7962" t="s">
        <v>3417</v>
      </c>
      <c r="D7962" t="s">
        <v>1173</v>
      </c>
      <c r="E7962" t="s">
        <v>3812</v>
      </c>
      <c r="F7962">
        <v>10</v>
      </c>
      <c r="G7962" s="2">
        <v>754449.10000000009</v>
      </c>
      <c r="H7962" s="2">
        <v>135800.83800000002</v>
      </c>
      <c r="I7962" s="2">
        <v>618648.2620000001</v>
      </c>
      <c r="J7962" s="2">
        <v>525851.02270000009</v>
      </c>
      <c r="K7962">
        <v>92797.239300000016</v>
      </c>
      <c r="L7962" t="s">
        <v>3696</v>
      </c>
      <c r="M7962" t="s">
        <v>3690</v>
      </c>
    </row>
    <row r="7963" spans="1:13">
      <c r="A7963" t="s">
        <v>13009</v>
      </c>
      <c r="B7963" t="s">
        <v>13006</v>
      </c>
      <c r="C7963" t="s">
        <v>3525</v>
      </c>
      <c r="D7963" t="s">
        <v>2057</v>
      </c>
      <c r="E7963" t="s">
        <v>3747</v>
      </c>
      <c r="F7963">
        <v>3</v>
      </c>
      <c r="G7963" s="2">
        <v>6189.9600000000009</v>
      </c>
      <c r="H7963" s="2">
        <v>618.99600000000009</v>
      </c>
      <c r="I7963" s="2">
        <v>5570.9640000000009</v>
      </c>
      <c r="J7963" s="2">
        <v>5125.2868800000006</v>
      </c>
      <c r="K7963">
        <v>445.67712000000029</v>
      </c>
      <c r="L7963" t="s">
        <v>3693</v>
      </c>
      <c r="M7963" t="s">
        <v>3690</v>
      </c>
    </row>
    <row r="7964" spans="1:13">
      <c r="A7964" t="s">
        <v>13010</v>
      </c>
      <c r="B7964" t="s">
        <v>13006</v>
      </c>
      <c r="C7964" t="s">
        <v>3329</v>
      </c>
      <c r="D7964" t="s">
        <v>2343</v>
      </c>
      <c r="E7964" t="s">
        <v>3721</v>
      </c>
      <c r="F7964">
        <v>3</v>
      </c>
      <c r="G7964" s="2">
        <v>195907.62</v>
      </c>
      <c r="H7964" s="2">
        <v>33304.295400000003</v>
      </c>
      <c r="I7964" s="2">
        <v>162603.32459999999</v>
      </c>
      <c r="J7964" s="2">
        <v>144716.95889399998</v>
      </c>
      <c r="K7964">
        <v>17886.365706000011</v>
      </c>
      <c r="L7964" t="s">
        <v>3699</v>
      </c>
      <c r="M7964" t="s">
        <v>3690</v>
      </c>
    </row>
    <row r="7965" spans="1:13">
      <c r="A7965" t="s">
        <v>13011</v>
      </c>
      <c r="B7965" t="s">
        <v>13006</v>
      </c>
      <c r="C7965" t="s">
        <v>3533</v>
      </c>
      <c r="D7965" t="s">
        <v>751</v>
      </c>
      <c r="E7965" t="s">
        <v>3730</v>
      </c>
      <c r="F7965">
        <v>7</v>
      </c>
      <c r="G7965" s="2">
        <v>54023.130000000005</v>
      </c>
      <c r="H7965" s="2">
        <v>12965.5512</v>
      </c>
      <c r="I7965" s="2">
        <v>41057.578800000003</v>
      </c>
      <c r="J7965" s="2">
        <v>30382.608312000004</v>
      </c>
      <c r="K7965">
        <v>10674.970487999999</v>
      </c>
      <c r="L7965" t="s">
        <v>3699</v>
      </c>
      <c r="M7965" t="s">
        <v>3690</v>
      </c>
    </row>
    <row r="7966" spans="1:13">
      <c r="A7966" t="s">
        <v>13012</v>
      </c>
      <c r="B7966" t="s">
        <v>13006</v>
      </c>
      <c r="C7966" t="s">
        <v>3261</v>
      </c>
      <c r="D7966" t="s">
        <v>850</v>
      </c>
      <c r="E7966" t="s">
        <v>3757</v>
      </c>
      <c r="F7966">
        <v>8</v>
      </c>
      <c r="G7966" s="2">
        <v>14794.96</v>
      </c>
      <c r="H7966" s="2">
        <v>3106.9415999999997</v>
      </c>
      <c r="I7966" s="2">
        <v>11688.018399999999</v>
      </c>
      <c r="J7966" s="2">
        <v>10869.857112</v>
      </c>
      <c r="K7966">
        <v>818.16128799999933</v>
      </c>
      <c r="L7966" t="s">
        <v>3699</v>
      </c>
      <c r="M7966" t="s">
        <v>3690</v>
      </c>
    </row>
    <row r="7967" spans="1:13">
      <c r="A7967" t="s">
        <v>13013</v>
      </c>
      <c r="B7967" t="s">
        <v>13006</v>
      </c>
      <c r="C7967" t="s">
        <v>3620</v>
      </c>
      <c r="D7967" t="s">
        <v>2128</v>
      </c>
      <c r="E7967" t="s">
        <v>3744</v>
      </c>
      <c r="F7967">
        <v>2</v>
      </c>
      <c r="G7967" s="2">
        <v>24434.86</v>
      </c>
      <c r="H7967" s="2">
        <v>5864.3663999999999</v>
      </c>
      <c r="I7967" s="2">
        <v>18570.493600000002</v>
      </c>
      <c r="J7967" s="2">
        <v>13370.755392000001</v>
      </c>
      <c r="K7967">
        <v>5199.7382080000007</v>
      </c>
      <c r="L7967" t="s">
        <v>3699</v>
      </c>
      <c r="M7967" t="s">
        <v>3690</v>
      </c>
    </row>
    <row r="7968" spans="1:13">
      <c r="A7968" t="s">
        <v>13014</v>
      </c>
      <c r="B7968" t="s">
        <v>13006</v>
      </c>
      <c r="C7968" t="s">
        <v>3484</v>
      </c>
      <c r="D7968" t="s">
        <v>1436</v>
      </c>
      <c r="E7968" t="s">
        <v>3755</v>
      </c>
      <c r="F7968">
        <v>9</v>
      </c>
      <c r="G7968" s="2">
        <v>6515.0999999999995</v>
      </c>
      <c r="H7968" s="2">
        <v>1368.1709999999998</v>
      </c>
      <c r="I7968" s="2">
        <v>5146.9290000000001</v>
      </c>
      <c r="J7968" s="2">
        <v>4271.9510700000001</v>
      </c>
      <c r="K7968">
        <v>874.97793000000001</v>
      </c>
      <c r="L7968" t="s">
        <v>3699</v>
      </c>
      <c r="M7968" t="s">
        <v>3690</v>
      </c>
    </row>
    <row r="7969" spans="1:13">
      <c r="A7969" t="s">
        <v>13015</v>
      </c>
      <c r="B7969" t="s">
        <v>13006</v>
      </c>
      <c r="C7969" t="s">
        <v>3321</v>
      </c>
      <c r="D7969" t="s">
        <v>3243</v>
      </c>
      <c r="E7969" t="s">
        <v>3724</v>
      </c>
      <c r="F7969">
        <v>7</v>
      </c>
      <c r="G7969" s="2">
        <v>159994.44999999998</v>
      </c>
      <c r="H7969" s="2">
        <v>33598.834499999997</v>
      </c>
      <c r="I7969" s="2">
        <v>126395.61549999999</v>
      </c>
      <c r="J7969" s="2">
        <v>112492.09779499998</v>
      </c>
      <c r="K7969">
        <v>13903.517705000006</v>
      </c>
      <c r="L7969" t="s">
        <v>3699</v>
      </c>
      <c r="M7969" t="s">
        <v>3690</v>
      </c>
    </row>
    <row r="7970" spans="1:13">
      <c r="A7970" t="s">
        <v>13016</v>
      </c>
      <c r="B7970" t="s">
        <v>13006</v>
      </c>
      <c r="C7970" t="s">
        <v>3574</v>
      </c>
      <c r="D7970" t="s">
        <v>776</v>
      </c>
      <c r="E7970" t="s">
        <v>3692</v>
      </c>
      <c r="F7970">
        <v>7</v>
      </c>
      <c r="G7970" s="2">
        <v>38696.420000000006</v>
      </c>
      <c r="H7970" s="2">
        <v>9674.1050000000014</v>
      </c>
      <c r="I7970" s="2">
        <v>29022.315000000002</v>
      </c>
      <c r="J7970" s="2">
        <v>19154.727900000002</v>
      </c>
      <c r="K7970">
        <v>9867.5871000000006</v>
      </c>
      <c r="L7970" t="s">
        <v>3693</v>
      </c>
      <c r="M7970" t="s">
        <v>3690</v>
      </c>
    </row>
    <row r="7971" spans="1:13">
      <c r="A7971" t="s">
        <v>13018</v>
      </c>
      <c r="B7971" t="s">
        <v>13017</v>
      </c>
      <c r="C7971" t="s">
        <v>3493</v>
      </c>
      <c r="D7971" t="s">
        <v>1912</v>
      </c>
      <c r="E7971" t="s">
        <v>3753</v>
      </c>
      <c r="F7971">
        <v>7</v>
      </c>
      <c r="G7971" s="2">
        <v>99712.69</v>
      </c>
      <c r="H7971" s="2">
        <v>7977.0152000000007</v>
      </c>
      <c r="I7971" s="2">
        <v>91735.674800000008</v>
      </c>
      <c r="J7971" s="2">
        <v>66049.685855999996</v>
      </c>
      <c r="K7971">
        <v>25685.988944000012</v>
      </c>
      <c r="L7971" t="s">
        <v>3693</v>
      </c>
      <c r="M7971" t="s">
        <v>3690</v>
      </c>
    </row>
    <row r="7972" spans="1:13">
      <c r="A7972" t="s">
        <v>13019</v>
      </c>
      <c r="B7972" t="s">
        <v>13017</v>
      </c>
      <c r="C7972" t="s">
        <v>3452</v>
      </c>
      <c r="D7972" t="s">
        <v>3045</v>
      </c>
      <c r="E7972" t="s">
        <v>3721</v>
      </c>
      <c r="F7972">
        <v>7</v>
      </c>
      <c r="G7972" s="2">
        <v>10802.33</v>
      </c>
      <c r="H7972" s="2">
        <v>2376.5126</v>
      </c>
      <c r="I7972" s="2">
        <v>8425.8173999999999</v>
      </c>
      <c r="J7972" s="2">
        <v>5729.555832</v>
      </c>
      <c r="K7972">
        <v>2696.2615679999999</v>
      </c>
      <c r="L7972" t="s">
        <v>3699</v>
      </c>
      <c r="M7972" t="s">
        <v>3690</v>
      </c>
    </row>
    <row r="7973" spans="1:13">
      <c r="A7973" t="s">
        <v>13020</v>
      </c>
      <c r="B7973" t="s">
        <v>13017</v>
      </c>
      <c r="C7973" t="s">
        <v>3500</v>
      </c>
      <c r="D7973" t="s">
        <v>2585</v>
      </c>
      <c r="E7973" t="s">
        <v>3895</v>
      </c>
      <c r="F7973">
        <v>4</v>
      </c>
      <c r="G7973" s="2">
        <v>33608.04</v>
      </c>
      <c r="H7973" s="2">
        <v>4032.9647999999997</v>
      </c>
      <c r="I7973" s="2">
        <v>29575.075199999999</v>
      </c>
      <c r="J7973" s="2">
        <v>26321.816928</v>
      </c>
      <c r="K7973">
        <v>3253.2582719999991</v>
      </c>
      <c r="L7973" t="s">
        <v>3693</v>
      </c>
      <c r="M7973" t="s">
        <v>3690</v>
      </c>
    </row>
    <row r="7974" spans="1:13">
      <c r="A7974" t="s">
        <v>13022</v>
      </c>
      <c r="B7974" t="s">
        <v>13021</v>
      </c>
      <c r="C7974" t="s">
        <v>3567</v>
      </c>
      <c r="D7974" t="s">
        <v>644</v>
      </c>
      <c r="E7974" t="s">
        <v>3755</v>
      </c>
      <c r="F7974">
        <v>9</v>
      </c>
      <c r="G7974" s="2">
        <v>81429.3</v>
      </c>
      <c r="H7974" s="2">
        <v>13842.981000000002</v>
      </c>
      <c r="I7974" s="2">
        <v>67586.319000000003</v>
      </c>
      <c r="J7974" s="2">
        <v>49338.012870000006</v>
      </c>
      <c r="K7974">
        <v>18248.306129999997</v>
      </c>
      <c r="L7974" t="s">
        <v>3696</v>
      </c>
      <c r="M7974" t="s">
        <v>3690</v>
      </c>
    </row>
    <row r="7975" spans="1:13">
      <c r="A7975" t="s">
        <v>13023</v>
      </c>
      <c r="B7975" t="s">
        <v>13021</v>
      </c>
      <c r="C7975" t="s">
        <v>3547</v>
      </c>
      <c r="D7975" t="s">
        <v>2317</v>
      </c>
      <c r="F7975">
        <v>4</v>
      </c>
      <c r="G7975" s="2">
        <v>35009.919999999998</v>
      </c>
      <c r="H7975" s="2">
        <v>2800.7936</v>
      </c>
      <c r="I7975" s="2">
        <v>32209.126399999997</v>
      </c>
      <c r="J7975" s="2">
        <v>22546.388479999998</v>
      </c>
      <c r="K7975">
        <v>9662.7379199999996</v>
      </c>
      <c r="L7975" t="s">
        <v>3699</v>
      </c>
      <c r="M7975" t="s">
        <v>3690</v>
      </c>
    </row>
    <row r="7976" spans="1:13">
      <c r="A7976" t="s">
        <v>13024</v>
      </c>
      <c r="B7976" t="s">
        <v>13021</v>
      </c>
      <c r="C7976" t="s">
        <v>3321</v>
      </c>
      <c r="D7976" t="s">
        <v>2808</v>
      </c>
      <c r="E7976" t="s">
        <v>3733</v>
      </c>
      <c r="F7976">
        <v>4</v>
      </c>
      <c r="G7976" s="2">
        <v>91425.4</v>
      </c>
      <c r="H7976" s="2">
        <v>17370.825999999997</v>
      </c>
      <c r="I7976" s="2">
        <v>74054.573999999993</v>
      </c>
      <c r="J7976" s="2">
        <v>68870.753819999998</v>
      </c>
      <c r="K7976">
        <v>5183.8201799999952</v>
      </c>
      <c r="L7976" t="s">
        <v>3693</v>
      </c>
      <c r="M7976" t="s">
        <v>3690</v>
      </c>
    </row>
    <row r="7977" spans="1:13">
      <c r="A7977" t="s">
        <v>13025</v>
      </c>
      <c r="B7977" t="s">
        <v>13021</v>
      </c>
      <c r="C7977" t="s">
        <v>3630</v>
      </c>
      <c r="D7977" t="s">
        <v>81</v>
      </c>
      <c r="E7977" t="s">
        <v>3832</v>
      </c>
      <c r="F7977">
        <v>8</v>
      </c>
      <c r="G7977" s="2">
        <v>34221.599999999999</v>
      </c>
      <c r="H7977" s="2">
        <v>5475.4560000000001</v>
      </c>
      <c r="I7977" s="2">
        <v>28746.144</v>
      </c>
      <c r="J7977" s="2">
        <v>25009.145280000001</v>
      </c>
      <c r="K7977">
        <v>3736.9987199999996</v>
      </c>
      <c r="L7977" t="s">
        <v>3689</v>
      </c>
      <c r="M7977" t="s">
        <v>3690</v>
      </c>
    </row>
    <row r="7978" spans="1:13">
      <c r="A7978" t="s">
        <v>13026</v>
      </c>
      <c r="B7978" t="s">
        <v>13021</v>
      </c>
      <c r="C7978" t="s">
        <v>3311</v>
      </c>
      <c r="D7978" t="s">
        <v>144</v>
      </c>
      <c r="E7978" t="s">
        <v>3809</v>
      </c>
      <c r="F7978">
        <v>4</v>
      </c>
      <c r="G7978" s="2">
        <v>387901.24</v>
      </c>
      <c r="H7978" s="2">
        <v>34911.111599999997</v>
      </c>
      <c r="I7978" s="2">
        <v>352990.12839999999</v>
      </c>
      <c r="J7978" s="2">
        <v>335340.62198</v>
      </c>
      <c r="K7978">
        <v>17649.506419999991</v>
      </c>
      <c r="L7978" t="s">
        <v>3699</v>
      </c>
      <c r="M7978" t="s">
        <v>3690</v>
      </c>
    </row>
    <row r="7979" spans="1:13">
      <c r="A7979" t="s">
        <v>13027</v>
      </c>
      <c r="B7979" t="s">
        <v>13021</v>
      </c>
      <c r="C7979" t="s">
        <v>3372</v>
      </c>
      <c r="D7979" t="s">
        <v>235</v>
      </c>
      <c r="E7979" t="s">
        <v>3755</v>
      </c>
      <c r="F7979">
        <v>7</v>
      </c>
      <c r="G7979" s="2">
        <v>451346</v>
      </c>
      <c r="H7979" s="2">
        <v>54161.52</v>
      </c>
      <c r="I7979" s="2">
        <v>397184.48</v>
      </c>
      <c r="J7979" s="2">
        <v>353494.18719999999</v>
      </c>
      <c r="K7979">
        <v>43690.292799999996</v>
      </c>
      <c r="L7979" t="s">
        <v>3689</v>
      </c>
      <c r="M7979" t="s">
        <v>3690</v>
      </c>
    </row>
    <row r="7980" spans="1:13">
      <c r="A7980" t="s">
        <v>13029</v>
      </c>
      <c r="B7980" t="s">
        <v>13028</v>
      </c>
      <c r="C7980" t="s">
        <v>3651</v>
      </c>
      <c r="D7980" t="s">
        <v>1096</v>
      </c>
      <c r="E7980" t="s">
        <v>3737</v>
      </c>
      <c r="F7980">
        <v>7</v>
      </c>
      <c r="G7980" s="2">
        <v>27078.73</v>
      </c>
      <c r="H7980" s="2">
        <v>5415.7460000000001</v>
      </c>
      <c r="I7980" s="2">
        <v>21662.984</v>
      </c>
      <c r="J7980" s="2">
        <v>20363.204959999999</v>
      </c>
      <c r="K7980">
        <v>1299.7790400000013</v>
      </c>
      <c r="L7980" t="s">
        <v>3699</v>
      </c>
      <c r="M7980" t="s">
        <v>3690</v>
      </c>
    </row>
    <row r="7981" spans="1:13">
      <c r="A7981" t="s">
        <v>13030</v>
      </c>
      <c r="B7981" t="s">
        <v>13028</v>
      </c>
      <c r="C7981" t="s">
        <v>3613</v>
      </c>
      <c r="D7981" t="s">
        <v>200</v>
      </c>
      <c r="E7981" t="s">
        <v>3714</v>
      </c>
      <c r="F7981">
        <v>4</v>
      </c>
      <c r="G7981" s="2">
        <v>71980.12</v>
      </c>
      <c r="H7981" s="2">
        <v>10797.017999999998</v>
      </c>
      <c r="I7981" s="2">
        <v>61183.101999999999</v>
      </c>
      <c r="J7981" s="2">
        <v>40380.847320000001</v>
      </c>
      <c r="K7981">
        <v>20802.254679999998</v>
      </c>
      <c r="L7981" t="s">
        <v>3696</v>
      </c>
      <c r="M7981" t="s">
        <v>3690</v>
      </c>
    </row>
    <row r="7982" spans="1:13">
      <c r="A7982" t="s">
        <v>13031</v>
      </c>
      <c r="B7982" t="s">
        <v>13028</v>
      </c>
      <c r="C7982" t="s">
        <v>3297</v>
      </c>
      <c r="D7982" t="s">
        <v>1768</v>
      </c>
      <c r="E7982" t="s">
        <v>4062</v>
      </c>
      <c r="F7982">
        <v>1</v>
      </c>
      <c r="G7982" s="2">
        <v>411.59</v>
      </c>
      <c r="H7982" s="2">
        <v>61.738499999999995</v>
      </c>
      <c r="I7982" s="2">
        <v>349.85149999999999</v>
      </c>
      <c r="J7982" s="2">
        <v>314.86635000000001</v>
      </c>
      <c r="K7982">
        <v>34.985149999999976</v>
      </c>
      <c r="L7982" t="s">
        <v>3696</v>
      </c>
      <c r="M7982" t="s">
        <v>3690</v>
      </c>
    </row>
    <row r="7983" spans="1:13">
      <c r="A7983" t="s">
        <v>13032</v>
      </c>
      <c r="B7983" t="s">
        <v>13028</v>
      </c>
      <c r="C7983" t="s">
        <v>3411</v>
      </c>
      <c r="D7983" t="s">
        <v>936</v>
      </c>
      <c r="E7983" t="s">
        <v>3812</v>
      </c>
      <c r="F7983">
        <v>4</v>
      </c>
      <c r="G7983" s="2">
        <v>194636.6</v>
      </c>
      <c r="H7983" s="2">
        <v>19463.66</v>
      </c>
      <c r="I7983" s="2">
        <v>175172.94</v>
      </c>
      <c r="J7983" s="2">
        <v>120869.32860000001</v>
      </c>
      <c r="K7983">
        <v>54303.611399999994</v>
      </c>
      <c r="L7983" t="s">
        <v>3699</v>
      </c>
      <c r="M7983" t="s">
        <v>3690</v>
      </c>
    </row>
    <row r="7984" spans="1:13">
      <c r="A7984" t="s">
        <v>13033</v>
      </c>
      <c r="B7984" t="s">
        <v>13028</v>
      </c>
      <c r="C7984" t="s">
        <v>3303</v>
      </c>
      <c r="D7984" t="s">
        <v>488</v>
      </c>
      <c r="E7984" t="s">
        <v>3688</v>
      </c>
      <c r="F7984">
        <v>6</v>
      </c>
      <c r="G7984" s="2">
        <v>179079.59999999998</v>
      </c>
      <c r="H7984" s="2">
        <v>17907.96</v>
      </c>
      <c r="I7984" s="2">
        <v>161171.63999999998</v>
      </c>
      <c r="J7984" s="2">
        <v>116043.58079999998</v>
      </c>
      <c r="K7984">
        <v>45128.059200000003</v>
      </c>
      <c r="L7984" t="s">
        <v>3699</v>
      </c>
      <c r="M7984" t="s">
        <v>3690</v>
      </c>
    </row>
    <row r="7985" spans="1:13">
      <c r="A7985" t="s">
        <v>13034</v>
      </c>
      <c r="B7985" t="s">
        <v>13028</v>
      </c>
      <c r="C7985" t="s">
        <v>3588</v>
      </c>
      <c r="D7985" t="s">
        <v>2832</v>
      </c>
      <c r="E7985" t="s">
        <v>4062</v>
      </c>
      <c r="F7985">
        <v>7</v>
      </c>
      <c r="G7985" s="2">
        <v>32200.420000000002</v>
      </c>
      <c r="H7985" s="2">
        <v>6118.0798000000004</v>
      </c>
      <c r="I7985" s="2">
        <v>26082.340200000002</v>
      </c>
      <c r="J7985" s="2">
        <v>23213.282778000001</v>
      </c>
      <c r="K7985">
        <v>2869.0574220000017</v>
      </c>
      <c r="L7985" t="s">
        <v>3699</v>
      </c>
      <c r="M7985" t="s">
        <v>3690</v>
      </c>
    </row>
    <row r="7986" spans="1:13">
      <c r="A7986" t="s">
        <v>13035</v>
      </c>
      <c r="B7986" t="s">
        <v>13028</v>
      </c>
      <c r="C7986" t="s">
        <v>3604</v>
      </c>
      <c r="D7986" t="s">
        <v>2845</v>
      </c>
      <c r="E7986" t="s">
        <v>3751</v>
      </c>
      <c r="F7986">
        <v>3</v>
      </c>
      <c r="G7986" s="2">
        <v>2905.38</v>
      </c>
      <c r="H7986" s="2">
        <v>435.80700000000002</v>
      </c>
      <c r="I7986" s="2">
        <v>2469.5730000000003</v>
      </c>
      <c r="J7986" s="2">
        <v>2025.0498600000003</v>
      </c>
      <c r="K7986">
        <v>444.52314000000001</v>
      </c>
      <c r="L7986" t="s">
        <v>3693</v>
      </c>
      <c r="M7986" t="s">
        <v>3690</v>
      </c>
    </row>
    <row r="7987" spans="1:13">
      <c r="A7987" t="s">
        <v>13037</v>
      </c>
      <c r="B7987" t="s">
        <v>13036</v>
      </c>
      <c r="C7987" t="s">
        <v>3525</v>
      </c>
      <c r="D7987" t="s">
        <v>1256</v>
      </c>
      <c r="E7987" t="s">
        <v>3728</v>
      </c>
      <c r="F7987">
        <v>9</v>
      </c>
      <c r="G7987" s="2">
        <v>18569.88</v>
      </c>
      <c r="H7987" s="2">
        <v>1856.9880000000003</v>
      </c>
      <c r="I7987" s="2">
        <v>16712.892</v>
      </c>
      <c r="J7987" s="2">
        <v>14540.216039999999</v>
      </c>
      <c r="K7987">
        <v>2172.6759600000005</v>
      </c>
      <c r="L7987" t="s">
        <v>3689</v>
      </c>
      <c r="M7987" t="s">
        <v>3690</v>
      </c>
    </row>
    <row r="7988" spans="1:13">
      <c r="A7988" t="s">
        <v>13038</v>
      </c>
      <c r="B7988" t="s">
        <v>13036</v>
      </c>
      <c r="C7988" t="s">
        <v>3529</v>
      </c>
      <c r="D7988" t="s">
        <v>1545</v>
      </c>
      <c r="E7988" t="s">
        <v>3832</v>
      </c>
      <c r="F7988">
        <v>7</v>
      </c>
      <c r="G7988" s="2">
        <v>116320.95999999999</v>
      </c>
      <c r="H7988" s="2">
        <v>22100.982399999997</v>
      </c>
      <c r="I7988" s="2">
        <v>94219.977599999998</v>
      </c>
      <c r="J7988" s="2">
        <v>63127.384991999992</v>
      </c>
      <c r="K7988">
        <v>31092.592608000006</v>
      </c>
      <c r="L7988" t="s">
        <v>3699</v>
      </c>
      <c r="M7988" t="s">
        <v>3690</v>
      </c>
    </row>
    <row r="7989" spans="1:13">
      <c r="A7989" t="s">
        <v>13039</v>
      </c>
      <c r="B7989" t="s">
        <v>13036</v>
      </c>
      <c r="C7989" t="s">
        <v>3372</v>
      </c>
      <c r="D7989" t="s">
        <v>2193</v>
      </c>
      <c r="E7989" t="s">
        <v>3962</v>
      </c>
      <c r="F7989">
        <v>1</v>
      </c>
      <c r="G7989" s="2">
        <v>64478</v>
      </c>
      <c r="H7989" s="2">
        <v>7092.58</v>
      </c>
      <c r="I7989" s="2">
        <v>57385.42</v>
      </c>
      <c r="J7989" s="2">
        <v>51073.023799999995</v>
      </c>
      <c r="K7989">
        <v>6312.3962000000029</v>
      </c>
      <c r="L7989" t="s">
        <v>3696</v>
      </c>
      <c r="M7989" t="s">
        <v>3690</v>
      </c>
    </row>
    <row r="7990" spans="1:13">
      <c r="A7990" t="s">
        <v>13040</v>
      </c>
      <c r="B7990" t="s">
        <v>13036</v>
      </c>
      <c r="C7990" t="s">
        <v>3352</v>
      </c>
      <c r="D7990" t="s">
        <v>2929</v>
      </c>
      <c r="E7990" t="s">
        <v>3721</v>
      </c>
      <c r="F7990">
        <v>4</v>
      </c>
      <c r="G7990" s="2">
        <v>339978.12</v>
      </c>
      <c r="H7990" s="2">
        <v>47596.936800000003</v>
      </c>
      <c r="I7990" s="2">
        <v>292381.18319999997</v>
      </c>
      <c r="J7990" s="2">
        <v>192971.58091199998</v>
      </c>
      <c r="K7990">
        <v>99409.602287999995</v>
      </c>
      <c r="L7990" t="s">
        <v>3699</v>
      </c>
      <c r="M7990" t="s">
        <v>3690</v>
      </c>
    </row>
    <row r="7991" spans="1:13">
      <c r="A7991" t="s">
        <v>13041</v>
      </c>
      <c r="B7991" t="s">
        <v>13036</v>
      </c>
      <c r="C7991" t="s">
        <v>3449</v>
      </c>
      <c r="D7991" t="s">
        <v>2134</v>
      </c>
      <c r="E7991" t="s">
        <v>3739</v>
      </c>
      <c r="F7991">
        <v>4</v>
      </c>
      <c r="G7991" s="2">
        <v>3087.24</v>
      </c>
      <c r="H7991" s="2">
        <v>493.95839999999998</v>
      </c>
      <c r="I7991" s="2">
        <v>2593.2815999999998</v>
      </c>
      <c r="J7991" s="2">
        <v>2256.1549919999998</v>
      </c>
      <c r="K7991">
        <v>337.12660800000003</v>
      </c>
      <c r="L7991" t="s">
        <v>3699</v>
      </c>
      <c r="M7991" t="s">
        <v>3690</v>
      </c>
    </row>
    <row r="7992" spans="1:13">
      <c r="A7992" t="s">
        <v>13042</v>
      </c>
      <c r="B7992" t="s">
        <v>13036</v>
      </c>
      <c r="C7992" t="s">
        <v>3508</v>
      </c>
      <c r="D7992" t="s">
        <v>2112</v>
      </c>
      <c r="E7992" t="s">
        <v>3688</v>
      </c>
      <c r="F7992">
        <v>2</v>
      </c>
      <c r="G7992" s="2">
        <v>40657.4</v>
      </c>
      <c r="H7992" s="2">
        <v>6911.7580000000007</v>
      </c>
      <c r="I7992" s="2">
        <v>33745.642</v>
      </c>
      <c r="J7992" s="2">
        <v>28683.795699999999</v>
      </c>
      <c r="K7992">
        <v>5061.8463000000011</v>
      </c>
      <c r="L7992" t="s">
        <v>3696</v>
      </c>
      <c r="M7992" t="s">
        <v>3690</v>
      </c>
    </row>
    <row r="7993" spans="1:13">
      <c r="A7993" t="s">
        <v>13044</v>
      </c>
      <c r="B7993" t="s">
        <v>13043</v>
      </c>
      <c r="C7993" t="s">
        <v>3385</v>
      </c>
      <c r="D7993" t="s">
        <v>2651</v>
      </c>
      <c r="E7993" t="s">
        <v>3953</v>
      </c>
      <c r="F7993">
        <v>10</v>
      </c>
      <c r="G7993" s="2">
        <v>253779.59999999998</v>
      </c>
      <c r="H7993" s="2">
        <v>48218.123999999996</v>
      </c>
      <c r="I7993" s="2">
        <v>205561.47599999997</v>
      </c>
      <c r="J7993" s="2">
        <v>195283.40219999995</v>
      </c>
      <c r="K7993">
        <v>10278.073800000013</v>
      </c>
      <c r="L7993" t="s">
        <v>3689</v>
      </c>
      <c r="M7993" t="s">
        <v>3690</v>
      </c>
    </row>
    <row r="7994" spans="1:13">
      <c r="A7994" t="s">
        <v>13045</v>
      </c>
      <c r="B7994" t="s">
        <v>13043</v>
      </c>
      <c r="C7994" t="s">
        <v>3370</v>
      </c>
      <c r="D7994" t="s">
        <v>2108</v>
      </c>
      <c r="E7994" t="s">
        <v>4062</v>
      </c>
      <c r="F7994">
        <v>1</v>
      </c>
      <c r="G7994" s="2">
        <v>74134.48</v>
      </c>
      <c r="H7994" s="2">
        <v>15568.240799999998</v>
      </c>
      <c r="I7994" s="2">
        <v>58566.239199999996</v>
      </c>
      <c r="J7994" s="2">
        <v>46852.99136</v>
      </c>
      <c r="K7994">
        <v>11713.247839999996</v>
      </c>
      <c r="L7994" t="s">
        <v>3699</v>
      </c>
      <c r="M7994" t="s">
        <v>3690</v>
      </c>
    </row>
    <row r="7995" spans="1:13">
      <c r="A7995" t="s">
        <v>13046</v>
      </c>
      <c r="B7995" t="s">
        <v>13043</v>
      </c>
      <c r="C7995" t="s">
        <v>3478</v>
      </c>
      <c r="D7995" t="s">
        <v>2931</v>
      </c>
      <c r="E7995" t="s">
        <v>3753</v>
      </c>
      <c r="F7995">
        <v>8</v>
      </c>
      <c r="G7995" s="2">
        <v>11470.88</v>
      </c>
      <c r="H7995" s="2">
        <v>917.67039999999997</v>
      </c>
      <c r="I7995" s="2">
        <v>10553.209599999998</v>
      </c>
      <c r="J7995" s="2">
        <v>8020.4392959999986</v>
      </c>
      <c r="K7995">
        <v>2532.7703039999997</v>
      </c>
      <c r="L7995" t="s">
        <v>3699</v>
      </c>
      <c r="M7995" t="s">
        <v>3690</v>
      </c>
    </row>
    <row r="7996" spans="1:13">
      <c r="A7996" t="s">
        <v>13047</v>
      </c>
      <c r="B7996" t="s">
        <v>13043</v>
      </c>
      <c r="C7996" t="s">
        <v>3270</v>
      </c>
      <c r="D7996" t="s">
        <v>2032</v>
      </c>
      <c r="E7996" t="s">
        <v>3716</v>
      </c>
      <c r="F7996">
        <v>3</v>
      </c>
      <c r="G7996" s="2">
        <v>5304.6</v>
      </c>
      <c r="H7996" s="2">
        <v>583.50600000000009</v>
      </c>
      <c r="I7996" s="2">
        <v>4721.0940000000001</v>
      </c>
      <c r="J7996" s="2">
        <v>4296.1955399999997</v>
      </c>
      <c r="K7996">
        <v>424.89846000000034</v>
      </c>
      <c r="L7996" t="s">
        <v>3696</v>
      </c>
      <c r="M7996" t="s">
        <v>3690</v>
      </c>
    </row>
    <row r="7997" spans="1:13">
      <c r="A7997" t="s">
        <v>13049</v>
      </c>
      <c r="B7997" t="s">
        <v>13048</v>
      </c>
      <c r="C7997" t="s">
        <v>3617</v>
      </c>
      <c r="D7997" t="s">
        <v>2616</v>
      </c>
      <c r="E7997" t="s">
        <v>3744</v>
      </c>
      <c r="F7997">
        <v>4</v>
      </c>
      <c r="G7997" s="2">
        <v>50919.92</v>
      </c>
      <c r="H7997" s="2">
        <v>4582.7927999999993</v>
      </c>
      <c r="I7997" s="2">
        <v>46337.127200000003</v>
      </c>
      <c r="J7997" s="2">
        <v>41703.414479999999</v>
      </c>
      <c r="K7997">
        <v>4633.7127200000032</v>
      </c>
      <c r="L7997" t="s">
        <v>3699</v>
      </c>
      <c r="M7997" t="s">
        <v>3690</v>
      </c>
    </row>
    <row r="7998" spans="1:13">
      <c r="A7998" t="s">
        <v>13050</v>
      </c>
      <c r="B7998" t="s">
        <v>13048</v>
      </c>
      <c r="C7998" t="s">
        <v>3258</v>
      </c>
      <c r="D7998" t="s">
        <v>2579</v>
      </c>
      <c r="E7998" t="s">
        <v>3698</v>
      </c>
      <c r="F7998">
        <v>7</v>
      </c>
      <c r="G7998" s="2">
        <v>1290.5900000000001</v>
      </c>
      <c r="H7998" s="2">
        <v>141.96490000000003</v>
      </c>
      <c r="I7998" s="2">
        <v>1148.6251000000002</v>
      </c>
      <c r="J7998" s="2">
        <v>930.38633100000015</v>
      </c>
      <c r="K7998">
        <v>218.23876900000005</v>
      </c>
      <c r="L7998" t="s">
        <v>3699</v>
      </c>
      <c r="M7998" t="s">
        <v>3690</v>
      </c>
    </row>
    <row r="7999" spans="1:13">
      <c r="A7999" t="s">
        <v>13051</v>
      </c>
      <c r="B7999" t="s">
        <v>13048</v>
      </c>
      <c r="C7999" t="s">
        <v>3374</v>
      </c>
      <c r="D7999" t="s">
        <v>2497</v>
      </c>
      <c r="F7999">
        <v>2</v>
      </c>
      <c r="G7999" s="2">
        <v>30559.279999999999</v>
      </c>
      <c r="H7999" s="2">
        <v>3667.1135999999997</v>
      </c>
      <c r="I7999" s="2">
        <v>26892.166399999998</v>
      </c>
      <c r="J7999" s="2">
        <v>23934.028095999998</v>
      </c>
      <c r="K7999">
        <v>2958.1383040000001</v>
      </c>
      <c r="L7999" t="s">
        <v>3699</v>
      </c>
      <c r="M7999" t="s">
        <v>3690</v>
      </c>
    </row>
    <row r="8000" spans="1:13">
      <c r="A8000" t="s">
        <v>13052</v>
      </c>
      <c r="B8000" t="s">
        <v>13048</v>
      </c>
      <c r="C8000" t="s">
        <v>3258</v>
      </c>
      <c r="D8000" t="s">
        <v>2500</v>
      </c>
      <c r="E8000" t="s">
        <v>3801</v>
      </c>
      <c r="F8000">
        <v>6</v>
      </c>
      <c r="G8000" s="2">
        <v>1106.22</v>
      </c>
      <c r="H8000" s="2">
        <v>232.30619999999999</v>
      </c>
      <c r="I8000" s="2">
        <v>873.91380000000004</v>
      </c>
      <c r="J8000" s="2">
        <v>603.00052200000005</v>
      </c>
      <c r="K8000">
        <v>270.91327799999999</v>
      </c>
      <c r="L8000" t="s">
        <v>3699</v>
      </c>
      <c r="M8000" t="s">
        <v>3690</v>
      </c>
    </row>
    <row r="8001" spans="1:13">
      <c r="A8001" t="s">
        <v>13053</v>
      </c>
      <c r="B8001" t="s">
        <v>13048</v>
      </c>
      <c r="C8001" t="s">
        <v>3664</v>
      </c>
      <c r="D8001" t="s">
        <v>2940</v>
      </c>
      <c r="E8001" t="s">
        <v>3744</v>
      </c>
      <c r="F8001">
        <v>4</v>
      </c>
      <c r="G8001" s="2">
        <v>42910.28</v>
      </c>
      <c r="H8001" s="2">
        <v>10298.467199999999</v>
      </c>
      <c r="I8001" s="2">
        <v>32611.8128</v>
      </c>
      <c r="J8001" s="2">
        <v>21849.914575999999</v>
      </c>
      <c r="K8001">
        <v>10761.898224</v>
      </c>
      <c r="L8001" t="s">
        <v>3699</v>
      </c>
      <c r="M8001" t="s">
        <v>3690</v>
      </c>
    </row>
    <row r="8002" spans="1:13">
      <c r="A8002" t="s">
        <v>13055</v>
      </c>
      <c r="B8002" t="s">
        <v>13054</v>
      </c>
      <c r="C8002" t="s">
        <v>3299</v>
      </c>
      <c r="D8002" t="s">
        <v>2994</v>
      </c>
      <c r="F8002">
        <v>7</v>
      </c>
      <c r="G8002" s="2">
        <v>12255.67</v>
      </c>
      <c r="H8002" s="2">
        <v>1960.9072000000001</v>
      </c>
      <c r="I8002" s="2">
        <v>10294.7628</v>
      </c>
      <c r="J8002" s="2">
        <v>8441.7054960000005</v>
      </c>
      <c r="K8002">
        <v>1853.0573039999999</v>
      </c>
      <c r="L8002" t="s">
        <v>3699</v>
      </c>
      <c r="M8002" t="s">
        <v>3690</v>
      </c>
    </row>
    <row r="8003" spans="1:13">
      <c r="A8003" t="s">
        <v>13056</v>
      </c>
      <c r="B8003" t="s">
        <v>13054</v>
      </c>
      <c r="C8003" t="s">
        <v>3586</v>
      </c>
      <c r="D8003" t="s">
        <v>2144</v>
      </c>
      <c r="E8003" t="s">
        <v>3721</v>
      </c>
      <c r="F8003">
        <v>4</v>
      </c>
      <c r="G8003" s="2">
        <v>10925.96</v>
      </c>
      <c r="H8003" s="2">
        <v>1638.8939999999998</v>
      </c>
      <c r="I8003" s="2">
        <v>9287.0659999999989</v>
      </c>
      <c r="J8003" s="2">
        <v>8079.7474199999988</v>
      </c>
      <c r="K8003">
        <v>1207.3185800000001</v>
      </c>
      <c r="L8003" t="s">
        <v>3689</v>
      </c>
      <c r="M8003" t="s">
        <v>3690</v>
      </c>
    </row>
    <row r="8004" spans="1:13">
      <c r="A8004" t="s">
        <v>13057</v>
      </c>
      <c r="B8004" t="s">
        <v>13054</v>
      </c>
      <c r="C8004" t="s">
        <v>3409</v>
      </c>
      <c r="D8004" t="s">
        <v>2050</v>
      </c>
      <c r="E8004" t="s">
        <v>3692</v>
      </c>
      <c r="F8004">
        <v>10</v>
      </c>
      <c r="G8004" s="2">
        <v>891716.3</v>
      </c>
      <c r="H8004" s="2">
        <v>98088.793000000005</v>
      </c>
      <c r="I8004" s="2">
        <v>793627.50699999998</v>
      </c>
      <c r="J8004" s="2">
        <v>650774.55573999998</v>
      </c>
      <c r="K8004">
        <v>142852.95126</v>
      </c>
      <c r="L8004" t="s">
        <v>3693</v>
      </c>
      <c r="M8004" t="s">
        <v>3690</v>
      </c>
    </row>
    <row r="8005" spans="1:13">
      <c r="A8005" t="s">
        <v>13058</v>
      </c>
      <c r="B8005" t="s">
        <v>13054</v>
      </c>
      <c r="C8005" t="s">
        <v>3377</v>
      </c>
      <c r="D8005" t="s">
        <v>1951</v>
      </c>
      <c r="E8005" t="s">
        <v>3708</v>
      </c>
      <c r="F8005">
        <v>8</v>
      </c>
      <c r="G8005" s="2">
        <v>386249.2</v>
      </c>
      <c r="H8005" s="2">
        <v>34762.428</v>
      </c>
      <c r="I8005" s="2">
        <v>351486.772</v>
      </c>
      <c r="J8005" s="2">
        <v>284704.28532000002</v>
      </c>
      <c r="K8005">
        <v>66782.486679999973</v>
      </c>
      <c r="L8005" t="s">
        <v>3696</v>
      </c>
      <c r="M8005" t="s">
        <v>3690</v>
      </c>
    </row>
    <row r="8006" spans="1:13">
      <c r="A8006" t="s">
        <v>13059</v>
      </c>
      <c r="B8006" t="s">
        <v>13054</v>
      </c>
      <c r="C8006" t="s">
        <v>3417</v>
      </c>
      <c r="D8006" t="s">
        <v>1659</v>
      </c>
      <c r="E8006" t="s">
        <v>3809</v>
      </c>
      <c r="F8006">
        <v>5</v>
      </c>
      <c r="G8006" s="2">
        <v>377224.55000000005</v>
      </c>
      <c r="H8006" s="2">
        <v>41494.700500000006</v>
      </c>
      <c r="I8006" s="2">
        <v>335729.84950000001</v>
      </c>
      <c r="J8006" s="2">
        <v>245082.79013500002</v>
      </c>
      <c r="K8006">
        <v>90647.059364999994</v>
      </c>
      <c r="L8006" t="s">
        <v>3699</v>
      </c>
      <c r="M8006" t="s">
        <v>3690</v>
      </c>
    </row>
    <row r="8007" spans="1:13">
      <c r="A8007" t="s">
        <v>13060</v>
      </c>
      <c r="B8007" t="s">
        <v>13054</v>
      </c>
      <c r="C8007" t="s">
        <v>3391</v>
      </c>
      <c r="D8007" t="s">
        <v>3178</v>
      </c>
      <c r="E8007" t="s">
        <v>3785</v>
      </c>
      <c r="F8007">
        <v>3</v>
      </c>
      <c r="G8007" s="2">
        <v>158163.48000000001</v>
      </c>
      <c r="H8007" s="2">
        <v>17397.982800000002</v>
      </c>
      <c r="I8007" s="2">
        <v>140765.49720000001</v>
      </c>
      <c r="J8007" s="2">
        <v>125281.29250800001</v>
      </c>
      <c r="K8007">
        <v>15484.204691999999</v>
      </c>
      <c r="L8007" t="s">
        <v>3699</v>
      </c>
      <c r="M8007" t="s">
        <v>3690</v>
      </c>
    </row>
    <row r="8008" spans="1:13">
      <c r="A8008" t="s">
        <v>13062</v>
      </c>
      <c r="B8008" t="s">
        <v>13061</v>
      </c>
      <c r="C8008" t="s">
        <v>3425</v>
      </c>
      <c r="D8008" t="s">
        <v>2837</v>
      </c>
      <c r="E8008" t="s">
        <v>3776</v>
      </c>
      <c r="F8008">
        <v>4</v>
      </c>
      <c r="G8008" s="2">
        <v>248222.76</v>
      </c>
      <c r="H8008" s="2">
        <v>47162.324400000005</v>
      </c>
      <c r="I8008" s="2">
        <v>201060.4356</v>
      </c>
      <c r="J8008" s="2">
        <v>140742.30492</v>
      </c>
      <c r="K8008">
        <v>60318.130680000002</v>
      </c>
      <c r="L8008" t="s">
        <v>3693</v>
      </c>
      <c r="M8008" t="s">
        <v>3690</v>
      </c>
    </row>
    <row r="8009" spans="1:13">
      <c r="A8009" t="s">
        <v>13063</v>
      </c>
      <c r="B8009" t="s">
        <v>13061</v>
      </c>
      <c r="C8009" t="s">
        <v>3620</v>
      </c>
      <c r="D8009" t="s">
        <v>1074</v>
      </c>
      <c r="E8009" t="s">
        <v>3744</v>
      </c>
      <c r="F8009">
        <v>10</v>
      </c>
      <c r="G8009" s="2">
        <v>122174.3</v>
      </c>
      <c r="H8009" s="2">
        <v>14660.915999999999</v>
      </c>
      <c r="I8009" s="2">
        <v>107513.38400000001</v>
      </c>
      <c r="J8009" s="2">
        <v>74184.234960000002</v>
      </c>
      <c r="K8009">
        <v>33329.149040000004</v>
      </c>
      <c r="L8009" t="s">
        <v>3699</v>
      </c>
      <c r="M8009" t="s">
        <v>3690</v>
      </c>
    </row>
    <row r="8010" spans="1:13">
      <c r="A8010" t="s">
        <v>13064</v>
      </c>
      <c r="B8010" t="s">
        <v>13061</v>
      </c>
      <c r="C8010" t="s">
        <v>3554</v>
      </c>
      <c r="D8010" t="s">
        <v>3072</v>
      </c>
      <c r="E8010" t="s">
        <v>3757</v>
      </c>
      <c r="F8010">
        <v>1</v>
      </c>
      <c r="G8010" s="2">
        <v>5271.52</v>
      </c>
      <c r="H8010" s="2">
        <v>369.00640000000004</v>
      </c>
      <c r="I8010" s="2">
        <v>4902.5136000000002</v>
      </c>
      <c r="J8010" s="2">
        <v>3284.6841119999999</v>
      </c>
      <c r="K8010">
        <v>1617.8294880000003</v>
      </c>
      <c r="L8010" t="s">
        <v>3699</v>
      </c>
      <c r="M8010" t="s">
        <v>3690</v>
      </c>
    </row>
    <row r="8011" spans="1:13">
      <c r="A8011" t="s">
        <v>13065</v>
      </c>
      <c r="B8011" t="s">
        <v>13061</v>
      </c>
      <c r="C8011" t="s">
        <v>3362</v>
      </c>
      <c r="D8011" t="s">
        <v>657</v>
      </c>
      <c r="E8011" t="s">
        <v>3779</v>
      </c>
      <c r="F8011">
        <v>7</v>
      </c>
      <c r="G8011" s="2">
        <v>61254.200000000004</v>
      </c>
      <c r="H8011" s="2">
        <v>15313.550000000001</v>
      </c>
      <c r="I8011" s="2">
        <v>45940.65</v>
      </c>
      <c r="J8011" s="2">
        <v>30780.235500000003</v>
      </c>
      <c r="K8011">
        <v>15160.414499999999</v>
      </c>
      <c r="L8011" t="s">
        <v>3689</v>
      </c>
      <c r="M8011" t="s">
        <v>3690</v>
      </c>
    </row>
    <row r="8012" spans="1:13">
      <c r="A8012" t="s">
        <v>13066</v>
      </c>
      <c r="B8012" t="s">
        <v>13061</v>
      </c>
      <c r="C8012" t="s">
        <v>3659</v>
      </c>
      <c r="D8012" t="s">
        <v>2786</v>
      </c>
      <c r="E8012" t="s">
        <v>3819</v>
      </c>
      <c r="F8012">
        <v>7</v>
      </c>
      <c r="G8012" s="2">
        <v>67913.650000000009</v>
      </c>
      <c r="H8012" s="2">
        <v>8149.6380000000008</v>
      </c>
      <c r="I8012" s="2">
        <v>59764.01200000001</v>
      </c>
      <c r="J8012" s="2">
        <v>50799.410200000013</v>
      </c>
      <c r="K8012">
        <v>8964.6017999999967</v>
      </c>
      <c r="L8012" t="s">
        <v>3699</v>
      </c>
      <c r="M8012" t="s">
        <v>3690</v>
      </c>
    </row>
    <row r="8013" spans="1:13">
      <c r="A8013" t="s">
        <v>13067</v>
      </c>
      <c r="B8013" t="s">
        <v>13061</v>
      </c>
      <c r="C8013" t="s">
        <v>3582</v>
      </c>
      <c r="D8013" t="s">
        <v>2395</v>
      </c>
      <c r="E8013" t="s">
        <v>3828</v>
      </c>
      <c r="F8013">
        <v>9</v>
      </c>
      <c r="G8013" s="2">
        <v>16034.76</v>
      </c>
      <c r="H8013" s="2">
        <v>4008.69</v>
      </c>
      <c r="I8013" s="2">
        <v>12026.07</v>
      </c>
      <c r="J8013" s="2">
        <v>11304.505799999999</v>
      </c>
      <c r="K8013">
        <v>721.56420000000071</v>
      </c>
      <c r="L8013" t="s">
        <v>3699</v>
      </c>
      <c r="M8013" t="s">
        <v>3690</v>
      </c>
    </row>
    <row r="8014" spans="1:13">
      <c r="A8014" t="s">
        <v>13068</v>
      </c>
      <c r="B8014" t="s">
        <v>13061</v>
      </c>
      <c r="C8014" t="s">
        <v>3590</v>
      </c>
      <c r="D8014" t="s">
        <v>2114</v>
      </c>
      <c r="E8014" t="s">
        <v>3849</v>
      </c>
      <c r="F8014">
        <v>5</v>
      </c>
      <c r="G8014" s="2">
        <v>6942.5</v>
      </c>
      <c r="H8014" s="2">
        <v>971.95</v>
      </c>
      <c r="I8014" s="2">
        <v>5970.55</v>
      </c>
      <c r="J8014" s="2">
        <v>4597.3235000000004</v>
      </c>
      <c r="K8014">
        <v>1373.2264999999998</v>
      </c>
      <c r="L8014" t="s">
        <v>3699</v>
      </c>
      <c r="M8014" t="s">
        <v>3690</v>
      </c>
    </row>
    <row r="8015" spans="1:13">
      <c r="A8015" t="s">
        <v>13069</v>
      </c>
      <c r="B8015" t="s">
        <v>13061</v>
      </c>
      <c r="C8015" t="s">
        <v>3584</v>
      </c>
      <c r="D8015" t="s">
        <v>990</v>
      </c>
      <c r="E8015" t="s">
        <v>3809</v>
      </c>
      <c r="F8015">
        <v>6</v>
      </c>
      <c r="G8015" s="2">
        <v>67981.200000000012</v>
      </c>
      <c r="H8015" s="2">
        <v>10876.992000000002</v>
      </c>
      <c r="I8015" s="2">
        <v>57104.208000000013</v>
      </c>
      <c r="J8015" s="2">
        <v>49680.660960000008</v>
      </c>
      <c r="K8015">
        <v>7423.5470400000049</v>
      </c>
      <c r="L8015" t="s">
        <v>3699</v>
      </c>
      <c r="M8015" t="s">
        <v>3690</v>
      </c>
    </row>
    <row r="8016" spans="1:13">
      <c r="A8016" t="s">
        <v>13070</v>
      </c>
      <c r="B8016" t="s">
        <v>13061</v>
      </c>
      <c r="C8016" t="s">
        <v>3504</v>
      </c>
      <c r="D8016" t="s">
        <v>70</v>
      </c>
      <c r="E8016" t="s">
        <v>3703</v>
      </c>
      <c r="F8016">
        <v>4</v>
      </c>
      <c r="G8016" s="2">
        <v>45855.040000000001</v>
      </c>
      <c r="H8016" s="2">
        <v>4585.5039999999999</v>
      </c>
      <c r="I8016" s="2">
        <v>41269.536</v>
      </c>
      <c r="J8016" s="2">
        <v>35904.496319999998</v>
      </c>
      <c r="K8016">
        <v>5365.0396800000017</v>
      </c>
      <c r="L8016" t="s">
        <v>3696</v>
      </c>
      <c r="M8016" t="s">
        <v>3690</v>
      </c>
    </row>
    <row r="8017" spans="1:13">
      <c r="A8017" t="s">
        <v>13071</v>
      </c>
      <c r="B8017" t="s">
        <v>13061</v>
      </c>
      <c r="C8017" t="s">
        <v>3539</v>
      </c>
      <c r="D8017" t="s">
        <v>1795</v>
      </c>
      <c r="F8017">
        <v>1</v>
      </c>
      <c r="G8017" s="2">
        <v>17359.09</v>
      </c>
      <c r="H8017" s="2">
        <v>3124.6361999999999</v>
      </c>
      <c r="I8017" s="2">
        <v>14234.453799999999</v>
      </c>
      <c r="J8017" s="2">
        <v>10818.184888</v>
      </c>
      <c r="K8017">
        <v>3416.2689119999995</v>
      </c>
      <c r="L8017" t="s">
        <v>3689</v>
      </c>
      <c r="M8017" t="s">
        <v>3690</v>
      </c>
    </row>
    <row r="8018" spans="1:13">
      <c r="A8018" t="s">
        <v>13072</v>
      </c>
      <c r="B8018" t="s">
        <v>13061</v>
      </c>
      <c r="C8018" t="s">
        <v>3523</v>
      </c>
      <c r="D8018" t="s">
        <v>3164</v>
      </c>
      <c r="E8018" t="s">
        <v>3728</v>
      </c>
      <c r="F8018">
        <v>3</v>
      </c>
      <c r="G8018" s="2">
        <v>9850.4699999999993</v>
      </c>
      <c r="H8018" s="2">
        <v>1970.0940000000001</v>
      </c>
      <c r="I8018" s="2">
        <v>7880.3759999999993</v>
      </c>
      <c r="J8018" s="2">
        <v>5673.870719999999</v>
      </c>
      <c r="K8018">
        <v>2206.5052800000003</v>
      </c>
      <c r="L8018" t="s">
        <v>3693</v>
      </c>
      <c r="M8018" t="s">
        <v>3690</v>
      </c>
    </row>
    <row r="8019" spans="1:13">
      <c r="A8019" t="s">
        <v>13073</v>
      </c>
      <c r="B8019" t="s">
        <v>13061</v>
      </c>
      <c r="C8019" t="s">
        <v>3586</v>
      </c>
      <c r="D8019" t="s">
        <v>2367</v>
      </c>
      <c r="E8019" t="s">
        <v>3714</v>
      </c>
      <c r="F8019">
        <v>6</v>
      </c>
      <c r="G8019" s="2">
        <v>16388.939999999999</v>
      </c>
      <c r="H8019" s="2">
        <v>1147.2257999999999</v>
      </c>
      <c r="I8019" s="2">
        <v>15241.714199999999</v>
      </c>
      <c r="J8019" s="2">
        <v>13869.959921999998</v>
      </c>
      <c r="K8019">
        <v>1371.7542780000003</v>
      </c>
      <c r="L8019" t="s">
        <v>3699</v>
      </c>
      <c r="M8019" t="s">
        <v>3690</v>
      </c>
    </row>
    <row r="8020" spans="1:13">
      <c r="A8020" t="s">
        <v>13075</v>
      </c>
      <c r="B8020" t="s">
        <v>13074</v>
      </c>
      <c r="C8020" t="s">
        <v>3344</v>
      </c>
      <c r="D8020" t="s">
        <v>1908</v>
      </c>
      <c r="E8020" t="s">
        <v>3809</v>
      </c>
      <c r="F8020">
        <v>5</v>
      </c>
      <c r="G8020" s="2">
        <v>478668.7</v>
      </c>
      <c r="H8020" s="2">
        <v>81373.679000000004</v>
      </c>
      <c r="I8020" s="2">
        <v>397295.02100000001</v>
      </c>
      <c r="J8020" s="2">
        <v>337700.76785</v>
      </c>
      <c r="K8020">
        <v>59594.253150000004</v>
      </c>
      <c r="L8020" t="s">
        <v>3699</v>
      </c>
      <c r="M8020" t="s">
        <v>3690</v>
      </c>
    </row>
    <row r="8021" spans="1:13">
      <c r="A8021" t="s">
        <v>13076</v>
      </c>
      <c r="B8021" t="s">
        <v>13074</v>
      </c>
      <c r="C8021" t="s">
        <v>3480</v>
      </c>
      <c r="D8021" t="s">
        <v>1943</v>
      </c>
      <c r="E8021" t="s">
        <v>3744</v>
      </c>
      <c r="F8021">
        <v>3</v>
      </c>
      <c r="G8021" s="2">
        <v>365.01</v>
      </c>
      <c r="H8021" s="2">
        <v>58.401600000000002</v>
      </c>
      <c r="I8021" s="2">
        <v>306.60839999999996</v>
      </c>
      <c r="J8021" s="2">
        <v>199.29545999999999</v>
      </c>
      <c r="K8021">
        <v>107.31293999999997</v>
      </c>
      <c r="L8021" t="s">
        <v>3693</v>
      </c>
      <c r="M8021" t="s">
        <v>3690</v>
      </c>
    </row>
    <row r="8022" spans="1:13">
      <c r="A8022" t="s">
        <v>13077</v>
      </c>
      <c r="B8022" t="s">
        <v>13074</v>
      </c>
      <c r="C8022" t="s">
        <v>3411</v>
      </c>
      <c r="D8022" t="s">
        <v>1503</v>
      </c>
      <c r="E8022" t="s">
        <v>3728</v>
      </c>
      <c r="F8022">
        <v>10</v>
      </c>
      <c r="G8022" s="2">
        <v>486591.5</v>
      </c>
      <c r="H8022" s="2">
        <v>116781.95999999999</v>
      </c>
      <c r="I8022" s="2">
        <v>369809.54000000004</v>
      </c>
      <c r="J8022" s="2">
        <v>258866.67800000001</v>
      </c>
      <c r="K8022">
        <v>110942.86200000002</v>
      </c>
      <c r="L8022" t="s">
        <v>3699</v>
      </c>
      <c r="M8022" t="s">
        <v>3690</v>
      </c>
    </row>
    <row r="8023" spans="1:13">
      <c r="A8023" t="s">
        <v>13078</v>
      </c>
      <c r="B8023" t="s">
        <v>13074</v>
      </c>
      <c r="C8023" t="s">
        <v>3379</v>
      </c>
      <c r="D8023" t="s">
        <v>1419</v>
      </c>
      <c r="E8023" t="s">
        <v>3747</v>
      </c>
      <c r="F8023">
        <v>2</v>
      </c>
      <c r="G8023" s="2">
        <v>121509.32</v>
      </c>
      <c r="H8023" s="2">
        <v>9720.7456000000002</v>
      </c>
      <c r="I8023" s="2">
        <v>111788.57440000001</v>
      </c>
      <c r="J8023" s="2">
        <v>102845.48844800002</v>
      </c>
      <c r="K8023">
        <v>8943.085951999994</v>
      </c>
      <c r="L8023" t="s">
        <v>3699</v>
      </c>
      <c r="M8023" t="s">
        <v>3690</v>
      </c>
    </row>
    <row r="8024" spans="1:13">
      <c r="A8024" t="s">
        <v>13080</v>
      </c>
      <c r="B8024" t="s">
        <v>13079</v>
      </c>
      <c r="C8024" t="s">
        <v>3582</v>
      </c>
      <c r="D8024" t="s">
        <v>1594</v>
      </c>
      <c r="E8024" t="s">
        <v>3698</v>
      </c>
      <c r="F8024">
        <v>3</v>
      </c>
      <c r="G8024" s="2">
        <v>5344.92</v>
      </c>
      <c r="H8024" s="2">
        <v>694.83960000000002</v>
      </c>
      <c r="I8024" s="2">
        <v>4650.0803999999998</v>
      </c>
      <c r="J8024" s="2">
        <v>4324.5747719999999</v>
      </c>
      <c r="K8024">
        <v>325.50562799999989</v>
      </c>
      <c r="L8024" t="s">
        <v>3696</v>
      </c>
      <c r="M8024" t="s">
        <v>3690</v>
      </c>
    </row>
    <row r="8025" spans="1:13">
      <c r="A8025" t="s">
        <v>13081</v>
      </c>
      <c r="B8025" t="s">
        <v>13079</v>
      </c>
      <c r="C8025" t="s">
        <v>3513</v>
      </c>
      <c r="D8025" t="s">
        <v>1180</v>
      </c>
      <c r="E8025" t="s">
        <v>4062</v>
      </c>
      <c r="F8025">
        <v>6</v>
      </c>
      <c r="G8025" s="2">
        <v>98706.900000000009</v>
      </c>
      <c r="H8025" s="2">
        <v>23689.656000000003</v>
      </c>
      <c r="I8025" s="2">
        <v>75017.244000000006</v>
      </c>
      <c r="J8025" s="2">
        <v>71266.381800000003</v>
      </c>
      <c r="K8025">
        <v>3750.8622000000032</v>
      </c>
      <c r="L8025" t="s">
        <v>3693</v>
      </c>
      <c r="M8025" t="s">
        <v>3690</v>
      </c>
    </row>
    <row r="8026" spans="1:13">
      <c r="A8026" t="s">
        <v>13082</v>
      </c>
      <c r="B8026" t="s">
        <v>13079</v>
      </c>
      <c r="C8026" t="s">
        <v>3557</v>
      </c>
      <c r="D8026" t="s">
        <v>2914</v>
      </c>
      <c r="E8026" t="s">
        <v>3953</v>
      </c>
      <c r="F8026">
        <v>7</v>
      </c>
      <c r="G8026" s="2">
        <v>12258.4</v>
      </c>
      <c r="H8026" s="2">
        <v>3064.6</v>
      </c>
      <c r="I8026" s="2">
        <v>9193.7999999999993</v>
      </c>
      <c r="J8026" s="2">
        <v>7263.101999999999</v>
      </c>
      <c r="K8026">
        <v>1930.6980000000003</v>
      </c>
      <c r="L8026" t="s">
        <v>3689</v>
      </c>
      <c r="M8026" t="s">
        <v>3690</v>
      </c>
    </row>
    <row r="8027" spans="1:13">
      <c r="A8027" t="s">
        <v>13083</v>
      </c>
      <c r="B8027" t="s">
        <v>13079</v>
      </c>
      <c r="C8027" t="s">
        <v>3464</v>
      </c>
      <c r="D8027" t="s">
        <v>714</v>
      </c>
      <c r="E8027" t="s">
        <v>3751</v>
      </c>
      <c r="F8027">
        <v>3</v>
      </c>
      <c r="G8027" s="2">
        <v>4619.88</v>
      </c>
      <c r="H8027" s="2">
        <v>323.39160000000004</v>
      </c>
      <c r="I8027" s="2">
        <v>4296.4884000000002</v>
      </c>
      <c r="J8027" s="2">
        <v>2964.5769960000002</v>
      </c>
      <c r="K8027">
        <v>1331.9114039999999</v>
      </c>
      <c r="L8027" t="s">
        <v>3699</v>
      </c>
      <c r="M8027" t="s">
        <v>3690</v>
      </c>
    </row>
    <row r="8028" spans="1:13">
      <c r="A8028" t="s">
        <v>13084</v>
      </c>
      <c r="B8028" t="s">
        <v>13079</v>
      </c>
      <c r="C8028" t="s">
        <v>3634</v>
      </c>
      <c r="D8028" t="s">
        <v>738</v>
      </c>
      <c r="E8028" t="s">
        <v>3710</v>
      </c>
      <c r="F8028">
        <v>8</v>
      </c>
      <c r="G8028" s="2">
        <v>111856.72</v>
      </c>
      <c r="H8028" s="2">
        <v>27964.18</v>
      </c>
      <c r="I8028" s="2">
        <v>83892.540000000008</v>
      </c>
      <c r="J8028" s="2">
        <v>62919.405000000006</v>
      </c>
      <c r="K8028">
        <v>20973.135000000002</v>
      </c>
      <c r="L8028" t="s">
        <v>3696</v>
      </c>
      <c r="M8028" t="s">
        <v>3690</v>
      </c>
    </row>
    <row r="8029" spans="1:13">
      <c r="A8029" t="s">
        <v>13085</v>
      </c>
      <c r="B8029" t="s">
        <v>13079</v>
      </c>
      <c r="C8029" t="s">
        <v>3329</v>
      </c>
      <c r="D8029" t="s">
        <v>2269</v>
      </c>
      <c r="E8029" t="s">
        <v>3698</v>
      </c>
      <c r="F8029">
        <v>4</v>
      </c>
      <c r="G8029" s="2">
        <v>261210.16</v>
      </c>
      <c r="H8029" s="2">
        <v>41793.625599999999</v>
      </c>
      <c r="I8029" s="2">
        <v>219416.5344</v>
      </c>
      <c r="J8029" s="2">
        <v>177727.39286399999</v>
      </c>
      <c r="K8029">
        <v>41689.14153600001</v>
      </c>
      <c r="L8029" t="s">
        <v>3699</v>
      </c>
      <c r="M8029" t="s">
        <v>3690</v>
      </c>
    </row>
    <row r="8030" spans="1:13">
      <c r="A8030" t="s">
        <v>13086</v>
      </c>
      <c r="B8030" t="s">
        <v>13079</v>
      </c>
      <c r="C8030" t="s">
        <v>3303</v>
      </c>
      <c r="D8030" t="s">
        <v>472</v>
      </c>
      <c r="E8030" t="s">
        <v>3701</v>
      </c>
      <c r="F8030">
        <v>5</v>
      </c>
      <c r="G8030" s="2">
        <v>149233</v>
      </c>
      <c r="H8030" s="2">
        <v>10446.310000000001</v>
      </c>
      <c r="I8030" s="2">
        <v>138786.69</v>
      </c>
      <c r="J8030" s="2">
        <v>117968.68650000001</v>
      </c>
      <c r="K8030">
        <v>20818.003499999992</v>
      </c>
      <c r="L8030" t="s">
        <v>3699</v>
      </c>
      <c r="M8030" t="s">
        <v>3690</v>
      </c>
    </row>
    <row r="8031" spans="1:13">
      <c r="A8031" t="s">
        <v>13088</v>
      </c>
      <c r="B8031" t="s">
        <v>13087</v>
      </c>
      <c r="C8031" t="s">
        <v>3578</v>
      </c>
      <c r="D8031" t="s">
        <v>1649</v>
      </c>
      <c r="E8031" t="s">
        <v>3755</v>
      </c>
      <c r="F8031">
        <v>4</v>
      </c>
      <c r="G8031" s="2">
        <v>8957.2000000000007</v>
      </c>
      <c r="H8031" s="2">
        <v>985.29200000000003</v>
      </c>
      <c r="I8031" s="2">
        <v>7971.9080000000004</v>
      </c>
      <c r="J8031" s="2">
        <v>5500.6165199999996</v>
      </c>
      <c r="K8031">
        <v>2471.2914800000008</v>
      </c>
      <c r="L8031" t="s">
        <v>3699</v>
      </c>
      <c r="M8031" t="s">
        <v>3690</v>
      </c>
    </row>
    <row r="8032" spans="1:13">
      <c r="A8032" t="s">
        <v>13089</v>
      </c>
      <c r="B8032" t="s">
        <v>13087</v>
      </c>
      <c r="C8032" t="s">
        <v>3421</v>
      </c>
      <c r="D8032" t="s">
        <v>748</v>
      </c>
      <c r="E8032" t="s">
        <v>3744</v>
      </c>
      <c r="F8032">
        <v>9</v>
      </c>
      <c r="G8032" s="2">
        <v>358466.04</v>
      </c>
      <c r="H8032" s="2">
        <v>68108.547599999991</v>
      </c>
      <c r="I8032" s="2">
        <v>290357.49239999999</v>
      </c>
      <c r="J8032" s="2">
        <v>220671.69422399998</v>
      </c>
      <c r="K8032">
        <v>69685.798176000011</v>
      </c>
      <c r="L8032" t="s">
        <v>3693</v>
      </c>
      <c r="M8032" t="s">
        <v>3690</v>
      </c>
    </row>
    <row r="8033" spans="1:13">
      <c r="A8033" t="s">
        <v>13090</v>
      </c>
      <c r="B8033" t="s">
        <v>13087</v>
      </c>
      <c r="C8033" t="s">
        <v>3539</v>
      </c>
      <c r="D8033" t="s">
        <v>151</v>
      </c>
      <c r="E8033" t="s">
        <v>3819</v>
      </c>
      <c r="F8033">
        <v>6</v>
      </c>
      <c r="G8033" s="2">
        <v>104154.54000000001</v>
      </c>
      <c r="H8033" s="2">
        <v>22913.998800000001</v>
      </c>
      <c r="I8033" s="2">
        <v>81240.541200000007</v>
      </c>
      <c r="J8033" s="2">
        <v>77178.514140000014</v>
      </c>
      <c r="K8033">
        <v>4062.0270599999931</v>
      </c>
      <c r="L8033" t="s">
        <v>3696</v>
      </c>
      <c r="M8033" t="s">
        <v>3690</v>
      </c>
    </row>
    <row r="8034" spans="1:13">
      <c r="A8034" t="s">
        <v>13091</v>
      </c>
      <c r="B8034" t="s">
        <v>13087</v>
      </c>
      <c r="C8034" t="s">
        <v>3561</v>
      </c>
      <c r="D8034" t="s">
        <v>2866</v>
      </c>
      <c r="E8034" t="s">
        <v>3726</v>
      </c>
      <c r="F8034">
        <v>6</v>
      </c>
      <c r="G8034" s="2">
        <v>38693.399999999994</v>
      </c>
      <c r="H8034" s="2">
        <v>4643.2079999999987</v>
      </c>
      <c r="I8034" s="2">
        <v>34050.191999999995</v>
      </c>
      <c r="J8034" s="2">
        <v>25537.643999999997</v>
      </c>
      <c r="K8034">
        <v>8512.5479999999989</v>
      </c>
      <c r="L8034" t="s">
        <v>3693</v>
      </c>
      <c r="M8034" t="s">
        <v>3690</v>
      </c>
    </row>
    <row r="8035" spans="1:13">
      <c r="A8035" t="s">
        <v>13092</v>
      </c>
      <c r="B8035" t="s">
        <v>13087</v>
      </c>
      <c r="C8035" t="s">
        <v>3468</v>
      </c>
      <c r="D8035" t="s">
        <v>2651</v>
      </c>
      <c r="E8035" t="s">
        <v>3708</v>
      </c>
      <c r="F8035">
        <v>8</v>
      </c>
      <c r="G8035" s="2">
        <v>10007.040000000001</v>
      </c>
      <c r="H8035" s="2">
        <v>1901.3376000000003</v>
      </c>
      <c r="I8035" s="2">
        <v>8105.7024000000001</v>
      </c>
      <c r="J8035" s="2">
        <v>5836.1057280000005</v>
      </c>
      <c r="K8035">
        <v>2269.5966719999997</v>
      </c>
      <c r="L8035" t="s">
        <v>3693</v>
      </c>
      <c r="M8035" t="s">
        <v>3690</v>
      </c>
    </row>
    <row r="8036" spans="1:13">
      <c r="A8036" t="s">
        <v>13093</v>
      </c>
      <c r="B8036" t="s">
        <v>13087</v>
      </c>
      <c r="C8036" t="s">
        <v>3456</v>
      </c>
      <c r="D8036" t="s">
        <v>2713</v>
      </c>
      <c r="E8036" t="s">
        <v>3714</v>
      </c>
      <c r="F8036">
        <v>5</v>
      </c>
      <c r="G8036" s="2">
        <v>4989.75</v>
      </c>
      <c r="H8036" s="2">
        <v>349.28250000000003</v>
      </c>
      <c r="I8036" s="2">
        <v>4640.4674999999997</v>
      </c>
      <c r="J8036" s="2">
        <v>3758.7786749999996</v>
      </c>
      <c r="K8036">
        <v>881.68882500000018</v>
      </c>
      <c r="L8036" t="s">
        <v>3699</v>
      </c>
      <c r="M8036" t="s">
        <v>3690</v>
      </c>
    </row>
    <row r="8037" spans="1:13">
      <c r="A8037" t="s">
        <v>13095</v>
      </c>
      <c r="B8037" t="s">
        <v>13094</v>
      </c>
      <c r="C8037" t="s">
        <v>3314</v>
      </c>
      <c r="D8037" t="s">
        <v>1309</v>
      </c>
      <c r="E8037" t="s">
        <v>3832</v>
      </c>
      <c r="F8037">
        <v>9</v>
      </c>
      <c r="G8037" s="2">
        <v>856835.64</v>
      </c>
      <c r="H8037" s="2">
        <v>85683.564000000013</v>
      </c>
      <c r="I8037" s="2">
        <v>771152.076</v>
      </c>
      <c r="J8037" s="2">
        <v>694036.86840000004</v>
      </c>
      <c r="K8037">
        <v>77115.207599999965</v>
      </c>
      <c r="L8037" t="s">
        <v>3699</v>
      </c>
      <c r="M8037" t="s">
        <v>3690</v>
      </c>
    </row>
    <row r="8038" spans="1:13">
      <c r="A8038" t="s">
        <v>13096</v>
      </c>
      <c r="B8038" t="s">
        <v>13094</v>
      </c>
      <c r="C8038" t="s">
        <v>3517</v>
      </c>
      <c r="D8038" t="s">
        <v>2730</v>
      </c>
      <c r="E8038" t="s">
        <v>3819</v>
      </c>
      <c r="F8038">
        <v>4</v>
      </c>
      <c r="G8038" s="2">
        <v>36440.32</v>
      </c>
      <c r="H8038" s="2">
        <v>6559.2575999999999</v>
      </c>
      <c r="I8038" s="2">
        <v>29881.062399999999</v>
      </c>
      <c r="J8038" s="2">
        <v>25996.524288000001</v>
      </c>
      <c r="K8038">
        <v>3884.5381119999984</v>
      </c>
      <c r="L8038" t="s">
        <v>3699</v>
      </c>
      <c r="M8038" t="s">
        <v>3690</v>
      </c>
    </row>
    <row r="8039" spans="1:13">
      <c r="A8039" t="s">
        <v>13097</v>
      </c>
      <c r="B8039" t="s">
        <v>13094</v>
      </c>
      <c r="C8039" t="s">
        <v>3258</v>
      </c>
      <c r="D8039" t="s">
        <v>1848</v>
      </c>
      <c r="E8039" t="s">
        <v>3895</v>
      </c>
      <c r="F8039">
        <v>5</v>
      </c>
      <c r="G8039" s="2">
        <v>921.85</v>
      </c>
      <c r="H8039" s="2">
        <v>101.40350000000001</v>
      </c>
      <c r="I8039" s="2">
        <v>820.44650000000001</v>
      </c>
      <c r="J8039" s="2">
        <v>697.37952500000006</v>
      </c>
      <c r="K8039">
        <v>123.06697499999996</v>
      </c>
      <c r="L8039" t="s">
        <v>3699</v>
      </c>
      <c r="M8039" t="s">
        <v>3690</v>
      </c>
    </row>
    <row r="8040" spans="1:13">
      <c r="A8040" t="s">
        <v>13098</v>
      </c>
      <c r="B8040" t="s">
        <v>13094</v>
      </c>
      <c r="C8040" t="s">
        <v>3537</v>
      </c>
      <c r="D8040" t="s">
        <v>871</v>
      </c>
      <c r="E8040" t="s">
        <v>3812</v>
      </c>
      <c r="F8040">
        <v>4</v>
      </c>
      <c r="G8040" s="2">
        <v>29437.08</v>
      </c>
      <c r="H8040" s="2">
        <v>7064.8991999999998</v>
      </c>
      <c r="I8040" s="2">
        <v>22372.180800000002</v>
      </c>
      <c r="J8040" s="2">
        <v>20582.406336</v>
      </c>
      <c r="K8040">
        <v>1789.7744640000019</v>
      </c>
      <c r="L8040" t="s">
        <v>3699</v>
      </c>
      <c r="M8040" t="s">
        <v>3690</v>
      </c>
    </row>
    <row r="8041" spans="1:13">
      <c r="A8041" t="s">
        <v>13099</v>
      </c>
      <c r="B8041" t="s">
        <v>13094</v>
      </c>
      <c r="C8041" t="s">
        <v>3314</v>
      </c>
      <c r="D8041" t="s">
        <v>2589</v>
      </c>
      <c r="E8041" t="s">
        <v>3739</v>
      </c>
      <c r="F8041">
        <v>3</v>
      </c>
      <c r="G8041" s="2">
        <v>285611.88</v>
      </c>
      <c r="H8041" s="2">
        <v>31417.306800000002</v>
      </c>
      <c r="I8041" s="2">
        <v>254194.57320000001</v>
      </c>
      <c r="J8041" s="2">
        <v>233859.00734400001</v>
      </c>
      <c r="K8041">
        <v>20335.565856000001</v>
      </c>
      <c r="L8041" t="s">
        <v>3693</v>
      </c>
      <c r="M8041" t="s">
        <v>3690</v>
      </c>
    </row>
    <row r="8042" spans="1:13">
      <c r="A8042" t="s">
        <v>13100</v>
      </c>
      <c r="B8042" t="s">
        <v>13094</v>
      </c>
      <c r="C8042" t="s">
        <v>3578</v>
      </c>
      <c r="D8042" t="s">
        <v>933</v>
      </c>
      <c r="E8042" t="s">
        <v>3737</v>
      </c>
      <c r="F8042">
        <v>6</v>
      </c>
      <c r="G8042" s="2">
        <v>13435.800000000001</v>
      </c>
      <c r="H8042" s="2">
        <v>2015.3700000000001</v>
      </c>
      <c r="I8042" s="2">
        <v>11420.43</v>
      </c>
      <c r="J8042" s="2">
        <v>9821.5697999999993</v>
      </c>
      <c r="K8042">
        <v>1598.860200000001</v>
      </c>
      <c r="L8042" t="s">
        <v>3699</v>
      </c>
      <c r="M8042" t="s">
        <v>3690</v>
      </c>
    </row>
    <row r="8043" spans="1:13">
      <c r="A8043" t="s">
        <v>13102</v>
      </c>
      <c r="B8043" t="s">
        <v>13101</v>
      </c>
      <c r="C8043" t="s">
        <v>3582</v>
      </c>
      <c r="D8043" t="s">
        <v>3223</v>
      </c>
      <c r="E8043" t="s">
        <v>3751</v>
      </c>
      <c r="F8043">
        <v>6</v>
      </c>
      <c r="G8043" s="2">
        <v>10689.84</v>
      </c>
      <c r="H8043" s="2">
        <v>1817.2728000000002</v>
      </c>
      <c r="I8043" s="2">
        <v>8872.5671999999995</v>
      </c>
      <c r="J8043" s="2">
        <v>6122.0713679999999</v>
      </c>
      <c r="K8043">
        <v>2750.4958319999996</v>
      </c>
      <c r="L8043" t="s">
        <v>3699</v>
      </c>
      <c r="M8043" t="s">
        <v>3690</v>
      </c>
    </row>
    <row r="8044" spans="1:13">
      <c r="A8044" t="s">
        <v>13103</v>
      </c>
      <c r="B8044" t="s">
        <v>13101</v>
      </c>
      <c r="C8044" t="s">
        <v>3670</v>
      </c>
      <c r="D8044" t="s">
        <v>165</v>
      </c>
      <c r="E8044" t="s">
        <v>3728</v>
      </c>
      <c r="F8044">
        <v>5</v>
      </c>
      <c r="G8044" s="2">
        <v>65235.25</v>
      </c>
      <c r="H8044" s="2">
        <v>13047.050000000001</v>
      </c>
      <c r="I8044" s="2">
        <v>52188.2</v>
      </c>
      <c r="J8044" s="2">
        <v>41750.559999999998</v>
      </c>
      <c r="K8044">
        <v>10437.64</v>
      </c>
      <c r="L8044" t="s">
        <v>3693</v>
      </c>
      <c r="M8044" t="s">
        <v>3690</v>
      </c>
    </row>
    <row r="8045" spans="1:13">
      <c r="A8045" t="s">
        <v>13104</v>
      </c>
      <c r="B8045" t="s">
        <v>13101</v>
      </c>
      <c r="C8045" t="s">
        <v>3480</v>
      </c>
      <c r="D8045" t="s">
        <v>799</v>
      </c>
      <c r="E8045" t="s">
        <v>3728</v>
      </c>
      <c r="F8045">
        <v>1</v>
      </c>
      <c r="G8045" s="2">
        <v>121.67</v>
      </c>
      <c r="H8045" s="2">
        <v>17.033800000000003</v>
      </c>
      <c r="I8045" s="2">
        <v>104.6362</v>
      </c>
      <c r="J8045" s="2">
        <v>84.755322000000007</v>
      </c>
      <c r="K8045">
        <v>19.880877999999996</v>
      </c>
      <c r="L8045" t="s">
        <v>3699</v>
      </c>
      <c r="M8045" t="s">
        <v>3690</v>
      </c>
    </row>
    <row r="8046" spans="1:13">
      <c r="A8046" t="s">
        <v>13105</v>
      </c>
      <c r="B8046" t="s">
        <v>13101</v>
      </c>
      <c r="C8046" t="s">
        <v>3486</v>
      </c>
      <c r="D8046" t="s">
        <v>1500</v>
      </c>
      <c r="E8046" t="s">
        <v>3728</v>
      </c>
      <c r="F8046">
        <v>8</v>
      </c>
      <c r="G8046" s="2">
        <v>13244.56</v>
      </c>
      <c r="H8046" s="2">
        <v>927.11920000000009</v>
      </c>
      <c r="I8046" s="2">
        <v>12317.4408</v>
      </c>
      <c r="J8046" s="2">
        <v>9361.2550080000001</v>
      </c>
      <c r="K8046">
        <v>2956.1857920000002</v>
      </c>
      <c r="L8046" t="s">
        <v>3699</v>
      </c>
      <c r="M8046" t="s">
        <v>3690</v>
      </c>
    </row>
    <row r="8047" spans="1:13">
      <c r="A8047" t="s">
        <v>13106</v>
      </c>
      <c r="B8047" t="s">
        <v>13101</v>
      </c>
      <c r="C8047" t="s">
        <v>3496</v>
      </c>
      <c r="D8047" t="s">
        <v>2486</v>
      </c>
      <c r="E8047" t="s">
        <v>3739</v>
      </c>
      <c r="F8047">
        <v>10</v>
      </c>
      <c r="G8047" s="2">
        <v>162335.70000000001</v>
      </c>
      <c r="H8047" s="2">
        <v>25973.712000000003</v>
      </c>
      <c r="I8047" s="2">
        <v>136361.98800000001</v>
      </c>
      <c r="J8047" s="2">
        <v>106362.35064</v>
      </c>
      <c r="K8047">
        <v>29999.637360000008</v>
      </c>
      <c r="L8047" t="s">
        <v>3699</v>
      </c>
      <c r="M8047" t="s">
        <v>3690</v>
      </c>
    </row>
    <row r="8048" spans="1:13">
      <c r="A8048" t="s">
        <v>13107</v>
      </c>
      <c r="B8048" t="s">
        <v>13101</v>
      </c>
      <c r="C8048" t="s">
        <v>3299</v>
      </c>
      <c r="D8048" t="s">
        <v>2286</v>
      </c>
      <c r="E8048" t="s">
        <v>3842</v>
      </c>
      <c r="F8048">
        <v>5</v>
      </c>
      <c r="G8048" s="2">
        <v>8754.0499999999993</v>
      </c>
      <c r="H8048" s="2">
        <v>875.40499999999997</v>
      </c>
      <c r="I8048" s="2">
        <v>7878.6449999999995</v>
      </c>
      <c r="J8048" s="2">
        <v>6854.4211499999992</v>
      </c>
      <c r="K8048">
        <v>1024.2238500000003</v>
      </c>
      <c r="L8048" t="s">
        <v>3693</v>
      </c>
      <c r="M8048" t="s">
        <v>3690</v>
      </c>
    </row>
    <row r="8049" spans="1:13">
      <c r="A8049" t="s">
        <v>13108</v>
      </c>
      <c r="B8049" t="s">
        <v>13101</v>
      </c>
      <c r="C8049" t="s">
        <v>3609</v>
      </c>
      <c r="D8049" t="s">
        <v>2804</v>
      </c>
      <c r="E8049" t="s">
        <v>3832</v>
      </c>
      <c r="F8049">
        <v>5</v>
      </c>
      <c r="G8049" s="2">
        <v>1435.1499999999999</v>
      </c>
      <c r="H8049" s="2">
        <v>258.32699999999994</v>
      </c>
      <c r="I8049" s="2">
        <v>1176.8229999999999</v>
      </c>
      <c r="J8049" s="2">
        <v>1117.9818499999999</v>
      </c>
      <c r="K8049">
        <v>58.841149999999971</v>
      </c>
      <c r="L8049" t="s">
        <v>3693</v>
      </c>
      <c r="M8049" t="s">
        <v>3690</v>
      </c>
    </row>
    <row r="8050" spans="1:13">
      <c r="A8050" t="s">
        <v>13109</v>
      </c>
      <c r="B8050" t="s">
        <v>13101</v>
      </c>
      <c r="C8050" t="s">
        <v>3456</v>
      </c>
      <c r="D8050" t="s">
        <v>3180</v>
      </c>
      <c r="E8050" t="s">
        <v>3688</v>
      </c>
      <c r="F8050">
        <v>4</v>
      </c>
      <c r="G8050" s="2">
        <v>3991.8</v>
      </c>
      <c r="H8050" s="2">
        <v>558.85200000000009</v>
      </c>
      <c r="I8050" s="2">
        <v>3432.9480000000003</v>
      </c>
      <c r="J8050" s="2">
        <v>2918.0058000000004</v>
      </c>
      <c r="K8050">
        <v>514.94219999999996</v>
      </c>
      <c r="L8050" t="s">
        <v>3699</v>
      </c>
      <c r="M8050" t="s">
        <v>3690</v>
      </c>
    </row>
    <row r="8051" spans="1:13">
      <c r="A8051" t="s">
        <v>13110</v>
      </c>
      <c r="B8051" t="s">
        <v>13101</v>
      </c>
      <c r="C8051" t="s">
        <v>3324</v>
      </c>
      <c r="D8051" t="s">
        <v>1671</v>
      </c>
      <c r="E8051" t="s">
        <v>3849</v>
      </c>
      <c r="F8051">
        <v>2</v>
      </c>
      <c r="G8051" s="2">
        <v>194894.62</v>
      </c>
      <c r="H8051" s="2">
        <v>13642.6234</v>
      </c>
      <c r="I8051" s="2">
        <v>181251.99659999998</v>
      </c>
      <c r="J8051" s="2">
        <v>150439.15717799999</v>
      </c>
      <c r="K8051">
        <v>30812.83942199999</v>
      </c>
      <c r="L8051" t="s">
        <v>3699</v>
      </c>
      <c r="M8051" t="s">
        <v>3690</v>
      </c>
    </row>
    <row r="8052" spans="1:13">
      <c r="A8052" t="s">
        <v>13112</v>
      </c>
      <c r="B8052" t="s">
        <v>13111</v>
      </c>
      <c r="C8052" t="s">
        <v>3377</v>
      </c>
      <c r="D8052" t="s">
        <v>2065</v>
      </c>
      <c r="E8052" t="s">
        <v>4062</v>
      </c>
      <c r="F8052">
        <v>10</v>
      </c>
      <c r="G8052" s="2">
        <v>482811.5</v>
      </c>
      <c r="H8052" s="2">
        <v>115874.76</v>
      </c>
      <c r="I8052" s="2">
        <v>366936.74</v>
      </c>
      <c r="J8052" s="2">
        <v>282541.28979999997</v>
      </c>
      <c r="K8052">
        <v>84395.450200000021</v>
      </c>
      <c r="L8052" t="s">
        <v>3693</v>
      </c>
      <c r="M8052" t="s">
        <v>3690</v>
      </c>
    </row>
    <row r="8053" spans="1:13">
      <c r="A8053" t="s">
        <v>13113</v>
      </c>
      <c r="B8053" t="s">
        <v>13111</v>
      </c>
      <c r="C8053" t="s">
        <v>3267</v>
      </c>
      <c r="D8053" t="s">
        <v>695</v>
      </c>
      <c r="E8053" t="s">
        <v>3692</v>
      </c>
      <c r="F8053">
        <v>1</v>
      </c>
      <c r="G8053" s="2">
        <v>750.93</v>
      </c>
      <c r="H8053" s="2">
        <v>52.565100000000001</v>
      </c>
      <c r="I8053" s="2">
        <v>698.36489999999992</v>
      </c>
      <c r="J8053" s="2">
        <v>663.44665499999996</v>
      </c>
      <c r="K8053">
        <v>34.918244999999956</v>
      </c>
      <c r="L8053" t="s">
        <v>3696</v>
      </c>
      <c r="M8053" t="s">
        <v>3690</v>
      </c>
    </row>
    <row r="8054" spans="1:13">
      <c r="A8054" t="s">
        <v>13114</v>
      </c>
      <c r="B8054" t="s">
        <v>13111</v>
      </c>
      <c r="C8054" t="s">
        <v>3527</v>
      </c>
      <c r="D8054" t="s">
        <v>1855</v>
      </c>
      <c r="E8054" t="s">
        <v>4062</v>
      </c>
      <c r="F8054">
        <v>5</v>
      </c>
      <c r="G8054" s="2">
        <v>91877.25</v>
      </c>
      <c r="H8054" s="2">
        <v>17456.677500000002</v>
      </c>
      <c r="I8054" s="2">
        <v>74420.572499999995</v>
      </c>
      <c r="J8054" s="2">
        <v>66978.515249999997</v>
      </c>
      <c r="K8054">
        <v>7442.057249999998</v>
      </c>
      <c r="L8054" t="s">
        <v>3689</v>
      </c>
      <c r="M8054" t="s">
        <v>3690</v>
      </c>
    </row>
    <row r="8055" spans="1:13">
      <c r="A8055" t="s">
        <v>13115</v>
      </c>
      <c r="B8055" t="s">
        <v>13111</v>
      </c>
      <c r="C8055" t="s">
        <v>3510</v>
      </c>
      <c r="D8055" t="s">
        <v>2510</v>
      </c>
      <c r="E8055" t="s">
        <v>3688</v>
      </c>
      <c r="F8055">
        <v>10</v>
      </c>
      <c r="G8055" s="2">
        <v>208747</v>
      </c>
      <c r="H8055" s="2">
        <v>37574.46</v>
      </c>
      <c r="I8055" s="2">
        <v>171172.54</v>
      </c>
      <c r="J8055" s="2">
        <v>121532.50340000002</v>
      </c>
      <c r="K8055">
        <v>49640.036599999992</v>
      </c>
      <c r="L8055" t="s">
        <v>3699</v>
      </c>
      <c r="M8055" t="s">
        <v>3690</v>
      </c>
    </row>
    <row r="8056" spans="1:13">
      <c r="A8056" t="s">
        <v>13116</v>
      </c>
      <c r="B8056" t="s">
        <v>13111</v>
      </c>
      <c r="C8056" t="s">
        <v>3283</v>
      </c>
      <c r="D8056" t="s">
        <v>2276</v>
      </c>
      <c r="E8056" t="s">
        <v>3753</v>
      </c>
      <c r="F8056">
        <v>6</v>
      </c>
      <c r="G8056" s="2">
        <v>934.56</v>
      </c>
      <c r="H8056" s="2">
        <v>121.4928</v>
      </c>
      <c r="I8056" s="2">
        <v>813.06719999999996</v>
      </c>
      <c r="J8056" s="2">
        <v>691.10712000000001</v>
      </c>
      <c r="K8056">
        <v>121.96007999999995</v>
      </c>
      <c r="L8056" t="s">
        <v>3699</v>
      </c>
      <c r="M8056" t="s">
        <v>3690</v>
      </c>
    </row>
    <row r="8057" spans="1:13">
      <c r="A8057" t="s">
        <v>13117</v>
      </c>
      <c r="B8057" t="s">
        <v>13111</v>
      </c>
      <c r="C8057" t="s">
        <v>3432</v>
      </c>
      <c r="D8057" t="s">
        <v>866</v>
      </c>
      <c r="E8057" t="s">
        <v>3714</v>
      </c>
      <c r="F8057">
        <v>2</v>
      </c>
      <c r="G8057" s="2">
        <v>2743.76</v>
      </c>
      <c r="H8057" s="2">
        <v>219.50080000000003</v>
      </c>
      <c r="I8057" s="2">
        <v>2524.2592000000004</v>
      </c>
      <c r="J8057" s="2">
        <v>1918.4369920000004</v>
      </c>
      <c r="K8057">
        <v>605.82220800000005</v>
      </c>
      <c r="L8057" t="s">
        <v>3699</v>
      </c>
      <c r="M8057" t="s">
        <v>3690</v>
      </c>
    </row>
    <row r="8058" spans="1:13">
      <c r="A8058" t="s">
        <v>13118</v>
      </c>
      <c r="B8058" t="s">
        <v>13111</v>
      </c>
      <c r="C8058" t="s">
        <v>3557</v>
      </c>
      <c r="D8058" t="s">
        <v>2606</v>
      </c>
      <c r="E8058" t="s">
        <v>3838</v>
      </c>
      <c r="F8058">
        <v>10</v>
      </c>
      <c r="G8058" s="2">
        <v>17512</v>
      </c>
      <c r="H8058" s="2">
        <v>3852.64</v>
      </c>
      <c r="I8058" s="2">
        <v>13659.36</v>
      </c>
      <c r="J8058" s="2">
        <v>12566.611200000001</v>
      </c>
      <c r="K8058">
        <v>1092.7487999999994</v>
      </c>
      <c r="L8058" t="s">
        <v>3696</v>
      </c>
      <c r="M8058" t="s">
        <v>3690</v>
      </c>
    </row>
    <row r="8059" spans="1:13">
      <c r="A8059" t="s">
        <v>13119</v>
      </c>
      <c r="B8059" t="s">
        <v>13111</v>
      </c>
      <c r="C8059" t="s">
        <v>3280</v>
      </c>
      <c r="D8059" t="s">
        <v>1193</v>
      </c>
      <c r="E8059" t="s">
        <v>3721</v>
      </c>
      <c r="F8059">
        <v>10</v>
      </c>
      <c r="G8059" s="2">
        <v>2460.6999999999998</v>
      </c>
      <c r="H8059" s="2">
        <v>442.92599999999993</v>
      </c>
      <c r="I8059" s="2">
        <v>2017.7739999999999</v>
      </c>
      <c r="J8059" s="2">
        <v>1856.3520799999999</v>
      </c>
      <c r="K8059">
        <v>161.42192</v>
      </c>
      <c r="L8059" t="s">
        <v>3699</v>
      </c>
      <c r="M8059" t="s">
        <v>3690</v>
      </c>
    </row>
    <row r="8060" spans="1:13">
      <c r="A8060" t="s">
        <v>13121</v>
      </c>
      <c r="B8060" t="s">
        <v>13120</v>
      </c>
      <c r="C8060" t="s">
        <v>3504</v>
      </c>
      <c r="D8060" t="s">
        <v>2122</v>
      </c>
      <c r="E8060" t="s">
        <v>3692</v>
      </c>
      <c r="F8060">
        <v>6</v>
      </c>
      <c r="G8060" s="2">
        <v>68782.559999999998</v>
      </c>
      <c r="H8060" s="2">
        <v>6190.4303999999993</v>
      </c>
      <c r="I8060" s="2">
        <v>62592.1296</v>
      </c>
      <c r="J8060" s="2">
        <v>51325.546272</v>
      </c>
      <c r="K8060">
        <v>11266.583328000001</v>
      </c>
      <c r="L8060" t="s">
        <v>3696</v>
      </c>
      <c r="M8060" t="s">
        <v>3690</v>
      </c>
    </row>
    <row r="8061" spans="1:13">
      <c r="A8061" t="s">
        <v>13122</v>
      </c>
      <c r="B8061" t="s">
        <v>13120</v>
      </c>
      <c r="C8061" t="s">
        <v>3385</v>
      </c>
      <c r="D8061" t="s">
        <v>44</v>
      </c>
      <c r="E8061" t="s">
        <v>3804</v>
      </c>
      <c r="F8061">
        <v>8</v>
      </c>
      <c r="G8061" s="2">
        <v>203023.68</v>
      </c>
      <c r="H8061" s="2">
        <v>28423.315200000001</v>
      </c>
      <c r="I8061" s="2">
        <v>174600.36479999998</v>
      </c>
      <c r="J8061" s="2">
        <v>130950.27359999999</v>
      </c>
      <c r="K8061">
        <v>43650.091199999995</v>
      </c>
      <c r="L8061" t="s">
        <v>3696</v>
      </c>
      <c r="M8061" t="s">
        <v>3690</v>
      </c>
    </row>
    <row r="8062" spans="1:13">
      <c r="A8062" t="s">
        <v>13123</v>
      </c>
      <c r="B8062" t="s">
        <v>13120</v>
      </c>
      <c r="C8062" t="s">
        <v>3454</v>
      </c>
      <c r="D8062" t="s">
        <v>2076</v>
      </c>
      <c r="E8062" t="s">
        <v>3753</v>
      </c>
      <c r="F8062">
        <v>5</v>
      </c>
      <c r="G8062" s="2">
        <v>5860.05</v>
      </c>
      <c r="H8062" s="2">
        <v>644.60550000000001</v>
      </c>
      <c r="I8062" s="2">
        <v>5215.4445000000005</v>
      </c>
      <c r="J8062" s="2">
        <v>4172.3556000000008</v>
      </c>
      <c r="K8062">
        <v>1043.0888999999997</v>
      </c>
      <c r="L8062" t="s">
        <v>3693</v>
      </c>
      <c r="M8062" t="s">
        <v>3690</v>
      </c>
    </row>
    <row r="8063" spans="1:13">
      <c r="A8063" t="s">
        <v>13124</v>
      </c>
      <c r="B8063" t="s">
        <v>13120</v>
      </c>
      <c r="C8063" t="s">
        <v>3647</v>
      </c>
      <c r="D8063" t="s">
        <v>1735</v>
      </c>
      <c r="E8063" t="s">
        <v>3751</v>
      </c>
      <c r="F8063">
        <v>2</v>
      </c>
      <c r="G8063" s="2">
        <v>7349.8</v>
      </c>
      <c r="H8063" s="2">
        <v>734.98</v>
      </c>
      <c r="I8063" s="2">
        <v>6614.82</v>
      </c>
      <c r="J8063" s="2">
        <v>5821.0415999999996</v>
      </c>
      <c r="K8063">
        <v>793.77840000000015</v>
      </c>
      <c r="L8063" t="s">
        <v>3689</v>
      </c>
      <c r="M8063" t="s">
        <v>3690</v>
      </c>
    </row>
    <row r="8064" spans="1:13">
      <c r="A8064" t="s">
        <v>13125</v>
      </c>
      <c r="B8064" t="s">
        <v>13120</v>
      </c>
      <c r="C8064" t="s">
        <v>3407</v>
      </c>
      <c r="D8064" t="s">
        <v>2345</v>
      </c>
      <c r="E8064" t="s">
        <v>3753</v>
      </c>
      <c r="F8064">
        <v>4</v>
      </c>
      <c r="G8064" s="2">
        <v>244840.4</v>
      </c>
      <c r="H8064" s="2">
        <v>48968.08</v>
      </c>
      <c r="I8064" s="2">
        <v>195872.32</v>
      </c>
      <c r="J8064" s="2">
        <v>160615.30240000002</v>
      </c>
      <c r="K8064">
        <v>35257.017599999992</v>
      </c>
      <c r="L8064" t="s">
        <v>3699</v>
      </c>
      <c r="M8064" t="s">
        <v>3690</v>
      </c>
    </row>
    <row r="8065" spans="1:13">
      <c r="A8065" t="s">
        <v>13126</v>
      </c>
      <c r="B8065" t="s">
        <v>13120</v>
      </c>
      <c r="C8065" t="s">
        <v>3324</v>
      </c>
      <c r="D8065" t="s">
        <v>2993</v>
      </c>
      <c r="E8065" t="s">
        <v>3751</v>
      </c>
      <c r="F8065">
        <v>4</v>
      </c>
      <c r="G8065" s="2">
        <v>389789.24</v>
      </c>
      <c r="H8065" s="2">
        <v>74059.955600000001</v>
      </c>
      <c r="I8065" s="2">
        <v>315729.2844</v>
      </c>
      <c r="J8065" s="2">
        <v>233639.67045600002</v>
      </c>
      <c r="K8065">
        <v>82089.613943999982</v>
      </c>
      <c r="L8065" t="s">
        <v>3696</v>
      </c>
      <c r="M8065" t="s">
        <v>3690</v>
      </c>
    </row>
    <row r="8066" spans="1:13">
      <c r="A8066" t="s">
        <v>13127</v>
      </c>
      <c r="B8066" t="s">
        <v>13120</v>
      </c>
      <c r="C8066" t="s">
        <v>3584</v>
      </c>
      <c r="D8066" t="s">
        <v>1298</v>
      </c>
      <c r="E8066" t="s">
        <v>3792</v>
      </c>
      <c r="F8066">
        <v>2</v>
      </c>
      <c r="G8066" s="2">
        <v>22660.400000000001</v>
      </c>
      <c r="H8066" s="2">
        <v>3852.2680000000005</v>
      </c>
      <c r="I8066" s="2">
        <v>18808.132000000001</v>
      </c>
      <c r="J8066" s="2">
        <v>12225.285800000001</v>
      </c>
      <c r="K8066">
        <v>6582.8462</v>
      </c>
      <c r="L8066" t="s">
        <v>3693</v>
      </c>
      <c r="M8066" t="s">
        <v>3690</v>
      </c>
    </row>
    <row r="8067" spans="1:13">
      <c r="A8067" t="s">
        <v>13129</v>
      </c>
      <c r="B8067" t="s">
        <v>13128</v>
      </c>
      <c r="C8067" t="s">
        <v>3449</v>
      </c>
      <c r="D8067" t="s">
        <v>2974</v>
      </c>
      <c r="E8067" t="s">
        <v>3895</v>
      </c>
      <c r="F8067">
        <v>2</v>
      </c>
      <c r="G8067" s="2">
        <v>1543.62</v>
      </c>
      <c r="H8067" s="2">
        <v>293.2878</v>
      </c>
      <c r="I8067" s="2">
        <v>1250.3321999999998</v>
      </c>
      <c r="J8067" s="2">
        <v>962.75579399999992</v>
      </c>
      <c r="K8067">
        <v>287.57640599999991</v>
      </c>
      <c r="L8067" t="s">
        <v>3696</v>
      </c>
      <c r="M8067" t="s">
        <v>3690</v>
      </c>
    </row>
    <row r="8068" spans="1:13">
      <c r="A8068" t="s">
        <v>13130</v>
      </c>
      <c r="B8068" t="s">
        <v>13128</v>
      </c>
      <c r="C8068" t="s">
        <v>3531</v>
      </c>
      <c r="D8068" t="s">
        <v>1962</v>
      </c>
      <c r="E8068" t="s">
        <v>3788</v>
      </c>
      <c r="F8068">
        <v>2</v>
      </c>
      <c r="G8068" s="2">
        <v>3965.28</v>
      </c>
      <c r="H8068" s="2">
        <v>634.4448000000001</v>
      </c>
      <c r="I8068" s="2">
        <v>3330.8352</v>
      </c>
      <c r="J8068" s="2">
        <v>3064.3683839999999</v>
      </c>
      <c r="K8068">
        <v>266.46681600000011</v>
      </c>
      <c r="L8068" t="s">
        <v>3696</v>
      </c>
      <c r="M8068" t="s">
        <v>3690</v>
      </c>
    </row>
    <row r="8069" spans="1:13">
      <c r="A8069" t="s">
        <v>13131</v>
      </c>
      <c r="B8069" t="s">
        <v>13128</v>
      </c>
      <c r="C8069" t="s">
        <v>3595</v>
      </c>
      <c r="D8069" t="s">
        <v>2637</v>
      </c>
      <c r="E8069" t="s">
        <v>3755</v>
      </c>
      <c r="F8069">
        <v>2</v>
      </c>
      <c r="G8069" s="2">
        <v>1876.62</v>
      </c>
      <c r="H8069" s="2">
        <v>394.09019999999998</v>
      </c>
      <c r="I8069" s="2">
        <v>1482.5297999999998</v>
      </c>
      <c r="J8069" s="2">
        <v>963.64436999999987</v>
      </c>
      <c r="K8069">
        <v>518.88542999999993</v>
      </c>
      <c r="L8069" t="s">
        <v>3693</v>
      </c>
      <c r="M8069" t="s">
        <v>3690</v>
      </c>
    </row>
    <row r="8070" spans="1:13">
      <c r="A8070" t="s">
        <v>13132</v>
      </c>
      <c r="B8070" t="s">
        <v>13128</v>
      </c>
      <c r="C8070" t="s">
        <v>3611</v>
      </c>
      <c r="D8070" t="s">
        <v>197</v>
      </c>
      <c r="E8070" t="s">
        <v>3688</v>
      </c>
      <c r="F8070">
        <v>1</v>
      </c>
      <c r="G8070" s="2">
        <v>789.3</v>
      </c>
      <c r="H8070" s="2">
        <v>126.288</v>
      </c>
      <c r="I8070" s="2">
        <v>663.01199999999994</v>
      </c>
      <c r="J8070" s="2">
        <v>563.5601999999999</v>
      </c>
      <c r="K8070">
        <v>99.451800000000048</v>
      </c>
      <c r="L8070" t="s">
        <v>3699</v>
      </c>
      <c r="M8070" t="s">
        <v>3690</v>
      </c>
    </row>
    <row r="8071" spans="1:13">
      <c r="A8071" t="s">
        <v>13133</v>
      </c>
      <c r="B8071" t="s">
        <v>13128</v>
      </c>
      <c r="C8071" t="s">
        <v>3630</v>
      </c>
      <c r="D8071" t="s">
        <v>2476</v>
      </c>
      <c r="E8071" t="s">
        <v>3724</v>
      </c>
      <c r="F8071">
        <v>2</v>
      </c>
      <c r="G8071" s="2">
        <v>8555.4</v>
      </c>
      <c r="H8071" s="2">
        <v>598.87800000000004</v>
      </c>
      <c r="I8071" s="2">
        <v>7956.5219999999999</v>
      </c>
      <c r="J8071" s="2">
        <v>5808.2610599999998</v>
      </c>
      <c r="K8071">
        <v>2148.2609400000001</v>
      </c>
      <c r="L8071" t="s">
        <v>3699</v>
      </c>
      <c r="M8071" t="s">
        <v>3690</v>
      </c>
    </row>
    <row r="8072" spans="1:13">
      <c r="A8072" t="s">
        <v>13134</v>
      </c>
      <c r="B8072" t="s">
        <v>13128</v>
      </c>
      <c r="C8072" t="s">
        <v>3415</v>
      </c>
      <c r="D8072" t="s">
        <v>1428</v>
      </c>
      <c r="E8072" t="s">
        <v>3788</v>
      </c>
      <c r="F8072">
        <v>10</v>
      </c>
      <c r="G8072" s="2">
        <v>138351.4</v>
      </c>
      <c r="H8072" s="2">
        <v>29053.793999999998</v>
      </c>
      <c r="I8072" s="2">
        <v>109297.606</v>
      </c>
      <c r="J8072" s="2">
        <v>103832.7257</v>
      </c>
      <c r="K8072">
        <v>5464.8803000000044</v>
      </c>
      <c r="L8072" t="s">
        <v>3689</v>
      </c>
      <c r="M8072" t="s">
        <v>3690</v>
      </c>
    </row>
    <row r="8073" spans="1:13">
      <c r="A8073" t="s">
        <v>13135</v>
      </c>
      <c r="B8073" t="s">
        <v>13128</v>
      </c>
      <c r="C8073" t="s">
        <v>3513</v>
      </c>
      <c r="D8073" t="s">
        <v>2867</v>
      </c>
      <c r="E8073" t="s">
        <v>4062</v>
      </c>
      <c r="F8073">
        <v>8</v>
      </c>
      <c r="G8073" s="2">
        <v>131609.20000000001</v>
      </c>
      <c r="H8073" s="2">
        <v>32902.300000000003</v>
      </c>
      <c r="I8073" s="2">
        <v>98706.900000000009</v>
      </c>
      <c r="J8073" s="2">
        <v>64159.485000000008</v>
      </c>
      <c r="K8073">
        <v>34547.415000000001</v>
      </c>
      <c r="L8073" t="s">
        <v>3689</v>
      </c>
      <c r="M8073" t="s">
        <v>3690</v>
      </c>
    </row>
    <row r="8074" spans="1:13">
      <c r="A8074" t="s">
        <v>13137</v>
      </c>
      <c r="B8074" t="s">
        <v>13136</v>
      </c>
      <c r="C8074" t="s">
        <v>3519</v>
      </c>
      <c r="D8074" t="s">
        <v>2124</v>
      </c>
      <c r="E8074" t="s">
        <v>3755</v>
      </c>
      <c r="F8074">
        <v>1</v>
      </c>
      <c r="G8074" s="2">
        <v>10267.08</v>
      </c>
      <c r="H8074" s="2">
        <v>1745.4036000000001</v>
      </c>
      <c r="I8074" s="2">
        <v>8521.6764000000003</v>
      </c>
      <c r="J8074" s="2">
        <v>7499.0752320000001</v>
      </c>
      <c r="K8074">
        <v>1022.6011680000001</v>
      </c>
      <c r="L8074" t="s">
        <v>3699</v>
      </c>
      <c r="M8074" t="s">
        <v>3690</v>
      </c>
    </row>
    <row r="8075" spans="1:13">
      <c r="A8075" t="s">
        <v>13138</v>
      </c>
      <c r="B8075" t="s">
        <v>13136</v>
      </c>
      <c r="C8075" t="s">
        <v>3403</v>
      </c>
      <c r="D8075" t="s">
        <v>2703</v>
      </c>
      <c r="E8075" t="s">
        <v>3716</v>
      </c>
      <c r="F8075">
        <v>9</v>
      </c>
      <c r="G8075" s="2">
        <v>665501.30999999994</v>
      </c>
      <c r="H8075" s="2">
        <v>119790.23579999998</v>
      </c>
      <c r="I8075" s="2">
        <v>545711.07419999992</v>
      </c>
      <c r="J8075" s="2">
        <v>354712.19822999998</v>
      </c>
      <c r="K8075">
        <v>190998.87596999994</v>
      </c>
      <c r="L8075" t="s">
        <v>3699</v>
      </c>
      <c r="M8075" t="s">
        <v>3690</v>
      </c>
    </row>
    <row r="8076" spans="1:13">
      <c r="A8076" t="s">
        <v>13139</v>
      </c>
      <c r="B8076" t="s">
        <v>13136</v>
      </c>
      <c r="C8076" t="s">
        <v>3287</v>
      </c>
      <c r="D8076" t="s">
        <v>1906</v>
      </c>
      <c r="E8076" t="s">
        <v>3753</v>
      </c>
      <c r="F8076">
        <v>9</v>
      </c>
      <c r="G8076" s="2">
        <v>11274.03</v>
      </c>
      <c r="H8076" s="2">
        <v>1691.1045000000001</v>
      </c>
      <c r="I8076" s="2">
        <v>9582.9255000000012</v>
      </c>
      <c r="J8076" s="2">
        <v>6420.560085000001</v>
      </c>
      <c r="K8076">
        <v>3162.3654150000002</v>
      </c>
      <c r="L8076" t="s">
        <v>3699</v>
      </c>
      <c r="M8076" t="s">
        <v>3690</v>
      </c>
    </row>
    <row r="8077" spans="1:13">
      <c r="A8077" t="s">
        <v>13140</v>
      </c>
      <c r="B8077" t="s">
        <v>13136</v>
      </c>
      <c r="C8077" t="s">
        <v>3393</v>
      </c>
      <c r="D8077" t="s">
        <v>2852</v>
      </c>
      <c r="E8077" t="s">
        <v>3776</v>
      </c>
      <c r="F8077">
        <v>6</v>
      </c>
      <c r="G8077" s="2">
        <v>339313.98</v>
      </c>
      <c r="H8077" s="2">
        <v>44110.8174</v>
      </c>
      <c r="I8077" s="2">
        <v>295203.16259999998</v>
      </c>
      <c r="J8077" s="2">
        <v>271586.90959199995</v>
      </c>
      <c r="K8077">
        <v>23616.253008000029</v>
      </c>
      <c r="L8077" t="s">
        <v>3699</v>
      </c>
      <c r="M8077" t="s">
        <v>3690</v>
      </c>
    </row>
    <row r="8078" spans="1:13">
      <c r="A8078" t="s">
        <v>13141</v>
      </c>
      <c r="B8078" t="s">
        <v>13136</v>
      </c>
      <c r="C8078" t="s">
        <v>3374</v>
      </c>
      <c r="D8078" t="s">
        <v>356</v>
      </c>
      <c r="E8078" t="s">
        <v>3730</v>
      </c>
      <c r="F8078">
        <v>4</v>
      </c>
      <c r="G8078" s="2">
        <v>61118.559999999998</v>
      </c>
      <c r="H8078" s="2">
        <v>7945.4128000000001</v>
      </c>
      <c r="I8078" s="2">
        <v>53173.147199999999</v>
      </c>
      <c r="J8078" s="2">
        <v>41475.054816000003</v>
      </c>
      <c r="K8078">
        <v>11698.092383999996</v>
      </c>
      <c r="L8078" t="s">
        <v>3693</v>
      </c>
      <c r="M8078" t="s">
        <v>3690</v>
      </c>
    </row>
    <row r="8079" spans="1:13">
      <c r="A8079" t="s">
        <v>13142</v>
      </c>
      <c r="B8079" t="s">
        <v>13136</v>
      </c>
      <c r="C8079" t="s">
        <v>3523</v>
      </c>
      <c r="D8079" t="s">
        <v>3157</v>
      </c>
      <c r="E8079" t="s">
        <v>3716</v>
      </c>
      <c r="F8079">
        <v>2</v>
      </c>
      <c r="G8079" s="2">
        <v>6566.98</v>
      </c>
      <c r="H8079" s="2">
        <v>1050.7167999999999</v>
      </c>
      <c r="I8079" s="2">
        <v>5516.2631999999994</v>
      </c>
      <c r="J8079" s="2">
        <v>3751.0589759999993</v>
      </c>
      <c r="K8079">
        <v>1765.2042240000001</v>
      </c>
      <c r="L8079" t="s">
        <v>3693</v>
      </c>
      <c r="M8079" t="s">
        <v>3690</v>
      </c>
    </row>
    <row r="8080" spans="1:13">
      <c r="A8080" t="s">
        <v>13143</v>
      </c>
      <c r="B8080" t="s">
        <v>13136</v>
      </c>
      <c r="C8080" t="s">
        <v>3421</v>
      </c>
      <c r="D8080" t="s">
        <v>1233</v>
      </c>
      <c r="E8080" t="s">
        <v>3714</v>
      </c>
      <c r="F8080">
        <v>4</v>
      </c>
      <c r="G8080" s="2">
        <v>159318.24</v>
      </c>
      <c r="H8080" s="2">
        <v>14338.641599999999</v>
      </c>
      <c r="I8080" s="2">
        <v>144979.59839999999</v>
      </c>
      <c r="J8080" s="2">
        <v>94236.738959999988</v>
      </c>
      <c r="K8080">
        <v>50742.85944</v>
      </c>
      <c r="L8080" t="s">
        <v>3699</v>
      </c>
      <c r="M8080" t="s">
        <v>3690</v>
      </c>
    </row>
    <row r="8081" spans="1:13">
      <c r="A8081" t="s">
        <v>13144</v>
      </c>
      <c r="B8081" t="s">
        <v>13136</v>
      </c>
      <c r="C8081" t="s">
        <v>3329</v>
      </c>
      <c r="D8081" t="s">
        <v>1418</v>
      </c>
      <c r="E8081" t="s">
        <v>3819</v>
      </c>
      <c r="F8081">
        <v>2</v>
      </c>
      <c r="G8081" s="2">
        <v>130605.08</v>
      </c>
      <c r="H8081" s="2">
        <v>30039.168400000002</v>
      </c>
      <c r="I8081" s="2">
        <v>100565.91159999999</v>
      </c>
      <c r="J8081" s="2">
        <v>87492.343091999996</v>
      </c>
      <c r="K8081">
        <v>13073.568507999997</v>
      </c>
      <c r="L8081" t="s">
        <v>3699</v>
      </c>
      <c r="M8081" t="s">
        <v>3690</v>
      </c>
    </row>
    <row r="8082" spans="1:13">
      <c r="A8082" t="s">
        <v>13146</v>
      </c>
      <c r="B8082" t="s">
        <v>13145</v>
      </c>
      <c r="C8082" t="s">
        <v>3289</v>
      </c>
      <c r="D8082" t="s">
        <v>2104</v>
      </c>
      <c r="E8082" t="s">
        <v>3728</v>
      </c>
      <c r="F8082">
        <v>5</v>
      </c>
      <c r="G8082" s="2">
        <v>8976.75</v>
      </c>
      <c r="H8082" s="2">
        <v>1077.21</v>
      </c>
      <c r="I8082" s="2">
        <v>7899.54</v>
      </c>
      <c r="J8082" s="2">
        <v>7267.5767999999998</v>
      </c>
      <c r="K8082">
        <v>631.96320000000014</v>
      </c>
      <c r="L8082" t="s">
        <v>3699</v>
      </c>
      <c r="M8082" t="s">
        <v>3690</v>
      </c>
    </row>
    <row r="8083" spans="1:13">
      <c r="A8083" t="s">
        <v>13147</v>
      </c>
      <c r="B8083" t="s">
        <v>13145</v>
      </c>
      <c r="C8083" t="s">
        <v>3327</v>
      </c>
      <c r="D8083" t="s">
        <v>1907</v>
      </c>
      <c r="E8083" t="s">
        <v>3728</v>
      </c>
      <c r="F8083">
        <v>6</v>
      </c>
      <c r="G8083" s="2">
        <v>238716.36</v>
      </c>
      <c r="H8083" s="2">
        <v>35807.453999999998</v>
      </c>
      <c r="I8083" s="2">
        <v>202908.90599999999</v>
      </c>
      <c r="J8083" s="2">
        <v>170443.48103999998</v>
      </c>
      <c r="K8083">
        <v>32465.424960000004</v>
      </c>
      <c r="L8083" t="s">
        <v>3689</v>
      </c>
      <c r="M8083" t="s">
        <v>3690</v>
      </c>
    </row>
    <row r="8084" spans="1:13">
      <c r="A8084" t="s">
        <v>13148</v>
      </c>
      <c r="B8084" t="s">
        <v>13145</v>
      </c>
      <c r="C8084" t="s">
        <v>3397</v>
      </c>
      <c r="D8084" t="s">
        <v>2877</v>
      </c>
      <c r="E8084" t="s">
        <v>3842</v>
      </c>
      <c r="F8084">
        <v>10</v>
      </c>
      <c r="G8084" s="2">
        <v>367829.7</v>
      </c>
      <c r="H8084" s="2">
        <v>58852.752</v>
      </c>
      <c r="I8084" s="2">
        <v>308976.94800000003</v>
      </c>
      <c r="J8084" s="2">
        <v>290438.33112000005</v>
      </c>
      <c r="K8084">
        <v>18538.616879999987</v>
      </c>
      <c r="L8084" t="s">
        <v>3689</v>
      </c>
      <c r="M8084" t="s">
        <v>3690</v>
      </c>
    </row>
    <row r="8085" spans="1:13">
      <c r="A8085" t="s">
        <v>13149</v>
      </c>
      <c r="B8085" t="s">
        <v>13145</v>
      </c>
      <c r="C8085" t="s">
        <v>3508</v>
      </c>
      <c r="D8085" t="s">
        <v>2948</v>
      </c>
      <c r="E8085" t="s">
        <v>3953</v>
      </c>
      <c r="F8085">
        <v>10</v>
      </c>
      <c r="G8085" s="2">
        <v>203287</v>
      </c>
      <c r="H8085" s="2">
        <v>32525.920000000002</v>
      </c>
      <c r="I8085" s="2">
        <v>170761.08</v>
      </c>
      <c r="J8085" s="2">
        <v>136608.864</v>
      </c>
      <c r="K8085">
        <v>34152.215999999986</v>
      </c>
      <c r="L8085" t="s">
        <v>3696</v>
      </c>
      <c r="M8085" t="s">
        <v>3690</v>
      </c>
    </row>
    <row r="8086" spans="1:13">
      <c r="A8086" t="s">
        <v>13150</v>
      </c>
      <c r="B8086" t="s">
        <v>13145</v>
      </c>
      <c r="C8086" t="s">
        <v>3336</v>
      </c>
      <c r="D8086" t="s">
        <v>1580</v>
      </c>
      <c r="E8086" t="s">
        <v>3716</v>
      </c>
      <c r="F8086">
        <v>6</v>
      </c>
      <c r="G8086" s="2">
        <v>171854.40000000002</v>
      </c>
      <c r="H8086" s="2">
        <v>41245.056000000004</v>
      </c>
      <c r="I8086" s="2">
        <v>130609.34400000001</v>
      </c>
      <c r="J8086" s="2">
        <v>104487.47520000002</v>
      </c>
      <c r="K8086">
        <v>26121.868799999997</v>
      </c>
      <c r="L8086" t="s">
        <v>3696</v>
      </c>
      <c r="M8086" t="s">
        <v>3690</v>
      </c>
    </row>
    <row r="8087" spans="1:13">
      <c r="A8087" t="s">
        <v>13151</v>
      </c>
      <c r="B8087" t="s">
        <v>13145</v>
      </c>
      <c r="C8087" t="s">
        <v>3423</v>
      </c>
      <c r="D8087" t="s">
        <v>38</v>
      </c>
      <c r="E8087" t="s">
        <v>3701</v>
      </c>
      <c r="F8087">
        <v>8</v>
      </c>
      <c r="G8087" s="2">
        <v>332934.88</v>
      </c>
      <c r="H8087" s="2">
        <v>36622.836799999997</v>
      </c>
      <c r="I8087" s="2">
        <v>296312.04320000001</v>
      </c>
      <c r="J8087" s="2">
        <v>213344.67110400001</v>
      </c>
      <c r="K8087">
        <v>82967.372096000006</v>
      </c>
      <c r="L8087" t="s">
        <v>3699</v>
      </c>
      <c r="M8087" t="s">
        <v>3690</v>
      </c>
    </row>
    <row r="8088" spans="1:13">
      <c r="A8088" t="s">
        <v>13152</v>
      </c>
      <c r="B8088" t="s">
        <v>13145</v>
      </c>
      <c r="C8088" t="s">
        <v>3401</v>
      </c>
      <c r="D8088" t="s">
        <v>470</v>
      </c>
      <c r="E8088" t="s">
        <v>3785</v>
      </c>
      <c r="F8088">
        <v>8</v>
      </c>
      <c r="G8088" s="2">
        <v>82293.84</v>
      </c>
      <c r="H8088" s="2">
        <v>20573.46</v>
      </c>
      <c r="I8088" s="2">
        <v>61720.38</v>
      </c>
      <c r="J8088" s="2">
        <v>54931.138200000001</v>
      </c>
      <c r="K8088">
        <v>6789.2417999999961</v>
      </c>
      <c r="L8088" t="s">
        <v>3699</v>
      </c>
      <c r="M8088" t="s">
        <v>3690</v>
      </c>
    </row>
    <row r="8089" spans="1:13">
      <c r="A8089" t="s">
        <v>13154</v>
      </c>
      <c r="B8089" t="s">
        <v>13153</v>
      </c>
      <c r="C8089" t="s">
        <v>3452</v>
      </c>
      <c r="D8089" t="s">
        <v>195</v>
      </c>
      <c r="E8089" t="s">
        <v>3708</v>
      </c>
      <c r="F8089">
        <v>6</v>
      </c>
      <c r="G8089" s="2">
        <v>9259.14</v>
      </c>
      <c r="H8089" s="2">
        <v>1666.6451999999999</v>
      </c>
      <c r="I8089" s="2">
        <v>7592.4947999999995</v>
      </c>
      <c r="J8089" s="2">
        <v>5086.9715159999996</v>
      </c>
      <c r="K8089">
        <v>2505.5232839999999</v>
      </c>
      <c r="L8089" t="s">
        <v>3699</v>
      </c>
      <c r="M8089" t="s">
        <v>3690</v>
      </c>
    </row>
    <row r="8090" spans="1:13">
      <c r="A8090" t="s">
        <v>13155</v>
      </c>
      <c r="B8090" t="s">
        <v>13153</v>
      </c>
      <c r="C8090" t="s">
        <v>3285</v>
      </c>
      <c r="D8090" t="s">
        <v>3132</v>
      </c>
      <c r="E8090" t="s">
        <v>3895</v>
      </c>
      <c r="F8090">
        <v>3</v>
      </c>
      <c r="G8090" s="2">
        <v>136.38</v>
      </c>
      <c r="H8090" s="2">
        <v>19.0932</v>
      </c>
      <c r="I8090" s="2">
        <v>117.2868</v>
      </c>
      <c r="J8090" s="2">
        <v>76.23642000000001</v>
      </c>
      <c r="K8090">
        <v>41.05037999999999</v>
      </c>
      <c r="L8090" t="s">
        <v>3699</v>
      </c>
      <c r="M8090" t="s">
        <v>3690</v>
      </c>
    </row>
    <row r="8091" spans="1:13">
      <c r="A8091" t="s">
        <v>13156</v>
      </c>
      <c r="B8091" t="s">
        <v>13153</v>
      </c>
      <c r="C8091" t="s">
        <v>3659</v>
      </c>
      <c r="D8091" t="s">
        <v>2847</v>
      </c>
      <c r="E8091" t="s">
        <v>3721</v>
      </c>
      <c r="F8091">
        <v>1</v>
      </c>
      <c r="G8091" s="2">
        <v>9701.9500000000007</v>
      </c>
      <c r="H8091" s="2">
        <v>776.15600000000006</v>
      </c>
      <c r="I8091" s="2">
        <v>8925.7939999999999</v>
      </c>
      <c r="J8091" s="2">
        <v>8479.5043000000005</v>
      </c>
      <c r="K8091">
        <v>446.28969999999936</v>
      </c>
      <c r="L8091" t="s">
        <v>3689</v>
      </c>
      <c r="M8091" t="s">
        <v>3690</v>
      </c>
    </row>
    <row r="8092" spans="1:13">
      <c r="A8092" t="s">
        <v>13157</v>
      </c>
      <c r="B8092" t="s">
        <v>13153</v>
      </c>
      <c r="C8092" t="s">
        <v>3350</v>
      </c>
      <c r="D8092" t="s">
        <v>2120</v>
      </c>
      <c r="E8092" t="s">
        <v>3730</v>
      </c>
      <c r="F8092">
        <v>8</v>
      </c>
      <c r="G8092" s="2">
        <v>260067.92</v>
      </c>
      <c r="H8092" s="2">
        <v>28607.4712</v>
      </c>
      <c r="I8092" s="2">
        <v>231460.44880000001</v>
      </c>
      <c r="J8092" s="2">
        <v>168966.12762400002</v>
      </c>
      <c r="K8092">
        <v>62494.321175999998</v>
      </c>
      <c r="L8092" t="s">
        <v>3699</v>
      </c>
      <c r="M8092" t="s">
        <v>3690</v>
      </c>
    </row>
    <row r="8093" spans="1:13">
      <c r="A8093" t="s">
        <v>13158</v>
      </c>
      <c r="B8093" t="s">
        <v>13153</v>
      </c>
      <c r="C8093" t="s">
        <v>3425</v>
      </c>
      <c r="D8093" t="s">
        <v>2662</v>
      </c>
      <c r="E8093" t="s">
        <v>3801</v>
      </c>
      <c r="F8093">
        <v>1</v>
      </c>
      <c r="G8093" s="2">
        <v>62055.69</v>
      </c>
      <c r="H8093" s="2">
        <v>9308.3534999999993</v>
      </c>
      <c r="I8093" s="2">
        <v>52747.336500000005</v>
      </c>
      <c r="J8093" s="2">
        <v>37978.082280000002</v>
      </c>
      <c r="K8093">
        <v>14769.254220000003</v>
      </c>
      <c r="L8093" t="s">
        <v>3699</v>
      </c>
      <c r="M8093" t="s">
        <v>3690</v>
      </c>
    </row>
    <row r="8094" spans="1:13">
      <c r="A8094" t="s">
        <v>13159</v>
      </c>
      <c r="B8094" t="s">
        <v>13153</v>
      </c>
      <c r="C8094" t="s">
        <v>3295</v>
      </c>
      <c r="D8094" t="s">
        <v>1239</v>
      </c>
      <c r="E8094" t="s">
        <v>3757</v>
      </c>
      <c r="F8094">
        <v>9</v>
      </c>
      <c r="G8094" s="2">
        <v>6360.12</v>
      </c>
      <c r="H8094" s="2">
        <v>1335.6251999999999</v>
      </c>
      <c r="I8094" s="2">
        <v>5024.4948000000004</v>
      </c>
      <c r="J8094" s="2">
        <v>3316.1665680000001</v>
      </c>
      <c r="K8094">
        <v>1708.3282320000003</v>
      </c>
      <c r="L8094" t="s">
        <v>3693</v>
      </c>
      <c r="M8094" t="s">
        <v>3690</v>
      </c>
    </row>
    <row r="8095" spans="1:13">
      <c r="A8095" t="s">
        <v>13161</v>
      </c>
      <c r="B8095" t="s">
        <v>13160</v>
      </c>
      <c r="C8095" t="s">
        <v>3557</v>
      </c>
      <c r="D8095" t="s">
        <v>978</v>
      </c>
      <c r="E8095" t="s">
        <v>3688</v>
      </c>
      <c r="F8095">
        <v>7</v>
      </c>
      <c r="G8095" s="2">
        <v>12258.4</v>
      </c>
      <c r="H8095" s="2">
        <v>2329.096</v>
      </c>
      <c r="I8095" s="2">
        <v>9929.3040000000001</v>
      </c>
      <c r="J8095" s="2">
        <v>7744.8571200000006</v>
      </c>
      <c r="K8095">
        <v>2184.4468799999995</v>
      </c>
      <c r="L8095" t="s">
        <v>3699</v>
      </c>
      <c r="M8095" t="s">
        <v>3690</v>
      </c>
    </row>
    <row r="8096" spans="1:13">
      <c r="A8096" t="s">
        <v>13162</v>
      </c>
      <c r="B8096" t="s">
        <v>13160</v>
      </c>
      <c r="C8096" t="s">
        <v>3415</v>
      </c>
      <c r="D8096" t="s">
        <v>195</v>
      </c>
      <c r="E8096" t="s">
        <v>3792</v>
      </c>
      <c r="F8096">
        <v>2</v>
      </c>
      <c r="G8096" s="2">
        <v>27670.28</v>
      </c>
      <c r="H8096" s="2">
        <v>1936.9196000000002</v>
      </c>
      <c r="I8096" s="2">
        <v>25733.360399999998</v>
      </c>
      <c r="J8096" s="2">
        <v>23932.025171999998</v>
      </c>
      <c r="K8096">
        <v>1801.3352279999999</v>
      </c>
      <c r="L8096" t="s">
        <v>3699</v>
      </c>
      <c r="M8096" t="s">
        <v>3690</v>
      </c>
    </row>
    <row r="8097" spans="1:13">
      <c r="A8097" t="s">
        <v>13163</v>
      </c>
      <c r="B8097" t="s">
        <v>13160</v>
      </c>
      <c r="C8097" t="s">
        <v>3436</v>
      </c>
      <c r="D8097" t="s">
        <v>966</v>
      </c>
      <c r="E8097" t="s">
        <v>3747</v>
      </c>
      <c r="F8097">
        <v>9</v>
      </c>
      <c r="G8097" s="2">
        <v>4957.0199999999995</v>
      </c>
      <c r="H8097" s="2">
        <v>1090.5444</v>
      </c>
      <c r="I8097" s="2">
        <v>3866.4755999999998</v>
      </c>
      <c r="J8097" s="2">
        <v>2822.527188</v>
      </c>
      <c r="K8097">
        <v>1043.9484119999997</v>
      </c>
      <c r="L8097" t="s">
        <v>3696</v>
      </c>
      <c r="M8097" t="s">
        <v>3690</v>
      </c>
    </row>
    <row r="8098" spans="1:13">
      <c r="A8098" t="s">
        <v>13164</v>
      </c>
      <c r="B8098" t="s">
        <v>13160</v>
      </c>
      <c r="C8098" t="s">
        <v>3604</v>
      </c>
      <c r="D8098" t="s">
        <v>3138</v>
      </c>
      <c r="E8098" t="s">
        <v>3776</v>
      </c>
      <c r="F8098">
        <v>3</v>
      </c>
      <c r="G8098" s="2">
        <v>2905.38</v>
      </c>
      <c r="H8098" s="2">
        <v>697.2912</v>
      </c>
      <c r="I8098" s="2">
        <v>2208.0888</v>
      </c>
      <c r="J8098" s="2">
        <v>1744.3901519999999</v>
      </c>
      <c r="K8098">
        <v>463.69864800000005</v>
      </c>
      <c r="L8098" t="s">
        <v>3699</v>
      </c>
      <c r="M8098" t="s">
        <v>3690</v>
      </c>
    </row>
    <row r="8099" spans="1:13">
      <c r="A8099" t="s">
        <v>13165</v>
      </c>
      <c r="B8099" t="s">
        <v>13160</v>
      </c>
      <c r="C8099" t="s">
        <v>3630</v>
      </c>
      <c r="D8099" t="s">
        <v>1737</v>
      </c>
      <c r="E8099" t="s">
        <v>3710</v>
      </c>
      <c r="F8099">
        <v>4</v>
      </c>
      <c r="G8099" s="2">
        <v>17110.8</v>
      </c>
      <c r="H8099" s="2">
        <v>3079.944</v>
      </c>
      <c r="I8099" s="2">
        <v>14030.856</v>
      </c>
      <c r="J8099" s="2">
        <v>11084.37624</v>
      </c>
      <c r="K8099">
        <v>2946.4797600000002</v>
      </c>
      <c r="L8099" t="s">
        <v>3693</v>
      </c>
      <c r="M8099" t="s">
        <v>3690</v>
      </c>
    </row>
    <row r="8100" spans="1:13">
      <c r="A8100" t="s">
        <v>13167</v>
      </c>
      <c r="B8100" t="s">
        <v>13166</v>
      </c>
      <c r="C8100" t="s">
        <v>3379</v>
      </c>
      <c r="D8100" t="s">
        <v>1011</v>
      </c>
      <c r="E8100" t="s">
        <v>3819</v>
      </c>
      <c r="F8100">
        <v>7</v>
      </c>
      <c r="G8100" s="2">
        <v>425282.62</v>
      </c>
      <c r="H8100" s="2">
        <v>46781.088199999998</v>
      </c>
      <c r="I8100" s="2">
        <v>378501.5318</v>
      </c>
      <c r="J8100" s="2">
        <v>359576.45520999999</v>
      </c>
      <c r="K8100">
        <v>18925.076590000011</v>
      </c>
      <c r="L8100" t="s">
        <v>3696</v>
      </c>
      <c r="M8100" t="s">
        <v>3690</v>
      </c>
    </row>
    <row r="8101" spans="1:13">
      <c r="A8101" t="s">
        <v>13168</v>
      </c>
      <c r="B8101" t="s">
        <v>13166</v>
      </c>
      <c r="C8101" t="s">
        <v>3651</v>
      </c>
      <c r="D8101" t="s">
        <v>1173</v>
      </c>
      <c r="E8101" t="s">
        <v>3895</v>
      </c>
      <c r="F8101">
        <v>9</v>
      </c>
      <c r="G8101" s="2">
        <v>34815.51</v>
      </c>
      <c r="H8101" s="2">
        <v>6614.9469000000008</v>
      </c>
      <c r="I8101" s="2">
        <v>28200.563099999999</v>
      </c>
      <c r="J8101" s="2">
        <v>24534.489896999999</v>
      </c>
      <c r="K8101">
        <v>3666.0732029999999</v>
      </c>
      <c r="L8101" t="s">
        <v>3693</v>
      </c>
      <c r="M8101" t="s">
        <v>3690</v>
      </c>
    </row>
    <row r="8102" spans="1:13">
      <c r="A8102" t="s">
        <v>13169</v>
      </c>
      <c r="B8102" t="s">
        <v>13166</v>
      </c>
      <c r="C8102" t="s">
        <v>3341</v>
      </c>
      <c r="D8102" t="s">
        <v>3239</v>
      </c>
      <c r="E8102" t="s">
        <v>3828</v>
      </c>
      <c r="F8102">
        <v>1</v>
      </c>
      <c r="G8102" s="2">
        <v>80182.53</v>
      </c>
      <c r="H8102" s="2">
        <v>8018.2530000000006</v>
      </c>
      <c r="I8102" s="2">
        <v>72164.277000000002</v>
      </c>
      <c r="J8102" s="2">
        <v>60617.992680000003</v>
      </c>
      <c r="K8102">
        <v>11546.284319999999</v>
      </c>
      <c r="L8102" t="s">
        <v>3693</v>
      </c>
      <c r="M8102" t="s">
        <v>3690</v>
      </c>
    </row>
    <row r="8103" spans="1:13">
      <c r="A8103" t="s">
        <v>13170</v>
      </c>
      <c r="B8103" t="s">
        <v>13166</v>
      </c>
      <c r="C8103" t="s">
        <v>3570</v>
      </c>
      <c r="D8103" t="s">
        <v>2026</v>
      </c>
      <c r="E8103" t="s">
        <v>3819</v>
      </c>
      <c r="F8103">
        <v>4</v>
      </c>
      <c r="G8103" s="2">
        <v>10315.32</v>
      </c>
      <c r="H8103" s="2">
        <v>2372.5236</v>
      </c>
      <c r="I8103" s="2">
        <v>7942.7963999999993</v>
      </c>
      <c r="J8103" s="2">
        <v>7545.6565799999989</v>
      </c>
      <c r="K8103">
        <v>397.13982000000033</v>
      </c>
      <c r="L8103" t="s">
        <v>3699</v>
      </c>
      <c r="M8103" t="s">
        <v>3690</v>
      </c>
    </row>
    <row r="8104" spans="1:13">
      <c r="A8104" t="s">
        <v>13171</v>
      </c>
      <c r="B8104" t="s">
        <v>13166</v>
      </c>
      <c r="C8104" t="s">
        <v>3472</v>
      </c>
      <c r="D8104" t="s">
        <v>2220</v>
      </c>
      <c r="E8104" t="s">
        <v>3814</v>
      </c>
      <c r="F8104">
        <v>7</v>
      </c>
      <c r="G8104" s="2">
        <v>3881.5</v>
      </c>
      <c r="H8104" s="2">
        <v>853.93</v>
      </c>
      <c r="I8104" s="2">
        <v>3027.57</v>
      </c>
      <c r="J8104" s="2">
        <v>2876.1915000000004</v>
      </c>
      <c r="K8104">
        <v>151.3784999999998</v>
      </c>
      <c r="L8104" t="s">
        <v>3699</v>
      </c>
      <c r="M8104" t="s">
        <v>3690</v>
      </c>
    </row>
    <row r="8105" spans="1:13">
      <c r="A8105" t="s">
        <v>13172</v>
      </c>
      <c r="B8105" t="s">
        <v>13166</v>
      </c>
      <c r="C8105" t="s">
        <v>3301</v>
      </c>
      <c r="D8105" t="s">
        <v>467</v>
      </c>
      <c r="E8105" t="s">
        <v>3703</v>
      </c>
      <c r="F8105">
        <v>1</v>
      </c>
      <c r="G8105" s="2">
        <v>1499.83</v>
      </c>
      <c r="H8105" s="2">
        <v>149.983</v>
      </c>
      <c r="I8105" s="2">
        <v>1349.847</v>
      </c>
      <c r="J8105" s="2">
        <v>1214.8623</v>
      </c>
      <c r="K8105">
        <v>134.98469999999998</v>
      </c>
      <c r="L8105" t="s">
        <v>3693</v>
      </c>
      <c r="M8105" t="s">
        <v>3690</v>
      </c>
    </row>
    <row r="8106" spans="1:13">
      <c r="A8106" t="s">
        <v>13174</v>
      </c>
      <c r="B8106" t="s">
        <v>13173</v>
      </c>
      <c r="C8106" t="s">
        <v>3446</v>
      </c>
      <c r="D8106" t="s">
        <v>2787</v>
      </c>
      <c r="E8106" t="s">
        <v>3792</v>
      </c>
      <c r="F8106">
        <v>6</v>
      </c>
      <c r="G8106" s="2">
        <v>2628.48</v>
      </c>
      <c r="H8106" s="2">
        <v>289.13280000000003</v>
      </c>
      <c r="I8106" s="2">
        <v>2339.3472000000002</v>
      </c>
      <c r="J8106" s="2">
        <v>2105.41248</v>
      </c>
      <c r="K8106">
        <v>233.9347200000002</v>
      </c>
      <c r="L8106" t="s">
        <v>3699</v>
      </c>
      <c r="M8106" t="s">
        <v>3690</v>
      </c>
    </row>
    <row r="8107" spans="1:13">
      <c r="A8107" t="s">
        <v>13175</v>
      </c>
      <c r="B8107" t="s">
        <v>13173</v>
      </c>
      <c r="C8107" t="s">
        <v>3368</v>
      </c>
      <c r="D8107" t="s">
        <v>3088</v>
      </c>
      <c r="E8107" t="s">
        <v>3737</v>
      </c>
      <c r="F8107">
        <v>7</v>
      </c>
      <c r="G8107" s="2">
        <v>463053.56999999995</v>
      </c>
      <c r="H8107" s="2">
        <v>83349.642599999992</v>
      </c>
      <c r="I8107" s="2">
        <v>379703.92739999993</v>
      </c>
      <c r="J8107" s="2">
        <v>261995.70990599995</v>
      </c>
      <c r="K8107">
        <v>117708.21749399998</v>
      </c>
      <c r="L8107" t="s">
        <v>3693</v>
      </c>
      <c r="M8107" t="s">
        <v>3690</v>
      </c>
    </row>
    <row r="8108" spans="1:13">
      <c r="A8108" t="s">
        <v>13176</v>
      </c>
      <c r="B8108" t="s">
        <v>13173</v>
      </c>
      <c r="C8108" t="s">
        <v>3389</v>
      </c>
      <c r="D8108" t="s">
        <v>878</v>
      </c>
      <c r="E8108" t="s">
        <v>3730</v>
      </c>
      <c r="F8108">
        <v>5</v>
      </c>
      <c r="G8108" s="2">
        <v>61449.45</v>
      </c>
      <c r="H8108" s="2">
        <v>5530.4504999999999</v>
      </c>
      <c r="I8108" s="2">
        <v>55918.999499999998</v>
      </c>
      <c r="J8108" s="2">
        <v>45853.579590000001</v>
      </c>
      <c r="K8108">
        <v>10065.419909999997</v>
      </c>
      <c r="L8108" t="s">
        <v>3693</v>
      </c>
      <c r="M8108" t="s">
        <v>3690</v>
      </c>
    </row>
    <row r="8109" spans="1:13">
      <c r="A8109" t="s">
        <v>13177</v>
      </c>
      <c r="B8109" t="s">
        <v>13173</v>
      </c>
      <c r="C8109" t="s">
        <v>3329</v>
      </c>
      <c r="D8109" t="s">
        <v>2803</v>
      </c>
      <c r="E8109" t="s">
        <v>3688</v>
      </c>
      <c r="F8109">
        <v>7</v>
      </c>
      <c r="G8109" s="2">
        <v>457117.78</v>
      </c>
      <c r="H8109" s="2">
        <v>45711.778000000006</v>
      </c>
      <c r="I8109" s="2">
        <v>411406.00200000004</v>
      </c>
      <c r="J8109" s="2">
        <v>312668.56152000005</v>
      </c>
      <c r="K8109">
        <v>98737.44047999999</v>
      </c>
      <c r="L8109" t="s">
        <v>3699</v>
      </c>
      <c r="M8109" t="s">
        <v>3690</v>
      </c>
    </row>
    <row r="8110" spans="1:13">
      <c r="A8110" t="s">
        <v>13178</v>
      </c>
      <c r="B8110" t="s">
        <v>13173</v>
      </c>
      <c r="C8110" t="s">
        <v>3598</v>
      </c>
      <c r="D8110" t="s">
        <v>719</v>
      </c>
      <c r="E8110" t="s">
        <v>3708</v>
      </c>
      <c r="F8110">
        <v>7</v>
      </c>
      <c r="G8110" s="2">
        <v>4861.78</v>
      </c>
      <c r="H8110" s="2">
        <v>729.26699999999994</v>
      </c>
      <c r="I8110" s="2">
        <v>4132.5129999999999</v>
      </c>
      <c r="J8110" s="2">
        <v>3388.66066</v>
      </c>
      <c r="K8110">
        <v>743.85233999999991</v>
      </c>
      <c r="L8110" t="s">
        <v>3699</v>
      </c>
      <c r="M8110" t="s">
        <v>3690</v>
      </c>
    </row>
    <row r="8111" spans="1:13">
      <c r="A8111" t="s">
        <v>13179</v>
      </c>
      <c r="B8111" t="s">
        <v>13173</v>
      </c>
      <c r="C8111" t="s">
        <v>3399</v>
      </c>
      <c r="D8111" t="s">
        <v>219</v>
      </c>
      <c r="E8111" t="s">
        <v>3708</v>
      </c>
      <c r="F8111">
        <v>8</v>
      </c>
      <c r="G8111" s="2">
        <v>20625.439999999999</v>
      </c>
      <c r="H8111" s="2">
        <v>2887.5616</v>
      </c>
      <c r="I8111" s="2">
        <v>17737.878399999998</v>
      </c>
      <c r="J8111" s="2">
        <v>14899.817855999998</v>
      </c>
      <c r="K8111">
        <v>2838.0605439999999</v>
      </c>
      <c r="L8111" t="s">
        <v>3689</v>
      </c>
      <c r="M8111" t="s">
        <v>3690</v>
      </c>
    </row>
    <row r="8112" spans="1:13">
      <c r="A8112" t="s">
        <v>13180</v>
      </c>
      <c r="B8112" t="s">
        <v>13173</v>
      </c>
      <c r="C8112" t="s">
        <v>3287</v>
      </c>
      <c r="D8112" t="s">
        <v>1937</v>
      </c>
      <c r="E8112" t="s">
        <v>3801</v>
      </c>
      <c r="F8112">
        <v>4</v>
      </c>
      <c r="G8112" s="2">
        <v>5010.68</v>
      </c>
      <c r="H8112" s="2">
        <v>501.06800000000004</v>
      </c>
      <c r="I8112" s="2">
        <v>4509.6120000000001</v>
      </c>
      <c r="J8112" s="2">
        <v>3697.88184</v>
      </c>
      <c r="K8112">
        <v>811.73016000000007</v>
      </c>
      <c r="L8112" t="s">
        <v>3699</v>
      </c>
      <c r="M8112" t="s">
        <v>3690</v>
      </c>
    </row>
    <row r="8113" spans="1:13">
      <c r="A8113" t="s">
        <v>13181</v>
      </c>
      <c r="B8113" t="s">
        <v>13173</v>
      </c>
      <c r="C8113" t="s">
        <v>3295</v>
      </c>
      <c r="D8113" t="s">
        <v>615</v>
      </c>
      <c r="E8113" t="s">
        <v>3849</v>
      </c>
      <c r="F8113">
        <v>1</v>
      </c>
      <c r="G8113" s="2">
        <v>706.68</v>
      </c>
      <c r="H8113" s="2">
        <v>49.467600000000004</v>
      </c>
      <c r="I8113" s="2">
        <v>657.21239999999989</v>
      </c>
      <c r="J8113" s="2">
        <v>571.77478799999994</v>
      </c>
      <c r="K8113">
        <v>85.437611999999945</v>
      </c>
      <c r="L8113" t="s">
        <v>3699</v>
      </c>
      <c r="M8113" t="s">
        <v>3690</v>
      </c>
    </row>
    <row r="8114" spans="1:13">
      <c r="A8114" t="s">
        <v>13183</v>
      </c>
      <c r="B8114" t="s">
        <v>13182</v>
      </c>
      <c r="C8114" t="s">
        <v>3362</v>
      </c>
      <c r="D8114" t="s">
        <v>1619</v>
      </c>
      <c r="E8114" t="s">
        <v>3801</v>
      </c>
      <c r="F8114">
        <v>2</v>
      </c>
      <c r="G8114" s="2">
        <v>17501.2</v>
      </c>
      <c r="H8114" s="2">
        <v>2625.18</v>
      </c>
      <c r="I8114" s="2">
        <v>14876.02</v>
      </c>
      <c r="J8114" s="2">
        <v>10264.453799999999</v>
      </c>
      <c r="K8114">
        <v>4611.5662000000011</v>
      </c>
      <c r="L8114" t="s">
        <v>3699</v>
      </c>
      <c r="M8114" t="s">
        <v>3690</v>
      </c>
    </row>
    <row r="8115" spans="1:13">
      <c r="A8115" t="s">
        <v>13184</v>
      </c>
      <c r="B8115" t="s">
        <v>13182</v>
      </c>
      <c r="C8115" t="s">
        <v>3541</v>
      </c>
      <c r="D8115" t="s">
        <v>144</v>
      </c>
      <c r="E8115" t="s">
        <v>3751</v>
      </c>
      <c r="F8115">
        <v>7</v>
      </c>
      <c r="G8115" s="2">
        <v>21055.16</v>
      </c>
      <c r="H8115" s="2">
        <v>1473.8612000000001</v>
      </c>
      <c r="I8115" s="2">
        <v>19581.2988</v>
      </c>
      <c r="J8115" s="2">
        <v>14098.535135999999</v>
      </c>
      <c r="K8115">
        <v>5482.7636640000019</v>
      </c>
      <c r="L8115" t="s">
        <v>3696</v>
      </c>
      <c r="M8115" t="s">
        <v>3690</v>
      </c>
    </row>
    <row r="8116" spans="1:13">
      <c r="A8116" t="s">
        <v>13185</v>
      </c>
      <c r="B8116" t="s">
        <v>13182</v>
      </c>
      <c r="C8116" t="s">
        <v>3385</v>
      </c>
      <c r="D8116" t="s">
        <v>2574</v>
      </c>
      <c r="E8116" t="s">
        <v>4062</v>
      </c>
      <c r="F8116">
        <v>5</v>
      </c>
      <c r="G8116" s="2">
        <v>126889.79999999999</v>
      </c>
      <c r="H8116" s="2">
        <v>29184.653999999999</v>
      </c>
      <c r="I8116" s="2">
        <v>97705.145999999993</v>
      </c>
      <c r="J8116" s="2">
        <v>78164.116799999989</v>
      </c>
      <c r="K8116">
        <v>19541.029200000004</v>
      </c>
      <c r="L8116" t="s">
        <v>3699</v>
      </c>
      <c r="M8116" t="s">
        <v>3690</v>
      </c>
    </row>
    <row r="8117" spans="1:13">
      <c r="A8117" t="s">
        <v>13186</v>
      </c>
      <c r="B8117" t="s">
        <v>13182</v>
      </c>
      <c r="C8117" t="s">
        <v>3636</v>
      </c>
      <c r="D8117" t="s">
        <v>1566</v>
      </c>
      <c r="E8117" t="s">
        <v>3698</v>
      </c>
      <c r="F8117">
        <v>9</v>
      </c>
      <c r="G8117" s="2">
        <v>164404.52999999997</v>
      </c>
      <c r="H8117" s="2">
        <v>14796.407699999996</v>
      </c>
      <c r="I8117" s="2">
        <v>149608.12229999999</v>
      </c>
      <c r="J8117" s="2">
        <v>119686.49784</v>
      </c>
      <c r="K8117">
        <v>29921.624459999992</v>
      </c>
      <c r="L8117" t="s">
        <v>3699</v>
      </c>
      <c r="M8117" t="s">
        <v>3690</v>
      </c>
    </row>
    <row r="8118" spans="1:13">
      <c r="A8118" t="s">
        <v>13187</v>
      </c>
      <c r="B8118" t="s">
        <v>13182</v>
      </c>
      <c r="C8118" t="s">
        <v>3590</v>
      </c>
      <c r="D8118" t="s">
        <v>699</v>
      </c>
      <c r="E8118" t="s">
        <v>3728</v>
      </c>
      <c r="F8118">
        <v>6</v>
      </c>
      <c r="G8118" s="2">
        <v>8331</v>
      </c>
      <c r="H8118" s="2">
        <v>749.79</v>
      </c>
      <c r="I8118" s="2">
        <v>7581.21</v>
      </c>
      <c r="J8118" s="2">
        <v>6216.5922</v>
      </c>
      <c r="K8118">
        <v>1364.6178</v>
      </c>
      <c r="L8118" t="s">
        <v>3699</v>
      </c>
      <c r="M8118" t="s">
        <v>3690</v>
      </c>
    </row>
    <row r="8119" spans="1:13">
      <c r="A8119" t="s">
        <v>13189</v>
      </c>
      <c r="B8119" t="s">
        <v>13188</v>
      </c>
      <c r="C8119" t="s">
        <v>3638</v>
      </c>
      <c r="D8119" t="s">
        <v>421</v>
      </c>
      <c r="E8119" t="s">
        <v>3832</v>
      </c>
      <c r="F8119">
        <v>8</v>
      </c>
      <c r="G8119" s="2">
        <v>46970.720000000001</v>
      </c>
      <c r="H8119" s="2">
        <v>6106.1936000000005</v>
      </c>
      <c r="I8119" s="2">
        <v>40864.526400000002</v>
      </c>
      <c r="J8119" s="2">
        <v>27787.877952000003</v>
      </c>
      <c r="K8119">
        <v>13076.648448</v>
      </c>
      <c r="L8119" t="s">
        <v>3699</v>
      </c>
      <c r="M8119" t="s">
        <v>3690</v>
      </c>
    </row>
    <row r="8120" spans="1:13">
      <c r="A8120" t="s">
        <v>13190</v>
      </c>
      <c r="B8120" t="s">
        <v>13188</v>
      </c>
      <c r="C8120" t="s">
        <v>3321</v>
      </c>
      <c r="D8120" t="s">
        <v>1950</v>
      </c>
      <c r="E8120" t="s">
        <v>3751</v>
      </c>
      <c r="F8120">
        <v>5</v>
      </c>
      <c r="G8120" s="2">
        <v>114281.75</v>
      </c>
      <c r="H8120" s="2">
        <v>20570.715</v>
      </c>
      <c r="I8120" s="2">
        <v>93711.035000000003</v>
      </c>
      <c r="J8120" s="2">
        <v>80591.490099999995</v>
      </c>
      <c r="K8120">
        <v>13119.544900000008</v>
      </c>
      <c r="L8120" t="s">
        <v>3696</v>
      </c>
      <c r="M8120" t="s">
        <v>3690</v>
      </c>
    </row>
    <row r="8121" spans="1:13">
      <c r="A8121" t="s">
        <v>13191</v>
      </c>
      <c r="B8121" t="s">
        <v>13188</v>
      </c>
      <c r="C8121" t="s">
        <v>3609</v>
      </c>
      <c r="D8121" t="s">
        <v>3187</v>
      </c>
      <c r="E8121" t="s">
        <v>3785</v>
      </c>
      <c r="F8121">
        <v>6</v>
      </c>
      <c r="G8121" s="2">
        <v>1722.1799999999998</v>
      </c>
      <c r="H8121" s="2">
        <v>223.88339999999999</v>
      </c>
      <c r="I8121" s="2">
        <v>1498.2965999999999</v>
      </c>
      <c r="J8121" s="2">
        <v>1213.620246</v>
      </c>
      <c r="K8121">
        <v>284.67635399999995</v>
      </c>
      <c r="L8121" t="s">
        <v>3689</v>
      </c>
      <c r="M8121" t="s">
        <v>3690</v>
      </c>
    </row>
    <row r="8122" spans="1:13">
      <c r="A8122" t="s">
        <v>13192</v>
      </c>
      <c r="B8122" t="s">
        <v>13188</v>
      </c>
      <c r="C8122" t="s">
        <v>3638</v>
      </c>
      <c r="D8122" t="s">
        <v>1658</v>
      </c>
      <c r="F8122">
        <v>1</v>
      </c>
      <c r="G8122" s="2">
        <v>5871.34</v>
      </c>
      <c r="H8122" s="2">
        <v>821.98760000000004</v>
      </c>
      <c r="I8122" s="2">
        <v>5049.3523999999998</v>
      </c>
      <c r="J8122" s="2">
        <v>4089.9754439999997</v>
      </c>
      <c r="K8122">
        <v>959.37695600000006</v>
      </c>
      <c r="L8122" t="s">
        <v>3696</v>
      </c>
      <c r="M8122" t="s">
        <v>3690</v>
      </c>
    </row>
    <row r="8123" spans="1:13">
      <c r="A8123" t="s">
        <v>13193</v>
      </c>
      <c r="B8123" t="s">
        <v>13188</v>
      </c>
      <c r="C8123" t="s">
        <v>3466</v>
      </c>
      <c r="D8123" t="s">
        <v>126</v>
      </c>
      <c r="E8123" t="s">
        <v>3801</v>
      </c>
      <c r="F8123">
        <v>5</v>
      </c>
      <c r="G8123" s="2">
        <v>3212.9</v>
      </c>
      <c r="H8123" s="2">
        <v>289.161</v>
      </c>
      <c r="I8123" s="2">
        <v>2923.739</v>
      </c>
      <c r="J8123" s="2">
        <v>2748.31466</v>
      </c>
      <c r="K8123">
        <v>175.42434000000003</v>
      </c>
      <c r="L8123" t="s">
        <v>3689</v>
      </c>
      <c r="M8123" t="s">
        <v>3690</v>
      </c>
    </row>
    <row r="8124" spans="1:13">
      <c r="A8124" t="s">
        <v>13194</v>
      </c>
      <c r="B8124" t="s">
        <v>13188</v>
      </c>
      <c r="C8124" t="s">
        <v>3535</v>
      </c>
      <c r="D8124" t="s">
        <v>2138</v>
      </c>
      <c r="E8124" t="s">
        <v>3716</v>
      </c>
      <c r="F8124">
        <v>8</v>
      </c>
      <c r="G8124" s="2">
        <v>34626.959999999999</v>
      </c>
      <c r="H8124" s="2">
        <v>7271.6615999999995</v>
      </c>
      <c r="I8124" s="2">
        <v>27355.2984</v>
      </c>
      <c r="J8124" s="2">
        <v>17780.943960000001</v>
      </c>
      <c r="K8124">
        <v>9574.3544399999992</v>
      </c>
      <c r="L8124" t="s">
        <v>3699</v>
      </c>
      <c r="M8124" t="s">
        <v>3690</v>
      </c>
    </row>
    <row r="8125" spans="1:13">
      <c r="A8125" t="s">
        <v>13195</v>
      </c>
      <c r="B8125" t="s">
        <v>13188</v>
      </c>
      <c r="C8125" t="s">
        <v>3253</v>
      </c>
      <c r="D8125" t="s">
        <v>2812</v>
      </c>
      <c r="E8125" t="s">
        <v>3819</v>
      </c>
      <c r="F8125">
        <v>3</v>
      </c>
      <c r="G8125" s="2">
        <v>1793.19</v>
      </c>
      <c r="H8125" s="2">
        <v>215.18279999999999</v>
      </c>
      <c r="I8125" s="2">
        <v>1578.0072</v>
      </c>
      <c r="J8125" s="2">
        <v>1451.7666240000001</v>
      </c>
      <c r="K8125">
        <v>126.24057599999992</v>
      </c>
      <c r="L8125" t="s">
        <v>3689</v>
      </c>
      <c r="M8125" t="s">
        <v>3690</v>
      </c>
    </row>
    <row r="8126" spans="1:13">
      <c r="A8126" t="s">
        <v>13196</v>
      </c>
      <c r="B8126" t="s">
        <v>13188</v>
      </c>
      <c r="C8126" t="s">
        <v>3350</v>
      </c>
      <c r="D8126" t="s">
        <v>232</v>
      </c>
      <c r="E8126" t="s">
        <v>3953</v>
      </c>
      <c r="F8126">
        <v>4</v>
      </c>
      <c r="G8126" s="2">
        <v>130033.96</v>
      </c>
      <c r="H8126" s="2">
        <v>23406.112799999999</v>
      </c>
      <c r="I8126" s="2">
        <v>106627.8472</v>
      </c>
      <c r="J8126" s="2">
        <v>100230.176368</v>
      </c>
      <c r="K8126">
        <v>6397.6708320000034</v>
      </c>
      <c r="L8126" t="s">
        <v>3699</v>
      </c>
      <c r="M8126" t="s">
        <v>3690</v>
      </c>
    </row>
    <row r="8127" spans="1:13">
      <c r="A8127" t="s">
        <v>13197</v>
      </c>
      <c r="B8127" t="s">
        <v>13188</v>
      </c>
      <c r="C8127" t="s">
        <v>3661</v>
      </c>
      <c r="D8127" t="s">
        <v>1680</v>
      </c>
      <c r="E8127" t="s">
        <v>3812</v>
      </c>
      <c r="F8127">
        <v>9</v>
      </c>
      <c r="G8127" s="2">
        <v>27591.119999999999</v>
      </c>
      <c r="H8127" s="2">
        <v>2207.2896000000001</v>
      </c>
      <c r="I8127" s="2">
        <v>25383.830399999999</v>
      </c>
      <c r="J8127" s="2">
        <v>23606.962271999997</v>
      </c>
      <c r="K8127">
        <v>1776.8681280000019</v>
      </c>
      <c r="L8127" t="s">
        <v>3696</v>
      </c>
      <c r="M8127" t="s">
        <v>3690</v>
      </c>
    </row>
    <row r="8128" spans="1:13">
      <c r="A8128" t="s">
        <v>13198</v>
      </c>
      <c r="B8128" t="s">
        <v>13188</v>
      </c>
      <c r="C8128" t="s">
        <v>3456</v>
      </c>
      <c r="D8128" t="s">
        <v>1523</v>
      </c>
      <c r="E8128" t="s">
        <v>3755</v>
      </c>
      <c r="F8128">
        <v>6</v>
      </c>
      <c r="G8128" s="2">
        <v>5987.7000000000007</v>
      </c>
      <c r="H8128" s="2">
        <v>1077.7860000000001</v>
      </c>
      <c r="I8128" s="2">
        <v>4909.9140000000007</v>
      </c>
      <c r="J8128" s="2">
        <v>4173.4269000000004</v>
      </c>
      <c r="K8128">
        <v>736.48710000000028</v>
      </c>
      <c r="L8128" t="s">
        <v>3693</v>
      </c>
      <c r="M8128" t="s">
        <v>3690</v>
      </c>
    </row>
    <row r="8129" spans="1:13">
      <c r="A8129" t="s">
        <v>13199</v>
      </c>
      <c r="B8129" t="s">
        <v>13188</v>
      </c>
      <c r="C8129" t="s">
        <v>3356</v>
      </c>
      <c r="D8129" t="s">
        <v>50</v>
      </c>
      <c r="E8129" t="s">
        <v>3953</v>
      </c>
      <c r="F8129">
        <v>10</v>
      </c>
      <c r="G8129" s="2">
        <v>61860.800000000003</v>
      </c>
      <c r="H8129" s="2">
        <v>11753.552000000001</v>
      </c>
      <c r="I8129" s="2">
        <v>50107.248</v>
      </c>
      <c r="J8129" s="2">
        <v>47100.813119999999</v>
      </c>
      <c r="K8129">
        <v>3006.4348800000007</v>
      </c>
      <c r="L8129" t="s">
        <v>3699</v>
      </c>
      <c r="M8129" t="s">
        <v>3690</v>
      </c>
    </row>
    <row r="8130" spans="1:13">
      <c r="A8130" t="s">
        <v>13201</v>
      </c>
      <c r="B8130" t="s">
        <v>13200</v>
      </c>
      <c r="C8130" t="s">
        <v>3270</v>
      </c>
      <c r="D8130" t="s">
        <v>225</v>
      </c>
      <c r="E8130" t="s">
        <v>3757</v>
      </c>
      <c r="F8130">
        <v>3</v>
      </c>
      <c r="G8130" s="2">
        <v>5304.6</v>
      </c>
      <c r="H8130" s="2">
        <v>1113.9660000000001</v>
      </c>
      <c r="I8130" s="2">
        <v>4190.634</v>
      </c>
      <c r="J8130" s="2">
        <v>2849.63112</v>
      </c>
      <c r="K8130">
        <v>1341.00288</v>
      </c>
      <c r="L8130" t="s">
        <v>3699</v>
      </c>
      <c r="M8130" t="s">
        <v>3690</v>
      </c>
    </row>
    <row r="8131" spans="1:13">
      <c r="A8131" t="s">
        <v>13202</v>
      </c>
      <c r="B8131" t="s">
        <v>13200</v>
      </c>
      <c r="C8131" t="s">
        <v>3578</v>
      </c>
      <c r="D8131" t="s">
        <v>2431</v>
      </c>
      <c r="E8131" t="s">
        <v>3854</v>
      </c>
      <c r="F8131">
        <v>4</v>
      </c>
      <c r="G8131" s="2">
        <v>8957.2000000000007</v>
      </c>
      <c r="H8131" s="2">
        <v>1791.4400000000003</v>
      </c>
      <c r="I8131" s="2">
        <v>7165.76</v>
      </c>
      <c r="J8131" s="2">
        <v>4872.7168000000001</v>
      </c>
      <c r="K8131">
        <v>2293.0432000000001</v>
      </c>
      <c r="L8131" t="s">
        <v>3689</v>
      </c>
      <c r="M8131" t="s">
        <v>3690</v>
      </c>
    </row>
    <row r="8132" spans="1:13">
      <c r="A8132" t="s">
        <v>13203</v>
      </c>
      <c r="B8132" t="s">
        <v>13200</v>
      </c>
      <c r="C8132" t="s">
        <v>3613</v>
      </c>
      <c r="D8132" t="s">
        <v>1685</v>
      </c>
      <c r="E8132" t="s">
        <v>3953</v>
      </c>
      <c r="F8132">
        <v>6</v>
      </c>
      <c r="G8132" s="2">
        <v>107970.18</v>
      </c>
      <c r="H8132" s="2">
        <v>26992.544999999998</v>
      </c>
      <c r="I8132" s="2">
        <v>80977.634999999995</v>
      </c>
      <c r="J8132" s="2">
        <v>68021.213399999993</v>
      </c>
      <c r="K8132">
        <v>12956.421600000001</v>
      </c>
      <c r="L8132" t="s">
        <v>3699</v>
      </c>
      <c r="M8132" t="s">
        <v>3690</v>
      </c>
    </row>
    <row r="8133" spans="1:13">
      <c r="A8133" t="s">
        <v>13204</v>
      </c>
      <c r="B8133" t="s">
        <v>13200</v>
      </c>
      <c r="C8133" t="s">
        <v>3350</v>
      </c>
      <c r="D8133" t="s">
        <v>767</v>
      </c>
      <c r="E8133" t="s">
        <v>3962</v>
      </c>
      <c r="F8133">
        <v>7</v>
      </c>
      <c r="G8133" s="2">
        <v>227559.43000000002</v>
      </c>
      <c r="H8133" s="2">
        <v>52338.668900000004</v>
      </c>
      <c r="I8133" s="2">
        <v>175220.7611</v>
      </c>
      <c r="J8133" s="2">
        <v>138424.40126899999</v>
      </c>
      <c r="K8133">
        <v>36796.359831000009</v>
      </c>
      <c r="L8133" t="s">
        <v>3699</v>
      </c>
      <c r="M8133" t="s">
        <v>3690</v>
      </c>
    </row>
    <row r="8134" spans="1:13">
      <c r="A8134" t="s">
        <v>13205</v>
      </c>
      <c r="B8134" t="s">
        <v>13200</v>
      </c>
      <c r="C8134" t="s">
        <v>3640</v>
      </c>
      <c r="D8134" t="s">
        <v>945</v>
      </c>
      <c r="E8134" t="s">
        <v>3751</v>
      </c>
      <c r="F8134">
        <v>8</v>
      </c>
      <c r="G8134" s="2">
        <v>179743.44</v>
      </c>
      <c r="H8134" s="2">
        <v>43138.425600000002</v>
      </c>
      <c r="I8134" s="2">
        <v>136605.01439999999</v>
      </c>
      <c r="J8134" s="2">
        <v>101087.71065599998</v>
      </c>
      <c r="K8134">
        <v>35517.303744000004</v>
      </c>
      <c r="L8134" t="s">
        <v>3689</v>
      </c>
      <c r="M8134" t="s">
        <v>3690</v>
      </c>
    </row>
    <row r="8135" spans="1:13">
      <c r="A8135" t="s">
        <v>13206</v>
      </c>
      <c r="B8135" t="s">
        <v>13200</v>
      </c>
      <c r="C8135" t="s">
        <v>3358</v>
      </c>
      <c r="D8135" t="s">
        <v>1747</v>
      </c>
      <c r="F8135">
        <v>9</v>
      </c>
      <c r="G8135" s="2">
        <v>705247.02</v>
      </c>
      <c r="H8135" s="2">
        <v>98734.582800000018</v>
      </c>
      <c r="I8135" s="2">
        <v>606512.43720000004</v>
      </c>
      <c r="J8135" s="2">
        <v>448819.20352800004</v>
      </c>
      <c r="K8135">
        <v>157693.233672</v>
      </c>
      <c r="L8135" t="s">
        <v>3693</v>
      </c>
      <c r="M8135" t="s">
        <v>3690</v>
      </c>
    </row>
    <row r="8136" spans="1:13">
      <c r="A8136" t="s">
        <v>13207</v>
      </c>
      <c r="B8136" t="s">
        <v>13200</v>
      </c>
      <c r="C8136" t="s">
        <v>3622</v>
      </c>
      <c r="D8136" t="s">
        <v>733</v>
      </c>
      <c r="E8136" t="s">
        <v>3708</v>
      </c>
      <c r="F8136">
        <v>1</v>
      </c>
      <c r="G8136" s="2">
        <v>20563.82</v>
      </c>
      <c r="H8136" s="2">
        <v>1850.7438</v>
      </c>
      <c r="I8136" s="2">
        <v>18713.0762</v>
      </c>
      <c r="J8136" s="2">
        <v>13660.545625999999</v>
      </c>
      <c r="K8136">
        <v>5052.5305740000003</v>
      </c>
      <c r="L8136" t="s">
        <v>3699</v>
      </c>
      <c r="M8136" t="s">
        <v>3690</v>
      </c>
    </row>
    <row r="8137" spans="1:13">
      <c r="A8137" t="s">
        <v>13208</v>
      </c>
      <c r="B8137" t="s">
        <v>13200</v>
      </c>
      <c r="C8137" t="s">
        <v>3283</v>
      </c>
      <c r="D8137" t="s">
        <v>3223</v>
      </c>
      <c r="E8137" t="s">
        <v>3801</v>
      </c>
      <c r="F8137">
        <v>8</v>
      </c>
      <c r="G8137" s="2">
        <v>1246.08</v>
      </c>
      <c r="H8137" s="2">
        <v>149.52959999999999</v>
      </c>
      <c r="I8137" s="2">
        <v>1096.5503999999999</v>
      </c>
      <c r="J8137" s="2">
        <v>822.41279999999983</v>
      </c>
      <c r="K8137">
        <v>274.13760000000002</v>
      </c>
      <c r="L8137" t="s">
        <v>3699</v>
      </c>
      <c r="M8137" t="s">
        <v>3690</v>
      </c>
    </row>
    <row r="8138" spans="1:13">
      <c r="A8138" t="s">
        <v>13209</v>
      </c>
      <c r="B8138" t="s">
        <v>13200</v>
      </c>
      <c r="C8138" t="s">
        <v>3634</v>
      </c>
      <c r="D8138" t="s">
        <v>1854</v>
      </c>
      <c r="E8138" t="s">
        <v>3744</v>
      </c>
      <c r="F8138">
        <v>8</v>
      </c>
      <c r="G8138" s="2">
        <v>111856.72</v>
      </c>
      <c r="H8138" s="2">
        <v>21252.7768</v>
      </c>
      <c r="I8138" s="2">
        <v>90603.943200000009</v>
      </c>
      <c r="J8138" s="2">
        <v>66140.878536000004</v>
      </c>
      <c r="K8138">
        <v>24463.064664000005</v>
      </c>
      <c r="L8138" t="s">
        <v>3696</v>
      </c>
      <c r="M8138" t="s">
        <v>3690</v>
      </c>
    </row>
    <row r="8139" spans="1:13">
      <c r="A8139" t="s">
        <v>13210</v>
      </c>
      <c r="B8139" t="s">
        <v>13200</v>
      </c>
      <c r="C8139" t="s">
        <v>3609</v>
      </c>
      <c r="D8139" t="s">
        <v>963</v>
      </c>
      <c r="E8139" t="s">
        <v>3721</v>
      </c>
      <c r="F8139">
        <v>6</v>
      </c>
      <c r="G8139" s="2">
        <v>1722.1799999999998</v>
      </c>
      <c r="H8139" s="2">
        <v>430.54499999999996</v>
      </c>
      <c r="I8139" s="2">
        <v>1291.6349999999998</v>
      </c>
      <c r="J8139" s="2">
        <v>891.22814999999991</v>
      </c>
      <c r="K8139">
        <v>400.40684999999985</v>
      </c>
      <c r="L8139" t="s">
        <v>3699</v>
      </c>
      <c r="M8139" t="s">
        <v>3690</v>
      </c>
    </row>
    <row r="8140" spans="1:13">
      <c r="A8140" t="s">
        <v>13211</v>
      </c>
      <c r="B8140" t="s">
        <v>13200</v>
      </c>
      <c r="C8140" t="s">
        <v>3356</v>
      </c>
      <c r="D8140" t="s">
        <v>2335</v>
      </c>
      <c r="E8140" t="s">
        <v>3714</v>
      </c>
      <c r="F8140">
        <v>9</v>
      </c>
      <c r="G8140" s="2">
        <v>55674.720000000001</v>
      </c>
      <c r="H8140" s="2">
        <v>12805.185600000001</v>
      </c>
      <c r="I8140" s="2">
        <v>42869.534400000004</v>
      </c>
      <c r="J8140" s="2">
        <v>33009.541488000003</v>
      </c>
      <c r="K8140">
        <v>9859.9929120000015</v>
      </c>
      <c r="L8140" t="s">
        <v>3699</v>
      </c>
      <c r="M8140" t="s">
        <v>3690</v>
      </c>
    </row>
    <row r="8141" spans="1:13">
      <c r="A8141" t="s">
        <v>13213</v>
      </c>
      <c r="B8141" t="s">
        <v>13212</v>
      </c>
      <c r="C8141" t="s">
        <v>3379</v>
      </c>
      <c r="D8141" t="s">
        <v>571</v>
      </c>
      <c r="E8141" t="s">
        <v>3962</v>
      </c>
      <c r="F8141">
        <v>10</v>
      </c>
      <c r="G8141" s="2">
        <v>607546.60000000009</v>
      </c>
      <c r="H8141" s="2">
        <v>97207.45600000002</v>
      </c>
      <c r="I8141" s="2">
        <v>510339.14400000009</v>
      </c>
      <c r="J8141" s="2">
        <v>352134.00936000003</v>
      </c>
      <c r="K8141">
        <v>158205.13464000006</v>
      </c>
      <c r="L8141" t="s">
        <v>3696</v>
      </c>
      <c r="M8141" t="s">
        <v>3690</v>
      </c>
    </row>
    <row r="8142" spans="1:13">
      <c r="A8142" t="s">
        <v>13214</v>
      </c>
      <c r="B8142" t="s">
        <v>13212</v>
      </c>
      <c r="C8142" t="s">
        <v>3278</v>
      </c>
      <c r="D8142" t="s">
        <v>3214</v>
      </c>
      <c r="E8142" t="s">
        <v>3953</v>
      </c>
      <c r="F8142">
        <v>10</v>
      </c>
      <c r="G8142" s="2">
        <v>5740.5999999999995</v>
      </c>
      <c r="H8142" s="2">
        <v>516.65399999999988</v>
      </c>
      <c r="I8142" s="2">
        <v>5223.9459999999999</v>
      </c>
      <c r="J8142" s="2">
        <v>3656.7622000000001</v>
      </c>
      <c r="K8142">
        <v>1567.1837999999998</v>
      </c>
      <c r="L8142" t="s">
        <v>3696</v>
      </c>
      <c r="M8142" t="s">
        <v>3690</v>
      </c>
    </row>
    <row r="8143" spans="1:13">
      <c r="A8143" t="s">
        <v>13215</v>
      </c>
      <c r="B8143" t="s">
        <v>13212</v>
      </c>
      <c r="C8143" t="s">
        <v>3283</v>
      </c>
      <c r="D8143" t="s">
        <v>2856</v>
      </c>
      <c r="E8143" t="s">
        <v>3714</v>
      </c>
      <c r="F8143">
        <v>3</v>
      </c>
      <c r="G8143" s="2">
        <v>467.28</v>
      </c>
      <c r="H8143" s="2">
        <v>84.110399999999998</v>
      </c>
      <c r="I8143" s="2">
        <v>383.16959999999995</v>
      </c>
      <c r="J8143" s="2">
        <v>306.53567999999996</v>
      </c>
      <c r="K8143">
        <v>76.633919999999989</v>
      </c>
      <c r="L8143" t="s">
        <v>3696</v>
      </c>
      <c r="M8143" t="s">
        <v>3690</v>
      </c>
    </row>
    <row r="8144" spans="1:13">
      <c r="A8144" t="s">
        <v>13216</v>
      </c>
      <c r="B8144" t="s">
        <v>13212</v>
      </c>
      <c r="C8144" t="s">
        <v>3493</v>
      </c>
      <c r="D8144" t="s">
        <v>2564</v>
      </c>
      <c r="E8144" t="s">
        <v>3721</v>
      </c>
      <c r="F8144">
        <v>8</v>
      </c>
      <c r="G8144" s="2">
        <v>113957.36</v>
      </c>
      <c r="H8144" s="2">
        <v>9116.5887999999995</v>
      </c>
      <c r="I8144" s="2">
        <v>104840.7712</v>
      </c>
      <c r="J8144" s="2">
        <v>79678.986111999999</v>
      </c>
      <c r="K8144">
        <v>25161.785088000004</v>
      </c>
      <c r="L8144" t="s">
        <v>3699</v>
      </c>
      <c r="M8144" t="s">
        <v>3690</v>
      </c>
    </row>
    <row r="8145" spans="1:13">
      <c r="A8145" t="s">
        <v>13217</v>
      </c>
      <c r="B8145" t="s">
        <v>13212</v>
      </c>
      <c r="C8145" t="s">
        <v>3267</v>
      </c>
      <c r="D8145" t="s">
        <v>960</v>
      </c>
      <c r="E8145" t="s">
        <v>3849</v>
      </c>
      <c r="F8145">
        <v>3</v>
      </c>
      <c r="G8145" s="2">
        <v>2252.79</v>
      </c>
      <c r="H8145" s="2">
        <v>292.86270000000002</v>
      </c>
      <c r="I8145" s="2">
        <v>1959.9272999999998</v>
      </c>
      <c r="J8145" s="2">
        <v>1685.5374779999997</v>
      </c>
      <c r="K8145">
        <v>274.38982200000009</v>
      </c>
      <c r="L8145" t="s">
        <v>3693</v>
      </c>
      <c r="M8145" t="s">
        <v>3690</v>
      </c>
    </row>
    <row r="8146" spans="1:13">
      <c r="A8146" t="s">
        <v>13218</v>
      </c>
      <c r="B8146" t="s">
        <v>13212</v>
      </c>
      <c r="C8146" t="s">
        <v>3456</v>
      </c>
      <c r="D8146" t="s">
        <v>1047</v>
      </c>
      <c r="E8146" t="s">
        <v>3785</v>
      </c>
      <c r="F8146">
        <v>10</v>
      </c>
      <c r="G8146" s="2">
        <v>9979.5</v>
      </c>
      <c r="H8146" s="2">
        <v>2395.08</v>
      </c>
      <c r="I8146" s="2">
        <v>7584.42</v>
      </c>
      <c r="J8146" s="2">
        <v>4929.8729999999996</v>
      </c>
      <c r="K8146">
        <v>2654.5470000000005</v>
      </c>
      <c r="L8146" t="s">
        <v>3693</v>
      </c>
      <c r="M8146" t="s">
        <v>3690</v>
      </c>
    </row>
    <row r="8147" spans="1:13">
      <c r="A8147" t="s">
        <v>13219</v>
      </c>
      <c r="B8147" t="s">
        <v>13212</v>
      </c>
      <c r="C8147" t="s">
        <v>3574</v>
      </c>
      <c r="D8147" t="s">
        <v>1007</v>
      </c>
      <c r="E8147" t="s">
        <v>3792</v>
      </c>
      <c r="F8147">
        <v>7</v>
      </c>
      <c r="G8147" s="2">
        <v>38696.420000000006</v>
      </c>
      <c r="H8147" s="2">
        <v>8126.2482000000009</v>
      </c>
      <c r="I8147" s="2">
        <v>30570.171800000004</v>
      </c>
      <c r="J8147" s="2">
        <v>24150.435722000002</v>
      </c>
      <c r="K8147">
        <v>6419.7360780000017</v>
      </c>
      <c r="L8147" t="s">
        <v>3696</v>
      </c>
      <c r="M8147" t="s">
        <v>3690</v>
      </c>
    </row>
    <row r="8148" spans="1:13">
      <c r="A8148" t="s">
        <v>13220</v>
      </c>
      <c r="B8148" t="s">
        <v>13212</v>
      </c>
      <c r="C8148" t="s">
        <v>3427</v>
      </c>
      <c r="D8148" t="s">
        <v>2382</v>
      </c>
      <c r="E8148" t="s">
        <v>3692</v>
      </c>
      <c r="F8148">
        <v>10</v>
      </c>
      <c r="G8148" s="2">
        <v>1100.8</v>
      </c>
      <c r="H8148" s="2">
        <v>242.17599999999999</v>
      </c>
      <c r="I8148" s="2">
        <v>858.62400000000002</v>
      </c>
      <c r="J8148" s="2">
        <v>781.34784000000002</v>
      </c>
      <c r="K8148">
        <v>77.276160000000004</v>
      </c>
      <c r="L8148" t="s">
        <v>3699</v>
      </c>
      <c r="M8148" t="s">
        <v>3690</v>
      </c>
    </row>
    <row r="8149" spans="1:13">
      <c r="A8149" t="s">
        <v>13221</v>
      </c>
      <c r="B8149" t="s">
        <v>13212</v>
      </c>
      <c r="C8149" t="s">
        <v>3348</v>
      </c>
      <c r="D8149" t="s">
        <v>445</v>
      </c>
      <c r="E8149" t="s">
        <v>3710</v>
      </c>
      <c r="F8149">
        <v>9</v>
      </c>
      <c r="G8149" s="2">
        <v>310752.99</v>
      </c>
      <c r="H8149" s="2">
        <v>55935.538199999995</v>
      </c>
      <c r="I8149" s="2">
        <v>254817.45179999998</v>
      </c>
      <c r="J8149" s="2">
        <v>208950.31047599998</v>
      </c>
      <c r="K8149">
        <v>45867.141323999997</v>
      </c>
      <c r="L8149" t="s">
        <v>3699</v>
      </c>
      <c r="M8149" t="s">
        <v>3690</v>
      </c>
    </row>
    <row r="8150" spans="1:13">
      <c r="A8150" t="s">
        <v>13223</v>
      </c>
      <c r="B8150" t="s">
        <v>13222</v>
      </c>
      <c r="C8150" t="s">
        <v>3482</v>
      </c>
      <c r="D8150" t="s">
        <v>1313</v>
      </c>
      <c r="E8150" t="s">
        <v>3751</v>
      </c>
      <c r="F8150">
        <v>6</v>
      </c>
      <c r="G8150" s="2">
        <v>8493.48</v>
      </c>
      <c r="H8150" s="2">
        <v>1358.9567999999999</v>
      </c>
      <c r="I8150" s="2">
        <v>7134.5231999999996</v>
      </c>
      <c r="J8150" s="2">
        <v>5921.6542559999998</v>
      </c>
      <c r="K8150">
        <v>1212.8689439999998</v>
      </c>
      <c r="L8150" t="s">
        <v>3699</v>
      </c>
      <c r="M8150" t="s">
        <v>3690</v>
      </c>
    </row>
    <row r="8151" spans="1:13">
      <c r="A8151" t="s">
        <v>13224</v>
      </c>
      <c r="B8151" t="s">
        <v>13222</v>
      </c>
      <c r="C8151" t="s">
        <v>3399</v>
      </c>
      <c r="D8151" t="s">
        <v>2680</v>
      </c>
      <c r="E8151" t="s">
        <v>3792</v>
      </c>
      <c r="F8151">
        <v>2</v>
      </c>
      <c r="G8151" s="2">
        <v>5156.3599999999997</v>
      </c>
      <c r="H8151" s="2">
        <v>825.01760000000002</v>
      </c>
      <c r="I8151" s="2">
        <v>4331.3423999999995</v>
      </c>
      <c r="J8151" s="2">
        <v>3118.5665279999994</v>
      </c>
      <c r="K8151">
        <v>1212.7758720000002</v>
      </c>
      <c r="L8151" t="s">
        <v>3696</v>
      </c>
      <c r="M8151" t="s">
        <v>3690</v>
      </c>
    </row>
    <row r="8152" spans="1:13">
      <c r="A8152" t="s">
        <v>13225</v>
      </c>
      <c r="B8152" t="s">
        <v>13222</v>
      </c>
      <c r="C8152" t="s">
        <v>3391</v>
      </c>
      <c r="D8152" t="s">
        <v>2590</v>
      </c>
      <c r="E8152" t="s">
        <v>3753</v>
      </c>
      <c r="F8152">
        <v>10</v>
      </c>
      <c r="G8152" s="2">
        <v>527211.60000000009</v>
      </c>
      <c r="H8152" s="2">
        <v>36904.812000000013</v>
      </c>
      <c r="I8152" s="2">
        <v>490306.78800000006</v>
      </c>
      <c r="J8152" s="2">
        <v>333408.61584000004</v>
      </c>
      <c r="K8152">
        <v>156898.17216000002</v>
      </c>
      <c r="L8152" t="s">
        <v>3693</v>
      </c>
      <c r="M8152" t="s">
        <v>3690</v>
      </c>
    </row>
    <row r="8153" spans="1:13">
      <c r="A8153" t="s">
        <v>13226</v>
      </c>
      <c r="B8153" t="s">
        <v>13222</v>
      </c>
      <c r="C8153" t="s">
        <v>3399</v>
      </c>
      <c r="D8153" t="s">
        <v>2251</v>
      </c>
      <c r="E8153" t="s">
        <v>3706</v>
      </c>
      <c r="F8153">
        <v>7</v>
      </c>
      <c r="G8153" s="2">
        <v>18047.259999999998</v>
      </c>
      <c r="H8153" s="2">
        <v>1263.3081999999999</v>
      </c>
      <c r="I8153" s="2">
        <v>16783.951799999999</v>
      </c>
      <c r="J8153" s="2">
        <v>11748.76626</v>
      </c>
      <c r="K8153">
        <v>5035.1855399999986</v>
      </c>
      <c r="L8153" t="s">
        <v>3693</v>
      </c>
      <c r="M8153" t="s">
        <v>3690</v>
      </c>
    </row>
    <row r="8154" spans="1:13">
      <c r="A8154" t="s">
        <v>13227</v>
      </c>
      <c r="B8154" t="s">
        <v>13222</v>
      </c>
      <c r="C8154" t="s">
        <v>3432</v>
      </c>
      <c r="D8154" t="s">
        <v>1487</v>
      </c>
      <c r="E8154" t="s">
        <v>3809</v>
      </c>
      <c r="F8154">
        <v>8</v>
      </c>
      <c r="G8154" s="2">
        <v>10975.04</v>
      </c>
      <c r="H8154" s="2">
        <v>1097.5040000000001</v>
      </c>
      <c r="I8154" s="2">
        <v>9877.5360000000001</v>
      </c>
      <c r="J8154" s="2">
        <v>6519.1737599999997</v>
      </c>
      <c r="K8154">
        <v>3358.3622400000004</v>
      </c>
      <c r="L8154" t="s">
        <v>3699</v>
      </c>
      <c r="M8154" t="s">
        <v>3690</v>
      </c>
    </row>
    <row r="8155" spans="1:13">
      <c r="A8155" t="s">
        <v>13228</v>
      </c>
      <c r="B8155" t="s">
        <v>13222</v>
      </c>
      <c r="C8155" t="s">
        <v>3419</v>
      </c>
      <c r="D8155" t="s">
        <v>1961</v>
      </c>
      <c r="E8155" t="s">
        <v>3719</v>
      </c>
      <c r="F8155">
        <v>10</v>
      </c>
      <c r="G8155" s="2">
        <v>120288</v>
      </c>
      <c r="H8155" s="2">
        <v>28869.119999999999</v>
      </c>
      <c r="I8155" s="2">
        <v>91418.880000000005</v>
      </c>
      <c r="J8155" s="2">
        <v>77706.04800000001</v>
      </c>
      <c r="K8155">
        <v>13712.831999999995</v>
      </c>
      <c r="L8155" t="s">
        <v>3699</v>
      </c>
      <c r="M8155" t="s">
        <v>3690</v>
      </c>
    </row>
    <row r="8156" spans="1:13">
      <c r="A8156" t="s">
        <v>13230</v>
      </c>
      <c r="B8156" t="s">
        <v>13229</v>
      </c>
      <c r="C8156" t="s">
        <v>3624</v>
      </c>
      <c r="D8156" t="s">
        <v>856</v>
      </c>
      <c r="E8156" t="s">
        <v>3714</v>
      </c>
      <c r="F8156">
        <v>1</v>
      </c>
      <c r="G8156" s="2">
        <v>7528.34</v>
      </c>
      <c r="H8156" s="2">
        <v>1355.1012000000001</v>
      </c>
      <c r="I8156" s="2">
        <v>6173.2388000000001</v>
      </c>
      <c r="J8156" s="2">
        <v>5000.3234279999997</v>
      </c>
      <c r="K8156">
        <v>1172.9153720000004</v>
      </c>
      <c r="L8156" t="s">
        <v>3699</v>
      </c>
      <c r="M8156" t="s">
        <v>3690</v>
      </c>
    </row>
    <row r="8157" spans="1:13">
      <c r="A8157" t="s">
        <v>13231</v>
      </c>
      <c r="B8157" t="s">
        <v>13229</v>
      </c>
      <c r="C8157" t="s">
        <v>3565</v>
      </c>
      <c r="D8157" t="s">
        <v>636</v>
      </c>
      <c r="E8157" t="s">
        <v>3703</v>
      </c>
      <c r="F8157">
        <v>5</v>
      </c>
      <c r="G8157" s="2">
        <v>44138.649999999994</v>
      </c>
      <c r="H8157" s="2">
        <v>3531.0919999999996</v>
      </c>
      <c r="I8157" s="2">
        <v>40607.557999999997</v>
      </c>
      <c r="J8157" s="2">
        <v>29237.441759999994</v>
      </c>
      <c r="K8157">
        <v>11370.116240000003</v>
      </c>
      <c r="L8157" t="s">
        <v>3689</v>
      </c>
      <c r="M8157" t="s">
        <v>3690</v>
      </c>
    </row>
    <row r="8158" spans="1:13">
      <c r="A8158" t="s">
        <v>13232</v>
      </c>
      <c r="B8158" t="s">
        <v>13229</v>
      </c>
      <c r="C8158" t="s">
        <v>3519</v>
      </c>
      <c r="D8158" t="s">
        <v>3186</v>
      </c>
      <c r="E8158" t="s">
        <v>3719</v>
      </c>
      <c r="F8158">
        <v>10</v>
      </c>
      <c r="G8158" s="2">
        <v>102670.8</v>
      </c>
      <c r="H8158" s="2">
        <v>19507.452000000001</v>
      </c>
      <c r="I8158" s="2">
        <v>83163.347999999998</v>
      </c>
      <c r="J8158" s="2">
        <v>54056.176200000002</v>
      </c>
      <c r="K8158">
        <v>29107.171799999996</v>
      </c>
      <c r="L8158" t="s">
        <v>3696</v>
      </c>
      <c r="M8158" t="s">
        <v>3690</v>
      </c>
    </row>
    <row r="8159" spans="1:13">
      <c r="A8159" t="s">
        <v>13233</v>
      </c>
      <c r="B8159" t="s">
        <v>13229</v>
      </c>
      <c r="C8159" t="s">
        <v>3452</v>
      </c>
      <c r="D8159" t="s">
        <v>830</v>
      </c>
      <c r="E8159" t="s">
        <v>4062</v>
      </c>
      <c r="F8159">
        <v>8</v>
      </c>
      <c r="G8159" s="2">
        <v>12345.52</v>
      </c>
      <c r="H8159" s="2">
        <v>1728.3728000000003</v>
      </c>
      <c r="I8159" s="2">
        <v>10617.147199999999</v>
      </c>
      <c r="J8159" s="2">
        <v>8599.8892319999995</v>
      </c>
      <c r="K8159">
        <v>2017.2579679999999</v>
      </c>
      <c r="L8159" t="s">
        <v>3699</v>
      </c>
      <c r="M8159" t="s">
        <v>3690</v>
      </c>
    </row>
    <row r="8160" spans="1:13">
      <c r="A8160" t="s">
        <v>13234</v>
      </c>
      <c r="B8160" t="s">
        <v>13229</v>
      </c>
      <c r="C8160" t="s">
        <v>3267</v>
      </c>
      <c r="D8160" t="s">
        <v>1096</v>
      </c>
      <c r="E8160" t="s">
        <v>3695</v>
      </c>
      <c r="F8160">
        <v>5</v>
      </c>
      <c r="G8160" s="2">
        <v>3754.6499999999996</v>
      </c>
      <c r="H8160" s="2">
        <v>863.56949999999995</v>
      </c>
      <c r="I8160" s="2">
        <v>2891.0804999999996</v>
      </c>
      <c r="J8160" s="2">
        <v>2630.8832549999997</v>
      </c>
      <c r="K8160">
        <v>260.19724499999984</v>
      </c>
      <c r="L8160" t="s">
        <v>3696</v>
      </c>
      <c r="M8160" t="s">
        <v>3690</v>
      </c>
    </row>
    <row r="8161" spans="1:13">
      <c r="A8161" t="s">
        <v>13235</v>
      </c>
      <c r="B8161" t="s">
        <v>13229</v>
      </c>
      <c r="C8161" t="s">
        <v>3289</v>
      </c>
      <c r="D8161" t="s">
        <v>2434</v>
      </c>
      <c r="E8161" t="s">
        <v>3755</v>
      </c>
      <c r="F8161">
        <v>7</v>
      </c>
      <c r="G8161" s="2">
        <v>12567.449999999999</v>
      </c>
      <c r="H8161" s="2">
        <v>2513.4899999999998</v>
      </c>
      <c r="I8161" s="2">
        <v>10053.959999999999</v>
      </c>
      <c r="J8161" s="2">
        <v>9450.7223999999987</v>
      </c>
      <c r="K8161">
        <v>603.23760000000038</v>
      </c>
      <c r="L8161" t="s">
        <v>3699</v>
      </c>
      <c r="M8161" t="s">
        <v>3690</v>
      </c>
    </row>
    <row r="8162" spans="1:13">
      <c r="A8162" t="s">
        <v>13236</v>
      </c>
      <c r="B8162" t="s">
        <v>13229</v>
      </c>
      <c r="C8162" t="s">
        <v>3348</v>
      </c>
      <c r="D8162" t="s">
        <v>114</v>
      </c>
      <c r="E8162" t="s">
        <v>3804</v>
      </c>
      <c r="F8162">
        <v>3</v>
      </c>
      <c r="G8162" s="2">
        <v>103584.33</v>
      </c>
      <c r="H8162" s="2">
        <v>25896.0825</v>
      </c>
      <c r="I8162" s="2">
        <v>77688.247499999998</v>
      </c>
      <c r="J8162" s="2">
        <v>66035.010374999998</v>
      </c>
      <c r="K8162">
        <v>11653.237125</v>
      </c>
      <c r="L8162" t="s">
        <v>3699</v>
      </c>
      <c r="M8162" t="s">
        <v>3690</v>
      </c>
    </row>
    <row r="8163" spans="1:13">
      <c r="A8163" t="s">
        <v>13238</v>
      </c>
      <c r="B8163" t="s">
        <v>13237</v>
      </c>
      <c r="C8163" t="s">
        <v>3557</v>
      </c>
      <c r="D8163" t="s">
        <v>1759</v>
      </c>
      <c r="E8163" t="s">
        <v>3953</v>
      </c>
      <c r="F8163">
        <v>5</v>
      </c>
      <c r="G8163" s="2">
        <v>8756</v>
      </c>
      <c r="H8163" s="2">
        <v>612.92000000000007</v>
      </c>
      <c r="I8163" s="2">
        <v>8143.08</v>
      </c>
      <c r="J8163" s="2">
        <v>6758.7564000000002</v>
      </c>
      <c r="K8163">
        <v>1384.3235999999997</v>
      </c>
      <c r="L8163" t="s">
        <v>3696</v>
      </c>
      <c r="M8163" t="s">
        <v>3690</v>
      </c>
    </row>
    <row r="8164" spans="1:13">
      <c r="A8164" t="s">
        <v>13239</v>
      </c>
      <c r="B8164" t="s">
        <v>13237</v>
      </c>
      <c r="C8164" t="s">
        <v>3452</v>
      </c>
      <c r="D8164" t="s">
        <v>2727</v>
      </c>
      <c r="E8164" t="s">
        <v>3828</v>
      </c>
      <c r="F8164">
        <v>9</v>
      </c>
      <c r="G8164" s="2">
        <v>13888.710000000001</v>
      </c>
      <c r="H8164" s="2">
        <v>3472.1775000000002</v>
      </c>
      <c r="I8164" s="2">
        <v>10416.532500000001</v>
      </c>
      <c r="J8164" s="2">
        <v>8749.8873000000003</v>
      </c>
      <c r="K8164">
        <v>1666.6452000000008</v>
      </c>
      <c r="L8164" t="s">
        <v>3699</v>
      </c>
      <c r="M8164" t="s">
        <v>3690</v>
      </c>
    </row>
    <row r="8165" spans="1:13">
      <c r="A8165" t="s">
        <v>13240</v>
      </c>
      <c r="B8165" t="s">
        <v>13237</v>
      </c>
      <c r="C8165" t="s">
        <v>3478</v>
      </c>
      <c r="D8165" t="s">
        <v>1139</v>
      </c>
      <c r="E8165" t="s">
        <v>3788</v>
      </c>
      <c r="F8165">
        <v>2</v>
      </c>
      <c r="G8165" s="2">
        <v>2867.72</v>
      </c>
      <c r="H8165" s="2">
        <v>602.22119999999995</v>
      </c>
      <c r="I8165" s="2">
        <v>2265.4987999999998</v>
      </c>
      <c r="J8165" s="2">
        <v>1676.4691119999998</v>
      </c>
      <c r="K8165">
        <v>589.02968800000008</v>
      </c>
      <c r="L8165" t="s">
        <v>3699</v>
      </c>
      <c r="M8165" t="s">
        <v>3690</v>
      </c>
    </row>
    <row r="8166" spans="1:13">
      <c r="A8166" t="s">
        <v>13242</v>
      </c>
      <c r="B8166" t="s">
        <v>13241</v>
      </c>
      <c r="C8166" t="s">
        <v>3346</v>
      </c>
      <c r="D8166" t="s">
        <v>378</v>
      </c>
      <c r="E8166" t="s">
        <v>3832</v>
      </c>
      <c r="F8166">
        <v>4</v>
      </c>
      <c r="G8166" s="2">
        <v>292398.88</v>
      </c>
      <c r="H8166" s="2">
        <v>67251.742400000003</v>
      </c>
      <c r="I8166" s="2">
        <v>225147.13760000002</v>
      </c>
      <c r="J8166" s="2">
        <v>186872.12420800002</v>
      </c>
      <c r="K8166">
        <v>38275.013391999993</v>
      </c>
      <c r="L8166" t="s">
        <v>3699</v>
      </c>
      <c r="M8166" t="s">
        <v>3690</v>
      </c>
    </row>
    <row r="8167" spans="1:13">
      <c r="A8167" t="s">
        <v>13243</v>
      </c>
      <c r="B8167" t="s">
        <v>13241</v>
      </c>
      <c r="C8167" t="s">
        <v>3399</v>
      </c>
      <c r="D8167" t="s">
        <v>2545</v>
      </c>
      <c r="E8167" t="s">
        <v>3895</v>
      </c>
      <c r="F8167">
        <v>3</v>
      </c>
      <c r="G8167" s="2">
        <v>7734.5399999999991</v>
      </c>
      <c r="H8167" s="2">
        <v>1082.8355999999999</v>
      </c>
      <c r="I8167" s="2">
        <v>6651.7043999999987</v>
      </c>
      <c r="J8167" s="2">
        <v>4456.6419479999986</v>
      </c>
      <c r="K8167">
        <v>2195.0624520000001</v>
      </c>
      <c r="L8167" t="s">
        <v>3699</v>
      </c>
      <c r="M8167" t="s">
        <v>3690</v>
      </c>
    </row>
    <row r="8168" spans="1:13">
      <c r="A8168" t="s">
        <v>13244</v>
      </c>
      <c r="B8168" t="s">
        <v>13241</v>
      </c>
      <c r="C8168" t="s">
        <v>3366</v>
      </c>
      <c r="D8168" t="s">
        <v>2460</v>
      </c>
      <c r="E8168" t="s">
        <v>3733</v>
      </c>
      <c r="F8168">
        <v>7</v>
      </c>
      <c r="G8168" s="2">
        <v>80668.56</v>
      </c>
      <c r="H8168" s="2">
        <v>12100.284</v>
      </c>
      <c r="I8168" s="2">
        <v>68568.275999999998</v>
      </c>
      <c r="J8168" s="2">
        <v>50054.841480000003</v>
      </c>
      <c r="K8168">
        <v>18513.434519999995</v>
      </c>
      <c r="L8168" t="s">
        <v>3699</v>
      </c>
      <c r="M8168" t="s">
        <v>3690</v>
      </c>
    </row>
    <row r="8169" spans="1:13">
      <c r="A8169" t="s">
        <v>13245</v>
      </c>
      <c r="B8169" t="s">
        <v>13241</v>
      </c>
      <c r="C8169" t="s">
        <v>3285</v>
      </c>
      <c r="D8169" t="s">
        <v>2034</v>
      </c>
      <c r="E8169" t="s">
        <v>3712</v>
      </c>
      <c r="F8169">
        <v>5</v>
      </c>
      <c r="G8169" s="2">
        <v>227.3</v>
      </c>
      <c r="H8169" s="2">
        <v>18.184000000000001</v>
      </c>
      <c r="I8169" s="2">
        <v>209.11600000000001</v>
      </c>
      <c r="J8169" s="2">
        <v>196.56904</v>
      </c>
      <c r="K8169">
        <v>12.546960000000013</v>
      </c>
      <c r="L8169" t="s">
        <v>3699</v>
      </c>
      <c r="M8169" t="s">
        <v>3690</v>
      </c>
    </row>
    <row r="8170" spans="1:13">
      <c r="A8170" t="s">
        <v>13247</v>
      </c>
      <c r="B8170" t="s">
        <v>13246</v>
      </c>
      <c r="C8170" t="s">
        <v>3364</v>
      </c>
      <c r="D8170" t="s">
        <v>728</v>
      </c>
      <c r="E8170" t="s">
        <v>3724</v>
      </c>
      <c r="F8170">
        <v>6</v>
      </c>
      <c r="G8170" s="2">
        <v>202118.09999999998</v>
      </c>
      <c r="H8170" s="2">
        <v>22232.990999999998</v>
      </c>
      <c r="I8170" s="2">
        <v>179885.10899999997</v>
      </c>
      <c r="J8170" s="2">
        <v>158298.89591999998</v>
      </c>
      <c r="K8170">
        <v>21586.213079999987</v>
      </c>
      <c r="L8170" t="s">
        <v>3699</v>
      </c>
      <c r="M8170" t="s">
        <v>3690</v>
      </c>
    </row>
    <row r="8171" spans="1:13">
      <c r="A8171" t="s">
        <v>13248</v>
      </c>
      <c r="B8171" t="s">
        <v>13246</v>
      </c>
      <c r="C8171" t="s">
        <v>3572</v>
      </c>
      <c r="D8171" t="s">
        <v>949</v>
      </c>
      <c r="E8171" t="s">
        <v>3819</v>
      </c>
      <c r="F8171">
        <v>1</v>
      </c>
      <c r="G8171" s="2">
        <v>11734.28</v>
      </c>
      <c r="H8171" s="2">
        <v>2112.1704</v>
      </c>
      <c r="I8171" s="2">
        <v>9622.1095999999998</v>
      </c>
      <c r="J8171" s="2">
        <v>6446.8134319999999</v>
      </c>
      <c r="K8171">
        <v>3175.2961679999999</v>
      </c>
      <c r="L8171" t="s">
        <v>3693</v>
      </c>
      <c r="M8171" t="s">
        <v>3690</v>
      </c>
    </row>
    <row r="8172" spans="1:13">
      <c r="A8172" t="s">
        <v>13249</v>
      </c>
      <c r="B8172" t="s">
        <v>13246</v>
      </c>
      <c r="C8172" t="s">
        <v>3464</v>
      </c>
      <c r="D8172" t="s">
        <v>1521</v>
      </c>
      <c r="E8172" t="s">
        <v>3708</v>
      </c>
      <c r="F8172">
        <v>1</v>
      </c>
      <c r="G8172" s="2">
        <v>1539.96</v>
      </c>
      <c r="H8172" s="2">
        <v>153.99600000000001</v>
      </c>
      <c r="I8172" s="2">
        <v>1385.9639999999999</v>
      </c>
      <c r="J8172" s="2">
        <v>1233.5079599999999</v>
      </c>
      <c r="K8172">
        <v>152.45604000000003</v>
      </c>
      <c r="L8172" t="s">
        <v>3693</v>
      </c>
      <c r="M8172" t="s">
        <v>3690</v>
      </c>
    </row>
    <row r="8173" spans="1:13">
      <c r="A8173" t="s">
        <v>13250</v>
      </c>
      <c r="B8173" t="s">
        <v>13246</v>
      </c>
      <c r="C8173" t="s">
        <v>3258</v>
      </c>
      <c r="D8173" t="s">
        <v>798</v>
      </c>
      <c r="E8173" t="s">
        <v>3688</v>
      </c>
      <c r="F8173">
        <v>2</v>
      </c>
      <c r="G8173" s="2">
        <v>368.74</v>
      </c>
      <c r="H8173" s="2">
        <v>58.998400000000004</v>
      </c>
      <c r="I8173" s="2">
        <v>309.74160000000001</v>
      </c>
      <c r="J8173" s="2">
        <v>207.526872</v>
      </c>
      <c r="K8173">
        <v>102.21472800000001</v>
      </c>
      <c r="L8173" t="s">
        <v>3696</v>
      </c>
      <c r="M8173" t="s">
        <v>3690</v>
      </c>
    </row>
    <row r="8174" spans="1:13">
      <c r="A8174" t="s">
        <v>13251</v>
      </c>
      <c r="B8174" t="s">
        <v>13246</v>
      </c>
      <c r="C8174" t="s">
        <v>3283</v>
      </c>
      <c r="D8174" t="s">
        <v>2831</v>
      </c>
      <c r="E8174" t="s">
        <v>3788</v>
      </c>
      <c r="F8174">
        <v>6</v>
      </c>
      <c r="G8174" s="2">
        <v>934.56</v>
      </c>
      <c r="H8174" s="2">
        <v>140.184</v>
      </c>
      <c r="I8174" s="2">
        <v>794.37599999999998</v>
      </c>
      <c r="J8174" s="2">
        <v>595.78199999999993</v>
      </c>
      <c r="K8174">
        <v>198.59400000000005</v>
      </c>
      <c r="L8174" t="s">
        <v>3699</v>
      </c>
      <c r="M8174" t="s">
        <v>3690</v>
      </c>
    </row>
    <row r="8175" spans="1:13">
      <c r="A8175" t="s">
        <v>13252</v>
      </c>
      <c r="B8175" t="s">
        <v>13246</v>
      </c>
      <c r="C8175" t="s">
        <v>3565</v>
      </c>
      <c r="D8175" t="s">
        <v>1616</v>
      </c>
      <c r="E8175" t="s">
        <v>3726</v>
      </c>
      <c r="F8175">
        <v>2</v>
      </c>
      <c r="G8175" s="2">
        <v>17655.46</v>
      </c>
      <c r="H8175" s="2">
        <v>3707.6465999999996</v>
      </c>
      <c r="I8175" s="2">
        <v>13947.813399999999</v>
      </c>
      <c r="J8175" s="2">
        <v>11297.728853999999</v>
      </c>
      <c r="K8175">
        <v>2650.084546</v>
      </c>
      <c r="L8175" t="s">
        <v>3699</v>
      </c>
      <c r="M8175" t="s">
        <v>3690</v>
      </c>
    </row>
    <row r="8176" spans="1:13">
      <c r="A8176" t="s">
        <v>13254</v>
      </c>
      <c r="B8176" t="s">
        <v>13253</v>
      </c>
      <c r="C8176" t="s">
        <v>3576</v>
      </c>
      <c r="D8176" t="s">
        <v>128</v>
      </c>
      <c r="E8176" t="s">
        <v>3753</v>
      </c>
      <c r="F8176">
        <v>3</v>
      </c>
      <c r="G8176" s="2">
        <v>29750.19</v>
      </c>
      <c r="H8176" s="2">
        <v>6545.0418</v>
      </c>
      <c r="I8176" s="2">
        <v>23205.1482</v>
      </c>
      <c r="J8176" s="2">
        <v>16243.603739999999</v>
      </c>
      <c r="K8176">
        <v>6961.544460000001</v>
      </c>
      <c r="L8176" t="s">
        <v>3696</v>
      </c>
      <c r="M8176" t="s">
        <v>3690</v>
      </c>
    </row>
    <row r="8177" spans="1:13">
      <c r="A8177" t="s">
        <v>13255</v>
      </c>
      <c r="B8177" t="s">
        <v>13253</v>
      </c>
      <c r="C8177" t="s">
        <v>3640</v>
      </c>
      <c r="D8177" t="s">
        <v>1562</v>
      </c>
      <c r="E8177" t="s">
        <v>3849</v>
      </c>
      <c r="F8177">
        <v>10</v>
      </c>
      <c r="G8177" s="2">
        <v>224679.3</v>
      </c>
      <c r="H8177" s="2">
        <v>22467.93</v>
      </c>
      <c r="I8177" s="2">
        <v>202211.37</v>
      </c>
      <c r="J8177" s="2">
        <v>143570.07270000002</v>
      </c>
      <c r="K8177">
        <v>58641.297299999977</v>
      </c>
      <c r="L8177" t="s">
        <v>3699</v>
      </c>
      <c r="M8177" t="s">
        <v>3690</v>
      </c>
    </row>
    <row r="8178" spans="1:13">
      <c r="A8178" t="s">
        <v>13256</v>
      </c>
      <c r="B8178" t="s">
        <v>13253</v>
      </c>
      <c r="C8178" t="s">
        <v>3523</v>
      </c>
      <c r="D8178" t="s">
        <v>117</v>
      </c>
      <c r="E8178" t="s">
        <v>3733</v>
      </c>
      <c r="F8178">
        <v>7</v>
      </c>
      <c r="G8178" s="2">
        <v>22984.43</v>
      </c>
      <c r="H8178" s="2">
        <v>3217.8202000000006</v>
      </c>
      <c r="I8178" s="2">
        <v>19766.609799999998</v>
      </c>
      <c r="J8178" s="2">
        <v>15615.621741999999</v>
      </c>
      <c r="K8178">
        <v>4150.988057999999</v>
      </c>
      <c r="L8178" t="s">
        <v>3689</v>
      </c>
      <c r="M8178" t="s">
        <v>3690</v>
      </c>
    </row>
    <row r="8179" spans="1:13">
      <c r="A8179" t="s">
        <v>13257</v>
      </c>
      <c r="B8179" t="s">
        <v>13253</v>
      </c>
      <c r="C8179" t="s">
        <v>3338</v>
      </c>
      <c r="D8179" t="s">
        <v>1783</v>
      </c>
      <c r="E8179" t="s">
        <v>3721</v>
      </c>
      <c r="F8179">
        <v>7</v>
      </c>
      <c r="G8179" s="2">
        <v>300355.02</v>
      </c>
      <c r="H8179" s="2">
        <v>27031.951799999999</v>
      </c>
      <c r="I8179" s="2">
        <v>273323.06820000004</v>
      </c>
      <c r="J8179" s="2">
        <v>207725.53183200004</v>
      </c>
      <c r="K8179">
        <v>65597.536368000001</v>
      </c>
      <c r="L8179" t="s">
        <v>3696</v>
      </c>
      <c r="M8179" t="s">
        <v>3690</v>
      </c>
    </row>
    <row r="8180" spans="1:13">
      <c r="A8180" t="s">
        <v>13259</v>
      </c>
      <c r="B8180" t="s">
        <v>13258</v>
      </c>
      <c r="C8180" t="s">
        <v>3423</v>
      </c>
      <c r="D8180" t="s">
        <v>2301</v>
      </c>
      <c r="E8180" t="s">
        <v>3809</v>
      </c>
      <c r="F8180">
        <v>6</v>
      </c>
      <c r="G8180" s="2">
        <v>249701.16</v>
      </c>
      <c r="H8180" s="2">
        <v>22473.1044</v>
      </c>
      <c r="I8180" s="2">
        <v>227228.05559999999</v>
      </c>
      <c r="J8180" s="2">
        <v>152242.79725199999</v>
      </c>
      <c r="K8180">
        <v>74985.258348000003</v>
      </c>
      <c r="L8180" t="s">
        <v>3699</v>
      </c>
      <c r="M8180" t="s">
        <v>3690</v>
      </c>
    </row>
    <row r="8181" spans="1:13">
      <c r="A8181" t="s">
        <v>13260</v>
      </c>
      <c r="B8181" t="s">
        <v>13258</v>
      </c>
      <c r="C8181" t="s">
        <v>3595</v>
      </c>
      <c r="D8181" t="s">
        <v>2974</v>
      </c>
      <c r="E8181" t="s">
        <v>3706</v>
      </c>
      <c r="F8181">
        <v>4</v>
      </c>
      <c r="G8181" s="2">
        <v>3753.24</v>
      </c>
      <c r="H8181" s="2">
        <v>525.45360000000005</v>
      </c>
      <c r="I8181" s="2">
        <v>3227.7864</v>
      </c>
      <c r="J8181" s="2">
        <v>2646.7848480000002</v>
      </c>
      <c r="K8181">
        <v>581.00155199999972</v>
      </c>
      <c r="L8181" t="s">
        <v>3696</v>
      </c>
      <c r="M8181" t="s">
        <v>3690</v>
      </c>
    </row>
    <row r="8182" spans="1:13">
      <c r="A8182" t="s">
        <v>13261</v>
      </c>
      <c r="B8182" t="s">
        <v>13258</v>
      </c>
      <c r="C8182" t="s">
        <v>3578</v>
      </c>
      <c r="D8182" t="s">
        <v>747</v>
      </c>
      <c r="F8182">
        <v>5</v>
      </c>
      <c r="G8182" s="2">
        <v>11196.5</v>
      </c>
      <c r="H8182" s="2">
        <v>2015.37</v>
      </c>
      <c r="I8182" s="2">
        <v>9181.130000000001</v>
      </c>
      <c r="J8182" s="2">
        <v>8354.828300000001</v>
      </c>
      <c r="K8182">
        <v>826.30169999999998</v>
      </c>
      <c r="L8182" t="s">
        <v>3699</v>
      </c>
      <c r="M8182" t="s">
        <v>3690</v>
      </c>
    </row>
    <row r="8183" spans="1:13">
      <c r="A8183" t="s">
        <v>13262</v>
      </c>
      <c r="B8183" t="s">
        <v>13258</v>
      </c>
      <c r="C8183" t="s">
        <v>3395</v>
      </c>
      <c r="D8183" t="s">
        <v>2044</v>
      </c>
      <c r="E8183" t="s">
        <v>3801</v>
      </c>
      <c r="F8183">
        <v>9</v>
      </c>
      <c r="G8183" s="2">
        <v>48370.319999999992</v>
      </c>
      <c r="H8183" s="2">
        <v>3869.6255999999994</v>
      </c>
      <c r="I8183" s="2">
        <v>44500.694399999993</v>
      </c>
      <c r="J8183" s="2">
        <v>40940.638847999995</v>
      </c>
      <c r="K8183">
        <v>3560.055551999998</v>
      </c>
      <c r="L8183" t="s">
        <v>3699</v>
      </c>
      <c r="M8183" t="s">
        <v>3690</v>
      </c>
    </row>
    <row r="8184" spans="1:13">
      <c r="A8184" t="s">
        <v>13263</v>
      </c>
      <c r="B8184" t="s">
        <v>13258</v>
      </c>
      <c r="C8184" t="s">
        <v>3476</v>
      </c>
      <c r="D8184" t="s">
        <v>3123</v>
      </c>
      <c r="E8184" t="s">
        <v>3753</v>
      </c>
      <c r="F8184">
        <v>6</v>
      </c>
      <c r="G8184" s="2">
        <v>6297.5399999999991</v>
      </c>
      <c r="H8184" s="2">
        <v>755.70479999999986</v>
      </c>
      <c r="I8184" s="2">
        <v>5541.8351999999995</v>
      </c>
      <c r="J8184" s="2">
        <v>4710.5599199999997</v>
      </c>
      <c r="K8184">
        <v>831.27527999999984</v>
      </c>
      <c r="L8184" t="s">
        <v>3696</v>
      </c>
      <c r="M8184" t="s">
        <v>3690</v>
      </c>
    </row>
    <row r="8185" spans="1:13">
      <c r="A8185" t="s">
        <v>13265</v>
      </c>
      <c r="B8185" t="s">
        <v>13264</v>
      </c>
      <c r="C8185" t="s">
        <v>3607</v>
      </c>
      <c r="D8185" t="s">
        <v>2887</v>
      </c>
      <c r="F8185">
        <v>10</v>
      </c>
      <c r="G8185" s="2">
        <v>11768.4</v>
      </c>
      <c r="H8185" s="2">
        <v>1882.944</v>
      </c>
      <c r="I8185" s="2">
        <v>9885.4560000000001</v>
      </c>
      <c r="J8185" s="2">
        <v>9094.6195200000002</v>
      </c>
      <c r="K8185">
        <v>790.83647999999994</v>
      </c>
      <c r="L8185" t="s">
        <v>3696</v>
      </c>
      <c r="M8185" t="s">
        <v>3690</v>
      </c>
    </row>
    <row r="8186" spans="1:13">
      <c r="A8186" t="s">
        <v>13266</v>
      </c>
      <c r="B8186" t="s">
        <v>13264</v>
      </c>
      <c r="C8186" t="s">
        <v>3358</v>
      </c>
      <c r="D8186" t="s">
        <v>782</v>
      </c>
      <c r="E8186" t="s">
        <v>3854</v>
      </c>
      <c r="F8186">
        <v>7</v>
      </c>
      <c r="G8186" s="2">
        <v>548525.46</v>
      </c>
      <c r="H8186" s="2">
        <v>131646.11039999998</v>
      </c>
      <c r="I8186" s="2">
        <v>416879.34959999996</v>
      </c>
      <c r="J8186" s="2">
        <v>346009.86016799998</v>
      </c>
      <c r="K8186">
        <v>70869.489431999973</v>
      </c>
      <c r="L8186" t="s">
        <v>3699</v>
      </c>
      <c r="M8186" t="s">
        <v>3690</v>
      </c>
    </row>
    <row r="8187" spans="1:13">
      <c r="A8187" t="s">
        <v>13267</v>
      </c>
      <c r="B8187" t="s">
        <v>13264</v>
      </c>
      <c r="C8187" t="s">
        <v>3630</v>
      </c>
      <c r="D8187" t="s">
        <v>1809</v>
      </c>
      <c r="E8187" t="s">
        <v>3726</v>
      </c>
      <c r="F8187">
        <v>10</v>
      </c>
      <c r="G8187" s="2">
        <v>42777</v>
      </c>
      <c r="H8187" s="2">
        <v>4277.7</v>
      </c>
      <c r="I8187" s="2">
        <v>38499.300000000003</v>
      </c>
      <c r="J8187" s="2">
        <v>30799.440000000002</v>
      </c>
      <c r="K8187">
        <v>7699.8600000000006</v>
      </c>
      <c r="L8187" t="s">
        <v>3696</v>
      </c>
      <c r="M8187" t="s">
        <v>3690</v>
      </c>
    </row>
    <row r="8188" spans="1:13">
      <c r="A8188" t="s">
        <v>13268</v>
      </c>
      <c r="B8188" t="s">
        <v>13264</v>
      </c>
      <c r="C8188" t="s">
        <v>3586</v>
      </c>
      <c r="D8188" t="s">
        <v>2947</v>
      </c>
      <c r="E8188" t="s">
        <v>3832</v>
      </c>
      <c r="F8188">
        <v>8</v>
      </c>
      <c r="G8188" s="2">
        <v>21851.919999999998</v>
      </c>
      <c r="H8188" s="2">
        <v>2840.7495999999996</v>
      </c>
      <c r="I8188" s="2">
        <v>19011.170399999999</v>
      </c>
      <c r="J8188" s="2">
        <v>12737.484167999999</v>
      </c>
      <c r="K8188">
        <v>6273.686232</v>
      </c>
      <c r="L8188" t="s">
        <v>3689</v>
      </c>
      <c r="M8188" t="s">
        <v>3690</v>
      </c>
    </row>
    <row r="8189" spans="1:13">
      <c r="A8189" t="s">
        <v>13269</v>
      </c>
      <c r="B8189" t="s">
        <v>13264</v>
      </c>
      <c r="C8189" t="s">
        <v>3670</v>
      </c>
      <c r="D8189" t="s">
        <v>2933</v>
      </c>
      <c r="E8189" t="s">
        <v>3692</v>
      </c>
      <c r="F8189">
        <v>2</v>
      </c>
      <c r="G8189" s="2">
        <v>26094.1</v>
      </c>
      <c r="H8189" s="2">
        <v>5740.7019999999993</v>
      </c>
      <c r="I8189" s="2">
        <v>20353.398000000001</v>
      </c>
      <c r="J8189" s="2">
        <v>17910.990239999999</v>
      </c>
      <c r="K8189">
        <v>2442.4077600000019</v>
      </c>
      <c r="L8189" t="s">
        <v>3689</v>
      </c>
      <c r="M8189" t="s">
        <v>3690</v>
      </c>
    </row>
    <row r="8190" spans="1:13">
      <c r="A8190" t="s">
        <v>13271</v>
      </c>
      <c r="B8190" t="s">
        <v>13270</v>
      </c>
      <c r="C8190" t="s">
        <v>3531</v>
      </c>
      <c r="D8190" t="s">
        <v>409</v>
      </c>
      <c r="E8190" t="s">
        <v>3785</v>
      </c>
      <c r="F8190">
        <v>7</v>
      </c>
      <c r="G8190" s="2">
        <v>13878.480000000001</v>
      </c>
      <c r="H8190" s="2">
        <v>1804.2024000000004</v>
      </c>
      <c r="I8190" s="2">
        <v>12074.277600000001</v>
      </c>
      <c r="J8190" s="2">
        <v>11470.563720000002</v>
      </c>
      <c r="K8190">
        <v>603.71387999999934</v>
      </c>
      <c r="L8190" t="s">
        <v>3699</v>
      </c>
      <c r="M8190" t="s">
        <v>3690</v>
      </c>
    </row>
    <row r="8191" spans="1:13">
      <c r="A8191" t="s">
        <v>13272</v>
      </c>
      <c r="B8191" t="s">
        <v>13270</v>
      </c>
      <c r="C8191" t="s">
        <v>3364</v>
      </c>
      <c r="D8191" t="s">
        <v>678</v>
      </c>
      <c r="E8191" t="s">
        <v>3716</v>
      </c>
      <c r="F8191">
        <v>1</v>
      </c>
      <c r="G8191" s="2">
        <v>33686.35</v>
      </c>
      <c r="H8191" s="2">
        <v>4716.0889999999999</v>
      </c>
      <c r="I8191" s="2">
        <v>28970.260999999999</v>
      </c>
      <c r="J8191" s="2">
        <v>19410.074869999997</v>
      </c>
      <c r="K8191">
        <v>9560.1861300000019</v>
      </c>
      <c r="L8191" t="s">
        <v>3699</v>
      </c>
      <c r="M8191" t="s">
        <v>3690</v>
      </c>
    </row>
    <row r="8192" spans="1:13">
      <c r="A8192" t="s">
        <v>13273</v>
      </c>
      <c r="B8192" t="s">
        <v>13270</v>
      </c>
      <c r="C8192" t="s">
        <v>3383</v>
      </c>
      <c r="D8192" t="s">
        <v>527</v>
      </c>
      <c r="E8192" t="s">
        <v>3776</v>
      </c>
      <c r="F8192">
        <v>6</v>
      </c>
      <c r="G8192" s="2">
        <v>211592.34</v>
      </c>
      <c r="H8192" s="2">
        <v>29622.927600000003</v>
      </c>
      <c r="I8192" s="2">
        <v>181969.4124</v>
      </c>
      <c r="J8192" s="2">
        <v>160133.08291200001</v>
      </c>
      <c r="K8192">
        <v>21836.329487999988</v>
      </c>
      <c r="L8192" t="s">
        <v>3689</v>
      </c>
      <c r="M8192" t="s">
        <v>3690</v>
      </c>
    </row>
    <row r="8193" spans="1:13">
      <c r="A8193" t="s">
        <v>13274</v>
      </c>
      <c r="B8193" t="s">
        <v>13270</v>
      </c>
      <c r="C8193" t="s">
        <v>3630</v>
      </c>
      <c r="D8193" t="s">
        <v>2326</v>
      </c>
      <c r="E8193" t="s">
        <v>3812</v>
      </c>
      <c r="F8193">
        <v>3</v>
      </c>
      <c r="G8193" s="2">
        <v>12833.099999999999</v>
      </c>
      <c r="H8193" s="2">
        <v>2823.2819999999997</v>
      </c>
      <c r="I8193" s="2">
        <v>10009.817999999999</v>
      </c>
      <c r="J8193" s="2">
        <v>8808.6398399999998</v>
      </c>
      <c r="K8193">
        <v>1201.1781599999995</v>
      </c>
      <c r="L8193" t="s">
        <v>3699</v>
      </c>
      <c r="M8193" t="s">
        <v>3690</v>
      </c>
    </row>
    <row r="8194" spans="1:13">
      <c r="A8194" t="s">
        <v>13275</v>
      </c>
      <c r="B8194" t="s">
        <v>13270</v>
      </c>
      <c r="C8194" t="s">
        <v>3405</v>
      </c>
      <c r="D8194" t="s">
        <v>2957</v>
      </c>
      <c r="E8194" t="s">
        <v>3716</v>
      </c>
      <c r="F8194">
        <v>10</v>
      </c>
      <c r="G8194" s="2">
        <v>697858.7</v>
      </c>
      <c r="H8194" s="2">
        <v>55828.695999999996</v>
      </c>
      <c r="I8194" s="2">
        <v>642030.00399999996</v>
      </c>
      <c r="J8194" s="2">
        <v>545725.50339999993</v>
      </c>
      <c r="K8194">
        <v>96304.500600000028</v>
      </c>
      <c r="L8194" t="s">
        <v>3699</v>
      </c>
      <c r="M8194" t="s">
        <v>3690</v>
      </c>
    </row>
    <row r="8195" spans="1:13">
      <c r="A8195" t="s">
        <v>13276</v>
      </c>
      <c r="B8195" t="s">
        <v>13270</v>
      </c>
      <c r="C8195" t="s">
        <v>3622</v>
      </c>
      <c r="D8195" t="s">
        <v>1429</v>
      </c>
      <c r="E8195" t="s">
        <v>3814</v>
      </c>
      <c r="F8195">
        <v>1</v>
      </c>
      <c r="G8195" s="2">
        <v>20563.82</v>
      </c>
      <c r="H8195" s="2">
        <v>4318.4021999999995</v>
      </c>
      <c r="I8195" s="2">
        <v>16245.417799999999</v>
      </c>
      <c r="J8195" s="2">
        <v>10721.975747999999</v>
      </c>
      <c r="K8195">
        <v>5523.4420520000003</v>
      </c>
      <c r="L8195" t="s">
        <v>3689</v>
      </c>
      <c r="M8195" t="s">
        <v>3690</v>
      </c>
    </row>
    <row r="8196" spans="1:13">
      <c r="A8196" t="s">
        <v>13277</v>
      </c>
      <c r="B8196" t="s">
        <v>13270</v>
      </c>
      <c r="C8196" t="s">
        <v>3462</v>
      </c>
      <c r="D8196" t="s">
        <v>1934</v>
      </c>
      <c r="E8196" t="s">
        <v>3828</v>
      </c>
      <c r="F8196">
        <v>3</v>
      </c>
      <c r="G8196" s="2">
        <v>5212.26</v>
      </c>
      <c r="H8196" s="2">
        <v>781.83900000000006</v>
      </c>
      <c r="I8196" s="2">
        <v>4430.4210000000003</v>
      </c>
      <c r="J8196" s="2">
        <v>3500.0325900000003</v>
      </c>
      <c r="K8196">
        <v>930.38841000000002</v>
      </c>
      <c r="L8196" t="s">
        <v>3699</v>
      </c>
      <c r="M8196" t="s">
        <v>3690</v>
      </c>
    </row>
    <row r="8197" spans="1:13">
      <c r="A8197" t="s">
        <v>13278</v>
      </c>
      <c r="B8197" t="s">
        <v>13270</v>
      </c>
      <c r="C8197" t="s">
        <v>3321</v>
      </c>
      <c r="D8197" t="s">
        <v>299</v>
      </c>
      <c r="E8197" t="s">
        <v>3854</v>
      </c>
      <c r="F8197">
        <v>3</v>
      </c>
      <c r="G8197" s="2">
        <v>68569.049999999988</v>
      </c>
      <c r="H8197" s="2">
        <v>8913.9764999999989</v>
      </c>
      <c r="I8197" s="2">
        <v>59655.073499999991</v>
      </c>
      <c r="J8197" s="2">
        <v>41758.551449999999</v>
      </c>
      <c r="K8197">
        <v>17896.522049999992</v>
      </c>
      <c r="L8197" t="s">
        <v>3689</v>
      </c>
      <c r="M8197" t="s">
        <v>3690</v>
      </c>
    </row>
    <row r="8198" spans="1:13">
      <c r="A8198" t="s">
        <v>13280</v>
      </c>
      <c r="B8198" t="s">
        <v>13279</v>
      </c>
      <c r="C8198" t="s">
        <v>3590</v>
      </c>
      <c r="D8198" t="s">
        <v>1194</v>
      </c>
      <c r="E8198" t="s">
        <v>3695</v>
      </c>
      <c r="F8198">
        <v>10</v>
      </c>
      <c r="G8198" s="2">
        <v>13885</v>
      </c>
      <c r="H8198" s="2">
        <v>1805.05</v>
      </c>
      <c r="I8198" s="2">
        <v>12079.95</v>
      </c>
      <c r="J8198" s="2">
        <v>10267.9575</v>
      </c>
      <c r="K8198">
        <v>1811.9925000000003</v>
      </c>
      <c r="L8198" t="s">
        <v>3693</v>
      </c>
      <c r="M8198" t="s">
        <v>3690</v>
      </c>
    </row>
    <row r="8199" spans="1:13">
      <c r="A8199" t="s">
        <v>13281</v>
      </c>
      <c r="B8199" t="s">
        <v>13279</v>
      </c>
      <c r="C8199" t="s">
        <v>3261</v>
      </c>
      <c r="D8199" t="s">
        <v>1151</v>
      </c>
      <c r="E8199" t="s">
        <v>3792</v>
      </c>
      <c r="F8199">
        <v>6</v>
      </c>
      <c r="G8199" s="2">
        <v>11096.22</v>
      </c>
      <c r="H8199" s="2">
        <v>1109.6220000000001</v>
      </c>
      <c r="I8199" s="2">
        <v>9986.598</v>
      </c>
      <c r="J8199" s="2">
        <v>9487.2680999999993</v>
      </c>
      <c r="K8199">
        <v>499.32990000000063</v>
      </c>
      <c r="L8199" t="s">
        <v>3699</v>
      </c>
      <c r="M8199" t="s">
        <v>3690</v>
      </c>
    </row>
    <row r="8200" spans="1:13">
      <c r="A8200" t="s">
        <v>13282</v>
      </c>
      <c r="B8200" t="s">
        <v>13279</v>
      </c>
      <c r="C8200" t="s">
        <v>3374</v>
      </c>
      <c r="D8200" t="s">
        <v>9</v>
      </c>
      <c r="E8200" t="s">
        <v>3819</v>
      </c>
      <c r="F8200">
        <v>6</v>
      </c>
      <c r="G8200" s="2">
        <v>91677.84</v>
      </c>
      <c r="H8200" s="2">
        <v>22002.6816</v>
      </c>
      <c r="I8200" s="2">
        <v>69675.1584</v>
      </c>
      <c r="J8200" s="2">
        <v>62010.890976000002</v>
      </c>
      <c r="K8200">
        <v>7664.2674239999978</v>
      </c>
      <c r="L8200" t="s">
        <v>3693</v>
      </c>
      <c r="M8200" t="s">
        <v>3690</v>
      </c>
    </row>
    <row r="8201" spans="1:13">
      <c r="A8201" t="s">
        <v>13283</v>
      </c>
      <c r="B8201" t="s">
        <v>13279</v>
      </c>
      <c r="C8201" t="s">
        <v>3413</v>
      </c>
      <c r="D8201" t="s">
        <v>2151</v>
      </c>
      <c r="E8201" t="s">
        <v>3757</v>
      </c>
      <c r="F8201">
        <v>5</v>
      </c>
      <c r="G8201" s="2">
        <v>358606</v>
      </c>
      <c r="H8201" s="2">
        <v>53790.9</v>
      </c>
      <c r="I8201" s="2">
        <v>304815.09999999998</v>
      </c>
      <c r="J8201" s="2">
        <v>204226.11699999997</v>
      </c>
      <c r="K8201">
        <v>100588.98300000001</v>
      </c>
      <c r="L8201" t="s">
        <v>3699</v>
      </c>
      <c r="M8201" t="s">
        <v>3690</v>
      </c>
    </row>
    <row r="8202" spans="1:13">
      <c r="A8202" t="s">
        <v>13285</v>
      </c>
      <c r="B8202" t="s">
        <v>13284</v>
      </c>
      <c r="C8202" t="s">
        <v>3427</v>
      </c>
      <c r="D8202" t="s">
        <v>207</v>
      </c>
      <c r="E8202" t="s">
        <v>3744</v>
      </c>
      <c r="F8202">
        <v>8</v>
      </c>
      <c r="G8202" s="2">
        <v>880.64</v>
      </c>
      <c r="H8202" s="2">
        <v>202.5472</v>
      </c>
      <c r="I8202" s="2">
        <v>678.09280000000001</v>
      </c>
      <c r="J8202" s="2">
        <v>569.59795199999996</v>
      </c>
      <c r="K8202">
        <v>108.49484800000005</v>
      </c>
      <c r="L8202" t="s">
        <v>3689</v>
      </c>
      <c r="M8202" t="s">
        <v>3690</v>
      </c>
    </row>
    <row r="8203" spans="1:13">
      <c r="A8203" t="s">
        <v>13286</v>
      </c>
      <c r="B8203" t="s">
        <v>13284</v>
      </c>
      <c r="C8203" t="s">
        <v>3303</v>
      </c>
      <c r="D8203" t="s">
        <v>899</v>
      </c>
      <c r="E8203" t="s">
        <v>3719</v>
      </c>
      <c r="F8203">
        <v>8</v>
      </c>
      <c r="G8203" s="2">
        <v>238772.8</v>
      </c>
      <c r="H8203" s="2">
        <v>21489.552</v>
      </c>
      <c r="I8203" s="2">
        <v>217283.24799999999</v>
      </c>
      <c r="J8203" s="2">
        <v>175999.43088</v>
      </c>
      <c r="K8203">
        <v>41283.817119999992</v>
      </c>
      <c r="L8203" t="s">
        <v>3689</v>
      </c>
      <c r="M8203" t="s">
        <v>3690</v>
      </c>
    </row>
    <row r="8204" spans="1:13">
      <c r="A8204" t="s">
        <v>13287</v>
      </c>
      <c r="B8204" t="s">
        <v>13284</v>
      </c>
      <c r="C8204" t="s">
        <v>3642</v>
      </c>
      <c r="D8204" t="s">
        <v>2596</v>
      </c>
      <c r="E8204" t="s">
        <v>3849</v>
      </c>
      <c r="F8204">
        <v>4</v>
      </c>
      <c r="G8204" s="2">
        <v>44959.28</v>
      </c>
      <c r="H8204" s="2">
        <v>10790.227199999999</v>
      </c>
      <c r="I8204" s="2">
        <v>34169.052799999998</v>
      </c>
      <c r="J8204" s="2">
        <v>32460.600159999998</v>
      </c>
      <c r="K8204">
        <v>1708.4526399999995</v>
      </c>
      <c r="L8204" t="s">
        <v>3696</v>
      </c>
      <c r="M8204" t="s">
        <v>3690</v>
      </c>
    </row>
    <row r="8205" spans="1:13">
      <c r="A8205" t="s">
        <v>13288</v>
      </c>
      <c r="B8205" t="s">
        <v>13284</v>
      </c>
      <c r="C8205" t="s">
        <v>3362</v>
      </c>
      <c r="D8205" t="s">
        <v>685</v>
      </c>
      <c r="E8205" t="s">
        <v>3908</v>
      </c>
      <c r="F8205">
        <v>8</v>
      </c>
      <c r="G8205" s="2">
        <v>70004.800000000003</v>
      </c>
      <c r="H8205" s="2">
        <v>4900.3360000000002</v>
      </c>
      <c r="I8205" s="2">
        <v>65104.464</v>
      </c>
      <c r="J8205" s="2">
        <v>50130.437279999998</v>
      </c>
      <c r="K8205">
        <v>14974.026720000002</v>
      </c>
      <c r="L8205" t="s">
        <v>3699</v>
      </c>
      <c r="M8205" t="s">
        <v>3690</v>
      </c>
    </row>
    <row r="8206" spans="1:13">
      <c r="A8206" t="s">
        <v>13289</v>
      </c>
      <c r="B8206" t="s">
        <v>13284</v>
      </c>
      <c r="C8206" t="s">
        <v>3486</v>
      </c>
      <c r="D8206" t="s">
        <v>1041</v>
      </c>
      <c r="E8206" t="s">
        <v>3792</v>
      </c>
      <c r="F8206">
        <v>9</v>
      </c>
      <c r="G8206" s="2">
        <v>14900.13</v>
      </c>
      <c r="H8206" s="2">
        <v>3725.0324999999998</v>
      </c>
      <c r="I8206" s="2">
        <v>11175.0975</v>
      </c>
      <c r="J8206" s="2">
        <v>9610.5838499999991</v>
      </c>
      <c r="K8206">
        <v>1564.5136500000008</v>
      </c>
      <c r="L8206" t="s">
        <v>3699</v>
      </c>
      <c r="M8206" t="s">
        <v>3690</v>
      </c>
    </row>
    <row r="8207" spans="1:13">
      <c r="A8207" t="s">
        <v>13290</v>
      </c>
      <c r="B8207" t="s">
        <v>13284</v>
      </c>
      <c r="C8207" t="s">
        <v>3297</v>
      </c>
      <c r="D8207" t="s">
        <v>3211</v>
      </c>
      <c r="E8207" t="s">
        <v>3747</v>
      </c>
      <c r="F8207">
        <v>4</v>
      </c>
      <c r="G8207" s="2">
        <v>1646.36</v>
      </c>
      <c r="H8207" s="2">
        <v>395.12639999999999</v>
      </c>
      <c r="I8207" s="2">
        <v>1251.2336</v>
      </c>
      <c r="J8207" s="2">
        <v>1151.134912</v>
      </c>
      <c r="K8207">
        <v>100.09868800000004</v>
      </c>
      <c r="L8207" t="s">
        <v>3699</v>
      </c>
      <c r="M8207" t="s">
        <v>3690</v>
      </c>
    </row>
    <row r="8208" spans="1:13">
      <c r="A8208" t="s">
        <v>13291</v>
      </c>
      <c r="B8208" t="s">
        <v>13284</v>
      </c>
      <c r="C8208" t="s">
        <v>3624</v>
      </c>
      <c r="D8208" t="s">
        <v>231</v>
      </c>
      <c r="E8208" t="s">
        <v>3706</v>
      </c>
      <c r="F8208">
        <v>6</v>
      </c>
      <c r="G8208" s="2">
        <v>45170.04</v>
      </c>
      <c r="H8208" s="2">
        <v>6775.5060000000003</v>
      </c>
      <c r="I8208" s="2">
        <v>38394.534</v>
      </c>
      <c r="J8208" s="2">
        <v>36474.8073</v>
      </c>
      <c r="K8208">
        <v>1919.7266999999993</v>
      </c>
      <c r="L8208" t="s">
        <v>3689</v>
      </c>
      <c r="M8208" t="s">
        <v>3690</v>
      </c>
    </row>
    <row r="8209" spans="1:13">
      <c r="A8209" t="s">
        <v>13292</v>
      </c>
      <c r="B8209" t="s">
        <v>13284</v>
      </c>
      <c r="C8209" t="s">
        <v>3570</v>
      </c>
      <c r="D8209" t="s">
        <v>308</v>
      </c>
      <c r="E8209" t="s">
        <v>3814</v>
      </c>
      <c r="F8209">
        <v>2</v>
      </c>
      <c r="G8209" s="2">
        <v>5157.66</v>
      </c>
      <c r="H8209" s="2">
        <v>361.03620000000001</v>
      </c>
      <c r="I8209" s="2">
        <v>4796.6237999999994</v>
      </c>
      <c r="J8209" s="2">
        <v>3117.8054699999998</v>
      </c>
      <c r="K8209">
        <v>1678.8183299999996</v>
      </c>
      <c r="L8209" t="s">
        <v>3699</v>
      </c>
      <c r="M8209" t="s">
        <v>3690</v>
      </c>
    </row>
    <row r="8210" spans="1:13">
      <c r="A8210" t="s">
        <v>13294</v>
      </c>
      <c r="B8210" t="s">
        <v>13293</v>
      </c>
      <c r="C8210" t="s">
        <v>3607</v>
      </c>
      <c r="D8210" t="s">
        <v>289</v>
      </c>
      <c r="E8210" t="s">
        <v>3819</v>
      </c>
      <c r="F8210">
        <v>10</v>
      </c>
      <c r="G8210" s="2">
        <v>11768.4</v>
      </c>
      <c r="H8210" s="2">
        <v>941.47199999999998</v>
      </c>
      <c r="I8210" s="2">
        <v>10826.928</v>
      </c>
      <c r="J8210" s="2">
        <v>7254.0417600000001</v>
      </c>
      <c r="K8210">
        <v>3572.8862399999998</v>
      </c>
      <c r="L8210" t="s">
        <v>3693</v>
      </c>
      <c r="M8210" t="s">
        <v>3690</v>
      </c>
    </row>
    <row r="8211" spans="1:13">
      <c r="A8211" t="s">
        <v>13295</v>
      </c>
      <c r="B8211" t="s">
        <v>13293</v>
      </c>
      <c r="C8211" t="s">
        <v>3329</v>
      </c>
      <c r="D8211" t="s">
        <v>1479</v>
      </c>
      <c r="E8211" t="s">
        <v>3724</v>
      </c>
      <c r="F8211">
        <v>8</v>
      </c>
      <c r="G8211" s="2">
        <v>522420.32</v>
      </c>
      <c r="H8211" s="2">
        <v>109708.2672</v>
      </c>
      <c r="I8211" s="2">
        <v>412712.0528</v>
      </c>
      <c r="J8211" s="2">
        <v>379695.08857600001</v>
      </c>
      <c r="K8211">
        <v>33016.964223999996</v>
      </c>
      <c r="L8211" t="s">
        <v>3699</v>
      </c>
      <c r="M8211" t="s">
        <v>3690</v>
      </c>
    </row>
    <row r="8212" spans="1:13">
      <c r="A8212" t="s">
        <v>13296</v>
      </c>
      <c r="B8212" t="s">
        <v>13293</v>
      </c>
      <c r="C8212" t="s">
        <v>3374</v>
      </c>
      <c r="D8212" t="s">
        <v>234</v>
      </c>
      <c r="E8212" t="s">
        <v>3814</v>
      </c>
      <c r="F8212">
        <v>9</v>
      </c>
      <c r="G8212" s="2">
        <v>137516.76</v>
      </c>
      <c r="H8212" s="2">
        <v>28878.5196</v>
      </c>
      <c r="I8212" s="2">
        <v>108638.24040000001</v>
      </c>
      <c r="J8212" s="2">
        <v>86910.592320000011</v>
      </c>
      <c r="K8212">
        <v>21727.648079999999</v>
      </c>
      <c r="L8212" t="s">
        <v>3696</v>
      </c>
      <c r="M8212" t="s">
        <v>3690</v>
      </c>
    </row>
    <row r="8213" spans="1:13">
      <c r="A8213" t="s">
        <v>13297</v>
      </c>
      <c r="B8213" t="s">
        <v>13293</v>
      </c>
      <c r="C8213" t="s">
        <v>3370</v>
      </c>
      <c r="D8213" t="s">
        <v>886</v>
      </c>
      <c r="E8213" t="s">
        <v>3721</v>
      </c>
      <c r="F8213">
        <v>4</v>
      </c>
      <c r="G8213" s="2">
        <v>296537.92</v>
      </c>
      <c r="H8213" s="2">
        <v>44480.687999999995</v>
      </c>
      <c r="I8213" s="2">
        <v>252057.23199999999</v>
      </c>
      <c r="J8213" s="2">
        <v>191563.49631999998</v>
      </c>
      <c r="K8213">
        <v>60493.735680000013</v>
      </c>
      <c r="L8213" t="s">
        <v>3699</v>
      </c>
      <c r="M8213" t="s">
        <v>3690</v>
      </c>
    </row>
    <row r="8214" spans="1:13">
      <c r="A8214" t="s">
        <v>13298</v>
      </c>
      <c r="B8214" t="s">
        <v>13293</v>
      </c>
      <c r="C8214" t="s">
        <v>3523</v>
      </c>
      <c r="D8214" t="s">
        <v>2043</v>
      </c>
      <c r="E8214" t="s">
        <v>3801</v>
      </c>
      <c r="F8214">
        <v>8</v>
      </c>
      <c r="G8214" s="2">
        <v>26267.919999999998</v>
      </c>
      <c r="H8214" s="2">
        <v>6041.6215999999995</v>
      </c>
      <c r="I8214" s="2">
        <v>20226.2984</v>
      </c>
      <c r="J8214" s="2">
        <v>17394.616623999998</v>
      </c>
      <c r="K8214">
        <v>2831.6817760000013</v>
      </c>
      <c r="L8214" t="s">
        <v>3699</v>
      </c>
      <c r="M8214" t="s">
        <v>3690</v>
      </c>
    </row>
    <row r="8215" spans="1:13">
      <c r="A8215" t="s">
        <v>13299</v>
      </c>
      <c r="B8215" t="s">
        <v>13293</v>
      </c>
      <c r="C8215" t="s">
        <v>3565</v>
      </c>
      <c r="D8215" t="s">
        <v>2569</v>
      </c>
      <c r="E8215" t="s">
        <v>3730</v>
      </c>
      <c r="F8215">
        <v>4</v>
      </c>
      <c r="G8215" s="2">
        <v>35310.92</v>
      </c>
      <c r="H8215" s="2">
        <v>8474.6207999999988</v>
      </c>
      <c r="I8215" s="2">
        <v>26836.299200000001</v>
      </c>
      <c r="J8215" s="2">
        <v>19590.498416000002</v>
      </c>
      <c r="K8215">
        <v>7245.8007839999991</v>
      </c>
      <c r="L8215" t="s">
        <v>3689</v>
      </c>
      <c r="M8215" t="s">
        <v>3690</v>
      </c>
    </row>
    <row r="8216" spans="1:13">
      <c r="A8216" t="s">
        <v>13300</v>
      </c>
      <c r="B8216" t="s">
        <v>13293</v>
      </c>
      <c r="C8216" t="s">
        <v>3458</v>
      </c>
      <c r="D8216" t="s">
        <v>2006</v>
      </c>
      <c r="E8216" t="s">
        <v>3701</v>
      </c>
      <c r="F8216">
        <v>10</v>
      </c>
      <c r="G8216" s="2">
        <v>14232.1</v>
      </c>
      <c r="H8216" s="2">
        <v>1992.4940000000001</v>
      </c>
      <c r="I8216" s="2">
        <v>12239.606</v>
      </c>
      <c r="J8216" s="2">
        <v>8812.5163199999988</v>
      </c>
      <c r="K8216">
        <v>3427.089680000001</v>
      </c>
      <c r="L8216" t="s">
        <v>3699</v>
      </c>
      <c r="M8216" t="s">
        <v>3690</v>
      </c>
    </row>
    <row r="8217" spans="1:13">
      <c r="A8217" t="s">
        <v>13301</v>
      </c>
      <c r="B8217" t="s">
        <v>13293</v>
      </c>
      <c r="C8217" t="s">
        <v>3405</v>
      </c>
      <c r="D8217" t="s">
        <v>2375</v>
      </c>
      <c r="E8217" t="s">
        <v>3785</v>
      </c>
      <c r="F8217">
        <v>6</v>
      </c>
      <c r="G8217" s="2">
        <v>418715.22</v>
      </c>
      <c r="H8217" s="2">
        <v>46058.674199999994</v>
      </c>
      <c r="I8217" s="2">
        <v>372656.54579999996</v>
      </c>
      <c r="J8217" s="2">
        <v>245953.32022799997</v>
      </c>
      <c r="K8217">
        <v>126703.225572</v>
      </c>
      <c r="L8217" t="s">
        <v>3696</v>
      </c>
      <c r="M8217" t="s">
        <v>3690</v>
      </c>
    </row>
    <row r="8218" spans="1:13">
      <c r="A8218" t="s">
        <v>13302</v>
      </c>
      <c r="B8218" t="s">
        <v>13293</v>
      </c>
      <c r="C8218" t="s">
        <v>3636</v>
      </c>
      <c r="D8218" t="s">
        <v>2321</v>
      </c>
      <c r="E8218" t="s">
        <v>3776</v>
      </c>
      <c r="F8218">
        <v>8</v>
      </c>
      <c r="G8218" s="2">
        <v>146137.35999999999</v>
      </c>
      <c r="H8218" s="2">
        <v>20459.2304</v>
      </c>
      <c r="I8218" s="2">
        <v>125678.12959999999</v>
      </c>
      <c r="J8218" s="2">
        <v>87974.690719999984</v>
      </c>
      <c r="K8218">
        <v>37703.438880000002</v>
      </c>
      <c r="L8218" t="s">
        <v>3693</v>
      </c>
      <c r="M8218" t="s">
        <v>3690</v>
      </c>
    </row>
    <row r="8219" spans="1:13">
      <c r="A8219" t="s">
        <v>13304</v>
      </c>
      <c r="B8219" t="s">
        <v>13303</v>
      </c>
      <c r="C8219" t="s">
        <v>3578</v>
      </c>
      <c r="D8219" t="s">
        <v>2746</v>
      </c>
      <c r="E8219" t="s">
        <v>3744</v>
      </c>
      <c r="F8219">
        <v>2</v>
      </c>
      <c r="G8219" s="2">
        <v>4478.6000000000004</v>
      </c>
      <c r="H8219" s="2">
        <v>716.57600000000002</v>
      </c>
      <c r="I8219" s="2">
        <v>3762.0240000000003</v>
      </c>
      <c r="J8219" s="2">
        <v>3009.6192000000001</v>
      </c>
      <c r="K8219">
        <v>752.40480000000025</v>
      </c>
      <c r="L8219" t="s">
        <v>3699</v>
      </c>
      <c r="M8219" t="s">
        <v>3690</v>
      </c>
    </row>
    <row r="8220" spans="1:13">
      <c r="A8220" t="s">
        <v>13305</v>
      </c>
      <c r="B8220" t="s">
        <v>13303</v>
      </c>
      <c r="C8220" t="s">
        <v>3668</v>
      </c>
      <c r="D8220" t="s">
        <v>2068</v>
      </c>
      <c r="E8220" t="s">
        <v>3726</v>
      </c>
      <c r="F8220">
        <v>5</v>
      </c>
      <c r="G8220" s="2">
        <v>59640.15</v>
      </c>
      <c r="H8220" s="2">
        <v>12524.431500000001</v>
      </c>
      <c r="I8220" s="2">
        <v>47115.718500000003</v>
      </c>
      <c r="J8220" s="2">
        <v>43817.618204999999</v>
      </c>
      <c r="K8220">
        <v>3298.1002950000038</v>
      </c>
      <c r="L8220" t="s">
        <v>3699</v>
      </c>
      <c r="M8220" t="s">
        <v>3690</v>
      </c>
    </row>
    <row r="8221" spans="1:13">
      <c r="A8221" t="s">
        <v>13306</v>
      </c>
      <c r="B8221" t="s">
        <v>13303</v>
      </c>
      <c r="C8221" t="s">
        <v>3393</v>
      </c>
      <c r="D8221" t="s">
        <v>624</v>
      </c>
      <c r="E8221" t="s">
        <v>3809</v>
      </c>
      <c r="F8221">
        <v>2</v>
      </c>
      <c r="G8221" s="2">
        <v>113104.66</v>
      </c>
      <c r="H8221" s="2">
        <v>11310.466</v>
      </c>
      <c r="I8221" s="2">
        <v>101794.194</v>
      </c>
      <c r="J8221" s="2">
        <v>83471.239079999999</v>
      </c>
      <c r="K8221">
        <v>18322.954920000004</v>
      </c>
      <c r="L8221" t="s">
        <v>3699</v>
      </c>
      <c r="M8221" t="s">
        <v>3690</v>
      </c>
    </row>
    <row r="8222" spans="1:13">
      <c r="A8222" t="s">
        <v>13307</v>
      </c>
      <c r="B8222" t="s">
        <v>13303</v>
      </c>
      <c r="C8222" t="s">
        <v>3344</v>
      </c>
      <c r="D8222" t="s">
        <v>2883</v>
      </c>
      <c r="E8222" t="s">
        <v>3832</v>
      </c>
      <c r="F8222">
        <v>3</v>
      </c>
      <c r="G8222" s="2">
        <v>287201.22000000003</v>
      </c>
      <c r="H8222" s="2">
        <v>68928.29280000001</v>
      </c>
      <c r="I8222" s="2">
        <v>218272.92720000003</v>
      </c>
      <c r="J8222" s="2">
        <v>170252.88321600002</v>
      </c>
      <c r="K8222">
        <v>48020.043984000018</v>
      </c>
      <c r="L8222" t="s">
        <v>3699</v>
      </c>
      <c r="M8222" t="s">
        <v>3690</v>
      </c>
    </row>
    <row r="8223" spans="1:13">
      <c r="A8223" t="s">
        <v>13308</v>
      </c>
      <c r="B8223" t="s">
        <v>13303</v>
      </c>
      <c r="C8223" t="s">
        <v>3409</v>
      </c>
      <c r="D8223" t="s">
        <v>3186</v>
      </c>
      <c r="E8223" t="s">
        <v>3757</v>
      </c>
      <c r="F8223">
        <v>8</v>
      </c>
      <c r="G8223" s="2">
        <v>713373.04</v>
      </c>
      <c r="H8223" s="2">
        <v>178343.26</v>
      </c>
      <c r="I8223" s="2">
        <v>535029.78</v>
      </c>
      <c r="J8223" s="2">
        <v>379871.14380000002</v>
      </c>
      <c r="K8223">
        <v>155158.63620000001</v>
      </c>
      <c r="L8223" t="s">
        <v>3699</v>
      </c>
      <c r="M8223" t="s">
        <v>3690</v>
      </c>
    </row>
    <row r="8224" spans="1:13">
      <c r="A8224" t="s">
        <v>13309</v>
      </c>
      <c r="B8224" t="s">
        <v>13303</v>
      </c>
      <c r="C8224" t="s">
        <v>3415</v>
      </c>
      <c r="D8224" t="s">
        <v>1906</v>
      </c>
      <c r="E8224" t="s">
        <v>3776</v>
      </c>
      <c r="F8224">
        <v>3</v>
      </c>
      <c r="G8224" s="2">
        <v>41505.42</v>
      </c>
      <c r="H8224" s="2">
        <v>7055.9214000000002</v>
      </c>
      <c r="I8224" s="2">
        <v>34449.498599999999</v>
      </c>
      <c r="J8224" s="2">
        <v>24459.144006000002</v>
      </c>
      <c r="K8224">
        <v>9990.3545939999967</v>
      </c>
      <c r="L8224" t="s">
        <v>3693</v>
      </c>
      <c r="M8224" t="s">
        <v>3690</v>
      </c>
    </row>
    <row r="8225" spans="1:13">
      <c r="A8225" t="s">
        <v>13310</v>
      </c>
      <c r="B8225" t="s">
        <v>13303</v>
      </c>
      <c r="C8225" t="s">
        <v>3444</v>
      </c>
      <c r="D8225" t="s">
        <v>3163</v>
      </c>
      <c r="E8225" t="s">
        <v>3812</v>
      </c>
      <c r="F8225">
        <v>1</v>
      </c>
      <c r="G8225" s="2">
        <v>322.74</v>
      </c>
      <c r="H8225" s="2">
        <v>38.7288</v>
      </c>
      <c r="I8225" s="2">
        <v>284.01120000000003</v>
      </c>
      <c r="J8225" s="2">
        <v>232.88918400000003</v>
      </c>
      <c r="K8225">
        <v>51.122016000000002</v>
      </c>
      <c r="L8225" t="s">
        <v>3699</v>
      </c>
      <c r="M8225" t="s">
        <v>3690</v>
      </c>
    </row>
    <row r="8226" spans="1:13">
      <c r="A8226" t="s">
        <v>13311</v>
      </c>
      <c r="B8226" t="s">
        <v>13303</v>
      </c>
      <c r="C8226" t="s">
        <v>3617</v>
      </c>
      <c r="D8226" t="s">
        <v>2071</v>
      </c>
      <c r="E8226" t="s">
        <v>3776</v>
      </c>
      <c r="F8226">
        <v>8</v>
      </c>
      <c r="G8226" s="2">
        <v>101839.84</v>
      </c>
      <c r="H8226" s="2">
        <v>8147.1872000000003</v>
      </c>
      <c r="I8226" s="2">
        <v>93692.652799999996</v>
      </c>
      <c r="J8226" s="2">
        <v>80575.681407999989</v>
      </c>
      <c r="K8226">
        <v>13116.971392000007</v>
      </c>
      <c r="L8226" t="s">
        <v>3689</v>
      </c>
      <c r="M8226" t="s">
        <v>3690</v>
      </c>
    </row>
    <row r="8227" spans="1:13">
      <c r="A8227" t="s">
        <v>13312</v>
      </c>
      <c r="B8227" t="s">
        <v>13303</v>
      </c>
      <c r="C8227" t="s">
        <v>3657</v>
      </c>
      <c r="D8227" t="s">
        <v>2493</v>
      </c>
      <c r="E8227" t="s">
        <v>4062</v>
      </c>
      <c r="F8227">
        <v>9</v>
      </c>
      <c r="G8227" s="2">
        <v>123905.06999999999</v>
      </c>
      <c r="H8227" s="2">
        <v>29737.216799999998</v>
      </c>
      <c r="I8227" s="2">
        <v>94167.853199999998</v>
      </c>
      <c r="J8227" s="2">
        <v>74392.604028000002</v>
      </c>
      <c r="K8227">
        <v>19775.249171999996</v>
      </c>
      <c r="L8227" t="s">
        <v>3696</v>
      </c>
      <c r="M8227" t="s">
        <v>3690</v>
      </c>
    </row>
    <row r="8228" spans="1:13">
      <c r="A8228" t="s">
        <v>13313</v>
      </c>
      <c r="B8228" t="s">
        <v>13303</v>
      </c>
      <c r="C8228" t="s">
        <v>3584</v>
      </c>
      <c r="D8228" t="s">
        <v>856</v>
      </c>
      <c r="E8228" t="s">
        <v>3779</v>
      </c>
      <c r="F8228">
        <v>7</v>
      </c>
      <c r="G8228" s="2">
        <v>79311.400000000009</v>
      </c>
      <c r="H8228" s="2">
        <v>19034.736000000001</v>
      </c>
      <c r="I8228" s="2">
        <v>60276.664000000004</v>
      </c>
      <c r="J8228" s="2">
        <v>45810.264640000001</v>
      </c>
      <c r="K8228">
        <v>14466.399360000003</v>
      </c>
      <c r="L8228" t="s">
        <v>3696</v>
      </c>
      <c r="M8228" t="s">
        <v>3690</v>
      </c>
    </row>
    <row r="8229" spans="1:13">
      <c r="A8229" t="s">
        <v>13314</v>
      </c>
      <c r="B8229" t="s">
        <v>13303</v>
      </c>
      <c r="C8229" t="s">
        <v>3413</v>
      </c>
      <c r="D8229" t="s">
        <v>1769</v>
      </c>
      <c r="F8229">
        <v>5</v>
      </c>
      <c r="G8229" s="2">
        <v>358606</v>
      </c>
      <c r="H8229" s="2">
        <v>89651.5</v>
      </c>
      <c r="I8229" s="2">
        <v>268954.5</v>
      </c>
      <c r="J8229" s="2">
        <v>177509.96999999997</v>
      </c>
      <c r="K8229">
        <v>91444.530000000028</v>
      </c>
      <c r="L8229" t="s">
        <v>3696</v>
      </c>
      <c r="M8229" t="s">
        <v>3690</v>
      </c>
    </row>
    <row r="8230" spans="1:13">
      <c r="A8230" t="s">
        <v>13315</v>
      </c>
      <c r="B8230" t="s">
        <v>13303</v>
      </c>
      <c r="C8230" t="s">
        <v>3598</v>
      </c>
      <c r="D8230" t="s">
        <v>3220</v>
      </c>
      <c r="E8230" t="s">
        <v>3724</v>
      </c>
      <c r="F8230">
        <v>9</v>
      </c>
      <c r="G8230" s="2">
        <v>6250.86</v>
      </c>
      <c r="H8230" s="2">
        <v>1312.6805999999999</v>
      </c>
      <c r="I8230" s="2">
        <v>4938.1794</v>
      </c>
      <c r="J8230" s="2">
        <v>4345.5978720000003</v>
      </c>
      <c r="K8230">
        <v>592.58152799999971</v>
      </c>
      <c r="L8230" t="s">
        <v>3699</v>
      </c>
      <c r="M8230" t="s">
        <v>3690</v>
      </c>
    </row>
    <row r="8231" spans="1:13">
      <c r="A8231" t="s">
        <v>13317</v>
      </c>
      <c r="B8231" t="s">
        <v>13316</v>
      </c>
      <c r="C8231" t="s">
        <v>3285</v>
      </c>
      <c r="D8231" t="s">
        <v>746</v>
      </c>
      <c r="E8231" t="s">
        <v>3698</v>
      </c>
      <c r="F8231">
        <v>9</v>
      </c>
      <c r="G8231" s="2">
        <v>409.14</v>
      </c>
      <c r="H8231" s="2">
        <v>94.102199999999996</v>
      </c>
      <c r="I8231" s="2">
        <v>315.0378</v>
      </c>
      <c r="J8231" s="2">
        <v>274.08288600000003</v>
      </c>
      <c r="K8231">
        <v>40.954913999999974</v>
      </c>
      <c r="L8231" t="s">
        <v>3689</v>
      </c>
      <c r="M8231" t="s">
        <v>3690</v>
      </c>
    </row>
    <row r="8232" spans="1:13">
      <c r="A8232" t="s">
        <v>13318</v>
      </c>
      <c r="B8232" t="s">
        <v>13316</v>
      </c>
      <c r="C8232" t="s">
        <v>3668</v>
      </c>
      <c r="D8232" t="s">
        <v>2824</v>
      </c>
      <c r="E8232" t="s">
        <v>3708</v>
      </c>
      <c r="F8232">
        <v>4</v>
      </c>
      <c r="G8232" s="2">
        <v>47712.12</v>
      </c>
      <c r="H8232" s="2">
        <v>8588.1815999999999</v>
      </c>
      <c r="I8232" s="2">
        <v>39123.938399999999</v>
      </c>
      <c r="J8232" s="2">
        <v>28951.714415999999</v>
      </c>
      <c r="K8232">
        <v>10172.223984</v>
      </c>
      <c r="L8232" t="s">
        <v>3693</v>
      </c>
      <c r="M8232" t="s">
        <v>3690</v>
      </c>
    </row>
    <row r="8233" spans="1:13">
      <c r="A8233" t="s">
        <v>13319</v>
      </c>
      <c r="B8233" t="s">
        <v>13316</v>
      </c>
      <c r="C8233" t="s">
        <v>3364</v>
      </c>
      <c r="D8233" t="s">
        <v>962</v>
      </c>
      <c r="E8233" t="s">
        <v>3712</v>
      </c>
      <c r="F8233">
        <v>1</v>
      </c>
      <c r="G8233" s="2">
        <v>33686.35</v>
      </c>
      <c r="H8233" s="2">
        <v>2358.0445</v>
      </c>
      <c r="I8233" s="2">
        <v>31328.305499999999</v>
      </c>
      <c r="J8233" s="2">
        <v>23809.512179999998</v>
      </c>
      <c r="K8233">
        <v>7518.7933200000007</v>
      </c>
      <c r="L8233" t="s">
        <v>3696</v>
      </c>
      <c r="M8233" t="s">
        <v>3690</v>
      </c>
    </row>
    <row r="8234" spans="1:13">
      <c r="A8234" t="s">
        <v>13320</v>
      </c>
      <c r="B8234" t="s">
        <v>13316</v>
      </c>
      <c r="C8234" t="s">
        <v>3415</v>
      </c>
      <c r="D8234" t="s">
        <v>2297</v>
      </c>
      <c r="E8234" t="s">
        <v>3757</v>
      </c>
      <c r="F8234">
        <v>7</v>
      </c>
      <c r="G8234" s="2">
        <v>96845.98</v>
      </c>
      <c r="H8234" s="2">
        <v>18400.736199999999</v>
      </c>
      <c r="I8234" s="2">
        <v>78445.243799999997</v>
      </c>
      <c r="J8234" s="2">
        <v>50989.408469999995</v>
      </c>
      <c r="K8234">
        <v>27455.835330000002</v>
      </c>
      <c r="L8234" t="s">
        <v>3699</v>
      </c>
      <c r="M8234" t="s">
        <v>3690</v>
      </c>
    </row>
    <row r="8235" spans="1:13">
      <c r="A8235" t="s">
        <v>13322</v>
      </c>
      <c r="B8235" t="s">
        <v>13321</v>
      </c>
      <c r="C8235" t="s">
        <v>3454</v>
      </c>
      <c r="D8235" t="s">
        <v>2640</v>
      </c>
      <c r="E8235" t="s">
        <v>3728</v>
      </c>
      <c r="F8235">
        <v>5</v>
      </c>
      <c r="G8235" s="2">
        <v>5860.05</v>
      </c>
      <c r="H8235" s="2">
        <v>1230.6105</v>
      </c>
      <c r="I8235" s="2">
        <v>4629.4395000000004</v>
      </c>
      <c r="J8235" s="2">
        <v>3055.4300700000003</v>
      </c>
      <c r="K8235">
        <v>1574.0094300000001</v>
      </c>
      <c r="L8235" t="s">
        <v>3699</v>
      </c>
      <c r="M8235" t="s">
        <v>3690</v>
      </c>
    </row>
    <row r="8236" spans="1:13">
      <c r="A8236" t="s">
        <v>13324</v>
      </c>
      <c r="B8236" t="s">
        <v>13323</v>
      </c>
      <c r="C8236" t="s">
        <v>3411</v>
      </c>
      <c r="D8236" t="s">
        <v>1344</v>
      </c>
      <c r="E8236" t="s">
        <v>4062</v>
      </c>
      <c r="F8236">
        <v>9</v>
      </c>
      <c r="G8236" s="2">
        <v>437932.35000000003</v>
      </c>
      <c r="H8236" s="2">
        <v>35034.588000000003</v>
      </c>
      <c r="I8236" s="2">
        <v>402897.76200000005</v>
      </c>
      <c r="J8236" s="2">
        <v>374694.91866000002</v>
      </c>
      <c r="K8236">
        <v>28202.843340000021</v>
      </c>
      <c r="L8236" t="s">
        <v>3696</v>
      </c>
      <c r="M8236" t="s">
        <v>3690</v>
      </c>
    </row>
    <row r="8237" spans="1:13">
      <c r="A8237" t="s">
        <v>13325</v>
      </c>
      <c r="B8237" t="s">
        <v>13323</v>
      </c>
      <c r="C8237" t="s">
        <v>3444</v>
      </c>
      <c r="D8237" t="s">
        <v>2923</v>
      </c>
      <c r="E8237" t="s">
        <v>3838</v>
      </c>
      <c r="F8237">
        <v>8</v>
      </c>
      <c r="G8237" s="2">
        <v>2581.92</v>
      </c>
      <c r="H8237" s="2">
        <v>464.74559999999997</v>
      </c>
      <c r="I8237" s="2">
        <v>2117.1743999999999</v>
      </c>
      <c r="J8237" s="2">
        <v>1926.628704</v>
      </c>
      <c r="K8237">
        <v>190.54569599999991</v>
      </c>
      <c r="L8237" t="s">
        <v>3689</v>
      </c>
      <c r="M8237" t="s">
        <v>3690</v>
      </c>
    </row>
    <row r="8238" spans="1:13">
      <c r="A8238" t="s">
        <v>13326</v>
      </c>
      <c r="B8238" t="s">
        <v>13323</v>
      </c>
      <c r="C8238" t="s">
        <v>3432</v>
      </c>
      <c r="D8238" t="s">
        <v>3239</v>
      </c>
      <c r="E8238" t="s">
        <v>3724</v>
      </c>
      <c r="F8238">
        <v>4</v>
      </c>
      <c r="G8238" s="2">
        <v>5487.52</v>
      </c>
      <c r="H8238" s="2">
        <v>768.25280000000009</v>
      </c>
      <c r="I8238" s="2">
        <v>4719.2672000000002</v>
      </c>
      <c r="J8238" s="2">
        <v>3256.2943679999998</v>
      </c>
      <c r="K8238">
        <v>1462.9728320000004</v>
      </c>
      <c r="L8238" t="s">
        <v>3689</v>
      </c>
      <c r="M8238" t="s">
        <v>3690</v>
      </c>
    </row>
    <row r="8239" spans="1:13">
      <c r="A8239" t="s">
        <v>13328</v>
      </c>
      <c r="B8239" t="s">
        <v>13327</v>
      </c>
      <c r="C8239" t="s">
        <v>3379</v>
      </c>
      <c r="D8239" t="s">
        <v>176</v>
      </c>
      <c r="E8239" t="s">
        <v>3854</v>
      </c>
      <c r="F8239">
        <v>2</v>
      </c>
      <c r="G8239" s="2">
        <v>121509.32</v>
      </c>
      <c r="H8239" s="2">
        <v>13366.0252</v>
      </c>
      <c r="I8239" s="2">
        <v>108143.2948</v>
      </c>
      <c r="J8239" s="2">
        <v>97328.965320000003</v>
      </c>
      <c r="K8239">
        <v>10814.32948</v>
      </c>
      <c r="L8239" t="s">
        <v>3696</v>
      </c>
      <c r="M8239" t="s">
        <v>3690</v>
      </c>
    </row>
    <row r="8240" spans="1:13">
      <c r="A8240" t="s">
        <v>13329</v>
      </c>
      <c r="B8240" t="s">
        <v>13327</v>
      </c>
      <c r="C8240" t="s">
        <v>3588</v>
      </c>
      <c r="D8240" t="s">
        <v>1691</v>
      </c>
      <c r="E8240" t="s">
        <v>3706</v>
      </c>
      <c r="F8240">
        <v>5</v>
      </c>
      <c r="G8240" s="2">
        <v>23000.300000000003</v>
      </c>
      <c r="H8240" s="2">
        <v>4370.0570000000007</v>
      </c>
      <c r="I8240" s="2">
        <v>18630.243000000002</v>
      </c>
      <c r="J8240" s="2">
        <v>14158.984680000001</v>
      </c>
      <c r="K8240">
        <v>4471.2583200000008</v>
      </c>
      <c r="L8240" t="s">
        <v>3693</v>
      </c>
      <c r="M8240" t="s">
        <v>3690</v>
      </c>
    </row>
    <row r="8241" spans="1:13">
      <c r="A8241" t="s">
        <v>13330</v>
      </c>
      <c r="B8241" t="s">
        <v>13327</v>
      </c>
      <c r="C8241" t="s">
        <v>3318</v>
      </c>
      <c r="D8241" t="s">
        <v>832</v>
      </c>
      <c r="E8241" t="s">
        <v>3706</v>
      </c>
      <c r="F8241">
        <v>4</v>
      </c>
      <c r="G8241" s="2">
        <v>293175.67999999999</v>
      </c>
      <c r="H8241" s="2">
        <v>35181.081599999998</v>
      </c>
      <c r="I8241" s="2">
        <v>257994.59839999999</v>
      </c>
      <c r="J8241" s="2">
        <v>175436.32691199999</v>
      </c>
      <c r="K8241">
        <v>82558.271487999998</v>
      </c>
      <c r="L8241" t="s">
        <v>3699</v>
      </c>
      <c r="M8241" t="s">
        <v>3690</v>
      </c>
    </row>
    <row r="8242" spans="1:13">
      <c r="A8242" t="s">
        <v>13331</v>
      </c>
      <c r="B8242" t="s">
        <v>13327</v>
      </c>
      <c r="C8242" t="s">
        <v>3285</v>
      </c>
      <c r="D8242" t="s">
        <v>2812</v>
      </c>
      <c r="E8242" t="s">
        <v>3733</v>
      </c>
      <c r="F8242">
        <v>10</v>
      </c>
      <c r="G8242" s="2">
        <v>454.6</v>
      </c>
      <c r="H8242" s="2">
        <v>72.736000000000004</v>
      </c>
      <c r="I8242" s="2">
        <v>381.86400000000003</v>
      </c>
      <c r="J8242" s="2">
        <v>355.13352000000003</v>
      </c>
      <c r="K8242">
        <v>26.73048</v>
      </c>
      <c r="L8242" t="s">
        <v>3696</v>
      </c>
      <c r="M8242" t="s">
        <v>3690</v>
      </c>
    </row>
    <row r="8243" spans="1:13">
      <c r="A8243" t="s">
        <v>13332</v>
      </c>
      <c r="B8243" t="s">
        <v>13327</v>
      </c>
      <c r="C8243" t="s">
        <v>3344</v>
      </c>
      <c r="D8243" t="s">
        <v>1199</v>
      </c>
      <c r="E8243" t="s">
        <v>3716</v>
      </c>
      <c r="F8243">
        <v>4</v>
      </c>
      <c r="G8243" s="2">
        <v>382934.96</v>
      </c>
      <c r="H8243" s="2">
        <v>53610.894400000005</v>
      </c>
      <c r="I8243" s="2">
        <v>329324.06560000003</v>
      </c>
      <c r="J8243" s="2">
        <v>220647.12395199999</v>
      </c>
      <c r="K8243">
        <v>108676.94164800004</v>
      </c>
      <c r="L8243" t="s">
        <v>3699</v>
      </c>
      <c r="M8243" t="s">
        <v>3690</v>
      </c>
    </row>
    <row r="8244" spans="1:13">
      <c r="A8244" t="s">
        <v>13334</v>
      </c>
      <c r="B8244" t="s">
        <v>13333</v>
      </c>
      <c r="C8244" t="s">
        <v>3444</v>
      </c>
      <c r="D8244" t="s">
        <v>1526</v>
      </c>
      <c r="E8244" t="s">
        <v>3819</v>
      </c>
      <c r="F8244">
        <v>9</v>
      </c>
      <c r="G8244" s="2">
        <v>2904.66</v>
      </c>
      <c r="H8244" s="2">
        <v>609.97859999999991</v>
      </c>
      <c r="I8244" s="2">
        <v>2294.6813999999999</v>
      </c>
      <c r="J8244" s="2">
        <v>1927.5323759999999</v>
      </c>
      <c r="K8244">
        <v>367.14902400000005</v>
      </c>
      <c r="L8244" t="s">
        <v>3699</v>
      </c>
      <c r="M8244" t="s">
        <v>3690</v>
      </c>
    </row>
    <row r="8245" spans="1:13">
      <c r="A8245" t="s">
        <v>13335</v>
      </c>
      <c r="B8245" t="s">
        <v>13333</v>
      </c>
      <c r="C8245" t="s">
        <v>3574</v>
      </c>
      <c r="D8245" t="s">
        <v>182</v>
      </c>
      <c r="E8245" t="s">
        <v>3698</v>
      </c>
      <c r="F8245">
        <v>5</v>
      </c>
      <c r="G8245" s="2">
        <v>27640.300000000003</v>
      </c>
      <c r="H8245" s="2">
        <v>2211.2240000000002</v>
      </c>
      <c r="I8245" s="2">
        <v>25429.076000000001</v>
      </c>
      <c r="J8245" s="2">
        <v>21106.13308</v>
      </c>
      <c r="K8245">
        <v>4322.9429200000013</v>
      </c>
      <c r="L8245" t="s">
        <v>3699</v>
      </c>
      <c r="M8245" t="s">
        <v>3690</v>
      </c>
    </row>
    <row r="8246" spans="1:13">
      <c r="A8246" t="s">
        <v>13336</v>
      </c>
      <c r="B8246" t="s">
        <v>13333</v>
      </c>
      <c r="C8246" t="s">
        <v>3258</v>
      </c>
      <c r="D8246" t="s">
        <v>761</v>
      </c>
      <c r="E8246" t="s">
        <v>3804</v>
      </c>
      <c r="F8246">
        <v>5</v>
      </c>
      <c r="G8246" s="2">
        <v>921.85</v>
      </c>
      <c r="H8246" s="2">
        <v>110.622</v>
      </c>
      <c r="I8246" s="2">
        <v>811.22800000000007</v>
      </c>
      <c r="J8246" s="2">
        <v>616.5332800000001</v>
      </c>
      <c r="K8246">
        <v>194.69471999999996</v>
      </c>
      <c r="L8246" t="s">
        <v>3699</v>
      </c>
      <c r="M8246" t="s">
        <v>3690</v>
      </c>
    </row>
    <row r="8247" spans="1:13">
      <c r="A8247" t="s">
        <v>13337</v>
      </c>
      <c r="B8247" t="s">
        <v>13333</v>
      </c>
      <c r="C8247" t="s">
        <v>3632</v>
      </c>
      <c r="D8247" t="s">
        <v>3110</v>
      </c>
      <c r="E8247" t="s">
        <v>3792</v>
      </c>
      <c r="F8247">
        <v>5</v>
      </c>
      <c r="G8247" s="2">
        <v>87226.650000000009</v>
      </c>
      <c r="H8247" s="2">
        <v>14828.530500000003</v>
      </c>
      <c r="I8247" s="2">
        <v>72398.119500000001</v>
      </c>
      <c r="J8247" s="2">
        <v>67330.251134999999</v>
      </c>
      <c r="K8247">
        <v>5067.8683650000021</v>
      </c>
      <c r="L8247" t="s">
        <v>3696</v>
      </c>
      <c r="M8247" t="s">
        <v>3690</v>
      </c>
    </row>
    <row r="8248" spans="1:13">
      <c r="A8248" t="s">
        <v>13338</v>
      </c>
      <c r="B8248" t="s">
        <v>13333</v>
      </c>
      <c r="C8248" t="s">
        <v>3588</v>
      </c>
      <c r="D8248" t="s">
        <v>2231</v>
      </c>
      <c r="E8248" t="s">
        <v>3733</v>
      </c>
      <c r="F8248">
        <v>5</v>
      </c>
      <c r="G8248" s="2">
        <v>23000.300000000003</v>
      </c>
      <c r="H8248" s="2">
        <v>2760.0360000000001</v>
      </c>
      <c r="I8248" s="2">
        <v>20240.264000000003</v>
      </c>
      <c r="J8248" s="2">
        <v>15585.003280000001</v>
      </c>
      <c r="K8248">
        <v>4655.260720000002</v>
      </c>
      <c r="L8248" t="s">
        <v>3696</v>
      </c>
      <c r="M8248" t="s">
        <v>3690</v>
      </c>
    </row>
    <row r="8249" spans="1:13">
      <c r="A8249" t="s">
        <v>13339</v>
      </c>
      <c r="B8249" t="s">
        <v>13333</v>
      </c>
      <c r="C8249" t="s">
        <v>3672</v>
      </c>
      <c r="D8249" t="s">
        <v>54</v>
      </c>
      <c r="E8249" t="s">
        <v>3706</v>
      </c>
      <c r="F8249">
        <v>4</v>
      </c>
      <c r="G8249" s="2">
        <v>32394.880000000001</v>
      </c>
      <c r="H8249" s="2">
        <v>7450.8224000000009</v>
      </c>
      <c r="I8249" s="2">
        <v>24944.0576</v>
      </c>
      <c r="J8249" s="2">
        <v>22200.211264000001</v>
      </c>
      <c r="K8249">
        <v>2743.8463359999987</v>
      </c>
      <c r="L8249" t="s">
        <v>3699</v>
      </c>
      <c r="M8249" t="s">
        <v>3690</v>
      </c>
    </row>
    <row r="8250" spans="1:13">
      <c r="A8250" t="s">
        <v>13340</v>
      </c>
      <c r="B8250" t="s">
        <v>13333</v>
      </c>
      <c r="C8250" t="s">
        <v>3261</v>
      </c>
      <c r="D8250" t="s">
        <v>2146</v>
      </c>
      <c r="E8250" t="s">
        <v>3701</v>
      </c>
      <c r="F8250">
        <v>10</v>
      </c>
      <c r="G8250" s="2">
        <v>18493.699999999997</v>
      </c>
      <c r="H8250" s="2">
        <v>1479.4959999999999</v>
      </c>
      <c r="I8250" s="2">
        <v>17014.203999999998</v>
      </c>
      <c r="J8250" s="2">
        <v>11569.658719999999</v>
      </c>
      <c r="K8250">
        <v>5444.5452799999985</v>
      </c>
      <c r="L8250" t="s">
        <v>3689</v>
      </c>
      <c r="M8250" t="s">
        <v>3690</v>
      </c>
    </row>
    <row r="8251" spans="1:13">
      <c r="A8251" t="s">
        <v>13341</v>
      </c>
      <c r="B8251" t="s">
        <v>13333</v>
      </c>
      <c r="C8251" t="s">
        <v>3407</v>
      </c>
      <c r="D8251" t="s">
        <v>3165</v>
      </c>
      <c r="E8251" t="s">
        <v>3785</v>
      </c>
      <c r="F8251">
        <v>4</v>
      </c>
      <c r="G8251" s="2">
        <v>244840.4</v>
      </c>
      <c r="H8251" s="2">
        <v>26932.444</v>
      </c>
      <c r="I8251" s="2">
        <v>217907.95600000001</v>
      </c>
      <c r="J8251" s="2">
        <v>178684.52392000001</v>
      </c>
      <c r="K8251">
        <v>39223.432079999999</v>
      </c>
      <c r="L8251" t="s">
        <v>3693</v>
      </c>
      <c r="M8251" t="s">
        <v>3690</v>
      </c>
    </row>
    <row r="8252" spans="1:13">
      <c r="A8252" t="s">
        <v>13342</v>
      </c>
      <c r="B8252" t="s">
        <v>13333</v>
      </c>
      <c r="C8252" t="s">
        <v>3486</v>
      </c>
      <c r="D8252" t="s">
        <v>704</v>
      </c>
      <c r="E8252" t="s">
        <v>3838</v>
      </c>
      <c r="F8252">
        <v>10</v>
      </c>
      <c r="G8252" s="2">
        <v>16555.7</v>
      </c>
      <c r="H8252" s="2">
        <v>3642.2540000000004</v>
      </c>
      <c r="I8252" s="2">
        <v>12913.446</v>
      </c>
      <c r="J8252" s="2">
        <v>12009.504779999999</v>
      </c>
      <c r="K8252">
        <v>903.94122000000061</v>
      </c>
      <c r="L8252" t="s">
        <v>3699</v>
      </c>
      <c r="M8252" t="s">
        <v>3690</v>
      </c>
    </row>
    <row r="8253" spans="1:13">
      <c r="A8253" t="s">
        <v>13343</v>
      </c>
      <c r="B8253" t="s">
        <v>13333</v>
      </c>
      <c r="C8253" t="s">
        <v>3488</v>
      </c>
      <c r="D8253" t="s">
        <v>578</v>
      </c>
      <c r="E8253" t="s">
        <v>3726</v>
      </c>
      <c r="F8253">
        <v>6</v>
      </c>
      <c r="G8253" s="2">
        <v>37378.68</v>
      </c>
      <c r="H8253" s="2">
        <v>8223.3096000000005</v>
      </c>
      <c r="I8253" s="2">
        <v>29155.3704</v>
      </c>
      <c r="J8253" s="2">
        <v>22449.635208</v>
      </c>
      <c r="K8253">
        <v>6705.7351920000001</v>
      </c>
      <c r="L8253" t="s">
        <v>3689</v>
      </c>
      <c r="M8253" t="s">
        <v>3690</v>
      </c>
    </row>
    <row r="8254" spans="1:13">
      <c r="A8254" t="s">
        <v>13344</v>
      </c>
      <c r="B8254" t="s">
        <v>13333</v>
      </c>
      <c r="C8254" t="s">
        <v>3409</v>
      </c>
      <c r="D8254" t="s">
        <v>2025</v>
      </c>
      <c r="E8254" t="s">
        <v>3695</v>
      </c>
      <c r="F8254">
        <v>7</v>
      </c>
      <c r="G8254" s="2">
        <v>624201.41</v>
      </c>
      <c r="H8254" s="2">
        <v>87388.197400000019</v>
      </c>
      <c r="I8254" s="2">
        <v>536813.21259999997</v>
      </c>
      <c r="J8254" s="2">
        <v>493868.155592</v>
      </c>
      <c r="K8254">
        <v>42945.057007999974</v>
      </c>
      <c r="L8254" t="s">
        <v>3696</v>
      </c>
      <c r="M8254" t="s">
        <v>3690</v>
      </c>
    </row>
    <row r="8255" spans="1:13">
      <c r="A8255" t="s">
        <v>13346</v>
      </c>
      <c r="B8255" t="s">
        <v>13345</v>
      </c>
      <c r="C8255" t="s">
        <v>3321</v>
      </c>
      <c r="D8255" t="s">
        <v>2537</v>
      </c>
      <c r="E8255" t="s">
        <v>3779</v>
      </c>
      <c r="F8255">
        <v>2</v>
      </c>
      <c r="G8255" s="2">
        <v>45712.7</v>
      </c>
      <c r="H8255" s="2">
        <v>3657.0159999999996</v>
      </c>
      <c r="I8255" s="2">
        <v>42055.683999999994</v>
      </c>
      <c r="J8255" s="2">
        <v>32382.876679999994</v>
      </c>
      <c r="K8255">
        <v>9672.8073199999999</v>
      </c>
      <c r="L8255" t="s">
        <v>3696</v>
      </c>
      <c r="M8255" t="s">
        <v>3690</v>
      </c>
    </row>
    <row r="8256" spans="1:13">
      <c r="A8256" t="s">
        <v>13347</v>
      </c>
      <c r="B8256" t="s">
        <v>13345</v>
      </c>
      <c r="C8256" t="s">
        <v>3338</v>
      </c>
      <c r="D8256" t="s">
        <v>3152</v>
      </c>
      <c r="E8256" t="s">
        <v>3747</v>
      </c>
      <c r="F8256">
        <v>10</v>
      </c>
      <c r="G8256" s="2">
        <v>429078.6</v>
      </c>
      <c r="H8256" s="2">
        <v>60071.004000000001</v>
      </c>
      <c r="I8256" s="2">
        <v>369007.59599999996</v>
      </c>
      <c r="J8256" s="2">
        <v>243545.01335999998</v>
      </c>
      <c r="K8256">
        <v>125462.58263999998</v>
      </c>
      <c r="L8256" t="s">
        <v>3696</v>
      </c>
      <c r="M8256" t="s">
        <v>3690</v>
      </c>
    </row>
    <row r="8257" spans="1:13">
      <c r="A8257" t="s">
        <v>13348</v>
      </c>
      <c r="B8257" t="s">
        <v>13345</v>
      </c>
      <c r="C8257" t="s">
        <v>3462</v>
      </c>
      <c r="D8257" t="s">
        <v>2978</v>
      </c>
      <c r="E8257" t="s">
        <v>3733</v>
      </c>
      <c r="F8257">
        <v>9</v>
      </c>
      <c r="G8257" s="2">
        <v>15636.78</v>
      </c>
      <c r="H8257" s="2">
        <v>1250.9424000000001</v>
      </c>
      <c r="I8257" s="2">
        <v>14385.837600000001</v>
      </c>
      <c r="J8257" s="2">
        <v>9782.3695680000001</v>
      </c>
      <c r="K8257">
        <v>4603.4680320000007</v>
      </c>
      <c r="L8257" t="s">
        <v>3699</v>
      </c>
      <c r="M8257" t="s">
        <v>3690</v>
      </c>
    </row>
    <row r="8258" spans="1:13">
      <c r="A8258" t="s">
        <v>13349</v>
      </c>
      <c r="B8258" t="s">
        <v>13345</v>
      </c>
      <c r="C8258" t="s">
        <v>3385</v>
      </c>
      <c r="D8258" t="s">
        <v>3130</v>
      </c>
      <c r="E8258" t="s">
        <v>3753</v>
      </c>
      <c r="F8258">
        <v>6</v>
      </c>
      <c r="G8258" s="2">
        <v>152267.76</v>
      </c>
      <c r="H8258" s="2">
        <v>18272.1312</v>
      </c>
      <c r="I8258" s="2">
        <v>133995.62880000001</v>
      </c>
      <c r="J8258" s="2">
        <v>103176.63417600001</v>
      </c>
      <c r="K8258">
        <v>30818.994623999999</v>
      </c>
      <c r="L8258" t="s">
        <v>3696</v>
      </c>
      <c r="M8258" t="s">
        <v>3690</v>
      </c>
    </row>
    <row r="8259" spans="1:13">
      <c r="A8259" t="s">
        <v>13350</v>
      </c>
      <c r="B8259" t="s">
        <v>13345</v>
      </c>
      <c r="C8259" t="s">
        <v>3549</v>
      </c>
      <c r="D8259" t="s">
        <v>852</v>
      </c>
      <c r="E8259" t="s">
        <v>3809</v>
      </c>
      <c r="F8259">
        <v>2</v>
      </c>
      <c r="G8259" s="2">
        <v>6351.52</v>
      </c>
      <c r="H8259" s="2">
        <v>825.69760000000008</v>
      </c>
      <c r="I8259" s="2">
        <v>5525.8224</v>
      </c>
      <c r="J8259" s="2">
        <v>4917.9819360000001</v>
      </c>
      <c r="K8259">
        <v>607.84046399999988</v>
      </c>
      <c r="L8259" t="s">
        <v>3693</v>
      </c>
      <c r="M8259" t="s">
        <v>3690</v>
      </c>
    </row>
    <row r="8260" spans="1:13">
      <c r="A8260" t="s">
        <v>13351</v>
      </c>
      <c r="B8260" t="s">
        <v>13345</v>
      </c>
      <c r="C8260" t="s">
        <v>3291</v>
      </c>
      <c r="D8260" t="s">
        <v>2566</v>
      </c>
      <c r="E8260" t="s">
        <v>3703</v>
      </c>
      <c r="F8260">
        <v>3</v>
      </c>
      <c r="G8260" s="2">
        <v>1437.96</v>
      </c>
      <c r="H8260" s="2">
        <v>359.49</v>
      </c>
      <c r="I8260" s="2">
        <v>1078.47</v>
      </c>
      <c r="J8260" s="2">
        <v>754.92900000000009</v>
      </c>
      <c r="K8260">
        <v>323.54099999999994</v>
      </c>
      <c r="L8260" t="s">
        <v>3699</v>
      </c>
      <c r="M8260" t="s">
        <v>3690</v>
      </c>
    </row>
    <row r="8261" spans="1:13">
      <c r="A8261" t="s">
        <v>13352</v>
      </c>
      <c r="B8261" t="s">
        <v>13345</v>
      </c>
      <c r="C8261" t="s">
        <v>3276</v>
      </c>
      <c r="D8261" t="s">
        <v>2879</v>
      </c>
      <c r="E8261" t="s">
        <v>3721</v>
      </c>
      <c r="F8261">
        <v>10</v>
      </c>
      <c r="G8261" s="2">
        <v>14034.7</v>
      </c>
      <c r="H8261" s="2">
        <v>2105.2049999999999</v>
      </c>
      <c r="I8261" s="2">
        <v>11929.495000000001</v>
      </c>
      <c r="J8261" s="2">
        <v>10975.135400000001</v>
      </c>
      <c r="K8261">
        <v>954.35959999999977</v>
      </c>
      <c r="L8261" t="s">
        <v>3699</v>
      </c>
      <c r="M8261" t="s">
        <v>3690</v>
      </c>
    </row>
    <row r="8262" spans="1:13">
      <c r="A8262" t="s">
        <v>13354</v>
      </c>
      <c r="B8262" t="s">
        <v>13353</v>
      </c>
      <c r="C8262" t="s">
        <v>3407</v>
      </c>
      <c r="D8262" t="s">
        <v>2353</v>
      </c>
      <c r="E8262" t="s">
        <v>3701</v>
      </c>
      <c r="F8262">
        <v>3</v>
      </c>
      <c r="G8262" s="2">
        <v>183630.3</v>
      </c>
      <c r="H8262" s="2">
        <v>29380.847999999998</v>
      </c>
      <c r="I8262" s="2">
        <v>154249.45199999999</v>
      </c>
      <c r="J8262" s="2">
        <v>144994.48488</v>
      </c>
      <c r="K8262">
        <v>9254.9671199999866</v>
      </c>
      <c r="L8262" t="s">
        <v>3693</v>
      </c>
      <c r="M8262" t="s">
        <v>3690</v>
      </c>
    </row>
    <row r="8263" spans="1:13">
      <c r="A8263" t="s">
        <v>13355</v>
      </c>
      <c r="B8263" t="s">
        <v>13353</v>
      </c>
      <c r="C8263" t="s">
        <v>3539</v>
      </c>
      <c r="D8263" t="s">
        <v>653</v>
      </c>
      <c r="E8263" t="s">
        <v>3908</v>
      </c>
      <c r="F8263">
        <v>3</v>
      </c>
      <c r="G8263" s="2">
        <v>52077.270000000004</v>
      </c>
      <c r="H8263" s="2">
        <v>9894.6813000000002</v>
      </c>
      <c r="I8263" s="2">
        <v>42182.588700000008</v>
      </c>
      <c r="J8263" s="2">
        <v>39651.633378000006</v>
      </c>
      <c r="K8263">
        <v>2530.9553220000016</v>
      </c>
      <c r="L8263" t="s">
        <v>3699</v>
      </c>
      <c r="M8263" t="s">
        <v>3690</v>
      </c>
    </row>
    <row r="8264" spans="1:13">
      <c r="A8264" t="s">
        <v>13356</v>
      </c>
      <c r="B8264" t="s">
        <v>13353</v>
      </c>
      <c r="C8264" t="s">
        <v>3413</v>
      </c>
      <c r="D8264" t="s">
        <v>519</v>
      </c>
      <c r="E8264" t="s">
        <v>3726</v>
      </c>
      <c r="F8264">
        <v>4</v>
      </c>
      <c r="G8264" s="2">
        <v>286884.8</v>
      </c>
      <c r="H8264" s="2">
        <v>71721.2</v>
      </c>
      <c r="I8264" s="2">
        <v>215163.59999999998</v>
      </c>
      <c r="J8264" s="2">
        <v>165675.97199999998</v>
      </c>
      <c r="K8264">
        <v>49487.627999999997</v>
      </c>
      <c r="L8264" t="s">
        <v>3689</v>
      </c>
      <c r="M8264" t="s">
        <v>3690</v>
      </c>
    </row>
    <row r="8265" spans="1:13">
      <c r="A8265" t="s">
        <v>13357</v>
      </c>
      <c r="B8265" t="s">
        <v>13353</v>
      </c>
      <c r="C8265" t="s">
        <v>3664</v>
      </c>
      <c r="D8265" t="s">
        <v>2542</v>
      </c>
      <c r="E8265" t="s">
        <v>3753</v>
      </c>
      <c r="F8265">
        <v>4</v>
      </c>
      <c r="G8265" s="2">
        <v>42910.28</v>
      </c>
      <c r="H8265" s="2">
        <v>10298.467199999999</v>
      </c>
      <c r="I8265" s="2">
        <v>32611.8128</v>
      </c>
      <c r="J8265" s="2">
        <v>30002.867775999999</v>
      </c>
      <c r="K8265">
        <v>2608.9450240000006</v>
      </c>
      <c r="L8265" t="s">
        <v>3696</v>
      </c>
      <c r="M8265" t="s">
        <v>3690</v>
      </c>
    </row>
    <row r="8266" spans="1:13">
      <c r="A8266" t="s">
        <v>13358</v>
      </c>
      <c r="B8266" t="s">
        <v>13353</v>
      </c>
      <c r="C8266" t="s">
        <v>3329</v>
      </c>
      <c r="D8266" t="s">
        <v>3072</v>
      </c>
      <c r="E8266" t="s">
        <v>3703</v>
      </c>
      <c r="F8266">
        <v>6</v>
      </c>
      <c r="G8266" s="2">
        <v>391815.24</v>
      </c>
      <c r="H8266" s="2">
        <v>66608.590800000005</v>
      </c>
      <c r="I8266" s="2">
        <v>325206.64919999999</v>
      </c>
      <c r="J8266" s="2">
        <v>305694.25024799997</v>
      </c>
      <c r="K8266">
        <v>19512.398952000018</v>
      </c>
      <c r="L8266" t="s">
        <v>3696</v>
      </c>
      <c r="M8266" t="s">
        <v>3690</v>
      </c>
    </row>
    <row r="8267" spans="1:13">
      <c r="A8267" t="s">
        <v>13359</v>
      </c>
      <c r="B8267" t="s">
        <v>13353</v>
      </c>
      <c r="C8267" t="s">
        <v>3274</v>
      </c>
      <c r="D8267" t="s">
        <v>2111</v>
      </c>
      <c r="E8267" t="s">
        <v>3721</v>
      </c>
      <c r="F8267">
        <v>2</v>
      </c>
      <c r="G8267" s="2">
        <v>651.64</v>
      </c>
      <c r="H8267" s="2">
        <v>130.328</v>
      </c>
      <c r="I8267" s="2">
        <v>521.31200000000001</v>
      </c>
      <c r="J8267" s="2">
        <v>484.82015999999999</v>
      </c>
      <c r="K8267">
        <v>36.491840000000025</v>
      </c>
      <c r="L8267" t="s">
        <v>3696</v>
      </c>
      <c r="M8267" t="s">
        <v>3690</v>
      </c>
    </row>
    <row r="8268" spans="1:13">
      <c r="A8268" t="s">
        <v>13361</v>
      </c>
      <c r="B8268" t="s">
        <v>13360</v>
      </c>
      <c r="C8268" t="s">
        <v>3415</v>
      </c>
      <c r="D8268" t="s">
        <v>2921</v>
      </c>
      <c r="E8268" t="s">
        <v>3801</v>
      </c>
      <c r="F8268">
        <v>10</v>
      </c>
      <c r="G8268" s="2">
        <v>138351.4</v>
      </c>
      <c r="H8268" s="2">
        <v>15218.653999999999</v>
      </c>
      <c r="I8268" s="2">
        <v>123132.746</v>
      </c>
      <c r="J8268" s="2">
        <v>97274.869340000005</v>
      </c>
      <c r="K8268">
        <v>25857.876659999994</v>
      </c>
      <c r="L8268" t="s">
        <v>3699</v>
      </c>
      <c r="M8268" t="s">
        <v>3690</v>
      </c>
    </row>
    <row r="8269" spans="1:13">
      <c r="A8269" t="s">
        <v>13362</v>
      </c>
      <c r="B8269" t="s">
        <v>13360</v>
      </c>
      <c r="C8269" t="s">
        <v>3557</v>
      </c>
      <c r="D8269" t="s">
        <v>2790</v>
      </c>
      <c r="E8269" t="s">
        <v>3753</v>
      </c>
      <c r="F8269">
        <v>6</v>
      </c>
      <c r="G8269" s="2">
        <v>10507.2</v>
      </c>
      <c r="H8269" s="2">
        <v>2206.5120000000002</v>
      </c>
      <c r="I8269" s="2">
        <v>8300.6880000000001</v>
      </c>
      <c r="J8269" s="2">
        <v>5810.4816000000001</v>
      </c>
      <c r="K8269">
        <v>2490.2064</v>
      </c>
      <c r="L8269" t="s">
        <v>3693</v>
      </c>
      <c r="M8269" t="s">
        <v>3690</v>
      </c>
    </row>
    <row r="8270" spans="1:13">
      <c r="A8270" t="s">
        <v>13363</v>
      </c>
      <c r="B8270" t="s">
        <v>13360</v>
      </c>
      <c r="C8270" t="s">
        <v>3488</v>
      </c>
      <c r="D8270" t="s">
        <v>3228</v>
      </c>
      <c r="E8270" t="s">
        <v>3854</v>
      </c>
      <c r="F8270">
        <v>7</v>
      </c>
      <c r="G8270" s="2">
        <v>43608.46</v>
      </c>
      <c r="H8270" s="2">
        <v>6977.3536000000004</v>
      </c>
      <c r="I8270" s="2">
        <v>36631.106399999997</v>
      </c>
      <c r="J8270" s="2">
        <v>29671.196183999997</v>
      </c>
      <c r="K8270">
        <v>6959.9102160000002</v>
      </c>
      <c r="L8270" t="s">
        <v>3699</v>
      </c>
      <c r="M8270" t="s">
        <v>3690</v>
      </c>
    </row>
    <row r="8271" spans="1:13">
      <c r="A8271" t="s">
        <v>13364</v>
      </c>
      <c r="B8271" t="s">
        <v>13360</v>
      </c>
      <c r="C8271" t="s">
        <v>3529</v>
      </c>
      <c r="D8271" t="s">
        <v>1099</v>
      </c>
      <c r="E8271" t="s">
        <v>3701</v>
      </c>
      <c r="F8271">
        <v>7</v>
      </c>
      <c r="G8271" s="2">
        <v>116320.95999999999</v>
      </c>
      <c r="H8271" s="2">
        <v>23264.191999999999</v>
      </c>
      <c r="I8271" s="2">
        <v>93056.767999999996</v>
      </c>
      <c r="J8271" s="2">
        <v>74445.414399999994</v>
      </c>
      <c r="K8271">
        <v>18611.353600000002</v>
      </c>
      <c r="L8271" t="s">
        <v>3699</v>
      </c>
      <c r="M8271" t="s">
        <v>3690</v>
      </c>
    </row>
    <row r="8272" spans="1:13">
      <c r="A8272" t="s">
        <v>13365</v>
      </c>
      <c r="B8272" t="s">
        <v>13360</v>
      </c>
      <c r="C8272" t="s">
        <v>3617</v>
      </c>
      <c r="D8272" t="s">
        <v>1153</v>
      </c>
      <c r="E8272" t="s">
        <v>3706</v>
      </c>
      <c r="F8272">
        <v>2</v>
      </c>
      <c r="G8272" s="2">
        <v>25459.96</v>
      </c>
      <c r="H8272" s="2">
        <v>4582.7927999999993</v>
      </c>
      <c r="I8272" s="2">
        <v>20877.1672</v>
      </c>
      <c r="J8272" s="2">
        <v>14196.473696000001</v>
      </c>
      <c r="K8272">
        <v>6680.6935039999989</v>
      </c>
      <c r="L8272" t="s">
        <v>3699</v>
      </c>
      <c r="M8272" t="s">
        <v>3690</v>
      </c>
    </row>
    <row r="8273" spans="1:13">
      <c r="A8273" t="s">
        <v>13366</v>
      </c>
      <c r="B8273" t="s">
        <v>13360</v>
      </c>
      <c r="C8273" t="s">
        <v>3336</v>
      </c>
      <c r="D8273" t="s">
        <v>61</v>
      </c>
      <c r="E8273" t="s">
        <v>3726</v>
      </c>
      <c r="F8273">
        <v>4</v>
      </c>
      <c r="G8273" s="2">
        <v>114569.60000000001</v>
      </c>
      <c r="H8273" s="2">
        <v>17185.439999999999</v>
      </c>
      <c r="I8273" s="2">
        <v>97384.16</v>
      </c>
      <c r="J8273" s="2">
        <v>89593.427200000006</v>
      </c>
      <c r="K8273">
        <v>7790.732799999998</v>
      </c>
      <c r="L8273" t="s">
        <v>3699</v>
      </c>
      <c r="M8273" t="s">
        <v>3690</v>
      </c>
    </row>
    <row r="8274" spans="1:13">
      <c r="A8274" t="s">
        <v>13367</v>
      </c>
      <c r="B8274" t="s">
        <v>13360</v>
      </c>
      <c r="C8274" t="s">
        <v>3557</v>
      </c>
      <c r="D8274" t="s">
        <v>2179</v>
      </c>
      <c r="E8274" t="s">
        <v>3814</v>
      </c>
      <c r="F8274">
        <v>7</v>
      </c>
      <c r="G8274" s="2">
        <v>12258.4</v>
      </c>
      <c r="H8274" s="2">
        <v>1103.2559999999999</v>
      </c>
      <c r="I8274" s="2">
        <v>11155.144</v>
      </c>
      <c r="J8274" s="2">
        <v>9928.0781600000009</v>
      </c>
      <c r="K8274">
        <v>1227.0658399999993</v>
      </c>
      <c r="L8274" t="s">
        <v>3699</v>
      </c>
      <c r="M8274" t="s">
        <v>3690</v>
      </c>
    </row>
    <row r="8275" spans="1:13">
      <c r="A8275" t="s">
        <v>13368</v>
      </c>
      <c r="B8275" t="s">
        <v>13360</v>
      </c>
      <c r="C8275" t="s">
        <v>3324</v>
      </c>
      <c r="D8275" t="s">
        <v>2171</v>
      </c>
      <c r="E8275" t="s">
        <v>3744</v>
      </c>
      <c r="F8275">
        <v>1</v>
      </c>
      <c r="G8275" s="2">
        <v>97447.31</v>
      </c>
      <c r="H8275" s="2">
        <v>6821.3117000000002</v>
      </c>
      <c r="I8275" s="2">
        <v>90625.998299999992</v>
      </c>
      <c r="J8275" s="2">
        <v>67969.498724999998</v>
      </c>
      <c r="K8275">
        <v>22656.499574999994</v>
      </c>
      <c r="L8275" t="s">
        <v>3699</v>
      </c>
      <c r="M8275" t="s">
        <v>3690</v>
      </c>
    </row>
    <row r="8276" spans="1:13">
      <c r="A8276" t="s">
        <v>13369</v>
      </c>
      <c r="B8276" t="s">
        <v>13360</v>
      </c>
      <c r="C8276" t="s">
        <v>3651</v>
      </c>
      <c r="D8276" t="s">
        <v>2012</v>
      </c>
      <c r="E8276" t="s">
        <v>3692</v>
      </c>
      <c r="F8276">
        <v>1</v>
      </c>
      <c r="G8276" s="2">
        <v>3868.39</v>
      </c>
      <c r="H8276" s="2">
        <v>309.47120000000001</v>
      </c>
      <c r="I8276" s="2">
        <v>3558.9187999999999</v>
      </c>
      <c r="J8276" s="2">
        <v>3131.8485439999999</v>
      </c>
      <c r="K8276">
        <v>427.07025599999997</v>
      </c>
      <c r="L8276" t="s">
        <v>3696</v>
      </c>
      <c r="M8276" t="s">
        <v>3690</v>
      </c>
    </row>
    <row r="8277" spans="1:13">
      <c r="A8277" t="s">
        <v>13370</v>
      </c>
      <c r="B8277" t="s">
        <v>13360</v>
      </c>
      <c r="C8277" t="s">
        <v>3561</v>
      </c>
      <c r="D8277" t="s">
        <v>2194</v>
      </c>
      <c r="E8277" t="s">
        <v>3712</v>
      </c>
      <c r="F8277">
        <v>8</v>
      </c>
      <c r="G8277" s="2">
        <v>51591.199999999997</v>
      </c>
      <c r="H8277" s="2">
        <v>6706.8559999999998</v>
      </c>
      <c r="I8277" s="2">
        <v>44884.343999999997</v>
      </c>
      <c r="J8277" s="2">
        <v>32765.571119999997</v>
      </c>
      <c r="K8277">
        <v>12118.77288</v>
      </c>
      <c r="L8277" t="s">
        <v>3699</v>
      </c>
      <c r="M8277" t="s">
        <v>3690</v>
      </c>
    </row>
    <row r="8278" spans="1:13">
      <c r="A8278" t="s">
        <v>13372</v>
      </c>
      <c r="B8278" t="s">
        <v>13371</v>
      </c>
      <c r="C8278" t="s">
        <v>3338</v>
      </c>
      <c r="D8278" t="s">
        <v>1960</v>
      </c>
      <c r="E8278" t="s">
        <v>3814</v>
      </c>
      <c r="F8278">
        <v>3</v>
      </c>
      <c r="G8278" s="2">
        <v>128723.58</v>
      </c>
      <c r="H8278" s="2">
        <v>28319.187600000001</v>
      </c>
      <c r="I8278" s="2">
        <v>100404.3924</v>
      </c>
      <c r="J8278" s="2">
        <v>95384.172779999994</v>
      </c>
      <c r="K8278">
        <v>5020.2196200000035</v>
      </c>
      <c r="L8278" t="s">
        <v>3693</v>
      </c>
      <c r="M8278" t="s">
        <v>3690</v>
      </c>
    </row>
    <row r="8279" spans="1:13">
      <c r="A8279" t="s">
        <v>13373</v>
      </c>
      <c r="B8279" t="s">
        <v>13371</v>
      </c>
      <c r="C8279" t="s">
        <v>3604</v>
      </c>
      <c r="D8279" t="s">
        <v>2187</v>
      </c>
      <c r="E8279" t="s">
        <v>3801</v>
      </c>
      <c r="F8279">
        <v>10</v>
      </c>
      <c r="G8279" s="2">
        <v>9684.6</v>
      </c>
      <c r="H8279" s="2">
        <v>1162.152</v>
      </c>
      <c r="I8279" s="2">
        <v>8522.4480000000003</v>
      </c>
      <c r="J8279" s="2">
        <v>5624.8156799999997</v>
      </c>
      <c r="K8279">
        <v>2897.6323200000006</v>
      </c>
      <c r="L8279" t="s">
        <v>3699</v>
      </c>
      <c r="M8279" t="s">
        <v>3690</v>
      </c>
    </row>
    <row r="8280" spans="1:13">
      <c r="A8280" t="s">
        <v>13374</v>
      </c>
      <c r="B8280" t="s">
        <v>13371</v>
      </c>
      <c r="C8280" t="s">
        <v>3293</v>
      </c>
      <c r="D8280" t="s">
        <v>3112</v>
      </c>
      <c r="E8280" t="s">
        <v>3692</v>
      </c>
      <c r="F8280">
        <v>8</v>
      </c>
      <c r="G8280" s="2">
        <v>10969.04</v>
      </c>
      <c r="H8280" s="2">
        <v>2742.26</v>
      </c>
      <c r="I8280" s="2">
        <v>8226.7800000000007</v>
      </c>
      <c r="J8280" s="2">
        <v>7486.3698000000004</v>
      </c>
      <c r="K8280">
        <v>740.41020000000026</v>
      </c>
      <c r="L8280" t="s">
        <v>3699</v>
      </c>
      <c r="M8280" t="s">
        <v>3690</v>
      </c>
    </row>
    <row r="8281" spans="1:13">
      <c r="A8281" t="s">
        <v>13375</v>
      </c>
      <c r="B8281" t="s">
        <v>13371</v>
      </c>
      <c r="C8281" t="s">
        <v>3332</v>
      </c>
      <c r="D8281" t="s">
        <v>3139</v>
      </c>
      <c r="E8281" t="s">
        <v>3908</v>
      </c>
      <c r="F8281">
        <v>6</v>
      </c>
      <c r="G8281" s="2">
        <v>74690.28</v>
      </c>
      <c r="H8281" s="2">
        <v>5228.3196000000007</v>
      </c>
      <c r="I8281" s="2">
        <v>69461.960399999996</v>
      </c>
      <c r="J8281" s="2">
        <v>59737.285943999996</v>
      </c>
      <c r="K8281">
        <v>9724.6744560000006</v>
      </c>
      <c r="L8281" t="s">
        <v>3699</v>
      </c>
      <c r="M8281" t="s">
        <v>3690</v>
      </c>
    </row>
    <row r="8282" spans="1:13">
      <c r="A8282" t="s">
        <v>13376</v>
      </c>
      <c r="B8282" t="s">
        <v>13371</v>
      </c>
      <c r="C8282" t="s">
        <v>3476</v>
      </c>
      <c r="D8282" t="s">
        <v>3150</v>
      </c>
      <c r="E8282" t="s">
        <v>3801</v>
      </c>
      <c r="F8282">
        <v>1</v>
      </c>
      <c r="G8282" s="2">
        <v>1049.5899999999999</v>
      </c>
      <c r="H8282" s="2">
        <v>251.90159999999997</v>
      </c>
      <c r="I8282" s="2">
        <v>797.6884</v>
      </c>
      <c r="J8282" s="2">
        <v>542.42811200000006</v>
      </c>
      <c r="K8282">
        <v>255.26028799999995</v>
      </c>
      <c r="L8282" t="s">
        <v>3699</v>
      </c>
      <c r="M8282" t="s">
        <v>3690</v>
      </c>
    </row>
    <row r="8283" spans="1:13">
      <c r="A8283" t="s">
        <v>13377</v>
      </c>
      <c r="B8283" t="s">
        <v>13371</v>
      </c>
      <c r="C8283" t="s">
        <v>3432</v>
      </c>
      <c r="D8283" t="s">
        <v>2072</v>
      </c>
      <c r="E8283" t="s">
        <v>3737</v>
      </c>
      <c r="F8283">
        <v>7</v>
      </c>
      <c r="G8283" s="2">
        <v>9603.16</v>
      </c>
      <c r="H8283" s="2">
        <v>2208.7267999999999</v>
      </c>
      <c r="I8283" s="2">
        <v>7394.4331999999995</v>
      </c>
      <c r="J8283" s="2">
        <v>5102.1589079999994</v>
      </c>
      <c r="K8283">
        <v>2292.2742920000001</v>
      </c>
      <c r="L8283" t="s">
        <v>3699</v>
      </c>
      <c r="M8283" t="s">
        <v>3690</v>
      </c>
    </row>
    <row r="8284" spans="1:13">
      <c r="A8284" t="s">
        <v>13378</v>
      </c>
      <c r="B8284" t="s">
        <v>13371</v>
      </c>
      <c r="C8284" t="s">
        <v>3413</v>
      </c>
      <c r="D8284" t="s">
        <v>1117</v>
      </c>
      <c r="E8284" t="s">
        <v>3804</v>
      </c>
      <c r="F8284">
        <v>6</v>
      </c>
      <c r="G8284" s="2">
        <v>430327.19999999995</v>
      </c>
      <c r="H8284" s="2">
        <v>90368.711999999985</v>
      </c>
      <c r="I8284" s="2">
        <v>339958.48799999995</v>
      </c>
      <c r="J8284" s="2">
        <v>227772.18695999996</v>
      </c>
      <c r="K8284">
        <v>112186.30103999999</v>
      </c>
      <c r="L8284" t="s">
        <v>3699</v>
      </c>
      <c r="M8284" t="s">
        <v>3690</v>
      </c>
    </row>
    <row r="8285" spans="1:13">
      <c r="A8285" t="s">
        <v>13379</v>
      </c>
      <c r="B8285" t="s">
        <v>13371</v>
      </c>
      <c r="C8285" t="s">
        <v>3372</v>
      </c>
      <c r="D8285" t="s">
        <v>619</v>
      </c>
      <c r="E8285" t="s">
        <v>3724</v>
      </c>
      <c r="F8285">
        <v>5</v>
      </c>
      <c r="G8285" s="2">
        <v>322390</v>
      </c>
      <c r="H8285" s="2">
        <v>54806.3</v>
      </c>
      <c r="I8285" s="2">
        <v>267583.7</v>
      </c>
      <c r="J8285" s="2">
        <v>238149.49300000002</v>
      </c>
      <c r="K8285">
        <v>29434.206999999995</v>
      </c>
      <c r="L8285" t="s">
        <v>3699</v>
      </c>
      <c r="M8285" t="s">
        <v>3690</v>
      </c>
    </row>
    <row r="8286" spans="1:13">
      <c r="A8286" t="s">
        <v>13381</v>
      </c>
      <c r="B8286" t="s">
        <v>13380</v>
      </c>
      <c r="C8286" t="s">
        <v>3480</v>
      </c>
      <c r="D8286" t="s">
        <v>858</v>
      </c>
      <c r="E8286" t="s">
        <v>3753</v>
      </c>
      <c r="F8286">
        <v>8</v>
      </c>
      <c r="G8286" s="2">
        <v>973.36</v>
      </c>
      <c r="H8286" s="2">
        <v>68.135200000000012</v>
      </c>
      <c r="I8286" s="2">
        <v>905.22479999999996</v>
      </c>
      <c r="J8286" s="2">
        <v>769.44107999999994</v>
      </c>
      <c r="K8286">
        <v>135.78372000000002</v>
      </c>
      <c r="L8286" t="s">
        <v>3693</v>
      </c>
      <c r="M8286" t="s">
        <v>3690</v>
      </c>
    </row>
    <row r="8287" spans="1:13">
      <c r="A8287" t="s">
        <v>13382</v>
      </c>
      <c r="B8287" t="s">
        <v>13380</v>
      </c>
      <c r="C8287" t="s">
        <v>3449</v>
      </c>
      <c r="D8287" t="s">
        <v>2160</v>
      </c>
      <c r="E8287" t="s">
        <v>3706</v>
      </c>
      <c r="F8287">
        <v>6</v>
      </c>
      <c r="G8287" s="2">
        <v>4630.8599999999997</v>
      </c>
      <c r="H8287" s="2">
        <v>463.08600000000001</v>
      </c>
      <c r="I8287" s="2">
        <v>4167.7739999999994</v>
      </c>
      <c r="J8287" s="2">
        <v>2834.0863199999994</v>
      </c>
      <c r="K8287">
        <v>1333.68768</v>
      </c>
      <c r="L8287" t="s">
        <v>3696</v>
      </c>
      <c r="M8287" t="s">
        <v>3690</v>
      </c>
    </row>
    <row r="8288" spans="1:13">
      <c r="A8288" t="s">
        <v>13383</v>
      </c>
      <c r="B8288" t="s">
        <v>13380</v>
      </c>
      <c r="C8288" t="s">
        <v>3554</v>
      </c>
      <c r="D8288" t="s">
        <v>2096</v>
      </c>
      <c r="E8288" t="s">
        <v>3728</v>
      </c>
      <c r="F8288">
        <v>10</v>
      </c>
      <c r="G8288" s="2">
        <v>52715.200000000004</v>
      </c>
      <c r="H8288" s="2">
        <v>5798.6720000000005</v>
      </c>
      <c r="I8288" s="2">
        <v>46916.528000000006</v>
      </c>
      <c r="J8288" s="2">
        <v>40817.379360000006</v>
      </c>
      <c r="K8288">
        <v>6099.1486399999994</v>
      </c>
      <c r="L8288" t="s">
        <v>3699</v>
      </c>
      <c r="M8288" t="s">
        <v>3690</v>
      </c>
    </row>
    <row r="8289" spans="1:13">
      <c r="A8289" t="s">
        <v>13384</v>
      </c>
      <c r="B8289" t="s">
        <v>13380</v>
      </c>
      <c r="C8289" t="s">
        <v>3356</v>
      </c>
      <c r="D8289" t="s">
        <v>382</v>
      </c>
      <c r="E8289" t="s">
        <v>3730</v>
      </c>
      <c r="F8289">
        <v>9</v>
      </c>
      <c r="G8289" s="2">
        <v>55674.720000000001</v>
      </c>
      <c r="H8289" s="2">
        <v>7794.4608000000007</v>
      </c>
      <c r="I8289" s="2">
        <v>47880.2592</v>
      </c>
      <c r="J8289" s="2">
        <v>37825.404768</v>
      </c>
      <c r="K8289">
        <v>10054.854432</v>
      </c>
      <c r="L8289" t="s">
        <v>3699</v>
      </c>
      <c r="M8289" t="s">
        <v>3690</v>
      </c>
    </row>
    <row r="8290" spans="1:13">
      <c r="A8290" t="s">
        <v>13385</v>
      </c>
      <c r="B8290" t="s">
        <v>13380</v>
      </c>
      <c r="C8290" t="s">
        <v>3647</v>
      </c>
      <c r="D8290" t="s">
        <v>3120</v>
      </c>
      <c r="E8290" t="s">
        <v>3744</v>
      </c>
      <c r="F8290">
        <v>5</v>
      </c>
      <c r="G8290" s="2">
        <v>18374.5</v>
      </c>
      <c r="H8290" s="2">
        <v>1837.45</v>
      </c>
      <c r="I8290" s="2">
        <v>16537.05</v>
      </c>
      <c r="J8290" s="2">
        <v>12072.0465</v>
      </c>
      <c r="K8290">
        <v>4465.0034999999989</v>
      </c>
      <c r="L8290" t="s">
        <v>3696</v>
      </c>
      <c r="M8290" t="s">
        <v>3690</v>
      </c>
    </row>
    <row r="8291" spans="1:13">
      <c r="A8291" t="s">
        <v>13386</v>
      </c>
      <c r="B8291" t="s">
        <v>13380</v>
      </c>
      <c r="C8291" t="s">
        <v>3664</v>
      </c>
      <c r="D8291" t="s">
        <v>2064</v>
      </c>
      <c r="E8291" t="s">
        <v>3751</v>
      </c>
      <c r="F8291">
        <v>10</v>
      </c>
      <c r="G8291" s="2">
        <v>107275.7</v>
      </c>
      <c r="H8291" s="2">
        <v>15018.598000000002</v>
      </c>
      <c r="I8291" s="2">
        <v>92257.101999999999</v>
      </c>
      <c r="J8291" s="2">
        <v>64579.971399999995</v>
      </c>
      <c r="K8291">
        <v>27677.130600000004</v>
      </c>
      <c r="L8291" t="s">
        <v>3696</v>
      </c>
      <c r="M8291" t="s">
        <v>3690</v>
      </c>
    </row>
    <row r="8292" spans="1:13">
      <c r="A8292" t="s">
        <v>13387</v>
      </c>
      <c r="B8292" t="s">
        <v>13380</v>
      </c>
      <c r="C8292" t="s">
        <v>3634</v>
      </c>
      <c r="D8292" t="s">
        <v>1695</v>
      </c>
      <c r="E8292" t="s">
        <v>3842</v>
      </c>
      <c r="F8292">
        <v>5</v>
      </c>
      <c r="G8292" s="2">
        <v>69910.45</v>
      </c>
      <c r="H8292" s="2">
        <v>9088.3585000000003</v>
      </c>
      <c r="I8292" s="2">
        <v>60822.091499999995</v>
      </c>
      <c r="J8292" s="2">
        <v>46224.789539999998</v>
      </c>
      <c r="K8292">
        <v>14597.301959999997</v>
      </c>
      <c r="L8292" t="s">
        <v>3693</v>
      </c>
      <c r="M8292" t="s">
        <v>3690</v>
      </c>
    </row>
    <row r="8293" spans="1:13">
      <c r="A8293" t="s">
        <v>13389</v>
      </c>
      <c r="B8293" t="s">
        <v>13388</v>
      </c>
      <c r="C8293" t="s">
        <v>3638</v>
      </c>
      <c r="D8293" t="s">
        <v>2393</v>
      </c>
      <c r="E8293" t="s">
        <v>3737</v>
      </c>
      <c r="F8293">
        <v>1</v>
      </c>
      <c r="G8293" s="2">
        <v>5871.34</v>
      </c>
      <c r="H8293" s="2">
        <v>1409.1215999999999</v>
      </c>
      <c r="I8293" s="2">
        <v>4462.2183999999997</v>
      </c>
      <c r="J8293" s="2">
        <v>3480.5303519999998</v>
      </c>
      <c r="K8293">
        <v>981.68804799999998</v>
      </c>
      <c r="L8293" t="s">
        <v>3696</v>
      </c>
      <c r="M8293" t="s">
        <v>3690</v>
      </c>
    </row>
    <row r="8294" spans="1:13">
      <c r="A8294" t="s">
        <v>13390</v>
      </c>
      <c r="B8294" t="s">
        <v>13388</v>
      </c>
      <c r="C8294" t="s">
        <v>3350</v>
      </c>
      <c r="D8294" t="s">
        <v>1039</v>
      </c>
      <c r="E8294" t="s">
        <v>3785</v>
      </c>
      <c r="F8294">
        <v>8</v>
      </c>
      <c r="G8294" s="2">
        <v>260067.92</v>
      </c>
      <c r="H8294" s="2">
        <v>31208.150399999999</v>
      </c>
      <c r="I8294" s="2">
        <v>228859.7696</v>
      </c>
      <c r="J8294" s="2">
        <v>178510.62028800001</v>
      </c>
      <c r="K8294">
        <v>50349.149311999994</v>
      </c>
      <c r="L8294" t="s">
        <v>3689</v>
      </c>
      <c r="M8294" t="s">
        <v>3690</v>
      </c>
    </row>
    <row r="8295" spans="1:13">
      <c r="A8295" t="s">
        <v>13391</v>
      </c>
      <c r="B8295" t="s">
        <v>13388</v>
      </c>
      <c r="C8295" t="s">
        <v>3533</v>
      </c>
      <c r="D8295" t="s">
        <v>2224</v>
      </c>
      <c r="E8295" t="s">
        <v>3962</v>
      </c>
      <c r="F8295">
        <v>10</v>
      </c>
      <c r="G8295" s="2">
        <v>77175.899999999994</v>
      </c>
      <c r="H8295" s="2">
        <v>9261.1079999999984</v>
      </c>
      <c r="I8295" s="2">
        <v>67914.792000000001</v>
      </c>
      <c r="J8295" s="2">
        <v>46182.058560000005</v>
      </c>
      <c r="K8295">
        <v>21732.733439999996</v>
      </c>
      <c r="L8295" t="s">
        <v>3689</v>
      </c>
      <c r="M8295" t="s">
        <v>3690</v>
      </c>
    </row>
    <row r="8296" spans="1:13">
      <c r="A8296" t="s">
        <v>13393</v>
      </c>
      <c r="B8296" t="s">
        <v>13392</v>
      </c>
      <c r="C8296" t="s">
        <v>3539</v>
      </c>
      <c r="D8296" t="s">
        <v>1632</v>
      </c>
      <c r="E8296" t="s">
        <v>3895</v>
      </c>
      <c r="F8296">
        <v>10</v>
      </c>
      <c r="G8296" s="2">
        <v>173590.9</v>
      </c>
      <c r="H8296" s="2">
        <v>15623.180999999999</v>
      </c>
      <c r="I8296" s="2">
        <v>157967.71899999998</v>
      </c>
      <c r="J8296" s="2">
        <v>102679.01734999999</v>
      </c>
      <c r="K8296">
        <v>55288.701649999988</v>
      </c>
      <c r="L8296" t="s">
        <v>3699</v>
      </c>
      <c r="M8296" t="s">
        <v>3690</v>
      </c>
    </row>
    <row r="8297" spans="1:13">
      <c r="A8297" t="s">
        <v>13394</v>
      </c>
      <c r="B8297" t="s">
        <v>13392</v>
      </c>
      <c r="C8297" t="s">
        <v>3517</v>
      </c>
      <c r="D8297" t="s">
        <v>333</v>
      </c>
      <c r="E8297" t="s">
        <v>3854</v>
      </c>
      <c r="F8297">
        <v>10</v>
      </c>
      <c r="G8297" s="2">
        <v>91100.800000000003</v>
      </c>
      <c r="H8297" s="2">
        <v>20042.175999999999</v>
      </c>
      <c r="I8297" s="2">
        <v>71058.624000000011</v>
      </c>
      <c r="J8297" s="2">
        <v>60399.830400000006</v>
      </c>
      <c r="K8297">
        <v>10658.793600000005</v>
      </c>
      <c r="L8297" t="s">
        <v>3699</v>
      </c>
      <c r="M8297" t="s">
        <v>3690</v>
      </c>
    </row>
    <row r="8298" spans="1:13">
      <c r="A8298" t="s">
        <v>13395</v>
      </c>
      <c r="B8298" t="s">
        <v>13392</v>
      </c>
      <c r="C8298" t="s">
        <v>3595</v>
      </c>
      <c r="D8298" t="s">
        <v>1895</v>
      </c>
      <c r="E8298" t="s">
        <v>3739</v>
      </c>
      <c r="F8298">
        <v>9</v>
      </c>
      <c r="G8298" s="2">
        <v>8444.7899999999991</v>
      </c>
      <c r="H8298" s="2">
        <v>1942.3016999999998</v>
      </c>
      <c r="I8298" s="2">
        <v>6502.4882999999991</v>
      </c>
      <c r="J8298" s="2">
        <v>5136.965756999999</v>
      </c>
      <c r="K8298">
        <v>1365.522543</v>
      </c>
      <c r="L8298" t="s">
        <v>3696</v>
      </c>
      <c r="M8298" t="s">
        <v>3690</v>
      </c>
    </row>
    <row r="8299" spans="1:13">
      <c r="A8299" t="s">
        <v>13396</v>
      </c>
      <c r="B8299" t="s">
        <v>13392</v>
      </c>
      <c r="C8299" t="s">
        <v>3372</v>
      </c>
      <c r="D8299" t="s">
        <v>2829</v>
      </c>
      <c r="E8299" t="s">
        <v>3730</v>
      </c>
      <c r="F8299">
        <v>5</v>
      </c>
      <c r="G8299" s="2">
        <v>322390</v>
      </c>
      <c r="H8299" s="2">
        <v>70925.8</v>
      </c>
      <c r="I8299" s="2">
        <v>251464.2</v>
      </c>
      <c r="J8299" s="2">
        <v>238890.99000000002</v>
      </c>
      <c r="K8299">
        <v>12573.209999999992</v>
      </c>
      <c r="L8299" t="s">
        <v>3699</v>
      </c>
      <c r="M8299" t="s">
        <v>3690</v>
      </c>
    </row>
    <row r="8300" spans="1:13">
      <c r="A8300" t="s">
        <v>13398</v>
      </c>
      <c r="B8300" t="s">
        <v>13397</v>
      </c>
      <c r="C8300" t="s">
        <v>3397</v>
      </c>
      <c r="D8300" t="s">
        <v>2451</v>
      </c>
      <c r="E8300" t="s">
        <v>3716</v>
      </c>
      <c r="F8300">
        <v>1</v>
      </c>
      <c r="G8300" s="2">
        <v>36782.97</v>
      </c>
      <c r="H8300" s="2">
        <v>4781.7861000000003</v>
      </c>
      <c r="I8300" s="2">
        <v>32001.1839</v>
      </c>
      <c r="J8300" s="2">
        <v>23680.876086</v>
      </c>
      <c r="K8300">
        <v>8320.3078139999998</v>
      </c>
      <c r="L8300" t="s">
        <v>3699</v>
      </c>
      <c r="M8300" t="s">
        <v>3690</v>
      </c>
    </row>
    <row r="8301" spans="1:13">
      <c r="A8301" t="s">
        <v>13399</v>
      </c>
      <c r="B8301" t="s">
        <v>13397</v>
      </c>
      <c r="C8301" t="s">
        <v>3521</v>
      </c>
      <c r="D8301" t="s">
        <v>3052</v>
      </c>
      <c r="E8301" t="s">
        <v>3849</v>
      </c>
      <c r="F8301">
        <v>1</v>
      </c>
      <c r="G8301" s="2">
        <v>1493.06</v>
      </c>
      <c r="H8301" s="2">
        <v>104.5142</v>
      </c>
      <c r="I8301" s="2">
        <v>1388.5457999999999</v>
      </c>
      <c r="J8301" s="2">
        <v>1152.4930139999999</v>
      </c>
      <c r="K8301">
        <v>236.05278599999997</v>
      </c>
      <c r="L8301" t="s">
        <v>3699</v>
      </c>
      <c r="M8301" t="s">
        <v>3690</v>
      </c>
    </row>
    <row r="8302" spans="1:13">
      <c r="A8302" t="s">
        <v>13400</v>
      </c>
      <c r="B8302" t="s">
        <v>13397</v>
      </c>
      <c r="C8302" t="s">
        <v>3468</v>
      </c>
      <c r="D8302" t="s">
        <v>2305</v>
      </c>
      <c r="E8302" t="s">
        <v>3962</v>
      </c>
      <c r="F8302">
        <v>7</v>
      </c>
      <c r="G8302" s="2">
        <v>8756.16</v>
      </c>
      <c r="H8302" s="2">
        <v>2189.04</v>
      </c>
      <c r="I8302" s="2">
        <v>6567.12</v>
      </c>
      <c r="J8302" s="2">
        <v>5647.7231999999995</v>
      </c>
      <c r="K8302">
        <v>919.39680000000044</v>
      </c>
      <c r="L8302" t="s">
        <v>3699</v>
      </c>
      <c r="M8302" t="s">
        <v>3690</v>
      </c>
    </row>
    <row r="8303" spans="1:13">
      <c r="A8303" t="s">
        <v>13401</v>
      </c>
      <c r="B8303" t="s">
        <v>13397</v>
      </c>
      <c r="C8303" t="s">
        <v>3541</v>
      </c>
      <c r="D8303" t="s">
        <v>615</v>
      </c>
      <c r="E8303" t="s">
        <v>3712</v>
      </c>
      <c r="F8303">
        <v>1</v>
      </c>
      <c r="G8303" s="2">
        <v>3007.88</v>
      </c>
      <c r="H8303" s="2">
        <v>360.94560000000001</v>
      </c>
      <c r="I8303" s="2">
        <v>2646.9344000000001</v>
      </c>
      <c r="J8303" s="2">
        <v>1905.792768</v>
      </c>
      <c r="K8303">
        <v>741.14163200000007</v>
      </c>
      <c r="L8303" t="s">
        <v>3699</v>
      </c>
      <c r="M8303" t="s">
        <v>3690</v>
      </c>
    </row>
    <row r="8304" spans="1:13">
      <c r="A8304" t="s">
        <v>13402</v>
      </c>
      <c r="B8304" t="s">
        <v>13397</v>
      </c>
      <c r="C8304" t="s">
        <v>3407</v>
      </c>
      <c r="D8304" t="s">
        <v>655</v>
      </c>
      <c r="E8304" t="s">
        <v>3804</v>
      </c>
      <c r="F8304">
        <v>1</v>
      </c>
      <c r="G8304" s="2">
        <v>61210.1</v>
      </c>
      <c r="H8304" s="2">
        <v>6733.1109999999999</v>
      </c>
      <c r="I8304" s="2">
        <v>54476.989000000001</v>
      </c>
      <c r="J8304" s="2">
        <v>47394.980430000003</v>
      </c>
      <c r="K8304">
        <v>7082.0085699999981</v>
      </c>
      <c r="L8304" t="s">
        <v>3699</v>
      </c>
      <c r="M8304" t="s">
        <v>3690</v>
      </c>
    </row>
    <row r="8305" spans="1:13">
      <c r="A8305" t="s">
        <v>13403</v>
      </c>
      <c r="B8305" t="s">
        <v>13397</v>
      </c>
      <c r="C8305" t="s">
        <v>3474</v>
      </c>
      <c r="D8305" t="s">
        <v>851</v>
      </c>
      <c r="E8305" t="s">
        <v>3710</v>
      </c>
      <c r="F8305">
        <v>3</v>
      </c>
      <c r="G8305" s="2">
        <v>4450.5599999999995</v>
      </c>
      <c r="H8305" s="2">
        <v>845.60639999999989</v>
      </c>
      <c r="I8305" s="2">
        <v>3604.9535999999998</v>
      </c>
      <c r="J8305" s="2">
        <v>3064.21056</v>
      </c>
      <c r="K8305">
        <v>540.74303999999984</v>
      </c>
      <c r="L8305" t="s">
        <v>3696</v>
      </c>
      <c r="M8305" t="s">
        <v>3690</v>
      </c>
    </row>
    <row r="8306" spans="1:13">
      <c r="A8306" t="s">
        <v>13404</v>
      </c>
      <c r="B8306" t="s">
        <v>13397</v>
      </c>
      <c r="C8306" t="s">
        <v>3549</v>
      </c>
      <c r="D8306" t="s">
        <v>1419</v>
      </c>
      <c r="E8306" t="s">
        <v>3895</v>
      </c>
      <c r="F8306">
        <v>1</v>
      </c>
      <c r="G8306" s="2">
        <v>3175.76</v>
      </c>
      <c r="H8306" s="2">
        <v>603.39440000000002</v>
      </c>
      <c r="I8306" s="2">
        <v>2572.3656000000001</v>
      </c>
      <c r="J8306" s="2">
        <v>1826.3795760000003</v>
      </c>
      <c r="K8306">
        <v>745.98602399999982</v>
      </c>
      <c r="L8306" t="s">
        <v>3699</v>
      </c>
      <c r="M8306" t="s">
        <v>3690</v>
      </c>
    </row>
    <row r="8307" spans="1:13">
      <c r="A8307" t="s">
        <v>13405</v>
      </c>
      <c r="B8307" t="s">
        <v>13397</v>
      </c>
      <c r="C8307" t="s">
        <v>3374</v>
      </c>
      <c r="D8307" t="s">
        <v>1378</v>
      </c>
      <c r="E8307" t="s">
        <v>3757</v>
      </c>
      <c r="F8307">
        <v>9</v>
      </c>
      <c r="G8307" s="2">
        <v>137516.76</v>
      </c>
      <c r="H8307" s="2">
        <v>31628.854800000005</v>
      </c>
      <c r="I8307" s="2">
        <v>105887.90520000001</v>
      </c>
      <c r="J8307" s="2">
        <v>87886.961316000001</v>
      </c>
      <c r="K8307">
        <v>18000.943884000008</v>
      </c>
      <c r="L8307" t="s">
        <v>3689</v>
      </c>
      <c r="M8307" t="s">
        <v>3690</v>
      </c>
    </row>
    <row r="8308" spans="1:13">
      <c r="A8308" t="s">
        <v>13406</v>
      </c>
      <c r="B8308" t="s">
        <v>13397</v>
      </c>
      <c r="C8308" t="s">
        <v>3586</v>
      </c>
      <c r="D8308" t="s">
        <v>969</v>
      </c>
      <c r="E8308" t="s">
        <v>3688</v>
      </c>
      <c r="F8308">
        <v>4</v>
      </c>
      <c r="G8308" s="2">
        <v>10925.96</v>
      </c>
      <c r="H8308" s="2">
        <v>1638.8939999999998</v>
      </c>
      <c r="I8308" s="2">
        <v>9287.0659999999989</v>
      </c>
      <c r="J8308" s="2">
        <v>8729.8420399999995</v>
      </c>
      <c r="K8308">
        <v>557.22395999999935</v>
      </c>
      <c r="L8308" t="s">
        <v>3693</v>
      </c>
      <c r="M8308" t="s">
        <v>3690</v>
      </c>
    </row>
    <row r="8309" spans="1:13">
      <c r="A8309" t="s">
        <v>13407</v>
      </c>
      <c r="B8309" t="s">
        <v>13397</v>
      </c>
      <c r="C8309" t="s">
        <v>3395</v>
      </c>
      <c r="D8309" t="s">
        <v>691</v>
      </c>
      <c r="E8309" t="s">
        <v>3779</v>
      </c>
      <c r="F8309">
        <v>5</v>
      </c>
      <c r="G8309" s="2">
        <v>26872.399999999998</v>
      </c>
      <c r="H8309" s="2">
        <v>5643.2039999999997</v>
      </c>
      <c r="I8309" s="2">
        <v>21229.195999999996</v>
      </c>
      <c r="J8309" s="2">
        <v>19743.152279999995</v>
      </c>
      <c r="K8309">
        <v>1486.0437200000015</v>
      </c>
      <c r="L8309" t="s">
        <v>3699</v>
      </c>
      <c r="M8309" t="s">
        <v>3690</v>
      </c>
    </row>
    <row r="8310" spans="1:13">
      <c r="A8310" t="s">
        <v>13408</v>
      </c>
      <c r="B8310" t="s">
        <v>13397</v>
      </c>
      <c r="C8310" t="s">
        <v>3523</v>
      </c>
      <c r="D8310" t="s">
        <v>2423</v>
      </c>
      <c r="E8310" t="s">
        <v>3838</v>
      </c>
      <c r="F8310">
        <v>10</v>
      </c>
      <c r="G8310" s="2">
        <v>32834.899999999994</v>
      </c>
      <c r="H8310" s="2">
        <v>3611.8389999999995</v>
      </c>
      <c r="I8310" s="2">
        <v>29223.060999999994</v>
      </c>
      <c r="J8310" s="2">
        <v>23086.218189999996</v>
      </c>
      <c r="K8310">
        <v>6136.8428099999983</v>
      </c>
      <c r="L8310" t="s">
        <v>3689</v>
      </c>
      <c r="M8310" t="s">
        <v>3690</v>
      </c>
    </row>
    <row r="8311" spans="1:13">
      <c r="A8311" t="s">
        <v>13410</v>
      </c>
      <c r="B8311" t="s">
        <v>13409</v>
      </c>
      <c r="C8311" t="s">
        <v>3303</v>
      </c>
      <c r="D8311" t="s">
        <v>1707</v>
      </c>
      <c r="E8311" t="s">
        <v>3804</v>
      </c>
      <c r="F8311">
        <v>10</v>
      </c>
      <c r="G8311" s="2">
        <v>298466</v>
      </c>
      <c r="H8311" s="2">
        <v>71631.839999999997</v>
      </c>
      <c r="I8311" s="2">
        <v>226834.16</v>
      </c>
      <c r="J8311" s="2">
        <v>170125.62</v>
      </c>
      <c r="K8311">
        <v>56708.540000000008</v>
      </c>
      <c r="L8311" t="s">
        <v>3689</v>
      </c>
      <c r="M8311" t="s">
        <v>3690</v>
      </c>
    </row>
    <row r="8312" spans="1:13">
      <c r="A8312" t="s">
        <v>13411</v>
      </c>
      <c r="B8312" t="s">
        <v>13409</v>
      </c>
      <c r="C8312" t="s">
        <v>3425</v>
      </c>
      <c r="D8312" t="s">
        <v>3049</v>
      </c>
      <c r="E8312" t="s">
        <v>3719</v>
      </c>
      <c r="F8312">
        <v>10</v>
      </c>
      <c r="G8312" s="2">
        <v>620556.9</v>
      </c>
      <c r="H8312" s="2">
        <v>55850.120999999999</v>
      </c>
      <c r="I8312" s="2">
        <v>564706.77899999998</v>
      </c>
      <c r="J8312" s="2">
        <v>451765.42319999996</v>
      </c>
      <c r="K8312">
        <v>112941.35580000002</v>
      </c>
      <c r="L8312" t="s">
        <v>3699</v>
      </c>
      <c r="M8312" t="s">
        <v>3690</v>
      </c>
    </row>
    <row r="8313" spans="1:13">
      <c r="A8313" t="s">
        <v>13412</v>
      </c>
      <c r="B8313" t="s">
        <v>13409</v>
      </c>
      <c r="C8313" t="s">
        <v>3484</v>
      </c>
      <c r="D8313" t="s">
        <v>1262</v>
      </c>
      <c r="E8313" t="s">
        <v>3698</v>
      </c>
      <c r="F8313">
        <v>7</v>
      </c>
      <c r="G8313" s="2">
        <v>5067.3</v>
      </c>
      <c r="H8313" s="2">
        <v>709.42200000000014</v>
      </c>
      <c r="I8313" s="2">
        <v>4357.8779999999997</v>
      </c>
      <c r="J8313" s="2">
        <v>2963.3570399999999</v>
      </c>
      <c r="K8313">
        <v>1394.5209599999998</v>
      </c>
      <c r="L8313" t="s">
        <v>3699</v>
      </c>
      <c r="M8313" t="s">
        <v>3690</v>
      </c>
    </row>
    <row r="8314" spans="1:13">
      <c r="A8314" t="s">
        <v>13413</v>
      </c>
      <c r="B8314" t="s">
        <v>13409</v>
      </c>
      <c r="C8314" t="s">
        <v>3488</v>
      </c>
      <c r="D8314" t="s">
        <v>806</v>
      </c>
      <c r="E8314" t="s">
        <v>3849</v>
      </c>
      <c r="F8314">
        <v>1</v>
      </c>
      <c r="G8314" s="2">
        <v>6229.78</v>
      </c>
      <c r="H8314" s="2">
        <v>1059.0626</v>
      </c>
      <c r="I8314" s="2">
        <v>5170.7173999999995</v>
      </c>
      <c r="J8314" s="2">
        <v>3878.0380499999997</v>
      </c>
      <c r="K8314">
        <v>1292.6793499999999</v>
      </c>
      <c r="L8314" t="s">
        <v>3699</v>
      </c>
      <c r="M8314" t="s">
        <v>3690</v>
      </c>
    </row>
    <row r="8315" spans="1:13">
      <c r="A8315" t="s">
        <v>13414</v>
      </c>
      <c r="B8315" t="s">
        <v>13409</v>
      </c>
      <c r="C8315" t="s">
        <v>3383</v>
      </c>
      <c r="D8315" t="s">
        <v>3125</v>
      </c>
      <c r="E8315" t="s">
        <v>3724</v>
      </c>
      <c r="F8315">
        <v>8</v>
      </c>
      <c r="G8315" s="2">
        <v>282123.12</v>
      </c>
      <c r="H8315" s="2">
        <v>36676.005600000004</v>
      </c>
      <c r="I8315" s="2">
        <v>245447.11439999999</v>
      </c>
      <c r="J8315" s="2">
        <v>188994.27808799999</v>
      </c>
      <c r="K8315">
        <v>56452.836311999999</v>
      </c>
      <c r="L8315" t="s">
        <v>3696</v>
      </c>
      <c r="M8315" t="s">
        <v>3690</v>
      </c>
    </row>
    <row r="8316" spans="1:13">
      <c r="A8316" t="s">
        <v>13415</v>
      </c>
      <c r="B8316" t="s">
        <v>13409</v>
      </c>
      <c r="C8316" t="s">
        <v>3523</v>
      </c>
      <c r="D8316" t="s">
        <v>1065</v>
      </c>
      <c r="E8316" t="s">
        <v>3842</v>
      </c>
      <c r="F8316">
        <v>1</v>
      </c>
      <c r="G8316" s="2">
        <v>3283.49</v>
      </c>
      <c r="H8316" s="2">
        <v>755.20269999999994</v>
      </c>
      <c r="I8316" s="2">
        <v>2528.2873</v>
      </c>
      <c r="J8316" s="2">
        <v>2250.1756970000001</v>
      </c>
      <c r="K8316">
        <v>278.11160299999983</v>
      </c>
      <c r="L8316" t="s">
        <v>3699</v>
      </c>
      <c r="M8316" t="s">
        <v>3690</v>
      </c>
    </row>
    <row r="8317" spans="1:13">
      <c r="A8317" t="s">
        <v>13416</v>
      </c>
      <c r="B8317" t="s">
        <v>13409</v>
      </c>
      <c r="C8317" t="s">
        <v>3411</v>
      </c>
      <c r="D8317" t="s">
        <v>2461</v>
      </c>
      <c r="E8317" t="s">
        <v>3695</v>
      </c>
      <c r="F8317">
        <v>3</v>
      </c>
      <c r="G8317" s="2">
        <v>145977.45000000001</v>
      </c>
      <c r="H8317" s="2">
        <v>13137.970500000001</v>
      </c>
      <c r="I8317" s="2">
        <v>132839.47950000002</v>
      </c>
      <c r="J8317" s="2">
        <v>115570.34716500001</v>
      </c>
      <c r="K8317">
        <v>17269.132335000002</v>
      </c>
      <c r="L8317" t="s">
        <v>3693</v>
      </c>
      <c r="M8317" t="s">
        <v>3690</v>
      </c>
    </row>
    <row r="8318" spans="1:13">
      <c r="A8318" t="s">
        <v>13417</v>
      </c>
      <c r="B8318" t="s">
        <v>13409</v>
      </c>
      <c r="C8318" t="s">
        <v>3488</v>
      </c>
      <c r="D8318" t="s">
        <v>1963</v>
      </c>
      <c r="E8318" t="s">
        <v>3854</v>
      </c>
      <c r="F8318">
        <v>5</v>
      </c>
      <c r="G8318" s="2">
        <v>31148.899999999998</v>
      </c>
      <c r="H8318" s="2">
        <v>3737.8679999999995</v>
      </c>
      <c r="I8318" s="2">
        <v>27411.031999999999</v>
      </c>
      <c r="J8318" s="2">
        <v>18365.391439999999</v>
      </c>
      <c r="K8318">
        <v>9045.6405599999998</v>
      </c>
      <c r="L8318" t="s">
        <v>3693</v>
      </c>
      <c r="M8318" t="s">
        <v>3690</v>
      </c>
    </row>
    <row r="8319" spans="1:13">
      <c r="A8319" t="s">
        <v>13419</v>
      </c>
      <c r="B8319" t="s">
        <v>13418</v>
      </c>
      <c r="C8319" t="s">
        <v>3657</v>
      </c>
      <c r="D8319" t="s">
        <v>1654</v>
      </c>
      <c r="E8319" t="s">
        <v>3838</v>
      </c>
      <c r="F8319">
        <v>10</v>
      </c>
      <c r="G8319" s="2">
        <v>137672.29999999999</v>
      </c>
      <c r="H8319" s="2">
        <v>19274.121999999999</v>
      </c>
      <c r="I8319" s="2">
        <v>118398.17799999999</v>
      </c>
      <c r="J8319" s="2">
        <v>89982.615279999998</v>
      </c>
      <c r="K8319">
        <v>28415.562719999987</v>
      </c>
      <c r="L8319" t="s">
        <v>3693</v>
      </c>
      <c r="M8319" t="s">
        <v>3690</v>
      </c>
    </row>
    <row r="8320" spans="1:13">
      <c r="A8320" t="s">
        <v>13420</v>
      </c>
      <c r="B8320" t="s">
        <v>13418</v>
      </c>
      <c r="C8320" t="s">
        <v>3488</v>
      </c>
      <c r="D8320" t="s">
        <v>44</v>
      </c>
      <c r="E8320" t="s">
        <v>3779</v>
      </c>
      <c r="F8320">
        <v>10</v>
      </c>
      <c r="G8320" s="2">
        <v>62297.799999999996</v>
      </c>
      <c r="H8320" s="2">
        <v>4983.8239999999996</v>
      </c>
      <c r="I8320" s="2">
        <v>57313.975999999995</v>
      </c>
      <c r="J8320" s="2">
        <v>45851.180799999995</v>
      </c>
      <c r="K8320">
        <v>11462.7952</v>
      </c>
      <c r="L8320" t="s">
        <v>3699</v>
      </c>
      <c r="M8320" t="s">
        <v>3690</v>
      </c>
    </row>
    <row r="8321" spans="1:13">
      <c r="A8321" t="s">
        <v>13421</v>
      </c>
      <c r="B8321" t="s">
        <v>13418</v>
      </c>
      <c r="C8321" t="s">
        <v>3655</v>
      </c>
      <c r="D8321" t="s">
        <v>2148</v>
      </c>
      <c r="E8321" t="s">
        <v>3895</v>
      </c>
      <c r="F8321">
        <v>6</v>
      </c>
      <c r="G8321" s="2">
        <v>31377.42</v>
      </c>
      <c r="H8321" s="2">
        <v>6589.2581999999993</v>
      </c>
      <c r="I8321" s="2">
        <v>24788.161799999998</v>
      </c>
      <c r="J8321" s="2">
        <v>19334.766204</v>
      </c>
      <c r="K8321">
        <v>5453.3955959999985</v>
      </c>
      <c r="L8321" t="s">
        <v>3696</v>
      </c>
      <c r="M8321" t="s">
        <v>3690</v>
      </c>
    </row>
    <row r="8322" spans="1:13">
      <c r="A8322" t="s">
        <v>13422</v>
      </c>
      <c r="B8322" t="s">
        <v>13418</v>
      </c>
      <c r="C8322" t="s">
        <v>3604</v>
      </c>
      <c r="D8322" t="s">
        <v>2898</v>
      </c>
      <c r="E8322" t="s">
        <v>3733</v>
      </c>
      <c r="F8322">
        <v>6</v>
      </c>
      <c r="G8322" s="2">
        <v>5810.76</v>
      </c>
      <c r="H8322" s="2">
        <v>581.07600000000002</v>
      </c>
      <c r="I8322" s="2">
        <v>5229.6840000000002</v>
      </c>
      <c r="J8322" s="2">
        <v>4131.4503600000007</v>
      </c>
      <c r="K8322">
        <v>1098.2336399999995</v>
      </c>
      <c r="L8322" t="s">
        <v>3689</v>
      </c>
      <c r="M8322" t="s">
        <v>3690</v>
      </c>
    </row>
    <row r="8323" spans="1:13">
      <c r="A8323" t="s">
        <v>13423</v>
      </c>
      <c r="B8323" t="s">
        <v>13418</v>
      </c>
      <c r="C8323" t="s">
        <v>3632</v>
      </c>
      <c r="D8323" t="s">
        <v>1602</v>
      </c>
      <c r="E8323" t="s">
        <v>3726</v>
      </c>
      <c r="F8323">
        <v>3</v>
      </c>
      <c r="G8323" s="2">
        <v>52335.990000000005</v>
      </c>
      <c r="H8323" s="2">
        <v>10467.198000000002</v>
      </c>
      <c r="I8323" s="2">
        <v>41868.792000000001</v>
      </c>
      <c r="J8323" s="2">
        <v>38937.976560000003</v>
      </c>
      <c r="K8323">
        <v>2930.8154399999985</v>
      </c>
      <c r="L8323" t="s">
        <v>3699</v>
      </c>
      <c r="M8323" t="s">
        <v>3690</v>
      </c>
    </row>
    <row r="8324" spans="1:13">
      <c r="A8324" t="s">
        <v>13424</v>
      </c>
      <c r="B8324" t="s">
        <v>13418</v>
      </c>
      <c r="C8324" t="s">
        <v>3299</v>
      </c>
      <c r="D8324" t="s">
        <v>3031</v>
      </c>
      <c r="E8324" t="s">
        <v>3757</v>
      </c>
      <c r="F8324">
        <v>4</v>
      </c>
      <c r="G8324" s="2">
        <v>7003.24</v>
      </c>
      <c r="H8324" s="2">
        <v>1540.7128</v>
      </c>
      <c r="I8324" s="2">
        <v>5462.5271999999995</v>
      </c>
      <c r="J8324" s="2">
        <v>3987.6448559999999</v>
      </c>
      <c r="K8324">
        <v>1474.8823439999996</v>
      </c>
      <c r="L8324" t="s">
        <v>3693</v>
      </c>
      <c r="M8324" t="s">
        <v>3690</v>
      </c>
    </row>
    <row r="8325" spans="1:13">
      <c r="A8325" t="s">
        <v>13425</v>
      </c>
      <c r="B8325" t="s">
        <v>13418</v>
      </c>
      <c r="C8325" t="s">
        <v>3456</v>
      </c>
      <c r="D8325" t="s">
        <v>2906</v>
      </c>
      <c r="E8325" t="s">
        <v>3854</v>
      </c>
      <c r="F8325">
        <v>5</v>
      </c>
      <c r="G8325" s="2">
        <v>4989.75</v>
      </c>
      <c r="H8325" s="2">
        <v>898.15499999999997</v>
      </c>
      <c r="I8325" s="2">
        <v>4091.5950000000003</v>
      </c>
      <c r="J8325" s="2">
        <v>3477.8557500000002</v>
      </c>
      <c r="K8325">
        <v>613.73925000000008</v>
      </c>
      <c r="L8325" t="s">
        <v>3699</v>
      </c>
      <c r="M8325" t="s">
        <v>3690</v>
      </c>
    </row>
    <row r="8326" spans="1:13">
      <c r="A8326" t="s">
        <v>13426</v>
      </c>
      <c r="B8326" t="s">
        <v>13418</v>
      </c>
      <c r="C8326" t="s">
        <v>3258</v>
      </c>
      <c r="D8326" t="s">
        <v>2884</v>
      </c>
      <c r="E8326" t="s">
        <v>3814</v>
      </c>
      <c r="F8326">
        <v>2</v>
      </c>
      <c r="G8326" s="2">
        <v>368.74</v>
      </c>
      <c r="H8326" s="2">
        <v>70.060600000000008</v>
      </c>
      <c r="I8326" s="2">
        <v>298.67939999999999</v>
      </c>
      <c r="J8326" s="2">
        <v>259.85107799999997</v>
      </c>
      <c r="K8326">
        <v>38.828322000000014</v>
      </c>
      <c r="L8326" t="s">
        <v>3696</v>
      </c>
      <c r="M8326" t="s">
        <v>3690</v>
      </c>
    </row>
    <row r="8327" spans="1:13">
      <c r="A8327" t="s">
        <v>13427</v>
      </c>
      <c r="B8327" t="s">
        <v>13418</v>
      </c>
      <c r="C8327" t="s">
        <v>3415</v>
      </c>
      <c r="D8327" t="s">
        <v>453</v>
      </c>
      <c r="E8327" t="s">
        <v>3849</v>
      </c>
      <c r="F8327">
        <v>10</v>
      </c>
      <c r="G8327" s="2">
        <v>138351.4</v>
      </c>
      <c r="H8327" s="2">
        <v>19369.196</v>
      </c>
      <c r="I8327" s="2">
        <v>118982.204</v>
      </c>
      <c r="J8327" s="2">
        <v>101134.8734</v>
      </c>
      <c r="K8327">
        <v>17847.330600000001</v>
      </c>
      <c r="L8327" t="s">
        <v>3689</v>
      </c>
      <c r="M8327" t="s">
        <v>3690</v>
      </c>
    </row>
    <row r="8328" spans="1:13">
      <c r="A8328" t="s">
        <v>13428</v>
      </c>
      <c r="B8328" t="s">
        <v>13418</v>
      </c>
      <c r="C8328" t="s">
        <v>3521</v>
      </c>
      <c r="D8328" t="s">
        <v>2672</v>
      </c>
      <c r="E8328" t="s">
        <v>3814</v>
      </c>
      <c r="F8328">
        <v>1</v>
      </c>
      <c r="G8328" s="2">
        <v>1493.06</v>
      </c>
      <c r="H8328" s="2">
        <v>223.95899999999997</v>
      </c>
      <c r="I8328" s="2">
        <v>1269.1009999999999</v>
      </c>
      <c r="J8328" s="2">
        <v>1116.8088799999998</v>
      </c>
      <c r="K8328">
        <v>152.29212000000007</v>
      </c>
      <c r="L8328" t="s">
        <v>3693</v>
      </c>
      <c r="M8328" t="s">
        <v>3690</v>
      </c>
    </row>
    <row r="8329" spans="1:13">
      <c r="A8329" t="s">
        <v>13429</v>
      </c>
      <c r="B8329" t="s">
        <v>13418</v>
      </c>
      <c r="C8329" t="s">
        <v>3444</v>
      </c>
      <c r="D8329" t="s">
        <v>1301</v>
      </c>
      <c r="E8329" t="s">
        <v>3698</v>
      </c>
      <c r="F8329">
        <v>8</v>
      </c>
      <c r="G8329" s="2">
        <v>2581.92</v>
      </c>
      <c r="H8329" s="2">
        <v>464.74559999999997</v>
      </c>
      <c r="I8329" s="2">
        <v>2117.1743999999999</v>
      </c>
      <c r="J8329" s="2">
        <v>1566.7090559999999</v>
      </c>
      <c r="K8329">
        <v>550.46534399999996</v>
      </c>
      <c r="L8329" t="s">
        <v>3699</v>
      </c>
      <c r="M8329" t="s">
        <v>3690</v>
      </c>
    </row>
    <row r="8330" spans="1:13">
      <c r="A8330" t="s">
        <v>13430</v>
      </c>
      <c r="B8330" t="s">
        <v>13418</v>
      </c>
      <c r="C8330" t="s">
        <v>3267</v>
      </c>
      <c r="D8330" t="s">
        <v>1513</v>
      </c>
      <c r="E8330" t="s">
        <v>3733</v>
      </c>
      <c r="F8330">
        <v>3</v>
      </c>
      <c r="G8330" s="2">
        <v>2252.79</v>
      </c>
      <c r="H8330" s="2">
        <v>450.55799999999999</v>
      </c>
      <c r="I8330" s="2">
        <v>1802.232</v>
      </c>
      <c r="J8330" s="2">
        <v>1225.51776</v>
      </c>
      <c r="K8330">
        <v>576.71424000000002</v>
      </c>
      <c r="L8330" t="s">
        <v>3699</v>
      </c>
      <c r="M8330" t="s">
        <v>3690</v>
      </c>
    </row>
    <row r="8331" spans="1:13">
      <c r="A8331" t="s">
        <v>13432</v>
      </c>
      <c r="B8331" t="s">
        <v>13431</v>
      </c>
      <c r="C8331" t="s">
        <v>3496</v>
      </c>
      <c r="D8331" t="s">
        <v>494</v>
      </c>
      <c r="E8331" t="s">
        <v>3785</v>
      </c>
      <c r="F8331">
        <v>9</v>
      </c>
      <c r="G8331" s="2">
        <v>146102.13</v>
      </c>
      <c r="H8331" s="2">
        <v>35064.511200000001</v>
      </c>
      <c r="I8331" s="2">
        <v>111037.6188</v>
      </c>
      <c r="J8331" s="2">
        <v>81057.461723999993</v>
      </c>
      <c r="K8331">
        <v>29980.157076000003</v>
      </c>
      <c r="L8331" t="s">
        <v>3696</v>
      </c>
      <c r="M8331" t="s">
        <v>3690</v>
      </c>
    </row>
    <row r="8332" spans="1:13">
      <c r="A8332" t="s">
        <v>13433</v>
      </c>
      <c r="B8332" t="s">
        <v>13431</v>
      </c>
      <c r="C8332" t="s">
        <v>3664</v>
      </c>
      <c r="D8332" t="s">
        <v>2219</v>
      </c>
      <c r="E8332" t="s">
        <v>3744</v>
      </c>
      <c r="F8332">
        <v>6</v>
      </c>
      <c r="G8332" s="2">
        <v>64365.42</v>
      </c>
      <c r="H8332" s="2">
        <v>5792.8877999999995</v>
      </c>
      <c r="I8332" s="2">
        <v>58572.532200000001</v>
      </c>
      <c r="J8332" s="2">
        <v>53886.729624</v>
      </c>
      <c r="K8332">
        <v>4685.8025760000019</v>
      </c>
      <c r="L8332" t="s">
        <v>3699</v>
      </c>
      <c r="M8332" t="s">
        <v>3690</v>
      </c>
    </row>
    <row r="8333" spans="1:13">
      <c r="A8333" t="s">
        <v>13434</v>
      </c>
      <c r="B8333" t="s">
        <v>13431</v>
      </c>
      <c r="C8333" t="s">
        <v>3338</v>
      </c>
      <c r="D8333" t="s">
        <v>1288</v>
      </c>
      <c r="E8333" t="s">
        <v>3854</v>
      </c>
      <c r="F8333">
        <v>9</v>
      </c>
      <c r="G8333" s="2">
        <v>386170.74</v>
      </c>
      <c r="H8333" s="2">
        <v>65649.025800000003</v>
      </c>
      <c r="I8333" s="2">
        <v>320521.71419999999</v>
      </c>
      <c r="J8333" s="2">
        <v>269238.23992799997</v>
      </c>
      <c r="K8333">
        <v>51283.474272000021</v>
      </c>
      <c r="L8333" t="s">
        <v>3696</v>
      </c>
      <c r="M8333" t="s">
        <v>3690</v>
      </c>
    </row>
    <row r="8334" spans="1:13">
      <c r="A8334" t="s">
        <v>13435</v>
      </c>
      <c r="B8334" t="s">
        <v>13431</v>
      </c>
      <c r="C8334" t="s">
        <v>3572</v>
      </c>
      <c r="D8334" t="s">
        <v>1772</v>
      </c>
      <c r="E8334" t="s">
        <v>3953</v>
      </c>
      <c r="F8334">
        <v>2</v>
      </c>
      <c r="G8334" s="2">
        <v>23468.560000000001</v>
      </c>
      <c r="H8334" s="2">
        <v>4693.7120000000004</v>
      </c>
      <c r="I8334" s="2">
        <v>18774.848000000002</v>
      </c>
      <c r="J8334" s="2">
        <v>17836.105600000003</v>
      </c>
      <c r="K8334">
        <v>938.74239999999918</v>
      </c>
      <c r="L8334" t="s">
        <v>3699</v>
      </c>
      <c r="M8334" t="s">
        <v>3690</v>
      </c>
    </row>
    <row r="8335" spans="1:13">
      <c r="A8335" t="s">
        <v>13436</v>
      </c>
      <c r="B8335" t="s">
        <v>13431</v>
      </c>
      <c r="C8335" t="s">
        <v>3460</v>
      </c>
      <c r="D8335" t="s">
        <v>2495</v>
      </c>
      <c r="E8335" t="s">
        <v>3726</v>
      </c>
      <c r="F8335">
        <v>1</v>
      </c>
      <c r="G8335" s="2">
        <v>1316.27</v>
      </c>
      <c r="H8335" s="2">
        <v>263.25400000000002</v>
      </c>
      <c r="I8335" s="2">
        <v>1053.0160000000001</v>
      </c>
      <c r="J8335" s="2">
        <v>768.70168000000001</v>
      </c>
      <c r="K8335">
        <v>284.31432000000007</v>
      </c>
      <c r="L8335" t="s">
        <v>3699</v>
      </c>
      <c r="M8335" t="s">
        <v>3690</v>
      </c>
    </row>
    <row r="8336" spans="1:13">
      <c r="A8336" t="s">
        <v>13437</v>
      </c>
      <c r="B8336" t="s">
        <v>13431</v>
      </c>
      <c r="C8336" t="s">
        <v>3535</v>
      </c>
      <c r="D8336" t="s">
        <v>1897</v>
      </c>
      <c r="E8336" t="s">
        <v>3744</v>
      </c>
      <c r="F8336">
        <v>4</v>
      </c>
      <c r="G8336" s="2">
        <v>17313.48</v>
      </c>
      <c r="H8336" s="2">
        <v>1731.348</v>
      </c>
      <c r="I8336" s="2">
        <v>15582.132</v>
      </c>
      <c r="J8336" s="2">
        <v>14179.74012</v>
      </c>
      <c r="K8336">
        <v>1402.3918799999992</v>
      </c>
      <c r="L8336" t="s">
        <v>3693</v>
      </c>
      <c r="M8336" t="s">
        <v>3690</v>
      </c>
    </row>
    <row r="8337" spans="1:13">
      <c r="A8337" t="s">
        <v>13439</v>
      </c>
      <c r="B8337" t="s">
        <v>13438</v>
      </c>
      <c r="C8337" t="s">
        <v>3588</v>
      </c>
      <c r="D8337" t="s">
        <v>2718</v>
      </c>
      <c r="E8337" t="s">
        <v>3739</v>
      </c>
      <c r="F8337">
        <v>7</v>
      </c>
      <c r="G8337" s="2">
        <v>32200.420000000002</v>
      </c>
      <c r="H8337" s="2">
        <v>7728.1008000000002</v>
      </c>
      <c r="I8337" s="2">
        <v>24472.319200000002</v>
      </c>
      <c r="J8337" s="2">
        <v>17864.793016</v>
      </c>
      <c r="K8337">
        <v>6607.5261840000021</v>
      </c>
      <c r="L8337" t="s">
        <v>3699</v>
      </c>
      <c r="M8337" t="s">
        <v>3690</v>
      </c>
    </row>
    <row r="8338" spans="1:13">
      <c r="A8338" t="s">
        <v>13440</v>
      </c>
      <c r="B8338" t="s">
        <v>13438</v>
      </c>
      <c r="C8338" t="s">
        <v>3381</v>
      </c>
      <c r="D8338" t="s">
        <v>1074</v>
      </c>
      <c r="E8338" t="s">
        <v>3814</v>
      </c>
      <c r="F8338">
        <v>9</v>
      </c>
      <c r="G8338" s="2">
        <v>682871.67</v>
      </c>
      <c r="H8338" s="2">
        <v>75115.883700000006</v>
      </c>
      <c r="I8338" s="2">
        <v>607755.78630000004</v>
      </c>
      <c r="J8338" s="2">
        <v>461894.39758800005</v>
      </c>
      <c r="K8338">
        <v>145861.38871199999</v>
      </c>
      <c r="L8338" t="s">
        <v>3696</v>
      </c>
      <c r="M8338" t="s">
        <v>3690</v>
      </c>
    </row>
    <row r="8339" spans="1:13">
      <c r="A8339" t="s">
        <v>13441</v>
      </c>
      <c r="B8339" t="s">
        <v>13438</v>
      </c>
      <c r="C8339" t="s">
        <v>3515</v>
      </c>
      <c r="D8339" t="s">
        <v>3057</v>
      </c>
      <c r="E8339" t="s">
        <v>3710</v>
      </c>
      <c r="F8339">
        <v>5</v>
      </c>
      <c r="G8339" s="2">
        <v>3949.0499999999997</v>
      </c>
      <c r="H8339" s="2">
        <v>473.88599999999997</v>
      </c>
      <c r="I8339" s="2">
        <v>3475.1639999999998</v>
      </c>
      <c r="J8339" s="2">
        <v>2745.3795599999999</v>
      </c>
      <c r="K8339">
        <v>729.7844399999999</v>
      </c>
      <c r="L8339" t="s">
        <v>3699</v>
      </c>
      <c r="M8339" t="s">
        <v>3690</v>
      </c>
    </row>
    <row r="8340" spans="1:13">
      <c r="A8340" t="s">
        <v>13442</v>
      </c>
      <c r="B8340" t="s">
        <v>13438</v>
      </c>
      <c r="C8340" t="s">
        <v>3510</v>
      </c>
      <c r="D8340" t="s">
        <v>358</v>
      </c>
      <c r="E8340" t="s">
        <v>3801</v>
      </c>
      <c r="F8340">
        <v>6</v>
      </c>
      <c r="G8340" s="2">
        <v>125248.20000000001</v>
      </c>
      <c r="H8340" s="2">
        <v>20039.712000000003</v>
      </c>
      <c r="I8340" s="2">
        <v>105208.48800000001</v>
      </c>
      <c r="J8340" s="2">
        <v>97843.893840000004</v>
      </c>
      <c r="K8340">
        <v>7364.5941600000078</v>
      </c>
      <c r="L8340" t="s">
        <v>3699</v>
      </c>
      <c r="M8340" t="s">
        <v>3690</v>
      </c>
    </row>
    <row r="8341" spans="1:13">
      <c r="A8341" t="s">
        <v>13443</v>
      </c>
      <c r="B8341" t="s">
        <v>13438</v>
      </c>
      <c r="C8341" t="s">
        <v>3659</v>
      </c>
      <c r="D8341" t="s">
        <v>1103</v>
      </c>
      <c r="E8341" t="s">
        <v>3854</v>
      </c>
      <c r="F8341">
        <v>5</v>
      </c>
      <c r="G8341" s="2">
        <v>48509.75</v>
      </c>
      <c r="H8341" s="2">
        <v>11157.2425</v>
      </c>
      <c r="I8341" s="2">
        <v>37352.5075</v>
      </c>
      <c r="J8341" s="2">
        <v>31002.581224999998</v>
      </c>
      <c r="K8341">
        <v>6349.9262750000016</v>
      </c>
      <c r="L8341" t="s">
        <v>3696</v>
      </c>
      <c r="M8341" t="s">
        <v>3690</v>
      </c>
    </row>
    <row r="8342" spans="1:13">
      <c r="A8342" t="s">
        <v>13444</v>
      </c>
      <c r="B8342" t="s">
        <v>13438</v>
      </c>
      <c r="C8342" t="s">
        <v>3462</v>
      </c>
      <c r="D8342" t="s">
        <v>2198</v>
      </c>
      <c r="E8342" t="s">
        <v>3757</v>
      </c>
      <c r="F8342">
        <v>1</v>
      </c>
      <c r="G8342" s="2">
        <v>1737.42</v>
      </c>
      <c r="H8342" s="2">
        <v>208.49039999999999</v>
      </c>
      <c r="I8342" s="2">
        <v>1528.9296000000002</v>
      </c>
      <c r="J8342" s="2">
        <v>1253.7222720000002</v>
      </c>
      <c r="K8342">
        <v>275.20732799999996</v>
      </c>
      <c r="L8342" t="s">
        <v>3696</v>
      </c>
      <c r="M8342" t="s">
        <v>3690</v>
      </c>
    </row>
    <row r="8343" spans="1:13">
      <c r="A8343" t="s">
        <v>13445</v>
      </c>
      <c r="B8343" t="s">
        <v>13438</v>
      </c>
      <c r="C8343" t="s">
        <v>3517</v>
      </c>
      <c r="D8343" t="s">
        <v>1441</v>
      </c>
      <c r="E8343" t="s">
        <v>3719</v>
      </c>
      <c r="F8343">
        <v>5</v>
      </c>
      <c r="G8343" s="2">
        <v>45550.400000000001</v>
      </c>
      <c r="H8343" s="2">
        <v>9110.08</v>
      </c>
      <c r="I8343" s="2">
        <v>36440.32</v>
      </c>
      <c r="J8343" s="2">
        <v>23686.207999999999</v>
      </c>
      <c r="K8343">
        <v>12754.112000000001</v>
      </c>
      <c r="L8343" t="s">
        <v>3689</v>
      </c>
      <c r="M8343" t="s">
        <v>3690</v>
      </c>
    </row>
    <row r="8344" spans="1:13">
      <c r="A8344" t="s">
        <v>13447</v>
      </c>
      <c r="B8344" t="s">
        <v>13446</v>
      </c>
      <c r="C8344" t="s">
        <v>3379</v>
      </c>
      <c r="D8344" t="s">
        <v>1696</v>
      </c>
      <c r="E8344" t="s">
        <v>4062</v>
      </c>
      <c r="F8344">
        <v>8</v>
      </c>
      <c r="G8344" s="2">
        <v>486037.28</v>
      </c>
      <c r="H8344" s="2">
        <v>34022.609600000003</v>
      </c>
      <c r="I8344" s="2">
        <v>452014.6704</v>
      </c>
      <c r="J8344" s="2">
        <v>307369.97587199998</v>
      </c>
      <c r="K8344">
        <v>144644.69452800002</v>
      </c>
      <c r="L8344" t="s">
        <v>3699</v>
      </c>
      <c r="M8344" t="s">
        <v>3690</v>
      </c>
    </row>
    <row r="8345" spans="1:13">
      <c r="A8345" t="s">
        <v>13448</v>
      </c>
      <c r="B8345" t="s">
        <v>13446</v>
      </c>
      <c r="C8345" t="s">
        <v>3572</v>
      </c>
      <c r="D8345" t="s">
        <v>556</v>
      </c>
      <c r="E8345" t="s">
        <v>3812</v>
      </c>
      <c r="F8345">
        <v>7</v>
      </c>
      <c r="G8345" s="2">
        <v>82139.960000000006</v>
      </c>
      <c r="H8345" s="2">
        <v>18070.791200000003</v>
      </c>
      <c r="I8345" s="2">
        <v>64069.168799999999</v>
      </c>
      <c r="J8345" s="2">
        <v>56380.868543999997</v>
      </c>
      <c r="K8345">
        <v>7688.3002560000023</v>
      </c>
      <c r="L8345" t="s">
        <v>3699</v>
      </c>
      <c r="M8345" t="s">
        <v>3690</v>
      </c>
    </row>
    <row r="8346" spans="1:13">
      <c r="A8346" t="s">
        <v>13449</v>
      </c>
      <c r="B8346" t="s">
        <v>13446</v>
      </c>
      <c r="C8346" t="s">
        <v>3338</v>
      </c>
      <c r="D8346" t="s">
        <v>431</v>
      </c>
      <c r="E8346" t="s">
        <v>3849</v>
      </c>
      <c r="F8346">
        <v>3</v>
      </c>
      <c r="G8346" s="2">
        <v>128723.58</v>
      </c>
      <c r="H8346" s="2">
        <v>15446.829599999999</v>
      </c>
      <c r="I8346" s="2">
        <v>113276.7504</v>
      </c>
      <c r="J8346" s="2">
        <v>77028.190272000007</v>
      </c>
      <c r="K8346">
        <v>36248.560127999997</v>
      </c>
      <c r="L8346" t="s">
        <v>3696</v>
      </c>
      <c r="M8346" t="s">
        <v>3690</v>
      </c>
    </row>
    <row r="8347" spans="1:13">
      <c r="A8347" t="s">
        <v>13450</v>
      </c>
      <c r="B8347" t="s">
        <v>13446</v>
      </c>
      <c r="C8347" t="s">
        <v>3523</v>
      </c>
      <c r="D8347" t="s">
        <v>2620</v>
      </c>
      <c r="E8347" t="s">
        <v>3776</v>
      </c>
      <c r="F8347">
        <v>8</v>
      </c>
      <c r="G8347" s="2">
        <v>26267.919999999998</v>
      </c>
      <c r="H8347" s="2">
        <v>2626.7919999999999</v>
      </c>
      <c r="I8347" s="2">
        <v>23641.127999999997</v>
      </c>
      <c r="J8347" s="2">
        <v>21040.603919999998</v>
      </c>
      <c r="K8347">
        <v>2600.5240799999992</v>
      </c>
      <c r="L8347" t="s">
        <v>3693</v>
      </c>
      <c r="M8347" t="s">
        <v>3690</v>
      </c>
    </row>
    <row r="8348" spans="1:13">
      <c r="A8348" t="s">
        <v>13452</v>
      </c>
      <c r="B8348" t="s">
        <v>13451</v>
      </c>
      <c r="C8348" t="s">
        <v>3341</v>
      </c>
      <c r="D8348" t="s">
        <v>2387</v>
      </c>
      <c r="E8348" t="s">
        <v>3801</v>
      </c>
      <c r="F8348">
        <v>2</v>
      </c>
      <c r="G8348" s="2">
        <v>160365.06</v>
      </c>
      <c r="H8348" s="2">
        <v>14432.855399999999</v>
      </c>
      <c r="I8348" s="2">
        <v>145932.2046</v>
      </c>
      <c r="J8348" s="2">
        <v>115286.441634</v>
      </c>
      <c r="K8348">
        <v>30645.762965999995</v>
      </c>
      <c r="L8348" t="s">
        <v>3699</v>
      </c>
      <c r="M8348" t="s">
        <v>3690</v>
      </c>
    </row>
    <row r="8349" spans="1:13">
      <c r="A8349" t="s">
        <v>13453</v>
      </c>
      <c r="B8349" t="s">
        <v>13451</v>
      </c>
      <c r="C8349" t="s">
        <v>3456</v>
      </c>
      <c r="D8349" t="s">
        <v>3040</v>
      </c>
      <c r="E8349" t="s">
        <v>3854</v>
      </c>
      <c r="F8349">
        <v>10</v>
      </c>
      <c r="G8349" s="2">
        <v>9979.5</v>
      </c>
      <c r="H8349" s="2">
        <v>698.56500000000005</v>
      </c>
      <c r="I8349" s="2">
        <v>9280.9349999999995</v>
      </c>
      <c r="J8349" s="2">
        <v>7053.5105999999996</v>
      </c>
      <c r="K8349">
        <v>2227.4243999999999</v>
      </c>
      <c r="L8349" t="s">
        <v>3693</v>
      </c>
      <c r="M8349" t="s">
        <v>3690</v>
      </c>
    </row>
    <row r="8350" spans="1:13">
      <c r="A8350" t="s">
        <v>13454</v>
      </c>
      <c r="B8350" t="s">
        <v>13451</v>
      </c>
      <c r="C8350" t="s">
        <v>3329</v>
      </c>
      <c r="D8350" t="s">
        <v>463</v>
      </c>
      <c r="E8350" t="s">
        <v>3710</v>
      </c>
      <c r="F8350">
        <v>2</v>
      </c>
      <c r="G8350" s="2">
        <v>130605.08</v>
      </c>
      <c r="H8350" s="2">
        <v>13060.508000000002</v>
      </c>
      <c r="I8350" s="2">
        <v>117544.572</v>
      </c>
      <c r="J8350" s="2">
        <v>88158.429000000004</v>
      </c>
      <c r="K8350">
        <v>29386.142999999996</v>
      </c>
      <c r="L8350" t="s">
        <v>3689</v>
      </c>
      <c r="M8350" t="s">
        <v>3690</v>
      </c>
    </row>
    <row r="8351" spans="1:13">
      <c r="A8351" t="s">
        <v>13455</v>
      </c>
      <c r="B8351" t="s">
        <v>13451</v>
      </c>
      <c r="C8351" t="s">
        <v>3295</v>
      </c>
      <c r="D8351" t="s">
        <v>966</v>
      </c>
      <c r="E8351" t="s">
        <v>3962</v>
      </c>
      <c r="F8351">
        <v>3</v>
      </c>
      <c r="G8351" s="2">
        <v>2120.04</v>
      </c>
      <c r="H8351" s="2">
        <v>212.00400000000002</v>
      </c>
      <c r="I8351" s="2">
        <v>1908.0360000000001</v>
      </c>
      <c r="J8351" s="2">
        <v>1621.8306</v>
      </c>
      <c r="K8351">
        <v>286.20540000000005</v>
      </c>
      <c r="L8351" t="s">
        <v>3699</v>
      </c>
      <c r="M8351" t="s">
        <v>3690</v>
      </c>
    </row>
    <row r="8352" spans="1:13">
      <c r="A8352" t="s">
        <v>13456</v>
      </c>
      <c r="B8352" t="s">
        <v>13451</v>
      </c>
      <c r="C8352" t="s">
        <v>3504</v>
      </c>
      <c r="D8352" t="s">
        <v>358</v>
      </c>
      <c r="E8352" t="s">
        <v>3737</v>
      </c>
      <c r="F8352">
        <v>1</v>
      </c>
      <c r="G8352" s="2">
        <v>11463.76</v>
      </c>
      <c r="H8352" s="2">
        <v>2292.752</v>
      </c>
      <c r="I8352" s="2">
        <v>9171.0079999999998</v>
      </c>
      <c r="J8352" s="2">
        <v>8529.0374400000001</v>
      </c>
      <c r="K8352">
        <v>641.97055999999975</v>
      </c>
      <c r="L8352" t="s">
        <v>3699</v>
      </c>
      <c r="M8352" t="s">
        <v>3690</v>
      </c>
    </row>
    <row r="8353" spans="1:13">
      <c r="A8353" t="s">
        <v>13457</v>
      </c>
      <c r="B8353" t="s">
        <v>13451</v>
      </c>
      <c r="C8353" t="s">
        <v>3287</v>
      </c>
      <c r="D8353" t="s">
        <v>3017</v>
      </c>
      <c r="E8353" t="s">
        <v>3962</v>
      </c>
      <c r="F8353">
        <v>5</v>
      </c>
      <c r="G8353" s="2">
        <v>6263.35</v>
      </c>
      <c r="H8353" s="2">
        <v>438.43450000000007</v>
      </c>
      <c r="I8353" s="2">
        <v>5824.9155000000001</v>
      </c>
      <c r="J8353" s="2">
        <v>5475.4205700000002</v>
      </c>
      <c r="K8353">
        <v>349.49492999999984</v>
      </c>
      <c r="L8353" t="s">
        <v>3699</v>
      </c>
      <c r="M8353" t="s">
        <v>3690</v>
      </c>
    </row>
    <row r="8354" spans="1:13">
      <c r="A8354" t="s">
        <v>13458</v>
      </c>
      <c r="B8354" t="s">
        <v>13451</v>
      </c>
      <c r="C8354" t="s">
        <v>3672</v>
      </c>
      <c r="D8354" t="s">
        <v>1621</v>
      </c>
      <c r="E8354" t="s">
        <v>3716</v>
      </c>
      <c r="F8354">
        <v>9</v>
      </c>
      <c r="G8354" s="2">
        <v>72888.479999999996</v>
      </c>
      <c r="H8354" s="2">
        <v>16035.4656</v>
      </c>
      <c r="I8354" s="2">
        <v>56853.0144</v>
      </c>
      <c r="J8354" s="2">
        <v>46619.471808000002</v>
      </c>
      <c r="K8354">
        <v>10233.542591999998</v>
      </c>
      <c r="L8354" t="s">
        <v>3696</v>
      </c>
      <c r="M8354" t="s">
        <v>3690</v>
      </c>
    </row>
    <row r="8355" spans="1:13">
      <c r="A8355" t="s">
        <v>13459</v>
      </c>
      <c r="B8355" t="s">
        <v>13451</v>
      </c>
      <c r="C8355" t="s">
        <v>3543</v>
      </c>
      <c r="D8355" t="s">
        <v>1846</v>
      </c>
      <c r="E8355" t="s">
        <v>3724</v>
      </c>
      <c r="F8355">
        <v>10</v>
      </c>
      <c r="G8355" s="2">
        <v>179102.7</v>
      </c>
      <c r="H8355" s="2">
        <v>16119.243</v>
      </c>
      <c r="I8355" s="2">
        <v>162983.45700000002</v>
      </c>
      <c r="J8355" s="2">
        <v>149944.78044000003</v>
      </c>
      <c r="K8355">
        <v>13038.676559999993</v>
      </c>
      <c r="L8355" t="s">
        <v>3699</v>
      </c>
      <c r="M8355" t="s">
        <v>3690</v>
      </c>
    </row>
    <row r="8356" spans="1:13">
      <c r="A8356" t="s">
        <v>13460</v>
      </c>
      <c r="B8356" t="s">
        <v>13451</v>
      </c>
      <c r="C8356" t="s">
        <v>3595</v>
      </c>
      <c r="D8356" t="s">
        <v>1116</v>
      </c>
      <c r="E8356" t="s">
        <v>3710</v>
      </c>
      <c r="F8356">
        <v>6</v>
      </c>
      <c r="G8356" s="2">
        <v>5629.86</v>
      </c>
      <c r="H8356" s="2">
        <v>506.68739999999997</v>
      </c>
      <c r="I8356" s="2">
        <v>5123.1725999999999</v>
      </c>
      <c r="J8356" s="2">
        <v>3842.3794499999999</v>
      </c>
      <c r="K8356">
        <v>1280.79315</v>
      </c>
      <c r="L8356" t="s">
        <v>3693</v>
      </c>
      <c r="M8356" t="s">
        <v>3690</v>
      </c>
    </row>
    <row r="8357" spans="1:13">
      <c r="A8357" t="s">
        <v>13462</v>
      </c>
      <c r="B8357" t="s">
        <v>13461</v>
      </c>
      <c r="C8357" t="s">
        <v>3464</v>
      </c>
      <c r="D8357" t="s">
        <v>2321</v>
      </c>
      <c r="E8357" t="s">
        <v>3724</v>
      </c>
      <c r="F8357">
        <v>10</v>
      </c>
      <c r="G8357" s="2">
        <v>15399.6</v>
      </c>
      <c r="H8357" s="2">
        <v>2463.9360000000001</v>
      </c>
      <c r="I8357" s="2">
        <v>12935.664000000001</v>
      </c>
      <c r="J8357" s="2">
        <v>10477.887839999999</v>
      </c>
      <c r="K8357">
        <v>2457.7761600000013</v>
      </c>
      <c r="L8357" t="s">
        <v>3689</v>
      </c>
      <c r="M8357" t="s">
        <v>3690</v>
      </c>
    </row>
    <row r="8358" spans="1:13">
      <c r="A8358" t="s">
        <v>13463</v>
      </c>
      <c r="B8358" t="s">
        <v>13461</v>
      </c>
      <c r="C8358" t="s">
        <v>3458</v>
      </c>
      <c r="D8358" t="s">
        <v>1625</v>
      </c>
      <c r="E8358" t="s">
        <v>3703</v>
      </c>
      <c r="F8358">
        <v>5</v>
      </c>
      <c r="G8358" s="2">
        <v>7116.05</v>
      </c>
      <c r="H8358" s="2">
        <v>1352.0495000000001</v>
      </c>
      <c r="I8358" s="2">
        <v>5764.0005000000001</v>
      </c>
      <c r="J8358" s="2">
        <v>4034.8003500000004</v>
      </c>
      <c r="K8358">
        <v>1729.2001499999997</v>
      </c>
      <c r="L8358" t="s">
        <v>3699</v>
      </c>
      <c r="M8358" t="s">
        <v>3690</v>
      </c>
    </row>
    <row r="8359" spans="1:13">
      <c r="A8359" t="s">
        <v>13464</v>
      </c>
      <c r="B8359" t="s">
        <v>13461</v>
      </c>
      <c r="C8359" t="s">
        <v>3574</v>
      </c>
      <c r="D8359" t="s">
        <v>1084</v>
      </c>
      <c r="E8359" t="s">
        <v>3737</v>
      </c>
      <c r="F8359">
        <v>4</v>
      </c>
      <c r="G8359" s="2">
        <v>22112.240000000002</v>
      </c>
      <c r="H8359" s="2">
        <v>2653.4688000000001</v>
      </c>
      <c r="I8359" s="2">
        <v>19458.771200000003</v>
      </c>
      <c r="J8359" s="2">
        <v>14010.315264000001</v>
      </c>
      <c r="K8359">
        <v>5448.4559360000021</v>
      </c>
      <c r="L8359" t="s">
        <v>3699</v>
      </c>
      <c r="M8359" t="s">
        <v>3690</v>
      </c>
    </row>
    <row r="8360" spans="1:13">
      <c r="A8360" t="s">
        <v>13465</v>
      </c>
      <c r="B8360" t="s">
        <v>13461</v>
      </c>
      <c r="C8360" t="s">
        <v>3655</v>
      </c>
      <c r="D8360" t="s">
        <v>554</v>
      </c>
      <c r="E8360" t="s">
        <v>3744</v>
      </c>
      <c r="F8360">
        <v>10</v>
      </c>
      <c r="G8360" s="2">
        <v>52295.7</v>
      </c>
      <c r="H8360" s="2">
        <v>7321.3980000000001</v>
      </c>
      <c r="I8360" s="2">
        <v>44974.301999999996</v>
      </c>
      <c r="J8360" s="2">
        <v>39127.642739999996</v>
      </c>
      <c r="K8360">
        <v>5846.6592600000004</v>
      </c>
      <c r="L8360" t="s">
        <v>3696</v>
      </c>
      <c r="M8360" t="s">
        <v>3690</v>
      </c>
    </row>
    <row r="8361" spans="1:13">
      <c r="A8361" t="s">
        <v>13466</v>
      </c>
      <c r="B8361" t="s">
        <v>13461</v>
      </c>
      <c r="C8361" t="s">
        <v>3295</v>
      </c>
      <c r="D8361" t="s">
        <v>2456</v>
      </c>
      <c r="E8361" t="s">
        <v>3962</v>
      </c>
      <c r="F8361">
        <v>10</v>
      </c>
      <c r="G8361" s="2">
        <v>7066.7999999999993</v>
      </c>
      <c r="H8361" s="2">
        <v>1625.3639999999998</v>
      </c>
      <c r="I8361" s="2">
        <v>5441.4359999999997</v>
      </c>
      <c r="J8361" s="2">
        <v>3700.1764800000001</v>
      </c>
      <c r="K8361">
        <v>1741.2595199999996</v>
      </c>
      <c r="L8361" t="s">
        <v>3699</v>
      </c>
      <c r="M8361" t="s">
        <v>3690</v>
      </c>
    </row>
    <row r="8362" spans="1:13">
      <c r="A8362" t="s">
        <v>13467</v>
      </c>
      <c r="B8362" t="s">
        <v>13461</v>
      </c>
      <c r="C8362" t="s">
        <v>3389</v>
      </c>
      <c r="D8362" t="s">
        <v>3054</v>
      </c>
      <c r="E8362" t="s">
        <v>3812</v>
      </c>
      <c r="F8362">
        <v>2</v>
      </c>
      <c r="G8362" s="2">
        <v>24579.78</v>
      </c>
      <c r="H8362" s="2">
        <v>5899.1471999999994</v>
      </c>
      <c r="I8362" s="2">
        <v>18680.632799999999</v>
      </c>
      <c r="J8362" s="2">
        <v>17186.182175999998</v>
      </c>
      <c r="K8362">
        <v>1494.450624000001</v>
      </c>
      <c r="L8362" t="s">
        <v>3693</v>
      </c>
      <c r="M8362" t="s">
        <v>3690</v>
      </c>
    </row>
    <row r="8363" spans="1:13">
      <c r="A8363" t="s">
        <v>13468</v>
      </c>
      <c r="B8363" t="s">
        <v>13461</v>
      </c>
      <c r="C8363" t="s">
        <v>3329</v>
      </c>
      <c r="D8363" t="s">
        <v>255</v>
      </c>
      <c r="E8363" t="s">
        <v>3739</v>
      </c>
      <c r="F8363">
        <v>6</v>
      </c>
      <c r="G8363" s="2">
        <v>391815.24</v>
      </c>
      <c r="H8363" s="2">
        <v>66608.590800000005</v>
      </c>
      <c r="I8363" s="2">
        <v>325206.64919999999</v>
      </c>
      <c r="J8363" s="2">
        <v>253661.186376</v>
      </c>
      <c r="K8363">
        <v>71545.462823999987</v>
      </c>
      <c r="L8363" t="s">
        <v>3693</v>
      </c>
      <c r="M8363" t="s">
        <v>3690</v>
      </c>
    </row>
    <row r="8364" spans="1:13">
      <c r="A8364" t="s">
        <v>13469</v>
      </c>
      <c r="B8364" t="s">
        <v>13461</v>
      </c>
      <c r="C8364" t="s">
        <v>3454</v>
      </c>
      <c r="D8364" t="s">
        <v>2489</v>
      </c>
      <c r="E8364" t="s">
        <v>3730</v>
      </c>
      <c r="F8364">
        <v>10</v>
      </c>
      <c r="G8364" s="2">
        <v>11720.1</v>
      </c>
      <c r="H8364" s="2">
        <v>1054.809</v>
      </c>
      <c r="I8364" s="2">
        <v>10665.291000000001</v>
      </c>
      <c r="J8364" s="2">
        <v>7252.3978800000004</v>
      </c>
      <c r="K8364">
        <v>3412.8931200000006</v>
      </c>
      <c r="L8364" t="s">
        <v>3699</v>
      </c>
      <c r="M8364" t="s">
        <v>3690</v>
      </c>
    </row>
    <row r="8365" spans="1:13">
      <c r="A8365" t="s">
        <v>13470</v>
      </c>
      <c r="B8365" t="s">
        <v>13461</v>
      </c>
      <c r="C8365" t="s">
        <v>3574</v>
      </c>
      <c r="D8365" t="s">
        <v>2311</v>
      </c>
      <c r="E8365" t="s">
        <v>3730</v>
      </c>
      <c r="F8365">
        <v>5</v>
      </c>
      <c r="G8365" s="2">
        <v>27640.300000000003</v>
      </c>
      <c r="H8365" s="2">
        <v>3869.6420000000007</v>
      </c>
      <c r="I8365" s="2">
        <v>23770.658000000003</v>
      </c>
      <c r="J8365" s="2">
        <v>21631.298780000005</v>
      </c>
      <c r="K8365">
        <v>2139.3592199999985</v>
      </c>
      <c r="L8365" t="s">
        <v>3689</v>
      </c>
      <c r="M8365" t="s">
        <v>3690</v>
      </c>
    </row>
    <row r="8366" spans="1:13">
      <c r="A8366" t="s">
        <v>13472</v>
      </c>
      <c r="B8366" t="s">
        <v>13471</v>
      </c>
      <c r="C8366" t="s">
        <v>3493</v>
      </c>
      <c r="D8366" t="s">
        <v>543</v>
      </c>
      <c r="E8366" t="s">
        <v>3698</v>
      </c>
      <c r="F8366">
        <v>4</v>
      </c>
      <c r="G8366" s="2">
        <v>56978.68</v>
      </c>
      <c r="H8366" s="2">
        <v>13105.0964</v>
      </c>
      <c r="I8366" s="2">
        <v>43873.583599999998</v>
      </c>
      <c r="J8366" s="2">
        <v>35537.602715999994</v>
      </c>
      <c r="K8366">
        <v>8335.9808840000042</v>
      </c>
      <c r="L8366" t="s">
        <v>3699</v>
      </c>
      <c r="M8366" t="s">
        <v>3690</v>
      </c>
    </row>
    <row r="8367" spans="1:13">
      <c r="A8367" t="s">
        <v>13473</v>
      </c>
      <c r="B8367" t="s">
        <v>13471</v>
      </c>
      <c r="C8367" t="s">
        <v>3627</v>
      </c>
      <c r="D8367" t="s">
        <v>253</v>
      </c>
      <c r="E8367" t="s">
        <v>3804</v>
      </c>
      <c r="F8367">
        <v>2</v>
      </c>
      <c r="G8367" s="2">
        <v>41631.339999999997</v>
      </c>
      <c r="H8367" s="2">
        <v>4163.134</v>
      </c>
      <c r="I8367" s="2">
        <v>37468.205999999998</v>
      </c>
      <c r="J8367" s="2">
        <v>28850.518619999999</v>
      </c>
      <c r="K8367">
        <v>8617.6873799999994</v>
      </c>
      <c r="L8367" t="s">
        <v>3699</v>
      </c>
      <c r="M8367" t="s">
        <v>3690</v>
      </c>
    </row>
    <row r="8368" spans="1:13">
      <c r="A8368" t="s">
        <v>13474</v>
      </c>
      <c r="B8368" t="s">
        <v>13471</v>
      </c>
      <c r="C8368" t="s">
        <v>3421</v>
      </c>
      <c r="D8368" t="s">
        <v>462</v>
      </c>
      <c r="E8368" t="s">
        <v>3703</v>
      </c>
      <c r="F8368">
        <v>8</v>
      </c>
      <c r="G8368" s="2">
        <v>318636.48</v>
      </c>
      <c r="H8368" s="2">
        <v>76472.7552</v>
      </c>
      <c r="I8368" s="2">
        <v>242163.72479999997</v>
      </c>
      <c r="J8368" s="2">
        <v>167092.97011199998</v>
      </c>
      <c r="K8368">
        <v>75070.754687999986</v>
      </c>
      <c r="L8368" t="s">
        <v>3696</v>
      </c>
      <c r="M8368" t="s">
        <v>3690</v>
      </c>
    </row>
    <row r="8369" spans="1:13">
      <c r="A8369" t="s">
        <v>13475</v>
      </c>
      <c r="B8369" t="s">
        <v>13471</v>
      </c>
      <c r="C8369" t="s">
        <v>3486</v>
      </c>
      <c r="D8369" t="s">
        <v>900</v>
      </c>
      <c r="E8369" t="s">
        <v>4062</v>
      </c>
      <c r="F8369">
        <v>9</v>
      </c>
      <c r="G8369" s="2">
        <v>14900.13</v>
      </c>
      <c r="H8369" s="2">
        <v>2831.0246999999999</v>
      </c>
      <c r="I8369" s="2">
        <v>12069.105299999999</v>
      </c>
      <c r="J8369" s="2">
        <v>10379.430558</v>
      </c>
      <c r="K8369">
        <v>1689.6747419999992</v>
      </c>
      <c r="L8369" t="s">
        <v>3699</v>
      </c>
      <c r="M8369" t="s">
        <v>3690</v>
      </c>
    </row>
    <row r="8370" spans="1:13">
      <c r="A8370" t="s">
        <v>13476</v>
      </c>
      <c r="B8370" t="s">
        <v>13471</v>
      </c>
      <c r="C8370" t="s">
        <v>3407</v>
      </c>
      <c r="D8370" t="s">
        <v>512</v>
      </c>
      <c r="E8370" t="s">
        <v>3953</v>
      </c>
      <c r="F8370">
        <v>8</v>
      </c>
      <c r="G8370" s="2">
        <v>489680.8</v>
      </c>
      <c r="H8370" s="2">
        <v>117523.39199999999</v>
      </c>
      <c r="I8370" s="2">
        <v>372157.408</v>
      </c>
      <c r="J8370" s="2">
        <v>331220.09311999998</v>
      </c>
      <c r="K8370">
        <v>40937.31488000002</v>
      </c>
      <c r="L8370" t="s">
        <v>3689</v>
      </c>
      <c r="M8370" t="s">
        <v>3690</v>
      </c>
    </row>
    <row r="8371" spans="1:13">
      <c r="A8371" t="s">
        <v>13477</v>
      </c>
      <c r="B8371" t="s">
        <v>13471</v>
      </c>
      <c r="C8371" t="s">
        <v>3440</v>
      </c>
      <c r="D8371" t="s">
        <v>2291</v>
      </c>
      <c r="E8371" t="s">
        <v>3719</v>
      </c>
      <c r="F8371">
        <v>4</v>
      </c>
      <c r="G8371" s="2">
        <v>8247</v>
      </c>
      <c r="H8371" s="2">
        <v>907.17</v>
      </c>
      <c r="I8371" s="2">
        <v>7339.83</v>
      </c>
      <c r="J8371" s="2">
        <v>6385.6521000000002</v>
      </c>
      <c r="K8371">
        <v>954.17789999999968</v>
      </c>
      <c r="L8371" t="s">
        <v>3696</v>
      </c>
      <c r="M8371" t="s">
        <v>3690</v>
      </c>
    </row>
    <row r="8372" spans="1:13">
      <c r="A8372" t="s">
        <v>13478</v>
      </c>
      <c r="B8372" t="s">
        <v>13471</v>
      </c>
      <c r="C8372" t="s">
        <v>3549</v>
      </c>
      <c r="D8372" t="s">
        <v>417</v>
      </c>
      <c r="E8372" t="s">
        <v>3739</v>
      </c>
      <c r="F8372">
        <v>4</v>
      </c>
      <c r="G8372" s="2">
        <v>12703.04</v>
      </c>
      <c r="H8372" s="2">
        <v>2159.5168000000003</v>
      </c>
      <c r="I8372" s="2">
        <v>10543.5232</v>
      </c>
      <c r="J8372" s="2">
        <v>7802.207167999999</v>
      </c>
      <c r="K8372">
        <v>2741.3160320000006</v>
      </c>
      <c r="L8372" t="s">
        <v>3693</v>
      </c>
      <c r="M8372" t="s">
        <v>3690</v>
      </c>
    </row>
    <row r="8373" spans="1:13">
      <c r="A8373" t="s">
        <v>13479</v>
      </c>
      <c r="B8373" t="s">
        <v>13471</v>
      </c>
      <c r="C8373" t="s">
        <v>3664</v>
      </c>
      <c r="D8373" t="s">
        <v>939</v>
      </c>
      <c r="E8373" t="s">
        <v>3724</v>
      </c>
      <c r="F8373">
        <v>9</v>
      </c>
      <c r="G8373" s="2">
        <v>96548.13</v>
      </c>
      <c r="H8373" s="2">
        <v>19309.626</v>
      </c>
      <c r="I8373" s="2">
        <v>77238.504000000001</v>
      </c>
      <c r="J8373" s="2">
        <v>53294.567760000005</v>
      </c>
      <c r="K8373">
        <v>23943.936239999995</v>
      </c>
      <c r="L8373" t="s">
        <v>3689</v>
      </c>
      <c r="M8373" t="s">
        <v>3690</v>
      </c>
    </row>
    <row r="8374" spans="1:13">
      <c r="A8374" t="s">
        <v>13481</v>
      </c>
      <c r="B8374" t="s">
        <v>13480</v>
      </c>
      <c r="C8374" t="s">
        <v>3358</v>
      </c>
      <c r="D8374" t="s">
        <v>254</v>
      </c>
      <c r="E8374" t="s">
        <v>3792</v>
      </c>
      <c r="F8374">
        <v>7</v>
      </c>
      <c r="G8374" s="2">
        <v>548525.46</v>
      </c>
      <c r="H8374" s="2">
        <v>137131.36499999999</v>
      </c>
      <c r="I8374" s="2">
        <v>411394.09499999997</v>
      </c>
      <c r="J8374" s="2">
        <v>333229.21694999997</v>
      </c>
      <c r="K8374">
        <v>78164.878049999999</v>
      </c>
      <c r="L8374" t="s">
        <v>3696</v>
      </c>
      <c r="M8374" t="s">
        <v>3690</v>
      </c>
    </row>
    <row r="8375" spans="1:13">
      <c r="A8375" t="s">
        <v>13482</v>
      </c>
      <c r="B8375" t="s">
        <v>13480</v>
      </c>
      <c r="C8375" t="s">
        <v>3350</v>
      </c>
      <c r="D8375" t="s">
        <v>1898</v>
      </c>
      <c r="E8375" t="s">
        <v>4062</v>
      </c>
      <c r="F8375">
        <v>7</v>
      </c>
      <c r="G8375" s="2">
        <v>227559.43000000002</v>
      </c>
      <c r="H8375" s="2">
        <v>43236.291700000002</v>
      </c>
      <c r="I8375" s="2">
        <v>184323.13830000002</v>
      </c>
      <c r="J8375" s="2">
        <v>164047.59308700002</v>
      </c>
      <c r="K8375">
        <v>20275.545213000005</v>
      </c>
      <c r="L8375" t="s">
        <v>3699</v>
      </c>
      <c r="M8375" t="s">
        <v>3690</v>
      </c>
    </row>
    <row r="8376" spans="1:13">
      <c r="A8376" t="s">
        <v>13484</v>
      </c>
      <c r="B8376" t="s">
        <v>13483</v>
      </c>
      <c r="C8376" t="s">
        <v>3270</v>
      </c>
      <c r="D8376" t="s">
        <v>3055</v>
      </c>
      <c r="E8376" t="s">
        <v>3819</v>
      </c>
      <c r="F8376">
        <v>7</v>
      </c>
      <c r="G8376" s="2">
        <v>12377.4</v>
      </c>
      <c r="H8376" s="2">
        <v>2723.0279999999998</v>
      </c>
      <c r="I8376" s="2">
        <v>9654.3719999999994</v>
      </c>
      <c r="J8376" s="2">
        <v>6564.9729599999991</v>
      </c>
      <c r="K8376">
        <v>3089.3990400000002</v>
      </c>
      <c r="L8376" t="s">
        <v>3696</v>
      </c>
      <c r="M8376" t="s">
        <v>3690</v>
      </c>
    </row>
    <row r="8377" spans="1:13">
      <c r="A8377" t="s">
        <v>13485</v>
      </c>
      <c r="B8377" t="s">
        <v>13483</v>
      </c>
      <c r="C8377" t="s">
        <v>3411</v>
      </c>
      <c r="D8377" t="s">
        <v>884</v>
      </c>
      <c r="E8377" t="s">
        <v>3962</v>
      </c>
      <c r="F8377">
        <v>7</v>
      </c>
      <c r="G8377" s="2">
        <v>340614.05</v>
      </c>
      <c r="H8377" s="2">
        <v>44279.826500000003</v>
      </c>
      <c r="I8377" s="2">
        <v>296334.22349999996</v>
      </c>
      <c r="J8377" s="2">
        <v>192617.24527499999</v>
      </c>
      <c r="K8377">
        <v>103716.97822499997</v>
      </c>
      <c r="L8377" t="s">
        <v>3696</v>
      </c>
      <c r="M8377" t="s">
        <v>3690</v>
      </c>
    </row>
    <row r="8378" spans="1:13">
      <c r="A8378" t="s">
        <v>13486</v>
      </c>
      <c r="B8378" t="s">
        <v>13483</v>
      </c>
      <c r="C8378" t="s">
        <v>3311</v>
      </c>
      <c r="D8378" t="s">
        <v>1200</v>
      </c>
      <c r="E8378" t="s">
        <v>3814</v>
      </c>
      <c r="F8378">
        <v>5</v>
      </c>
      <c r="G8378" s="2">
        <v>484876.55</v>
      </c>
      <c r="H8378" s="2">
        <v>92126.544500000004</v>
      </c>
      <c r="I8378" s="2">
        <v>392750.00549999997</v>
      </c>
      <c r="J8378" s="2">
        <v>318127.50445499999</v>
      </c>
      <c r="K8378">
        <v>74622.501044999983</v>
      </c>
      <c r="L8378" t="s">
        <v>3696</v>
      </c>
      <c r="M8378" t="s">
        <v>3690</v>
      </c>
    </row>
    <row r="8379" spans="1:13">
      <c r="A8379" t="s">
        <v>13487</v>
      </c>
      <c r="B8379" t="s">
        <v>13483</v>
      </c>
      <c r="C8379" t="s">
        <v>3329</v>
      </c>
      <c r="D8379" t="s">
        <v>1966</v>
      </c>
      <c r="E8379" t="s">
        <v>3726</v>
      </c>
      <c r="F8379">
        <v>2</v>
      </c>
      <c r="G8379" s="2">
        <v>130605.08</v>
      </c>
      <c r="H8379" s="2">
        <v>20896.8128</v>
      </c>
      <c r="I8379" s="2">
        <v>109708.2672</v>
      </c>
      <c r="J8379" s="2">
        <v>98737.440480000005</v>
      </c>
      <c r="K8379">
        <v>10970.826719999997</v>
      </c>
      <c r="L8379" t="s">
        <v>3696</v>
      </c>
      <c r="M8379" t="s">
        <v>3690</v>
      </c>
    </row>
    <row r="8380" spans="1:13">
      <c r="A8380" t="s">
        <v>13488</v>
      </c>
      <c r="B8380" t="s">
        <v>13483</v>
      </c>
      <c r="C8380" t="s">
        <v>3411</v>
      </c>
      <c r="D8380" t="s">
        <v>930</v>
      </c>
      <c r="E8380" t="s">
        <v>3812</v>
      </c>
      <c r="F8380">
        <v>1</v>
      </c>
      <c r="G8380" s="2">
        <v>48659.15</v>
      </c>
      <c r="H8380" s="2">
        <v>3892.732</v>
      </c>
      <c r="I8380" s="2">
        <v>44766.418000000005</v>
      </c>
      <c r="J8380" s="2">
        <v>34022.477680000004</v>
      </c>
      <c r="K8380">
        <v>10743.940320000002</v>
      </c>
      <c r="L8380" t="s">
        <v>3699</v>
      </c>
      <c r="M8380" t="s">
        <v>3690</v>
      </c>
    </row>
    <row r="8381" spans="1:13">
      <c r="A8381" t="s">
        <v>13489</v>
      </c>
      <c r="B8381" t="s">
        <v>13483</v>
      </c>
      <c r="C8381" t="s">
        <v>3287</v>
      </c>
      <c r="D8381" t="s">
        <v>2679</v>
      </c>
      <c r="E8381" t="s">
        <v>3744</v>
      </c>
      <c r="F8381">
        <v>7</v>
      </c>
      <c r="G8381" s="2">
        <v>8768.69</v>
      </c>
      <c r="H8381" s="2">
        <v>1753.7380000000003</v>
      </c>
      <c r="I8381" s="2">
        <v>7014.9520000000002</v>
      </c>
      <c r="J8381" s="2">
        <v>6103.0082400000001</v>
      </c>
      <c r="K8381">
        <v>911.94376000000011</v>
      </c>
      <c r="L8381" t="s">
        <v>3696</v>
      </c>
      <c r="M8381" t="s">
        <v>3690</v>
      </c>
    </row>
    <row r="8382" spans="1:13">
      <c r="A8382" t="s">
        <v>13491</v>
      </c>
      <c r="B8382" t="s">
        <v>13490</v>
      </c>
      <c r="C8382" t="s">
        <v>3321</v>
      </c>
      <c r="D8382" t="s">
        <v>1326</v>
      </c>
      <c r="E8382" t="s">
        <v>3785</v>
      </c>
      <c r="F8382">
        <v>8</v>
      </c>
      <c r="G8382" s="2">
        <v>182850.8</v>
      </c>
      <c r="H8382" s="2">
        <v>23770.603999999999</v>
      </c>
      <c r="I8382" s="2">
        <v>159080.196</v>
      </c>
      <c r="J8382" s="2">
        <v>125673.35484</v>
      </c>
      <c r="K8382">
        <v>33406.841159999996</v>
      </c>
      <c r="L8382" t="s">
        <v>3699</v>
      </c>
      <c r="M8382" t="s">
        <v>3690</v>
      </c>
    </row>
    <row r="8383" spans="1:13">
      <c r="A8383" t="s">
        <v>13493</v>
      </c>
      <c r="B8383" t="s">
        <v>13492</v>
      </c>
      <c r="C8383" t="s">
        <v>3389</v>
      </c>
      <c r="D8383" t="s">
        <v>2589</v>
      </c>
      <c r="E8383" t="s">
        <v>3788</v>
      </c>
      <c r="F8383">
        <v>10</v>
      </c>
      <c r="G8383" s="2">
        <v>122898.9</v>
      </c>
      <c r="H8383" s="2">
        <v>20892.813000000002</v>
      </c>
      <c r="I8383" s="2">
        <v>102006.087</v>
      </c>
      <c r="J8383" s="2">
        <v>82624.930469999992</v>
      </c>
      <c r="K8383">
        <v>19381.156530000007</v>
      </c>
      <c r="L8383" t="s">
        <v>3696</v>
      </c>
      <c r="M8383" t="s">
        <v>3690</v>
      </c>
    </row>
    <row r="8384" spans="1:13">
      <c r="A8384" t="s">
        <v>13494</v>
      </c>
      <c r="B8384" t="s">
        <v>13492</v>
      </c>
      <c r="C8384" t="s">
        <v>3391</v>
      </c>
      <c r="D8384" t="s">
        <v>1716</v>
      </c>
      <c r="E8384" t="s">
        <v>3737</v>
      </c>
      <c r="F8384">
        <v>2</v>
      </c>
      <c r="G8384" s="2">
        <v>105442.32</v>
      </c>
      <c r="H8384" s="2">
        <v>15816.348</v>
      </c>
      <c r="I8384" s="2">
        <v>89625.972000000009</v>
      </c>
      <c r="J8384" s="2">
        <v>70804.517879999999</v>
      </c>
      <c r="K8384">
        <v>18821.454120000009</v>
      </c>
      <c r="L8384" t="s">
        <v>3699</v>
      </c>
      <c r="M8384" t="s">
        <v>3690</v>
      </c>
    </row>
    <row r="8385" spans="1:13">
      <c r="A8385" t="s">
        <v>13495</v>
      </c>
      <c r="B8385" t="s">
        <v>13492</v>
      </c>
      <c r="C8385" t="s">
        <v>3278</v>
      </c>
      <c r="D8385" t="s">
        <v>1213</v>
      </c>
      <c r="E8385" t="s">
        <v>3832</v>
      </c>
      <c r="F8385">
        <v>3</v>
      </c>
      <c r="G8385" s="2">
        <v>1722.1799999999998</v>
      </c>
      <c r="H8385" s="2">
        <v>137.77439999999999</v>
      </c>
      <c r="I8385" s="2">
        <v>1584.4055999999998</v>
      </c>
      <c r="J8385" s="2">
        <v>1235.8363679999998</v>
      </c>
      <c r="K8385">
        <v>348.56923200000006</v>
      </c>
      <c r="L8385" t="s">
        <v>3699</v>
      </c>
      <c r="M8385" t="s">
        <v>3690</v>
      </c>
    </row>
    <row r="8386" spans="1:13">
      <c r="A8386" t="s">
        <v>13496</v>
      </c>
      <c r="B8386" t="s">
        <v>13492</v>
      </c>
      <c r="C8386" t="s">
        <v>3350</v>
      </c>
      <c r="D8386" t="s">
        <v>1014</v>
      </c>
      <c r="E8386" t="s">
        <v>3703</v>
      </c>
      <c r="F8386">
        <v>5</v>
      </c>
      <c r="G8386" s="2">
        <v>162542.45000000001</v>
      </c>
      <c r="H8386" s="2">
        <v>26006.792000000001</v>
      </c>
      <c r="I8386" s="2">
        <v>136535.658</v>
      </c>
      <c r="J8386" s="2">
        <v>124247.44877999999</v>
      </c>
      <c r="K8386">
        <v>12288.209220000004</v>
      </c>
      <c r="L8386" t="s">
        <v>3689</v>
      </c>
      <c r="M8386" t="s">
        <v>3690</v>
      </c>
    </row>
    <row r="8387" spans="1:13">
      <c r="A8387" t="s">
        <v>13497</v>
      </c>
      <c r="B8387" t="s">
        <v>13492</v>
      </c>
      <c r="C8387" t="s">
        <v>3436</v>
      </c>
      <c r="D8387" t="s">
        <v>365</v>
      </c>
      <c r="E8387" t="s">
        <v>3908</v>
      </c>
      <c r="F8387">
        <v>5</v>
      </c>
      <c r="G8387" s="2">
        <v>2753.8999999999996</v>
      </c>
      <c r="H8387" s="2">
        <v>330.46799999999996</v>
      </c>
      <c r="I8387" s="2">
        <v>2423.4319999999998</v>
      </c>
      <c r="J8387" s="2">
        <v>1647.9337599999999</v>
      </c>
      <c r="K8387">
        <v>775.4982399999999</v>
      </c>
      <c r="L8387" t="s">
        <v>3699</v>
      </c>
      <c r="M8387" t="s">
        <v>3690</v>
      </c>
    </row>
    <row r="8388" spans="1:13">
      <c r="A8388" t="s">
        <v>13499</v>
      </c>
      <c r="B8388" t="s">
        <v>13498</v>
      </c>
      <c r="C8388" t="s">
        <v>3332</v>
      </c>
      <c r="D8388" t="s">
        <v>3070</v>
      </c>
      <c r="E8388" t="s">
        <v>3708</v>
      </c>
      <c r="F8388">
        <v>3</v>
      </c>
      <c r="G8388" s="2">
        <v>37345.14</v>
      </c>
      <c r="H8388" s="2">
        <v>7095.5766000000003</v>
      </c>
      <c r="I8388" s="2">
        <v>30249.563399999999</v>
      </c>
      <c r="J8388" s="2">
        <v>20267.207477999997</v>
      </c>
      <c r="K8388">
        <v>9982.3559220000025</v>
      </c>
      <c r="L8388" t="s">
        <v>3696</v>
      </c>
      <c r="M8388" t="s">
        <v>3690</v>
      </c>
    </row>
    <row r="8389" spans="1:13">
      <c r="A8389" t="s">
        <v>13500</v>
      </c>
      <c r="B8389" t="s">
        <v>13498</v>
      </c>
      <c r="C8389" t="s">
        <v>3409</v>
      </c>
      <c r="D8389" t="s">
        <v>645</v>
      </c>
      <c r="E8389" t="s">
        <v>3730</v>
      </c>
      <c r="F8389">
        <v>6</v>
      </c>
      <c r="G8389" s="2">
        <v>535029.78</v>
      </c>
      <c r="H8389" s="2">
        <v>42802.382400000002</v>
      </c>
      <c r="I8389" s="2">
        <v>492227.39760000003</v>
      </c>
      <c r="J8389" s="2">
        <v>329792.35639199999</v>
      </c>
      <c r="K8389">
        <v>162435.04120800004</v>
      </c>
      <c r="L8389" t="s">
        <v>3699</v>
      </c>
      <c r="M8389" t="s">
        <v>3690</v>
      </c>
    </row>
    <row r="8390" spans="1:13">
      <c r="A8390" t="s">
        <v>13501</v>
      </c>
      <c r="B8390" t="s">
        <v>13498</v>
      </c>
      <c r="C8390" t="s">
        <v>3638</v>
      </c>
      <c r="D8390" t="s">
        <v>376</v>
      </c>
      <c r="E8390" t="s">
        <v>3728</v>
      </c>
      <c r="F8390">
        <v>7</v>
      </c>
      <c r="G8390" s="2">
        <v>41099.380000000005</v>
      </c>
      <c r="H8390" s="2">
        <v>6986.8946000000014</v>
      </c>
      <c r="I8390" s="2">
        <v>34112.485400000005</v>
      </c>
      <c r="J8390" s="2">
        <v>25243.239196000002</v>
      </c>
      <c r="K8390">
        <v>8869.2462040000028</v>
      </c>
      <c r="L8390" t="s">
        <v>3699</v>
      </c>
      <c r="M8390" t="s">
        <v>3690</v>
      </c>
    </row>
    <row r="8391" spans="1:13">
      <c r="A8391" t="s">
        <v>13502</v>
      </c>
      <c r="B8391" t="s">
        <v>13498</v>
      </c>
      <c r="C8391" t="s">
        <v>3346</v>
      </c>
      <c r="D8391" t="s">
        <v>945</v>
      </c>
      <c r="E8391" t="s">
        <v>3849</v>
      </c>
      <c r="F8391">
        <v>8</v>
      </c>
      <c r="G8391" s="2">
        <v>584797.76</v>
      </c>
      <c r="H8391" s="2">
        <v>111111.5744</v>
      </c>
      <c r="I8391" s="2">
        <v>473686.18560000003</v>
      </c>
      <c r="J8391" s="2">
        <v>317369.74435200001</v>
      </c>
      <c r="K8391">
        <v>156316.44124800002</v>
      </c>
      <c r="L8391" t="s">
        <v>3699</v>
      </c>
      <c r="M8391" t="s">
        <v>3690</v>
      </c>
    </row>
    <row r="8392" spans="1:13">
      <c r="A8392" t="s">
        <v>13503</v>
      </c>
      <c r="B8392" t="s">
        <v>13498</v>
      </c>
      <c r="C8392" t="s">
        <v>3289</v>
      </c>
      <c r="D8392" t="s">
        <v>2418</v>
      </c>
      <c r="E8392" t="s">
        <v>3716</v>
      </c>
      <c r="F8392">
        <v>7</v>
      </c>
      <c r="G8392" s="2">
        <v>12567.449999999999</v>
      </c>
      <c r="H8392" s="2">
        <v>2513.4899999999998</v>
      </c>
      <c r="I8392" s="2">
        <v>10053.959999999999</v>
      </c>
      <c r="J8392" s="2">
        <v>7540.4699999999993</v>
      </c>
      <c r="K8392">
        <v>2513.4899999999998</v>
      </c>
      <c r="L8392" t="s">
        <v>3693</v>
      </c>
      <c r="M8392" t="s">
        <v>3690</v>
      </c>
    </row>
    <row r="8393" spans="1:13">
      <c r="A8393" t="s">
        <v>13505</v>
      </c>
      <c r="B8393" t="s">
        <v>13504</v>
      </c>
      <c r="C8393" t="s">
        <v>3338</v>
      </c>
      <c r="D8393" t="s">
        <v>2417</v>
      </c>
      <c r="E8393" t="s">
        <v>4062</v>
      </c>
      <c r="F8393">
        <v>8</v>
      </c>
      <c r="G8393" s="2">
        <v>343262.88</v>
      </c>
      <c r="H8393" s="2">
        <v>48056.803200000002</v>
      </c>
      <c r="I8393" s="2">
        <v>295206.07679999998</v>
      </c>
      <c r="J8393" s="2">
        <v>215500.43606399998</v>
      </c>
      <c r="K8393">
        <v>79705.640736000001</v>
      </c>
      <c r="L8393" t="s">
        <v>3696</v>
      </c>
      <c r="M8393" t="s">
        <v>3690</v>
      </c>
    </row>
    <row r="8394" spans="1:13">
      <c r="A8394" t="s">
        <v>13506</v>
      </c>
      <c r="B8394" t="s">
        <v>13504</v>
      </c>
      <c r="C8394" t="s">
        <v>3301</v>
      </c>
      <c r="D8394" t="s">
        <v>280</v>
      </c>
      <c r="E8394" t="s">
        <v>3776</v>
      </c>
      <c r="F8394">
        <v>6</v>
      </c>
      <c r="G8394" s="2">
        <v>8998.98</v>
      </c>
      <c r="H8394" s="2">
        <v>1619.8163999999999</v>
      </c>
      <c r="I8394" s="2">
        <v>7379.1635999999999</v>
      </c>
      <c r="J8394" s="2">
        <v>6862.6221479999995</v>
      </c>
      <c r="K8394">
        <v>516.54145200000039</v>
      </c>
      <c r="L8394" t="s">
        <v>3689</v>
      </c>
      <c r="M8394" t="s">
        <v>3690</v>
      </c>
    </row>
    <row r="8395" spans="1:13">
      <c r="A8395" t="s">
        <v>13508</v>
      </c>
      <c r="B8395" t="s">
        <v>13507</v>
      </c>
      <c r="C8395" t="s">
        <v>3642</v>
      </c>
      <c r="D8395" t="s">
        <v>1462</v>
      </c>
      <c r="E8395" t="s">
        <v>3753</v>
      </c>
      <c r="F8395">
        <v>2</v>
      </c>
      <c r="G8395" s="2">
        <v>22479.64</v>
      </c>
      <c r="H8395" s="2">
        <v>4945.5208000000002</v>
      </c>
      <c r="I8395" s="2">
        <v>17534.119200000001</v>
      </c>
      <c r="J8395" s="2">
        <v>16306.730856</v>
      </c>
      <c r="K8395">
        <v>1227.3883440000009</v>
      </c>
      <c r="L8395" t="s">
        <v>3693</v>
      </c>
      <c r="M8395" t="s">
        <v>3690</v>
      </c>
    </row>
    <row r="8396" spans="1:13">
      <c r="A8396" t="s">
        <v>13509</v>
      </c>
      <c r="B8396" t="s">
        <v>13507</v>
      </c>
      <c r="C8396" t="s">
        <v>3572</v>
      </c>
      <c r="D8396" t="s">
        <v>2524</v>
      </c>
      <c r="E8396" t="s">
        <v>3708</v>
      </c>
      <c r="F8396">
        <v>7</v>
      </c>
      <c r="G8396" s="2">
        <v>82139.960000000006</v>
      </c>
      <c r="H8396" s="2">
        <v>7392.5964000000004</v>
      </c>
      <c r="I8396" s="2">
        <v>74747.363600000012</v>
      </c>
      <c r="J8396" s="2">
        <v>62787.785424000009</v>
      </c>
      <c r="K8396">
        <v>11959.578176000003</v>
      </c>
      <c r="L8396" t="s">
        <v>3696</v>
      </c>
      <c r="M8396" t="s">
        <v>3690</v>
      </c>
    </row>
    <row r="8397" spans="1:13">
      <c r="A8397" t="s">
        <v>13510</v>
      </c>
      <c r="B8397" t="s">
        <v>13507</v>
      </c>
      <c r="C8397" t="s">
        <v>3482</v>
      </c>
      <c r="D8397" t="s">
        <v>2080</v>
      </c>
      <c r="E8397" t="s">
        <v>3710</v>
      </c>
      <c r="F8397">
        <v>3</v>
      </c>
      <c r="G8397" s="2">
        <v>4246.74</v>
      </c>
      <c r="H8397" s="2">
        <v>721.94579999999996</v>
      </c>
      <c r="I8397" s="2">
        <v>3524.7941999999998</v>
      </c>
      <c r="J8397" s="2">
        <v>2361.6121139999996</v>
      </c>
      <c r="K8397">
        <v>1163.1820860000003</v>
      </c>
      <c r="L8397" t="s">
        <v>3696</v>
      </c>
      <c r="M8397" t="s">
        <v>3690</v>
      </c>
    </row>
    <row r="8398" spans="1:13">
      <c r="A8398" t="s">
        <v>13511</v>
      </c>
      <c r="B8398" t="s">
        <v>13507</v>
      </c>
      <c r="C8398" t="s">
        <v>3427</v>
      </c>
      <c r="D8398" t="s">
        <v>1415</v>
      </c>
      <c r="E8398" t="s">
        <v>3751</v>
      </c>
      <c r="F8398">
        <v>8</v>
      </c>
      <c r="G8398" s="2">
        <v>880.64</v>
      </c>
      <c r="H8398" s="2">
        <v>140.9024</v>
      </c>
      <c r="I8398" s="2">
        <v>739.73759999999993</v>
      </c>
      <c r="J8398" s="2">
        <v>687.95596799999998</v>
      </c>
      <c r="K8398">
        <v>51.781631999999945</v>
      </c>
      <c r="L8398" t="s">
        <v>3699</v>
      </c>
      <c r="M8398" t="s">
        <v>3690</v>
      </c>
    </row>
    <row r="8399" spans="1:13">
      <c r="A8399" t="s">
        <v>13512</v>
      </c>
      <c r="B8399" t="s">
        <v>13507</v>
      </c>
      <c r="C8399" t="s">
        <v>3470</v>
      </c>
      <c r="D8399" t="s">
        <v>2296</v>
      </c>
      <c r="E8399" t="s">
        <v>3953</v>
      </c>
      <c r="F8399">
        <v>5</v>
      </c>
      <c r="G8399" s="2">
        <v>7035.9000000000005</v>
      </c>
      <c r="H8399" s="2">
        <v>1688.616</v>
      </c>
      <c r="I8399" s="2">
        <v>5347.2840000000006</v>
      </c>
      <c r="J8399" s="2">
        <v>3689.6259600000003</v>
      </c>
      <c r="K8399">
        <v>1657.6580400000003</v>
      </c>
      <c r="L8399" t="s">
        <v>3689</v>
      </c>
      <c r="M8399" t="s">
        <v>3690</v>
      </c>
    </row>
    <row r="8400" spans="1:13">
      <c r="A8400" t="s">
        <v>13513</v>
      </c>
      <c r="B8400" t="s">
        <v>13507</v>
      </c>
      <c r="C8400" t="s">
        <v>3572</v>
      </c>
      <c r="D8400" t="s">
        <v>3220</v>
      </c>
      <c r="E8400" t="s">
        <v>3819</v>
      </c>
      <c r="F8400">
        <v>6</v>
      </c>
      <c r="G8400" s="2">
        <v>70405.680000000008</v>
      </c>
      <c r="H8400" s="2">
        <v>14081.136000000002</v>
      </c>
      <c r="I8400" s="2">
        <v>56324.544000000009</v>
      </c>
      <c r="J8400" s="2">
        <v>51255.335040000005</v>
      </c>
      <c r="K8400">
        <v>5069.2089600000036</v>
      </c>
      <c r="L8400" t="s">
        <v>3696</v>
      </c>
      <c r="M8400" t="s">
        <v>3690</v>
      </c>
    </row>
    <row r="8401" spans="1:13">
      <c r="A8401" t="s">
        <v>13514</v>
      </c>
      <c r="B8401" t="s">
        <v>13507</v>
      </c>
      <c r="C8401" t="s">
        <v>3381</v>
      </c>
      <c r="D8401" t="s">
        <v>3244</v>
      </c>
      <c r="E8401" t="s">
        <v>3962</v>
      </c>
      <c r="F8401">
        <v>7</v>
      </c>
      <c r="G8401" s="2">
        <v>531122.41</v>
      </c>
      <c r="H8401" s="2">
        <v>111535.7061</v>
      </c>
      <c r="I8401" s="2">
        <v>419586.70390000002</v>
      </c>
      <c r="J8401" s="2">
        <v>285318.958652</v>
      </c>
      <c r="K8401">
        <v>134267.74524800002</v>
      </c>
      <c r="L8401" t="s">
        <v>3696</v>
      </c>
      <c r="M8401" t="s">
        <v>3690</v>
      </c>
    </row>
    <row r="8402" spans="1:13">
      <c r="A8402" t="s">
        <v>13515</v>
      </c>
      <c r="B8402" t="s">
        <v>13507</v>
      </c>
      <c r="C8402" t="s">
        <v>3513</v>
      </c>
      <c r="D8402" t="s">
        <v>956</v>
      </c>
      <c r="E8402" t="s">
        <v>3757</v>
      </c>
      <c r="F8402">
        <v>3</v>
      </c>
      <c r="G8402" s="2">
        <v>49353.450000000004</v>
      </c>
      <c r="H8402" s="2">
        <v>7403.0174999999999</v>
      </c>
      <c r="I8402" s="2">
        <v>41950.432500000003</v>
      </c>
      <c r="J8402" s="2">
        <v>39852.910875000001</v>
      </c>
      <c r="K8402">
        <v>2097.5216250000012</v>
      </c>
      <c r="L8402" t="s">
        <v>3699</v>
      </c>
      <c r="M8402" t="s">
        <v>3690</v>
      </c>
    </row>
    <row r="8403" spans="1:13">
      <c r="A8403" t="s">
        <v>13516</v>
      </c>
      <c r="B8403" t="s">
        <v>13507</v>
      </c>
      <c r="C8403" t="s">
        <v>3598</v>
      </c>
      <c r="D8403" t="s">
        <v>887</v>
      </c>
      <c r="E8403" t="s">
        <v>3695</v>
      </c>
      <c r="F8403">
        <v>4</v>
      </c>
      <c r="G8403" s="2">
        <v>2778.16</v>
      </c>
      <c r="H8403" s="2">
        <v>583.41359999999997</v>
      </c>
      <c r="I8403" s="2">
        <v>2194.7464</v>
      </c>
      <c r="J8403" s="2">
        <v>1602.1648719999998</v>
      </c>
      <c r="K8403">
        <v>592.58152800000016</v>
      </c>
      <c r="L8403" t="s">
        <v>3699</v>
      </c>
      <c r="M8403" t="s">
        <v>3690</v>
      </c>
    </row>
    <row r="8404" spans="1:13">
      <c r="A8404" t="s">
        <v>13518</v>
      </c>
      <c r="B8404" t="s">
        <v>13517</v>
      </c>
      <c r="C8404" t="s">
        <v>3634</v>
      </c>
      <c r="D8404" t="s">
        <v>2086</v>
      </c>
      <c r="E8404" t="s">
        <v>3849</v>
      </c>
      <c r="F8404">
        <v>4</v>
      </c>
      <c r="G8404" s="2">
        <v>55928.36</v>
      </c>
      <c r="H8404" s="2">
        <v>10626.3884</v>
      </c>
      <c r="I8404" s="2">
        <v>45301.971600000004</v>
      </c>
      <c r="J8404" s="2">
        <v>35335.537848000007</v>
      </c>
      <c r="K8404">
        <v>9966.4337519999972</v>
      </c>
      <c r="L8404" t="s">
        <v>3699</v>
      </c>
      <c r="M8404" t="s">
        <v>3690</v>
      </c>
    </row>
    <row r="8405" spans="1:13">
      <c r="A8405" t="s">
        <v>13519</v>
      </c>
      <c r="B8405" t="s">
        <v>13517</v>
      </c>
      <c r="C8405" t="s">
        <v>3482</v>
      </c>
      <c r="D8405" t="s">
        <v>1025</v>
      </c>
      <c r="E8405" t="s">
        <v>3733</v>
      </c>
      <c r="F8405">
        <v>6</v>
      </c>
      <c r="G8405" s="2">
        <v>8493.48</v>
      </c>
      <c r="H8405" s="2">
        <v>1019.2175999999999</v>
      </c>
      <c r="I8405" s="2">
        <v>7474.2623999999996</v>
      </c>
      <c r="J8405" s="2">
        <v>6128.895168</v>
      </c>
      <c r="K8405">
        <v>1345.3672319999996</v>
      </c>
      <c r="L8405" t="s">
        <v>3699</v>
      </c>
      <c r="M8405" t="s">
        <v>3690</v>
      </c>
    </row>
    <row r="8406" spans="1:13">
      <c r="A8406" t="s">
        <v>13520</v>
      </c>
      <c r="B8406" t="s">
        <v>13517</v>
      </c>
      <c r="C8406" t="s">
        <v>3613</v>
      </c>
      <c r="D8406" t="s">
        <v>1060</v>
      </c>
      <c r="E8406" t="s">
        <v>3788</v>
      </c>
      <c r="F8406">
        <v>9</v>
      </c>
      <c r="G8406" s="2">
        <v>161955.26999999999</v>
      </c>
      <c r="H8406" s="2">
        <v>16195.527</v>
      </c>
      <c r="I8406" s="2">
        <v>145759.74299999999</v>
      </c>
      <c r="J8406" s="2">
        <v>118065.39182999999</v>
      </c>
      <c r="K8406">
        <v>27694.351169999994</v>
      </c>
      <c r="L8406" t="s">
        <v>3699</v>
      </c>
      <c r="M8406" t="s">
        <v>3690</v>
      </c>
    </row>
    <row r="8407" spans="1:13">
      <c r="A8407" t="s">
        <v>13522</v>
      </c>
      <c r="B8407" t="s">
        <v>13521</v>
      </c>
      <c r="C8407" t="s">
        <v>3336</v>
      </c>
      <c r="D8407" t="s">
        <v>1178</v>
      </c>
      <c r="E8407" t="s">
        <v>3698</v>
      </c>
      <c r="F8407">
        <v>4</v>
      </c>
      <c r="G8407" s="2">
        <v>114569.60000000001</v>
      </c>
      <c r="H8407" s="2">
        <v>10311.264000000001</v>
      </c>
      <c r="I8407" s="2">
        <v>104258.33600000001</v>
      </c>
      <c r="J8407" s="2">
        <v>92789.919040000008</v>
      </c>
      <c r="K8407">
        <v>11468.416960000002</v>
      </c>
      <c r="L8407" t="s">
        <v>3699</v>
      </c>
      <c r="M8407" t="s">
        <v>3690</v>
      </c>
    </row>
    <row r="8408" spans="1:13">
      <c r="A8408" t="s">
        <v>13523</v>
      </c>
      <c r="B8408" t="s">
        <v>13521</v>
      </c>
      <c r="C8408" t="s">
        <v>3261</v>
      </c>
      <c r="D8408" t="s">
        <v>1238</v>
      </c>
      <c r="E8408" t="s">
        <v>3737</v>
      </c>
      <c r="F8408">
        <v>5</v>
      </c>
      <c r="G8408" s="2">
        <v>9246.8499999999985</v>
      </c>
      <c r="H8408" s="2">
        <v>1017.1534999999999</v>
      </c>
      <c r="I8408" s="2">
        <v>8229.6964999999982</v>
      </c>
      <c r="J8408" s="2">
        <v>6089.9754099999991</v>
      </c>
      <c r="K8408">
        <v>2139.7210899999991</v>
      </c>
      <c r="L8408" t="s">
        <v>3696</v>
      </c>
      <c r="M8408" t="s">
        <v>3690</v>
      </c>
    </row>
    <row r="8409" spans="1:13">
      <c r="A8409" t="s">
        <v>13524</v>
      </c>
      <c r="B8409" t="s">
        <v>13521</v>
      </c>
      <c r="C8409" t="s">
        <v>3647</v>
      </c>
      <c r="D8409" t="s">
        <v>2792</v>
      </c>
      <c r="E8409" t="s">
        <v>3828</v>
      </c>
      <c r="F8409">
        <v>2</v>
      </c>
      <c r="G8409" s="2">
        <v>7349.8</v>
      </c>
      <c r="H8409" s="2">
        <v>514.4860000000001</v>
      </c>
      <c r="I8409" s="2">
        <v>6835.3140000000003</v>
      </c>
      <c r="J8409" s="2">
        <v>6083.4294600000003</v>
      </c>
      <c r="K8409">
        <v>751.88454000000002</v>
      </c>
      <c r="L8409" t="s">
        <v>3689</v>
      </c>
      <c r="M8409" t="s">
        <v>3690</v>
      </c>
    </row>
    <row r="8410" spans="1:13">
      <c r="A8410" t="s">
        <v>13525</v>
      </c>
      <c r="B8410" t="s">
        <v>13521</v>
      </c>
      <c r="C8410" t="s">
        <v>3332</v>
      </c>
      <c r="D8410" t="s">
        <v>1018</v>
      </c>
      <c r="E8410" t="s">
        <v>3688</v>
      </c>
      <c r="F8410">
        <v>9</v>
      </c>
      <c r="G8410" s="2">
        <v>112035.42</v>
      </c>
      <c r="H8410" s="2">
        <v>25768.1466</v>
      </c>
      <c r="I8410" s="2">
        <v>86267.273400000005</v>
      </c>
      <c r="J8410" s="2">
        <v>56936.400443999999</v>
      </c>
      <c r="K8410">
        <v>29330.872956000007</v>
      </c>
      <c r="L8410" t="s">
        <v>3696</v>
      </c>
      <c r="M8410" t="s">
        <v>3690</v>
      </c>
    </row>
    <row r="8411" spans="1:13">
      <c r="A8411" t="s">
        <v>13526</v>
      </c>
      <c r="B8411" t="s">
        <v>13521</v>
      </c>
      <c r="C8411" t="s">
        <v>3407</v>
      </c>
      <c r="D8411" t="s">
        <v>2980</v>
      </c>
      <c r="E8411" t="s">
        <v>3747</v>
      </c>
      <c r="F8411">
        <v>2</v>
      </c>
      <c r="G8411" s="2">
        <v>122420.2</v>
      </c>
      <c r="H8411" s="2">
        <v>28156.646000000001</v>
      </c>
      <c r="I8411" s="2">
        <v>94263.554000000004</v>
      </c>
      <c r="J8411" s="2">
        <v>63156.581180000001</v>
      </c>
      <c r="K8411">
        <v>31106.972820000003</v>
      </c>
      <c r="L8411" t="s">
        <v>3696</v>
      </c>
      <c r="M8411" t="s">
        <v>3690</v>
      </c>
    </row>
    <row r="8412" spans="1:13">
      <c r="A8412" t="s">
        <v>13527</v>
      </c>
      <c r="B8412" t="s">
        <v>13521</v>
      </c>
      <c r="C8412" t="s">
        <v>3624</v>
      </c>
      <c r="D8412" t="s">
        <v>108</v>
      </c>
      <c r="E8412" t="s">
        <v>3849</v>
      </c>
      <c r="F8412">
        <v>5</v>
      </c>
      <c r="G8412" s="2">
        <v>37641.699999999997</v>
      </c>
      <c r="H8412" s="2">
        <v>4140.5869999999995</v>
      </c>
      <c r="I8412" s="2">
        <v>33501.112999999998</v>
      </c>
      <c r="J8412" s="2">
        <v>24455.812489999997</v>
      </c>
      <c r="K8412">
        <v>9045.3005100000009</v>
      </c>
      <c r="L8412" t="s">
        <v>3693</v>
      </c>
      <c r="M8412" t="s">
        <v>3690</v>
      </c>
    </row>
    <row r="8413" spans="1:13">
      <c r="A8413" t="s">
        <v>13529</v>
      </c>
      <c r="B8413" t="s">
        <v>13528</v>
      </c>
      <c r="C8413" t="s">
        <v>3321</v>
      </c>
      <c r="D8413" t="s">
        <v>2220</v>
      </c>
      <c r="E8413" t="s">
        <v>3788</v>
      </c>
      <c r="F8413">
        <v>3</v>
      </c>
      <c r="G8413" s="2">
        <v>68569.049999999988</v>
      </c>
      <c r="H8413" s="2">
        <v>4799.8334999999997</v>
      </c>
      <c r="I8413" s="2">
        <v>63769.216499999988</v>
      </c>
      <c r="J8413" s="2">
        <v>44000.75938499999</v>
      </c>
      <c r="K8413">
        <v>19768.457114999997</v>
      </c>
      <c r="L8413" t="s">
        <v>3699</v>
      </c>
      <c r="M8413" t="s">
        <v>3690</v>
      </c>
    </row>
    <row r="8414" spans="1:13">
      <c r="A8414" t="s">
        <v>13530</v>
      </c>
      <c r="B8414" t="s">
        <v>13528</v>
      </c>
      <c r="C8414" t="s">
        <v>3474</v>
      </c>
      <c r="D8414" t="s">
        <v>1211</v>
      </c>
      <c r="E8414" t="s">
        <v>3849</v>
      </c>
      <c r="F8414">
        <v>4</v>
      </c>
      <c r="G8414" s="2">
        <v>5934.08</v>
      </c>
      <c r="H8414" s="2">
        <v>1068.1343999999999</v>
      </c>
      <c r="I8414" s="2">
        <v>4865.9456</v>
      </c>
      <c r="J8414" s="2">
        <v>4573.9888639999999</v>
      </c>
      <c r="K8414">
        <v>291.95673600000009</v>
      </c>
      <c r="L8414" t="s">
        <v>3693</v>
      </c>
      <c r="M8414" t="s">
        <v>3690</v>
      </c>
    </row>
    <row r="8415" spans="1:13">
      <c r="A8415" t="s">
        <v>13531</v>
      </c>
      <c r="B8415" t="s">
        <v>13528</v>
      </c>
      <c r="C8415" t="s">
        <v>3454</v>
      </c>
      <c r="D8415" t="s">
        <v>1623</v>
      </c>
      <c r="E8415" t="s">
        <v>3962</v>
      </c>
      <c r="F8415">
        <v>9</v>
      </c>
      <c r="G8415" s="2">
        <v>10548.09</v>
      </c>
      <c r="H8415" s="2">
        <v>843.84720000000004</v>
      </c>
      <c r="I8415" s="2">
        <v>9704.2428</v>
      </c>
      <c r="J8415" s="2">
        <v>8539.7336639999994</v>
      </c>
      <c r="K8415">
        <v>1164.5091360000006</v>
      </c>
      <c r="L8415" t="s">
        <v>3699</v>
      </c>
      <c r="M8415" t="s">
        <v>3690</v>
      </c>
    </row>
    <row r="8416" spans="1:13">
      <c r="A8416" t="s">
        <v>13532</v>
      </c>
      <c r="B8416" t="s">
        <v>13528</v>
      </c>
      <c r="C8416" t="s">
        <v>3318</v>
      </c>
      <c r="D8416" t="s">
        <v>1305</v>
      </c>
      <c r="E8416" t="s">
        <v>3832</v>
      </c>
      <c r="F8416">
        <v>7</v>
      </c>
      <c r="G8416" s="2">
        <v>513057.44</v>
      </c>
      <c r="H8416" s="2">
        <v>66697.467199999999</v>
      </c>
      <c r="I8416" s="2">
        <v>446359.97279999999</v>
      </c>
      <c r="J8416" s="2">
        <v>424041.97415999998</v>
      </c>
      <c r="K8416">
        <v>22317.998640000005</v>
      </c>
      <c r="L8416" t="s">
        <v>3689</v>
      </c>
      <c r="M8416" t="s">
        <v>3690</v>
      </c>
    </row>
    <row r="8417" spans="1:13">
      <c r="A8417" t="s">
        <v>13533</v>
      </c>
      <c r="B8417" t="s">
        <v>13528</v>
      </c>
      <c r="C8417" t="s">
        <v>3283</v>
      </c>
      <c r="D8417" t="s">
        <v>578</v>
      </c>
      <c r="E8417" t="s">
        <v>3724</v>
      </c>
      <c r="F8417">
        <v>4</v>
      </c>
      <c r="G8417" s="2">
        <v>623.04</v>
      </c>
      <c r="H8417" s="2">
        <v>49.843199999999996</v>
      </c>
      <c r="I8417" s="2">
        <v>573.19679999999994</v>
      </c>
      <c r="J8417" s="2">
        <v>395.50579199999993</v>
      </c>
      <c r="K8417">
        <v>177.69100800000001</v>
      </c>
      <c r="L8417" t="s">
        <v>3693</v>
      </c>
      <c r="M8417" t="s">
        <v>3690</v>
      </c>
    </row>
    <row r="8418" spans="1:13">
      <c r="A8418" t="s">
        <v>13534</v>
      </c>
      <c r="B8418" t="s">
        <v>13528</v>
      </c>
      <c r="C8418" t="s">
        <v>3517</v>
      </c>
      <c r="D8418" t="s">
        <v>3218</v>
      </c>
      <c r="E8418" t="s">
        <v>3747</v>
      </c>
      <c r="F8418">
        <v>9</v>
      </c>
      <c r="G8418" s="2">
        <v>81990.720000000001</v>
      </c>
      <c r="H8418" s="2">
        <v>18037.9584</v>
      </c>
      <c r="I8418" s="2">
        <v>63952.761599999998</v>
      </c>
      <c r="J8418" s="2">
        <v>46045.988352</v>
      </c>
      <c r="K8418">
        <v>17906.773247999998</v>
      </c>
      <c r="L8418" t="s">
        <v>3699</v>
      </c>
      <c r="M8418" t="s">
        <v>3690</v>
      </c>
    </row>
    <row r="8419" spans="1:13">
      <c r="A8419" t="s">
        <v>13535</v>
      </c>
      <c r="B8419" t="s">
        <v>13528</v>
      </c>
      <c r="C8419" t="s">
        <v>3454</v>
      </c>
      <c r="D8419" t="s">
        <v>1318</v>
      </c>
      <c r="E8419" t="s">
        <v>3757</v>
      </c>
      <c r="F8419">
        <v>8</v>
      </c>
      <c r="G8419" s="2">
        <v>9376.08</v>
      </c>
      <c r="H8419" s="2">
        <v>1781.4552000000001</v>
      </c>
      <c r="I8419" s="2">
        <v>7594.6247999999996</v>
      </c>
      <c r="J8419" s="2">
        <v>5316.2373599999992</v>
      </c>
      <c r="K8419">
        <v>2278.3874400000004</v>
      </c>
      <c r="L8419" t="s">
        <v>3693</v>
      </c>
      <c r="M8419" t="s">
        <v>3690</v>
      </c>
    </row>
    <row r="8420" spans="1:13">
      <c r="A8420" t="s">
        <v>13536</v>
      </c>
      <c r="B8420" t="s">
        <v>13528</v>
      </c>
      <c r="C8420" t="s">
        <v>3436</v>
      </c>
      <c r="D8420" t="s">
        <v>2396</v>
      </c>
      <c r="E8420" t="s">
        <v>3962</v>
      </c>
      <c r="F8420">
        <v>6</v>
      </c>
      <c r="G8420" s="2">
        <v>3304.68</v>
      </c>
      <c r="H8420" s="2">
        <v>264.37439999999998</v>
      </c>
      <c r="I8420" s="2">
        <v>3040.3055999999997</v>
      </c>
      <c r="J8420" s="2">
        <v>2432.2444799999998</v>
      </c>
      <c r="K8420">
        <v>608.06111999999985</v>
      </c>
      <c r="L8420" t="s">
        <v>3699</v>
      </c>
      <c r="M8420" t="s">
        <v>3690</v>
      </c>
    </row>
    <row r="8421" spans="1:13">
      <c r="A8421" t="s">
        <v>13537</v>
      </c>
      <c r="B8421" t="s">
        <v>13528</v>
      </c>
      <c r="C8421" t="s">
        <v>3486</v>
      </c>
      <c r="D8421" t="s">
        <v>1725</v>
      </c>
      <c r="E8421" t="s">
        <v>3854</v>
      </c>
      <c r="F8421">
        <v>9</v>
      </c>
      <c r="G8421" s="2">
        <v>14900.13</v>
      </c>
      <c r="H8421" s="2">
        <v>2980.0259999999998</v>
      </c>
      <c r="I8421" s="2">
        <v>11920.103999999999</v>
      </c>
      <c r="J8421" s="2">
        <v>9416.8821599999992</v>
      </c>
      <c r="K8421">
        <v>2503.2218400000002</v>
      </c>
      <c r="L8421" t="s">
        <v>3693</v>
      </c>
      <c r="M8421" t="s">
        <v>3690</v>
      </c>
    </row>
    <row r="8422" spans="1:13">
      <c r="A8422" t="s">
        <v>13539</v>
      </c>
      <c r="B8422" t="s">
        <v>13538</v>
      </c>
      <c r="C8422" t="s">
        <v>3500</v>
      </c>
      <c r="D8422" t="s">
        <v>912</v>
      </c>
      <c r="E8422" t="s">
        <v>3828</v>
      </c>
      <c r="F8422">
        <v>8</v>
      </c>
      <c r="G8422" s="2">
        <v>67216.08</v>
      </c>
      <c r="H8422" s="2">
        <v>14115.3768</v>
      </c>
      <c r="I8422" s="2">
        <v>53100.703200000004</v>
      </c>
      <c r="J8422" s="2">
        <v>34515.457080000007</v>
      </c>
      <c r="K8422">
        <v>18585.246119999996</v>
      </c>
      <c r="L8422" t="s">
        <v>3699</v>
      </c>
      <c r="M8422" t="s">
        <v>3690</v>
      </c>
    </row>
    <row r="8423" spans="1:13">
      <c r="A8423" t="s">
        <v>13540</v>
      </c>
      <c r="B8423" t="s">
        <v>13538</v>
      </c>
      <c r="C8423" t="s">
        <v>3283</v>
      </c>
      <c r="D8423" t="s">
        <v>893</v>
      </c>
      <c r="E8423" t="s">
        <v>3708</v>
      </c>
      <c r="F8423">
        <v>3</v>
      </c>
      <c r="G8423" s="2">
        <v>467.28</v>
      </c>
      <c r="H8423" s="2">
        <v>88.783199999999994</v>
      </c>
      <c r="I8423" s="2">
        <v>378.49680000000001</v>
      </c>
      <c r="J8423" s="2">
        <v>306.58240799999999</v>
      </c>
      <c r="K8423">
        <v>71.914392000000021</v>
      </c>
      <c r="L8423" t="s">
        <v>3696</v>
      </c>
      <c r="M8423" t="s">
        <v>3690</v>
      </c>
    </row>
    <row r="8424" spans="1:13">
      <c r="A8424" t="s">
        <v>13541</v>
      </c>
      <c r="B8424" t="s">
        <v>13538</v>
      </c>
      <c r="C8424" t="s">
        <v>3264</v>
      </c>
      <c r="D8424" t="s">
        <v>264</v>
      </c>
      <c r="E8424" t="s">
        <v>3726</v>
      </c>
      <c r="F8424">
        <v>9</v>
      </c>
      <c r="G8424" s="2">
        <v>13942.44</v>
      </c>
      <c r="H8424" s="2">
        <v>1812.5172000000002</v>
      </c>
      <c r="I8424" s="2">
        <v>12129.9228</v>
      </c>
      <c r="J8424" s="2">
        <v>8490.9459600000009</v>
      </c>
      <c r="K8424">
        <v>3638.9768399999994</v>
      </c>
      <c r="L8424" t="s">
        <v>3699</v>
      </c>
      <c r="M8424" t="s">
        <v>3690</v>
      </c>
    </row>
    <row r="8425" spans="1:13">
      <c r="A8425" t="s">
        <v>13542</v>
      </c>
      <c r="B8425" t="s">
        <v>13538</v>
      </c>
      <c r="C8425" t="s">
        <v>3405</v>
      </c>
      <c r="D8425" t="s">
        <v>2410</v>
      </c>
      <c r="E8425" t="s">
        <v>3849</v>
      </c>
      <c r="F8425">
        <v>9</v>
      </c>
      <c r="G8425" s="2">
        <v>628072.82999999996</v>
      </c>
      <c r="H8425" s="2">
        <v>81649.467900000003</v>
      </c>
      <c r="I8425" s="2">
        <v>546423.36209999991</v>
      </c>
      <c r="J8425" s="2">
        <v>404353.28795399994</v>
      </c>
      <c r="K8425">
        <v>142070.07414599997</v>
      </c>
      <c r="L8425" t="s">
        <v>3696</v>
      </c>
      <c r="M8425" t="s">
        <v>3690</v>
      </c>
    </row>
    <row r="8426" spans="1:13">
      <c r="A8426" t="s">
        <v>13543</v>
      </c>
      <c r="B8426" t="s">
        <v>13538</v>
      </c>
      <c r="C8426" t="s">
        <v>3391</v>
      </c>
      <c r="D8426" t="s">
        <v>1747</v>
      </c>
      <c r="E8426" t="s">
        <v>3728</v>
      </c>
      <c r="F8426">
        <v>5</v>
      </c>
      <c r="G8426" s="2">
        <v>263605.80000000005</v>
      </c>
      <c r="H8426" s="2">
        <v>50085.102000000006</v>
      </c>
      <c r="I8426" s="2">
        <v>213520.69800000003</v>
      </c>
      <c r="J8426" s="2">
        <v>160140.52350000001</v>
      </c>
      <c r="K8426">
        <v>53380.174500000023</v>
      </c>
      <c r="L8426" t="s">
        <v>3693</v>
      </c>
      <c r="M8426" t="s">
        <v>3690</v>
      </c>
    </row>
    <row r="8427" spans="1:13">
      <c r="A8427" t="s">
        <v>13545</v>
      </c>
      <c r="B8427" t="s">
        <v>13544</v>
      </c>
      <c r="C8427" t="s">
        <v>3584</v>
      </c>
      <c r="D8427" t="s">
        <v>1903</v>
      </c>
      <c r="E8427" t="s">
        <v>3688</v>
      </c>
      <c r="F8427">
        <v>2</v>
      </c>
      <c r="G8427" s="2">
        <v>22660.400000000001</v>
      </c>
      <c r="H8427" s="2">
        <v>2719.248</v>
      </c>
      <c r="I8427" s="2">
        <v>19941.152000000002</v>
      </c>
      <c r="J8427" s="2">
        <v>12961.748800000001</v>
      </c>
      <c r="K8427">
        <v>6979.4032000000007</v>
      </c>
      <c r="L8427" t="s">
        <v>3699</v>
      </c>
      <c r="M8427" t="s">
        <v>3690</v>
      </c>
    </row>
    <row r="8428" spans="1:13">
      <c r="A8428" t="s">
        <v>13546</v>
      </c>
      <c r="B8428" t="s">
        <v>13544</v>
      </c>
      <c r="C8428" t="s">
        <v>3543</v>
      </c>
      <c r="D8428" t="s">
        <v>334</v>
      </c>
      <c r="E8428" t="s">
        <v>3719</v>
      </c>
      <c r="F8428">
        <v>6</v>
      </c>
      <c r="G8428" s="2">
        <v>107461.62</v>
      </c>
      <c r="H8428" s="2">
        <v>18268.475399999999</v>
      </c>
      <c r="I8428" s="2">
        <v>89193.1446</v>
      </c>
      <c r="J8428" s="2">
        <v>82057.693031999996</v>
      </c>
      <c r="K8428">
        <v>7135.451568000004</v>
      </c>
      <c r="L8428" t="s">
        <v>3699</v>
      </c>
      <c r="M8428" t="s">
        <v>3690</v>
      </c>
    </row>
    <row r="8429" spans="1:13">
      <c r="A8429" t="s">
        <v>13547</v>
      </c>
      <c r="B8429" t="s">
        <v>13544</v>
      </c>
      <c r="C8429" t="s">
        <v>3452</v>
      </c>
      <c r="D8429" t="s">
        <v>1568</v>
      </c>
      <c r="E8429" t="s">
        <v>3724</v>
      </c>
      <c r="F8429">
        <v>3</v>
      </c>
      <c r="G8429" s="2">
        <v>4629.57</v>
      </c>
      <c r="H8429" s="2">
        <v>370.36559999999997</v>
      </c>
      <c r="I8429" s="2">
        <v>4259.2043999999996</v>
      </c>
      <c r="J8429" s="2">
        <v>3961.0600919999997</v>
      </c>
      <c r="K8429">
        <v>298.14430799999991</v>
      </c>
      <c r="L8429" t="s">
        <v>3696</v>
      </c>
      <c r="M8429" t="s">
        <v>3690</v>
      </c>
    </row>
    <row r="8430" spans="1:13">
      <c r="A8430" t="s">
        <v>13548</v>
      </c>
      <c r="B8430" t="s">
        <v>13544</v>
      </c>
      <c r="C8430" t="s">
        <v>3278</v>
      </c>
      <c r="D8430" t="s">
        <v>2792</v>
      </c>
      <c r="E8430" t="s">
        <v>3692</v>
      </c>
      <c r="F8430">
        <v>5</v>
      </c>
      <c r="G8430" s="2">
        <v>2870.2999999999997</v>
      </c>
      <c r="H8430" s="2">
        <v>287.02999999999997</v>
      </c>
      <c r="I8430" s="2">
        <v>2583.2699999999995</v>
      </c>
      <c r="J8430" s="2">
        <v>2169.9467999999997</v>
      </c>
      <c r="K8430">
        <v>413.32319999999982</v>
      </c>
      <c r="L8430" t="s">
        <v>3696</v>
      </c>
      <c r="M8430" t="s">
        <v>3690</v>
      </c>
    </row>
    <row r="8431" spans="1:13">
      <c r="A8431" t="s">
        <v>13549</v>
      </c>
      <c r="B8431" t="s">
        <v>13544</v>
      </c>
      <c r="C8431" t="s">
        <v>3303</v>
      </c>
      <c r="D8431" t="s">
        <v>1321</v>
      </c>
      <c r="E8431" t="s">
        <v>3710</v>
      </c>
      <c r="F8431">
        <v>5</v>
      </c>
      <c r="G8431" s="2">
        <v>149233</v>
      </c>
      <c r="H8431" s="2">
        <v>35815.919999999998</v>
      </c>
      <c r="I8431" s="2">
        <v>113417.08</v>
      </c>
      <c r="J8431" s="2">
        <v>73721.102000000014</v>
      </c>
      <c r="K8431">
        <v>39695.977999999988</v>
      </c>
      <c r="L8431" t="s">
        <v>3699</v>
      </c>
      <c r="M8431" t="s">
        <v>3690</v>
      </c>
    </row>
    <row r="8432" spans="1:13">
      <c r="A8432" t="s">
        <v>13550</v>
      </c>
      <c r="B8432" t="s">
        <v>13544</v>
      </c>
      <c r="C8432" t="s">
        <v>3401</v>
      </c>
      <c r="D8432" t="s">
        <v>1338</v>
      </c>
      <c r="E8432" t="s">
        <v>3953</v>
      </c>
      <c r="F8432">
        <v>6</v>
      </c>
      <c r="G8432" s="2">
        <v>61720.38</v>
      </c>
      <c r="H8432" s="2">
        <v>8640.8531999999996</v>
      </c>
      <c r="I8432" s="2">
        <v>53079.5268</v>
      </c>
      <c r="J8432" s="2">
        <v>46179.188316</v>
      </c>
      <c r="K8432">
        <v>6900.3384839999999</v>
      </c>
      <c r="L8432" t="s">
        <v>3699</v>
      </c>
      <c r="M8432" t="s">
        <v>3690</v>
      </c>
    </row>
    <row r="8433" spans="1:13">
      <c r="A8433" t="s">
        <v>13551</v>
      </c>
      <c r="B8433" t="s">
        <v>13544</v>
      </c>
      <c r="C8433" t="s">
        <v>3381</v>
      </c>
      <c r="D8433" t="s">
        <v>1605</v>
      </c>
      <c r="E8433" t="s">
        <v>3814</v>
      </c>
      <c r="F8433">
        <v>5</v>
      </c>
      <c r="G8433" s="2">
        <v>379373.15</v>
      </c>
      <c r="H8433" s="2">
        <v>91049.555999999997</v>
      </c>
      <c r="I8433" s="2">
        <v>288323.59400000004</v>
      </c>
      <c r="J8433" s="2">
        <v>207592.98768000002</v>
      </c>
      <c r="K8433">
        <v>80730.606320000021</v>
      </c>
      <c r="L8433" t="s">
        <v>3696</v>
      </c>
      <c r="M8433" t="s">
        <v>3690</v>
      </c>
    </row>
    <row r="8434" spans="1:13">
      <c r="A8434" t="s">
        <v>13552</v>
      </c>
      <c r="B8434" t="s">
        <v>13544</v>
      </c>
      <c r="C8434" t="s">
        <v>3630</v>
      </c>
      <c r="D8434" t="s">
        <v>1470</v>
      </c>
      <c r="E8434" t="s">
        <v>3714</v>
      </c>
      <c r="F8434">
        <v>6</v>
      </c>
      <c r="G8434" s="2">
        <v>25666.199999999997</v>
      </c>
      <c r="H8434" s="2">
        <v>5133.24</v>
      </c>
      <c r="I8434" s="2">
        <v>20532.96</v>
      </c>
      <c r="J8434" s="2">
        <v>14167.742399999999</v>
      </c>
      <c r="K8434">
        <v>6365.2175999999999</v>
      </c>
      <c r="L8434" t="s">
        <v>3693</v>
      </c>
      <c r="M8434" t="s">
        <v>3690</v>
      </c>
    </row>
    <row r="8435" spans="1:13">
      <c r="A8435" t="s">
        <v>13553</v>
      </c>
      <c r="B8435" t="s">
        <v>13544</v>
      </c>
      <c r="C8435" t="s">
        <v>3531</v>
      </c>
      <c r="D8435" t="s">
        <v>511</v>
      </c>
      <c r="E8435" t="s">
        <v>3703</v>
      </c>
      <c r="F8435">
        <v>9</v>
      </c>
      <c r="G8435" s="2">
        <v>17843.760000000002</v>
      </c>
      <c r="H8435" s="2">
        <v>3033.4392000000007</v>
      </c>
      <c r="I8435" s="2">
        <v>14810.320800000001</v>
      </c>
      <c r="J8435" s="2">
        <v>11255.843808000001</v>
      </c>
      <c r="K8435">
        <v>3554.4769919999999</v>
      </c>
      <c r="L8435" t="s">
        <v>3696</v>
      </c>
      <c r="M8435" t="s">
        <v>3690</v>
      </c>
    </row>
    <row r="8436" spans="1:13">
      <c r="A8436" t="s">
        <v>13555</v>
      </c>
      <c r="B8436" t="s">
        <v>13554</v>
      </c>
      <c r="C8436" t="s">
        <v>3444</v>
      </c>
      <c r="D8436" t="s">
        <v>3068</v>
      </c>
      <c r="E8436" t="s">
        <v>3710</v>
      </c>
      <c r="F8436">
        <v>4</v>
      </c>
      <c r="G8436" s="2">
        <v>1290.96</v>
      </c>
      <c r="H8436" s="2">
        <v>309.8304</v>
      </c>
      <c r="I8436" s="2">
        <v>981.12959999999998</v>
      </c>
      <c r="J8436" s="2">
        <v>676.97942399999999</v>
      </c>
      <c r="K8436">
        <v>304.15017599999999</v>
      </c>
      <c r="L8436" t="s">
        <v>3693</v>
      </c>
      <c r="M8436" t="s">
        <v>3690</v>
      </c>
    </row>
    <row r="8437" spans="1:13">
      <c r="A8437" t="s">
        <v>13556</v>
      </c>
      <c r="B8437" t="s">
        <v>13554</v>
      </c>
      <c r="C8437" t="s">
        <v>3421</v>
      </c>
      <c r="D8437" t="s">
        <v>1811</v>
      </c>
      <c r="E8437" t="s">
        <v>3733</v>
      </c>
      <c r="F8437">
        <v>2</v>
      </c>
      <c r="G8437" s="2">
        <v>79659.12</v>
      </c>
      <c r="H8437" s="2">
        <v>8762.5031999999992</v>
      </c>
      <c r="I8437" s="2">
        <v>70896.616799999989</v>
      </c>
      <c r="J8437" s="2">
        <v>60971.090447999988</v>
      </c>
      <c r="K8437">
        <v>9925.5263520000008</v>
      </c>
      <c r="L8437" t="s">
        <v>3693</v>
      </c>
      <c r="M8437" t="s">
        <v>3690</v>
      </c>
    </row>
    <row r="8438" spans="1:13">
      <c r="A8438" t="s">
        <v>13558</v>
      </c>
      <c r="B8438" t="s">
        <v>13557</v>
      </c>
      <c r="C8438" t="s">
        <v>3545</v>
      </c>
      <c r="D8438" t="s">
        <v>2657</v>
      </c>
      <c r="E8438" t="s">
        <v>3819</v>
      </c>
      <c r="F8438">
        <v>3</v>
      </c>
      <c r="G8438" s="2">
        <v>9170.07</v>
      </c>
      <c r="H8438" s="2">
        <v>1008.7076999999999</v>
      </c>
      <c r="I8438" s="2">
        <v>8161.3622999999998</v>
      </c>
      <c r="J8438" s="2">
        <v>6773.9307090000002</v>
      </c>
      <c r="K8438">
        <v>1387.4315909999996</v>
      </c>
      <c r="L8438" t="s">
        <v>3696</v>
      </c>
      <c r="M8438" t="s">
        <v>3690</v>
      </c>
    </row>
    <row r="8439" spans="1:13">
      <c r="A8439" t="s">
        <v>13559</v>
      </c>
      <c r="B8439" t="s">
        <v>13557</v>
      </c>
      <c r="C8439" t="s">
        <v>3539</v>
      </c>
      <c r="D8439" t="s">
        <v>1689</v>
      </c>
      <c r="E8439" t="s">
        <v>3757</v>
      </c>
      <c r="F8439">
        <v>4</v>
      </c>
      <c r="G8439" s="2">
        <v>69436.36</v>
      </c>
      <c r="H8439" s="2">
        <v>15275.9992</v>
      </c>
      <c r="I8439" s="2">
        <v>54160.360800000002</v>
      </c>
      <c r="J8439" s="2">
        <v>43869.892248000004</v>
      </c>
      <c r="K8439">
        <v>10290.468551999998</v>
      </c>
      <c r="L8439" t="s">
        <v>3699</v>
      </c>
      <c r="M8439" t="s">
        <v>3690</v>
      </c>
    </row>
    <row r="8440" spans="1:13">
      <c r="A8440" t="s">
        <v>13560</v>
      </c>
      <c r="B8440" t="s">
        <v>13557</v>
      </c>
      <c r="C8440" t="s">
        <v>3274</v>
      </c>
      <c r="D8440" t="s">
        <v>2233</v>
      </c>
      <c r="E8440" t="s">
        <v>3814</v>
      </c>
      <c r="F8440">
        <v>6</v>
      </c>
      <c r="G8440" s="2">
        <v>1954.92</v>
      </c>
      <c r="H8440" s="2">
        <v>273.68880000000001</v>
      </c>
      <c r="I8440" s="2">
        <v>1681.2312000000002</v>
      </c>
      <c r="J8440" s="2">
        <v>1445.8588320000001</v>
      </c>
      <c r="K8440">
        <v>235.37236800000005</v>
      </c>
      <c r="L8440" t="s">
        <v>3693</v>
      </c>
      <c r="M8440" t="s">
        <v>3690</v>
      </c>
    </row>
    <row r="8441" spans="1:13">
      <c r="A8441" t="s">
        <v>13562</v>
      </c>
      <c r="B8441" t="s">
        <v>13561</v>
      </c>
      <c r="C8441" t="s">
        <v>3395</v>
      </c>
      <c r="D8441" t="s">
        <v>1761</v>
      </c>
      <c r="E8441" t="s">
        <v>3708</v>
      </c>
      <c r="F8441">
        <v>9</v>
      </c>
      <c r="G8441" s="2">
        <v>48370.319999999992</v>
      </c>
      <c r="H8441" s="2">
        <v>10641.470399999998</v>
      </c>
      <c r="I8441" s="2">
        <v>37728.849599999994</v>
      </c>
      <c r="J8441" s="2">
        <v>31314.945167999995</v>
      </c>
      <c r="K8441">
        <v>6413.9044319999994</v>
      </c>
      <c r="L8441" t="s">
        <v>3693</v>
      </c>
      <c r="M8441" t="s">
        <v>3690</v>
      </c>
    </row>
    <row r="8442" spans="1:13">
      <c r="A8442" t="s">
        <v>13563</v>
      </c>
      <c r="B8442" t="s">
        <v>13561</v>
      </c>
      <c r="C8442" t="s">
        <v>3607</v>
      </c>
      <c r="D8442" t="s">
        <v>1720</v>
      </c>
      <c r="E8442" t="s">
        <v>3838</v>
      </c>
      <c r="F8442">
        <v>10</v>
      </c>
      <c r="G8442" s="2">
        <v>11768.4</v>
      </c>
      <c r="H8442" s="2">
        <v>2942.1</v>
      </c>
      <c r="I8442" s="2">
        <v>8826.2999999999993</v>
      </c>
      <c r="J8442" s="2">
        <v>6796.2509999999993</v>
      </c>
      <c r="K8442">
        <v>2030.049</v>
      </c>
      <c r="L8442" t="s">
        <v>3696</v>
      </c>
      <c r="M8442" t="s">
        <v>3690</v>
      </c>
    </row>
    <row r="8443" spans="1:13">
      <c r="A8443" t="s">
        <v>13564</v>
      </c>
      <c r="B8443" t="s">
        <v>13561</v>
      </c>
      <c r="C8443" t="s">
        <v>3486</v>
      </c>
      <c r="D8443" t="s">
        <v>2120</v>
      </c>
      <c r="E8443" t="s">
        <v>3953</v>
      </c>
      <c r="F8443">
        <v>4</v>
      </c>
      <c r="G8443" s="2">
        <v>6622.28</v>
      </c>
      <c r="H8443" s="2">
        <v>1589.3471999999999</v>
      </c>
      <c r="I8443" s="2">
        <v>5032.9327999999996</v>
      </c>
      <c r="J8443" s="2">
        <v>4378.6515359999994</v>
      </c>
      <c r="K8443">
        <v>654.28126400000019</v>
      </c>
      <c r="L8443" t="s">
        <v>3699</v>
      </c>
      <c r="M8443" t="s">
        <v>3690</v>
      </c>
    </row>
    <row r="8444" spans="1:13">
      <c r="A8444" t="s">
        <v>13565</v>
      </c>
      <c r="B8444" t="s">
        <v>13561</v>
      </c>
      <c r="C8444" t="s">
        <v>3379</v>
      </c>
      <c r="D8444" t="s">
        <v>2527</v>
      </c>
      <c r="E8444" t="s">
        <v>3747</v>
      </c>
      <c r="F8444">
        <v>8</v>
      </c>
      <c r="G8444" s="2">
        <v>486037.28</v>
      </c>
      <c r="H8444" s="2">
        <v>38882.982400000001</v>
      </c>
      <c r="I8444" s="2">
        <v>447154.29760000005</v>
      </c>
      <c r="J8444" s="2">
        <v>335365.72320000001</v>
      </c>
      <c r="K8444">
        <v>111788.57440000004</v>
      </c>
      <c r="L8444" t="s">
        <v>3693</v>
      </c>
      <c r="M8444" t="s">
        <v>3690</v>
      </c>
    </row>
    <row r="8445" spans="1:13">
      <c r="A8445" t="s">
        <v>13566</v>
      </c>
      <c r="B8445" t="s">
        <v>13561</v>
      </c>
      <c r="C8445" t="s">
        <v>3403</v>
      </c>
      <c r="D8445" t="s">
        <v>691</v>
      </c>
      <c r="E8445" t="s">
        <v>3908</v>
      </c>
      <c r="F8445">
        <v>8</v>
      </c>
      <c r="G8445" s="2">
        <v>591556.72</v>
      </c>
      <c r="H8445" s="2">
        <v>124226.91119999999</v>
      </c>
      <c r="I8445" s="2">
        <v>467329.8088</v>
      </c>
      <c r="J8445" s="2">
        <v>378537.145128</v>
      </c>
      <c r="K8445">
        <v>88792.663671999995</v>
      </c>
      <c r="L8445" t="s">
        <v>3693</v>
      </c>
      <c r="M8445" t="s">
        <v>3690</v>
      </c>
    </row>
    <row r="8446" spans="1:13">
      <c r="A8446" t="s">
        <v>13567</v>
      </c>
      <c r="B8446" t="s">
        <v>13561</v>
      </c>
      <c r="C8446" t="s">
        <v>3346</v>
      </c>
      <c r="D8446" t="s">
        <v>529</v>
      </c>
      <c r="E8446" t="s">
        <v>3751</v>
      </c>
      <c r="F8446">
        <v>7</v>
      </c>
      <c r="G8446" s="2">
        <v>511698.04000000004</v>
      </c>
      <c r="H8446" s="2">
        <v>117690.54920000001</v>
      </c>
      <c r="I8446" s="2">
        <v>394007.49080000003</v>
      </c>
      <c r="J8446" s="2">
        <v>271865.16865200002</v>
      </c>
      <c r="K8446">
        <v>122142.32214800001</v>
      </c>
      <c r="L8446" t="s">
        <v>3699</v>
      </c>
      <c r="M8446" t="s">
        <v>3690</v>
      </c>
    </row>
    <row r="8447" spans="1:13">
      <c r="A8447" t="s">
        <v>13568</v>
      </c>
      <c r="B8447" t="s">
        <v>13561</v>
      </c>
      <c r="C8447" t="s">
        <v>3565</v>
      </c>
      <c r="D8447" t="s">
        <v>1106</v>
      </c>
      <c r="E8447" t="s">
        <v>3908</v>
      </c>
      <c r="F8447">
        <v>10</v>
      </c>
      <c r="G8447" s="2">
        <v>88277.299999999988</v>
      </c>
      <c r="H8447" s="2">
        <v>14124.367999999999</v>
      </c>
      <c r="I8447" s="2">
        <v>74152.931999999986</v>
      </c>
      <c r="J8447" s="2">
        <v>52648.581719999987</v>
      </c>
      <c r="K8447">
        <v>21504.350279999999</v>
      </c>
      <c r="L8447" t="s">
        <v>3699</v>
      </c>
      <c r="M8447" t="s">
        <v>3690</v>
      </c>
    </row>
    <row r="8448" spans="1:13">
      <c r="A8448" t="s">
        <v>13569</v>
      </c>
      <c r="B8448" t="s">
        <v>13561</v>
      </c>
      <c r="C8448" t="s">
        <v>3397</v>
      </c>
      <c r="D8448" t="s">
        <v>3174</v>
      </c>
      <c r="E8448" t="s">
        <v>3849</v>
      </c>
      <c r="F8448">
        <v>3</v>
      </c>
      <c r="G8448" s="2">
        <v>110348.91</v>
      </c>
      <c r="H8448" s="2">
        <v>25380.249300000003</v>
      </c>
      <c r="I8448" s="2">
        <v>84968.660700000008</v>
      </c>
      <c r="J8448" s="2">
        <v>78171.167844000011</v>
      </c>
      <c r="K8448">
        <v>6797.4928559999971</v>
      </c>
      <c r="L8448" t="s">
        <v>3699</v>
      </c>
      <c r="M8448" t="s">
        <v>3690</v>
      </c>
    </row>
    <row r="8449" spans="1:13">
      <c r="A8449" t="s">
        <v>13570</v>
      </c>
      <c r="B8449" t="s">
        <v>13561</v>
      </c>
      <c r="C8449" t="s">
        <v>3531</v>
      </c>
      <c r="D8449" t="s">
        <v>2582</v>
      </c>
      <c r="E8449" t="s">
        <v>3698</v>
      </c>
      <c r="F8449">
        <v>7</v>
      </c>
      <c r="G8449" s="2">
        <v>13878.480000000001</v>
      </c>
      <c r="H8449" s="2">
        <v>1804.2024000000004</v>
      </c>
      <c r="I8449" s="2">
        <v>12074.277600000001</v>
      </c>
      <c r="J8449" s="2">
        <v>8210.5087679999997</v>
      </c>
      <c r="K8449">
        <v>3863.7688320000016</v>
      </c>
      <c r="L8449" t="s">
        <v>3699</v>
      </c>
      <c r="M8449" t="s">
        <v>3690</v>
      </c>
    </row>
    <row r="8450" spans="1:13">
      <c r="A8450" t="s">
        <v>13571</v>
      </c>
      <c r="B8450" t="s">
        <v>13561</v>
      </c>
      <c r="C8450" t="s">
        <v>3541</v>
      </c>
      <c r="D8450" t="s">
        <v>1956</v>
      </c>
      <c r="E8450" t="s">
        <v>3895</v>
      </c>
      <c r="F8450">
        <v>9</v>
      </c>
      <c r="G8450" s="2">
        <v>27070.920000000002</v>
      </c>
      <c r="H8450" s="2">
        <v>5143.4748000000009</v>
      </c>
      <c r="I8450" s="2">
        <v>21927.445200000002</v>
      </c>
      <c r="J8450" s="2">
        <v>15349.211640000001</v>
      </c>
      <c r="K8450">
        <v>6578.2335600000006</v>
      </c>
      <c r="L8450" t="s">
        <v>3693</v>
      </c>
      <c r="M8450" t="s">
        <v>3690</v>
      </c>
    </row>
    <row r="8451" spans="1:13">
      <c r="A8451" t="s">
        <v>13572</v>
      </c>
      <c r="B8451" t="s">
        <v>13561</v>
      </c>
      <c r="C8451" t="s">
        <v>3336</v>
      </c>
      <c r="D8451" t="s">
        <v>1962</v>
      </c>
      <c r="E8451" t="s">
        <v>3849</v>
      </c>
      <c r="F8451">
        <v>5</v>
      </c>
      <c r="G8451" s="2">
        <v>143212</v>
      </c>
      <c r="H8451" s="2">
        <v>12889.08</v>
      </c>
      <c r="I8451" s="2">
        <v>130322.92</v>
      </c>
      <c r="J8451" s="2">
        <v>100348.64840000001</v>
      </c>
      <c r="K8451">
        <v>29974.271599999993</v>
      </c>
      <c r="L8451" t="s">
        <v>3693</v>
      </c>
      <c r="M8451" t="s">
        <v>3690</v>
      </c>
    </row>
    <row r="8452" spans="1:13">
      <c r="A8452" t="s">
        <v>13574</v>
      </c>
      <c r="B8452" t="s">
        <v>13573</v>
      </c>
      <c r="C8452" t="s">
        <v>3274</v>
      </c>
      <c r="D8452" t="s">
        <v>857</v>
      </c>
      <c r="E8452" t="s">
        <v>4062</v>
      </c>
      <c r="F8452">
        <v>2</v>
      </c>
      <c r="G8452" s="2">
        <v>651.64</v>
      </c>
      <c r="H8452" s="2">
        <v>130.328</v>
      </c>
      <c r="I8452" s="2">
        <v>521.31200000000001</v>
      </c>
      <c r="J8452" s="2">
        <v>396.19712000000004</v>
      </c>
      <c r="K8452">
        <v>125.11487999999997</v>
      </c>
      <c r="L8452" t="s">
        <v>3699</v>
      </c>
      <c r="M8452" t="s">
        <v>3690</v>
      </c>
    </row>
    <row r="8453" spans="1:13">
      <c r="A8453" t="s">
        <v>13575</v>
      </c>
      <c r="B8453" t="s">
        <v>13573</v>
      </c>
      <c r="C8453" t="s">
        <v>3668</v>
      </c>
      <c r="D8453" t="s">
        <v>66</v>
      </c>
      <c r="E8453" t="s">
        <v>3726</v>
      </c>
      <c r="F8453">
        <v>8</v>
      </c>
      <c r="G8453" s="2">
        <v>95424.24</v>
      </c>
      <c r="H8453" s="2">
        <v>11450.908800000001</v>
      </c>
      <c r="I8453" s="2">
        <v>83973.331200000001</v>
      </c>
      <c r="J8453" s="2">
        <v>55422.398591999998</v>
      </c>
      <c r="K8453">
        <v>28550.932608000003</v>
      </c>
      <c r="L8453" t="s">
        <v>3699</v>
      </c>
      <c r="M8453" t="s">
        <v>3690</v>
      </c>
    </row>
    <row r="8454" spans="1:13">
      <c r="A8454" t="s">
        <v>13576</v>
      </c>
      <c r="B8454" t="s">
        <v>13573</v>
      </c>
      <c r="C8454" t="s">
        <v>3311</v>
      </c>
      <c r="D8454" t="s">
        <v>1728</v>
      </c>
      <c r="E8454" t="s">
        <v>3716</v>
      </c>
      <c r="F8454">
        <v>1</v>
      </c>
      <c r="G8454" s="2">
        <v>96975.31</v>
      </c>
      <c r="H8454" s="2">
        <v>7758.0248000000001</v>
      </c>
      <c r="I8454" s="2">
        <v>89217.285199999998</v>
      </c>
      <c r="J8454" s="2">
        <v>61559.926787999997</v>
      </c>
      <c r="K8454">
        <v>27657.358412000001</v>
      </c>
      <c r="L8454" t="s">
        <v>3693</v>
      </c>
      <c r="M8454" t="s">
        <v>3690</v>
      </c>
    </row>
    <row r="8455" spans="1:13">
      <c r="A8455" t="s">
        <v>13577</v>
      </c>
      <c r="B8455" t="s">
        <v>13573</v>
      </c>
      <c r="C8455" t="s">
        <v>3264</v>
      </c>
      <c r="D8455" t="s">
        <v>1016</v>
      </c>
      <c r="E8455" t="s">
        <v>3908</v>
      </c>
      <c r="F8455">
        <v>5</v>
      </c>
      <c r="G8455" s="2">
        <v>7745.8</v>
      </c>
      <c r="H8455" s="2">
        <v>542.20600000000002</v>
      </c>
      <c r="I8455" s="2">
        <v>7203.5940000000001</v>
      </c>
      <c r="J8455" s="2">
        <v>6627.3064800000002</v>
      </c>
      <c r="K8455">
        <v>576.28751999999986</v>
      </c>
      <c r="L8455" t="s">
        <v>3699</v>
      </c>
      <c r="M8455" t="s">
        <v>3690</v>
      </c>
    </row>
    <row r="8456" spans="1:13">
      <c r="A8456" t="s">
        <v>13578</v>
      </c>
      <c r="B8456" t="s">
        <v>13573</v>
      </c>
      <c r="C8456" t="s">
        <v>3541</v>
      </c>
      <c r="D8456" t="s">
        <v>2969</v>
      </c>
      <c r="E8456" t="s">
        <v>3809</v>
      </c>
      <c r="F8456">
        <v>1</v>
      </c>
      <c r="G8456" s="2">
        <v>3007.88</v>
      </c>
      <c r="H8456" s="2">
        <v>661.73360000000002</v>
      </c>
      <c r="I8456" s="2">
        <v>2346.1464000000001</v>
      </c>
      <c r="J8456" s="2">
        <v>1548.4566239999999</v>
      </c>
      <c r="K8456">
        <v>797.68977600000017</v>
      </c>
      <c r="L8456" t="s">
        <v>3699</v>
      </c>
      <c r="M8456" t="s">
        <v>3690</v>
      </c>
    </row>
    <row r="8457" spans="1:13">
      <c r="A8457" t="s">
        <v>13579</v>
      </c>
      <c r="B8457" t="s">
        <v>13573</v>
      </c>
      <c r="C8457" t="s">
        <v>3389</v>
      </c>
      <c r="D8457" t="s">
        <v>701</v>
      </c>
      <c r="E8457" t="s">
        <v>3776</v>
      </c>
      <c r="F8457">
        <v>2</v>
      </c>
      <c r="G8457" s="2">
        <v>24579.78</v>
      </c>
      <c r="H8457" s="2">
        <v>2212.1801999999998</v>
      </c>
      <c r="I8457" s="2">
        <v>22367.5998</v>
      </c>
      <c r="J8457" s="2">
        <v>21025.543812</v>
      </c>
      <c r="K8457">
        <v>1342.0559880000001</v>
      </c>
      <c r="L8457" t="s">
        <v>3693</v>
      </c>
      <c r="M8457" t="s">
        <v>3690</v>
      </c>
    </row>
    <row r="8458" spans="1:13">
      <c r="A8458" t="s">
        <v>13580</v>
      </c>
      <c r="B8458" t="s">
        <v>13573</v>
      </c>
      <c r="C8458" t="s">
        <v>3291</v>
      </c>
      <c r="D8458" t="s">
        <v>1505</v>
      </c>
      <c r="E8458" t="s">
        <v>3728</v>
      </c>
      <c r="F8458">
        <v>8</v>
      </c>
      <c r="G8458" s="2">
        <v>3834.56</v>
      </c>
      <c r="H8458" s="2">
        <v>843.60320000000002</v>
      </c>
      <c r="I8458" s="2">
        <v>2990.9567999999999</v>
      </c>
      <c r="J8458" s="2">
        <v>2781.5898239999997</v>
      </c>
      <c r="K8458">
        <v>209.36697600000025</v>
      </c>
      <c r="L8458" t="s">
        <v>3699</v>
      </c>
      <c r="M8458" t="s">
        <v>3690</v>
      </c>
    </row>
    <row r="8459" spans="1:13">
      <c r="A8459" t="s">
        <v>13581</v>
      </c>
      <c r="B8459" t="s">
        <v>13573</v>
      </c>
      <c r="C8459" t="s">
        <v>3344</v>
      </c>
      <c r="D8459" t="s">
        <v>1294</v>
      </c>
      <c r="E8459" t="s">
        <v>3779</v>
      </c>
      <c r="F8459">
        <v>8</v>
      </c>
      <c r="G8459" s="2">
        <v>765869.92</v>
      </c>
      <c r="H8459" s="2">
        <v>107221.78880000001</v>
      </c>
      <c r="I8459" s="2">
        <v>658648.13120000006</v>
      </c>
      <c r="J8459" s="2">
        <v>566437.39283200004</v>
      </c>
      <c r="K8459">
        <v>92210.73836800002</v>
      </c>
      <c r="L8459" t="s">
        <v>3699</v>
      </c>
      <c r="M8459" t="s">
        <v>3690</v>
      </c>
    </row>
    <row r="8460" spans="1:13">
      <c r="A8460" t="s">
        <v>13583</v>
      </c>
      <c r="B8460" t="s">
        <v>13582</v>
      </c>
      <c r="C8460" t="s">
        <v>3377</v>
      </c>
      <c r="D8460" t="s">
        <v>1873</v>
      </c>
      <c r="E8460" t="s">
        <v>3849</v>
      </c>
      <c r="F8460">
        <v>6</v>
      </c>
      <c r="G8460" s="2">
        <v>289686.90000000002</v>
      </c>
      <c r="H8460" s="2">
        <v>60834.249000000003</v>
      </c>
      <c r="I8460" s="2">
        <v>228852.65100000001</v>
      </c>
      <c r="J8460" s="2">
        <v>148754.22315000003</v>
      </c>
      <c r="K8460">
        <v>80098.427849999978</v>
      </c>
      <c r="L8460" t="s">
        <v>3696</v>
      </c>
      <c r="M8460" t="s">
        <v>3690</v>
      </c>
    </row>
    <row r="8461" spans="1:13">
      <c r="A8461" t="s">
        <v>13584</v>
      </c>
      <c r="B8461" t="s">
        <v>13582</v>
      </c>
      <c r="C8461" t="s">
        <v>3513</v>
      </c>
      <c r="D8461" t="s">
        <v>1970</v>
      </c>
      <c r="E8461" t="s">
        <v>3842</v>
      </c>
      <c r="F8461">
        <v>7</v>
      </c>
      <c r="G8461" s="2">
        <v>115158.05000000002</v>
      </c>
      <c r="H8461" s="2">
        <v>12667.385500000002</v>
      </c>
      <c r="I8461" s="2">
        <v>102490.66450000001</v>
      </c>
      <c r="J8461" s="2">
        <v>67643.838570000007</v>
      </c>
      <c r="K8461">
        <v>34846.825930000006</v>
      </c>
      <c r="L8461" t="s">
        <v>3699</v>
      </c>
      <c r="M8461" t="s">
        <v>3690</v>
      </c>
    </row>
    <row r="8462" spans="1:13">
      <c r="A8462" t="s">
        <v>13585</v>
      </c>
      <c r="B8462" t="s">
        <v>13582</v>
      </c>
      <c r="C8462" t="s">
        <v>3670</v>
      </c>
      <c r="D8462" t="s">
        <v>3203</v>
      </c>
      <c r="E8462" t="s">
        <v>3828</v>
      </c>
      <c r="F8462">
        <v>2</v>
      </c>
      <c r="G8462" s="2">
        <v>26094.1</v>
      </c>
      <c r="H8462" s="2">
        <v>5479.7609999999995</v>
      </c>
      <c r="I8462" s="2">
        <v>20614.339</v>
      </c>
      <c r="J8462" s="2">
        <v>15873.04103</v>
      </c>
      <c r="K8462">
        <v>4741.2979699999996</v>
      </c>
      <c r="L8462" t="s">
        <v>3699</v>
      </c>
      <c r="M8462" t="s">
        <v>3690</v>
      </c>
    </row>
    <row r="8463" spans="1:13">
      <c r="A8463" t="s">
        <v>13586</v>
      </c>
      <c r="B8463" t="s">
        <v>13582</v>
      </c>
      <c r="C8463" t="s">
        <v>3504</v>
      </c>
      <c r="D8463" t="s">
        <v>999</v>
      </c>
      <c r="E8463" t="s">
        <v>3812</v>
      </c>
      <c r="F8463">
        <v>1</v>
      </c>
      <c r="G8463" s="2">
        <v>11463.76</v>
      </c>
      <c r="H8463" s="2">
        <v>1490.2888</v>
      </c>
      <c r="I8463" s="2">
        <v>9973.4712</v>
      </c>
      <c r="J8463" s="2">
        <v>6781.9604159999999</v>
      </c>
      <c r="K8463">
        <v>3191.5107840000001</v>
      </c>
      <c r="L8463" t="s">
        <v>3693</v>
      </c>
      <c r="M8463" t="s">
        <v>3690</v>
      </c>
    </row>
    <row r="8464" spans="1:13">
      <c r="A8464" t="s">
        <v>13587</v>
      </c>
      <c r="B8464" t="s">
        <v>13582</v>
      </c>
      <c r="C8464" t="s">
        <v>3379</v>
      </c>
      <c r="D8464" t="s">
        <v>1565</v>
      </c>
      <c r="E8464" t="s">
        <v>3953</v>
      </c>
      <c r="F8464">
        <v>2</v>
      </c>
      <c r="G8464" s="2">
        <v>121509.32</v>
      </c>
      <c r="H8464" s="2">
        <v>24301.864000000001</v>
      </c>
      <c r="I8464" s="2">
        <v>97207.456000000006</v>
      </c>
      <c r="J8464" s="2">
        <v>67073.144639999999</v>
      </c>
      <c r="K8464">
        <v>30134.311360000007</v>
      </c>
      <c r="L8464" t="s">
        <v>3699</v>
      </c>
      <c r="M8464" t="s">
        <v>3690</v>
      </c>
    </row>
    <row r="8465" spans="1:13">
      <c r="A8465" t="s">
        <v>13588</v>
      </c>
      <c r="B8465" t="s">
        <v>13582</v>
      </c>
      <c r="C8465" t="s">
        <v>3454</v>
      </c>
      <c r="D8465" t="s">
        <v>1034</v>
      </c>
      <c r="E8465" t="s">
        <v>3719</v>
      </c>
      <c r="F8465">
        <v>10</v>
      </c>
      <c r="G8465" s="2">
        <v>11720.1</v>
      </c>
      <c r="H8465" s="2">
        <v>1758.0150000000001</v>
      </c>
      <c r="I8465" s="2">
        <v>9962.0850000000009</v>
      </c>
      <c r="J8465" s="2">
        <v>7172.7012000000004</v>
      </c>
      <c r="K8465">
        <v>2789.3838000000005</v>
      </c>
      <c r="L8465" t="s">
        <v>3693</v>
      </c>
      <c r="M8465" t="s">
        <v>3690</v>
      </c>
    </row>
    <row r="8466" spans="1:13">
      <c r="A8466" t="s">
        <v>13590</v>
      </c>
      <c r="B8466" t="s">
        <v>13589</v>
      </c>
      <c r="C8466" t="s">
        <v>3289</v>
      </c>
      <c r="D8466" t="s">
        <v>1971</v>
      </c>
      <c r="F8466">
        <v>10</v>
      </c>
      <c r="G8466" s="2">
        <v>17953.5</v>
      </c>
      <c r="H8466" s="2">
        <v>3231.6299999999997</v>
      </c>
      <c r="I8466" s="2">
        <v>14721.87</v>
      </c>
      <c r="J8466" s="2">
        <v>10746.965100000001</v>
      </c>
      <c r="K8466">
        <v>3974.9048999999995</v>
      </c>
      <c r="L8466" t="s">
        <v>3699</v>
      </c>
      <c r="M8466" t="s">
        <v>3690</v>
      </c>
    </row>
    <row r="8467" spans="1:13">
      <c r="A8467" t="s">
        <v>13591</v>
      </c>
      <c r="B8467" t="s">
        <v>13589</v>
      </c>
      <c r="C8467" t="s">
        <v>3397</v>
      </c>
      <c r="D8467" t="s">
        <v>1554</v>
      </c>
      <c r="E8467" t="s">
        <v>3838</v>
      </c>
      <c r="F8467">
        <v>6</v>
      </c>
      <c r="G8467" s="2">
        <v>220697.82</v>
      </c>
      <c r="H8467" s="2">
        <v>30897.694800000005</v>
      </c>
      <c r="I8467" s="2">
        <v>189800.12520000001</v>
      </c>
      <c r="J8467" s="2">
        <v>170820.11268000002</v>
      </c>
      <c r="K8467">
        <v>18980.012519999989</v>
      </c>
      <c r="L8467" t="s">
        <v>3699</v>
      </c>
      <c r="M8467" t="s">
        <v>3690</v>
      </c>
    </row>
    <row r="8468" spans="1:13">
      <c r="A8468" t="s">
        <v>13592</v>
      </c>
      <c r="B8468" t="s">
        <v>13589</v>
      </c>
      <c r="C8468" t="s">
        <v>3391</v>
      </c>
      <c r="D8468" t="s">
        <v>1884</v>
      </c>
      <c r="E8468" t="s">
        <v>3895</v>
      </c>
      <c r="F8468">
        <v>7</v>
      </c>
      <c r="G8468" s="2">
        <v>369048.12</v>
      </c>
      <c r="H8468" s="2">
        <v>84881.067600000009</v>
      </c>
      <c r="I8468" s="2">
        <v>284167.05239999999</v>
      </c>
      <c r="J8468" s="2">
        <v>241541.99453999999</v>
      </c>
      <c r="K8468">
        <v>42625.057860000001</v>
      </c>
      <c r="L8468" t="s">
        <v>3699</v>
      </c>
      <c r="M8468" t="s">
        <v>3690</v>
      </c>
    </row>
    <row r="8469" spans="1:13">
      <c r="A8469" t="s">
        <v>13593</v>
      </c>
      <c r="B8469" t="s">
        <v>13589</v>
      </c>
      <c r="C8469" t="s">
        <v>3630</v>
      </c>
      <c r="D8469" t="s">
        <v>2055</v>
      </c>
      <c r="E8469" t="s">
        <v>3698</v>
      </c>
      <c r="F8469">
        <v>8</v>
      </c>
      <c r="G8469" s="2">
        <v>34221.599999999999</v>
      </c>
      <c r="H8469" s="2">
        <v>5133.24</v>
      </c>
      <c r="I8469" s="2">
        <v>29088.36</v>
      </c>
      <c r="J8469" s="2">
        <v>27343.058400000002</v>
      </c>
      <c r="K8469">
        <v>1745.3015999999989</v>
      </c>
      <c r="L8469" t="s">
        <v>3696</v>
      </c>
      <c r="M8469" t="s">
        <v>3690</v>
      </c>
    </row>
    <row r="8470" spans="1:13">
      <c r="A8470" t="s">
        <v>13594</v>
      </c>
      <c r="B8470" t="s">
        <v>13589</v>
      </c>
      <c r="C8470" t="s">
        <v>3425</v>
      </c>
      <c r="D8470" t="s">
        <v>2250</v>
      </c>
      <c r="E8470" t="s">
        <v>3716</v>
      </c>
      <c r="F8470">
        <v>6</v>
      </c>
      <c r="G8470" s="2">
        <v>372334.14</v>
      </c>
      <c r="H8470" s="2">
        <v>44680.096799999999</v>
      </c>
      <c r="I8470" s="2">
        <v>327654.04320000001</v>
      </c>
      <c r="J8470" s="2">
        <v>275229.39628799999</v>
      </c>
      <c r="K8470">
        <v>52424.646912000026</v>
      </c>
      <c r="L8470" t="s">
        <v>3699</v>
      </c>
      <c r="M8470" t="s">
        <v>3690</v>
      </c>
    </row>
    <row r="8471" spans="1:13">
      <c r="A8471" t="s">
        <v>13595</v>
      </c>
      <c r="B8471" t="s">
        <v>13589</v>
      </c>
      <c r="C8471" t="s">
        <v>3500</v>
      </c>
      <c r="D8471" t="s">
        <v>344</v>
      </c>
      <c r="E8471" t="s">
        <v>3710</v>
      </c>
      <c r="F8471">
        <v>9</v>
      </c>
      <c r="G8471" s="2">
        <v>75618.09</v>
      </c>
      <c r="H8471" s="2">
        <v>7561.8090000000002</v>
      </c>
      <c r="I8471" s="2">
        <v>68056.281000000003</v>
      </c>
      <c r="J8471" s="2">
        <v>51722.773560000001</v>
      </c>
      <c r="K8471">
        <v>16333.507440000001</v>
      </c>
      <c r="L8471" t="s">
        <v>3699</v>
      </c>
      <c r="M8471" t="s">
        <v>3690</v>
      </c>
    </row>
    <row r="8472" spans="1:13">
      <c r="A8472" t="s">
        <v>13596</v>
      </c>
      <c r="B8472" t="s">
        <v>13589</v>
      </c>
      <c r="C8472" t="s">
        <v>3576</v>
      </c>
      <c r="D8472" t="s">
        <v>2692</v>
      </c>
      <c r="E8472" t="s">
        <v>3757</v>
      </c>
      <c r="F8472">
        <v>8</v>
      </c>
      <c r="G8472" s="2">
        <v>79333.84</v>
      </c>
      <c r="H8472" s="2">
        <v>8726.7224000000006</v>
      </c>
      <c r="I8472" s="2">
        <v>70607.117599999998</v>
      </c>
      <c r="J8472" s="2">
        <v>46600.697615999998</v>
      </c>
      <c r="K8472">
        <v>24006.419984</v>
      </c>
      <c r="L8472" t="s">
        <v>3693</v>
      </c>
      <c r="M8472" t="s">
        <v>3690</v>
      </c>
    </row>
    <row r="8473" spans="1:13">
      <c r="A8473" t="s">
        <v>13597</v>
      </c>
      <c r="B8473" t="s">
        <v>13589</v>
      </c>
      <c r="C8473" t="s">
        <v>3383</v>
      </c>
      <c r="D8473" t="s">
        <v>1434</v>
      </c>
      <c r="E8473" t="s">
        <v>3716</v>
      </c>
      <c r="F8473">
        <v>7</v>
      </c>
      <c r="G8473" s="2">
        <v>246857.72999999998</v>
      </c>
      <c r="H8473" s="2">
        <v>24685.773000000001</v>
      </c>
      <c r="I8473" s="2">
        <v>222171.95699999999</v>
      </c>
      <c r="J8473" s="2">
        <v>184402.72430999999</v>
      </c>
      <c r="K8473">
        <v>37769.232690000004</v>
      </c>
      <c r="L8473" t="s">
        <v>3699</v>
      </c>
      <c r="M8473" t="s">
        <v>3690</v>
      </c>
    </row>
    <row r="8474" spans="1:13">
      <c r="A8474" t="s">
        <v>13599</v>
      </c>
      <c r="B8474" t="s">
        <v>13598</v>
      </c>
      <c r="C8474" t="s">
        <v>3482</v>
      </c>
      <c r="D8474" t="s">
        <v>1439</v>
      </c>
      <c r="E8474" t="s">
        <v>3962</v>
      </c>
      <c r="F8474">
        <v>4</v>
      </c>
      <c r="G8474" s="2">
        <v>5662.32</v>
      </c>
      <c r="H8474" s="2">
        <v>1245.7103999999999</v>
      </c>
      <c r="I8474" s="2">
        <v>4416.6095999999998</v>
      </c>
      <c r="J8474" s="2">
        <v>4107.4469279999994</v>
      </c>
      <c r="K8474">
        <v>309.16267200000038</v>
      </c>
      <c r="L8474" t="s">
        <v>3699</v>
      </c>
      <c r="M8474" t="s">
        <v>3690</v>
      </c>
    </row>
    <row r="8475" spans="1:13">
      <c r="A8475" t="s">
        <v>13600</v>
      </c>
      <c r="B8475" t="s">
        <v>13598</v>
      </c>
      <c r="C8475" t="s">
        <v>3446</v>
      </c>
      <c r="D8475" t="s">
        <v>2475</v>
      </c>
      <c r="E8475" t="s">
        <v>3716</v>
      </c>
      <c r="F8475">
        <v>4</v>
      </c>
      <c r="G8475" s="2">
        <v>1752.32</v>
      </c>
      <c r="H8475" s="2">
        <v>175.232</v>
      </c>
      <c r="I8475" s="2">
        <v>1577.088</v>
      </c>
      <c r="J8475" s="2">
        <v>1387.83744</v>
      </c>
      <c r="K8475">
        <v>189.25055999999995</v>
      </c>
      <c r="L8475" t="s">
        <v>3699</v>
      </c>
      <c r="M8475" t="s">
        <v>3690</v>
      </c>
    </row>
    <row r="8476" spans="1:13">
      <c r="A8476" t="s">
        <v>13601</v>
      </c>
      <c r="B8476" t="s">
        <v>13598</v>
      </c>
      <c r="C8476" t="s">
        <v>3289</v>
      </c>
      <c r="D8476" t="s">
        <v>1406</v>
      </c>
      <c r="E8476" t="s">
        <v>3812</v>
      </c>
      <c r="F8476">
        <v>3</v>
      </c>
      <c r="G8476" s="2">
        <v>5386.0499999999993</v>
      </c>
      <c r="H8476" s="2">
        <v>969.48899999999981</v>
      </c>
      <c r="I8476" s="2">
        <v>4416.5609999999997</v>
      </c>
      <c r="J8476" s="2">
        <v>3754.0768499999999</v>
      </c>
      <c r="K8476">
        <v>662.48414999999977</v>
      </c>
      <c r="L8476" t="s">
        <v>3699</v>
      </c>
      <c r="M8476" t="s">
        <v>3690</v>
      </c>
    </row>
    <row r="8477" spans="1:13">
      <c r="A8477" t="s">
        <v>13603</v>
      </c>
      <c r="B8477" t="s">
        <v>13602</v>
      </c>
      <c r="C8477" t="s">
        <v>3567</v>
      </c>
      <c r="D8477" t="s">
        <v>84</v>
      </c>
      <c r="E8477" t="s">
        <v>3692</v>
      </c>
      <c r="F8477">
        <v>8</v>
      </c>
      <c r="G8477" s="2">
        <v>72381.600000000006</v>
      </c>
      <c r="H8477" s="2">
        <v>14476.320000000002</v>
      </c>
      <c r="I8477" s="2">
        <v>57905.280000000006</v>
      </c>
      <c r="J8477" s="2">
        <v>39954.643200000006</v>
      </c>
      <c r="K8477">
        <v>17950.6368</v>
      </c>
      <c r="L8477" t="s">
        <v>3699</v>
      </c>
      <c r="M8477" t="s">
        <v>3690</v>
      </c>
    </row>
    <row r="8478" spans="1:13">
      <c r="A8478" t="s">
        <v>13604</v>
      </c>
      <c r="B8478" t="s">
        <v>13602</v>
      </c>
      <c r="C8478" t="s">
        <v>3482</v>
      </c>
      <c r="D8478" t="s">
        <v>622</v>
      </c>
      <c r="E8478" t="s">
        <v>3809</v>
      </c>
      <c r="F8478">
        <v>8</v>
      </c>
      <c r="G8478" s="2">
        <v>11324.64</v>
      </c>
      <c r="H8478" s="2">
        <v>792.72480000000007</v>
      </c>
      <c r="I8478" s="2">
        <v>10531.915199999999</v>
      </c>
      <c r="J8478" s="2">
        <v>10005.319439999999</v>
      </c>
      <c r="K8478">
        <v>526.59576000000015</v>
      </c>
      <c r="L8478" t="s">
        <v>3699</v>
      </c>
      <c r="M8478" t="s">
        <v>3690</v>
      </c>
    </row>
    <row r="8479" spans="1:13">
      <c r="A8479" t="s">
        <v>13605</v>
      </c>
      <c r="B8479" t="s">
        <v>13602</v>
      </c>
      <c r="C8479" t="s">
        <v>3419</v>
      </c>
      <c r="D8479" t="s">
        <v>3229</v>
      </c>
      <c r="E8479" t="s">
        <v>3838</v>
      </c>
      <c r="F8479">
        <v>5</v>
      </c>
      <c r="G8479" s="2">
        <v>60144</v>
      </c>
      <c r="H8479" s="2">
        <v>6014.4000000000005</v>
      </c>
      <c r="I8479" s="2">
        <v>54129.599999999999</v>
      </c>
      <c r="J8479" s="2">
        <v>35184.240000000005</v>
      </c>
      <c r="K8479">
        <v>18945.359999999993</v>
      </c>
      <c r="L8479" t="s">
        <v>3696</v>
      </c>
      <c r="M8479" t="s">
        <v>3690</v>
      </c>
    </row>
    <row r="8480" spans="1:13">
      <c r="A8480" t="s">
        <v>13606</v>
      </c>
      <c r="B8480" t="s">
        <v>13602</v>
      </c>
      <c r="C8480" t="s">
        <v>3444</v>
      </c>
      <c r="D8480" t="s">
        <v>2312</v>
      </c>
      <c r="E8480" t="s">
        <v>3962</v>
      </c>
      <c r="F8480">
        <v>5</v>
      </c>
      <c r="G8480" s="2">
        <v>1613.7</v>
      </c>
      <c r="H8480" s="2">
        <v>387.28800000000001</v>
      </c>
      <c r="I8480" s="2">
        <v>1226.412</v>
      </c>
      <c r="J8480" s="2">
        <v>1165.0914</v>
      </c>
      <c r="K8480">
        <v>61.320600000000013</v>
      </c>
      <c r="L8480" t="s">
        <v>3699</v>
      </c>
      <c r="M8480" t="s">
        <v>3690</v>
      </c>
    </row>
    <row r="8481" spans="1:13">
      <c r="A8481" t="s">
        <v>13608</v>
      </c>
      <c r="B8481" t="s">
        <v>13607</v>
      </c>
      <c r="C8481" t="s">
        <v>3590</v>
      </c>
      <c r="D8481" t="s">
        <v>2253</v>
      </c>
      <c r="E8481" t="s">
        <v>3714</v>
      </c>
      <c r="F8481">
        <v>3</v>
      </c>
      <c r="G8481" s="2">
        <v>4165.5</v>
      </c>
      <c r="H8481" s="2">
        <v>624.82499999999993</v>
      </c>
      <c r="I8481" s="2">
        <v>3540.6750000000002</v>
      </c>
      <c r="J8481" s="2">
        <v>2549.2860000000001</v>
      </c>
      <c r="K8481">
        <v>991.38900000000012</v>
      </c>
      <c r="L8481" t="s">
        <v>3699</v>
      </c>
      <c r="M8481" t="s">
        <v>3690</v>
      </c>
    </row>
    <row r="8482" spans="1:13">
      <c r="A8482" t="s">
        <v>13609</v>
      </c>
      <c r="B8482" t="s">
        <v>13607</v>
      </c>
      <c r="C8482" t="s">
        <v>3545</v>
      </c>
      <c r="D8482" t="s">
        <v>2968</v>
      </c>
      <c r="E8482" t="s">
        <v>3751</v>
      </c>
      <c r="F8482">
        <v>1</v>
      </c>
      <c r="G8482" s="2">
        <v>3056.69</v>
      </c>
      <c r="H8482" s="2">
        <v>427.93660000000006</v>
      </c>
      <c r="I8482" s="2">
        <v>2628.7534000000001</v>
      </c>
      <c r="J8482" s="2">
        <v>1866.414914</v>
      </c>
      <c r="K8482">
        <v>762.3384860000001</v>
      </c>
      <c r="L8482" t="s">
        <v>3689</v>
      </c>
      <c r="M8482" t="s">
        <v>3690</v>
      </c>
    </row>
    <row r="8483" spans="1:13">
      <c r="A8483" t="s">
        <v>13610</v>
      </c>
      <c r="B8483" t="s">
        <v>13607</v>
      </c>
      <c r="C8483" t="s">
        <v>3413</v>
      </c>
      <c r="D8483" t="s">
        <v>3025</v>
      </c>
      <c r="E8483" t="s">
        <v>3733</v>
      </c>
      <c r="F8483">
        <v>9</v>
      </c>
      <c r="G8483" s="2">
        <v>645490.79999999993</v>
      </c>
      <c r="H8483" s="2">
        <v>129098.15999999999</v>
      </c>
      <c r="I8483" s="2">
        <v>516392.63999999996</v>
      </c>
      <c r="J8483" s="2">
        <v>475081.22879999998</v>
      </c>
      <c r="K8483">
        <v>41311.411199999973</v>
      </c>
      <c r="L8483" t="s">
        <v>3696</v>
      </c>
      <c r="M8483" t="s">
        <v>3690</v>
      </c>
    </row>
    <row r="8484" spans="1:13">
      <c r="A8484" t="s">
        <v>13611</v>
      </c>
      <c r="B8484" t="s">
        <v>13607</v>
      </c>
      <c r="C8484" t="s">
        <v>3617</v>
      </c>
      <c r="D8484" t="s">
        <v>861</v>
      </c>
      <c r="E8484" t="s">
        <v>3757</v>
      </c>
      <c r="F8484">
        <v>10</v>
      </c>
      <c r="G8484" s="2">
        <v>127299.79999999999</v>
      </c>
      <c r="H8484" s="2">
        <v>10183.983999999999</v>
      </c>
      <c r="I8484" s="2">
        <v>117115.81599999999</v>
      </c>
      <c r="J8484" s="2">
        <v>106575.39255999999</v>
      </c>
      <c r="K8484">
        <v>10540.423439999999</v>
      </c>
      <c r="L8484" t="s">
        <v>3699</v>
      </c>
      <c r="M8484" t="s">
        <v>3690</v>
      </c>
    </row>
    <row r="8485" spans="1:13">
      <c r="A8485" t="s">
        <v>13612</v>
      </c>
      <c r="B8485" t="s">
        <v>13607</v>
      </c>
      <c r="C8485" t="s">
        <v>3500</v>
      </c>
      <c r="D8485" t="s">
        <v>735</v>
      </c>
      <c r="E8485" t="s">
        <v>3728</v>
      </c>
      <c r="F8485">
        <v>2</v>
      </c>
      <c r="G8485" s="2">
        <v>16804.02</v>
      </c>
      <c r="H8485" s="2">
        <v>3024.7235999999998</v>
      </c>
      <c r="I8485" s="2">
        <v>13779.296400000001</v>
      </c>
      <c r="J8485" s="2">
        <v>12952.538616000002</v>
      </c>
      <c r="K8485">
        <v>826.75778399999945</v>
      </c>
      <c r="L8485" t="s">
        <v>3696</v>
      </c>
      <c r="M8485" t="s">
        <v>3690</v>
      </c>
    </row>
    <row r="8486" spans="1:13">
      <c r="A8486" t="s">
        <v>13613</v>
      </c>
      <c r="B8486" t="s">
        <v>13607</v>
      </c>
      <c r="C8486" t="s">
        <v>3598</v>
      </c>
      <c r="D8486" t="s">
        <v>1367</v>
      </c>
      <c r="E8486" t="s">
        <v>3776</v>
      </c>
      <c r="F8486">
        <v>10</v>
      </c>
      <c r="G8486" s="2">
        <v>6945.4</v>
      </c>
      <c r="H8486" s="2">
        <v>625.0859999999999</v>
      </c>
      <c r="I8486" s="2">
        <v>6320.3139999999994</v>
      </c>
      <c r="J8486" s="2">
        <v>5309.0637599999991</v>
      </c>
      <c r="K8486">
        <v>1011.2502400000003</v>
      </c>
      <c r="L8486" t="s">
        <v>3699</v>
      </c>
      <c r="M8486" t="s">
        <v>3690</v>
      </c>
    </row>
    <row r="8487" spans="1:13">
      <c r="A8487" t="s">
        <v>13615</v>
      </c>
      <c r="B8487" t="s">
        <v>13614</v>
      </c>
      <c r="C8487" t="s">
        <v>3395</v>
      </c>
      <c r="D8487" t="s">
        <v>1884</v>
      </c>
      <c r="E8487" t="s">
        <v>3688</v>
      </c>
      <c r="F8487">
        <v>8</v>
      </c>
      <c r="G8487" s="2">
        <v>42995.839999999997</v>
      </c>
      <c r="H8487" s="2">
        <v>5159.5007999999998</v>
      </c>
      <c r="I8487" s="2">
        <v>37836.339199999995</v>
      </c>
      <c r="J8487" s="2">
        <v>26107.074047999995</v>
      </c>
      <c r="K8487">
        <v>11729.265152</v>
      </c>
      <c r="L8487" t="s">
        <v>3699</v>
      </c>
      <c r="M8487" t="s">
        <v>3690</v>
      </c>
    </row>
    <row r="8488" spans="1:13">
      <c r="A8488" t="s">
        <v>13616</v>
      </c>
      <c r="B8488" t="s">
        <v>13614</v>
      </c>
      <c r="C8488" t="s">
        <v>3580</v>
      </c>
      <c r="D8488" t="s">
        <v>1924</v>
      </c>
      <c r="E8488" t="s">
        <v>3730</v>
      </c>
      <c r="F8488">
        <v>1</v>
      </c>
      <c r="G8488" s="2">
        <v>6120.16</v>
      </c>
      <c r="H8488" s="2">
        <v>1468.8383999999999</v>
      </c>
      <c r="I8488" s="2">
        <v>4651.3216000000002</v>
      </c>
      <c r="J8488" s="2">
        <v>3953.62336</v>
      </c>
      <c r="K8488">
        <v>697.69824000000017</v>
      </c>
      <c r="L8488" t="s">
        <v>3699</v>
      </c>
      <c r="M8488" t="s">
        <v>3690</v>
      </c>
    </row>
    <row r="8489" spans="1:13">
      <c r="A8489" t="s">
        <v>13617</v>
      </c>
      <c r="B8489" t="s">
        <v>13614</v>
      </c>
      <c r="C8489" t="s">
        <v>3488</v>
      </c>
      <c r="D8489" t="s">
        <v>1133</v>
      </c>
      <c r="E8489" t="s">
        <v>3854</v>
      </c>
      <c r="F8489">
        <v>5</v>
      </c>
      <c r="G8489" s="2">
        <v>31148.899999999998</v>
      </c>
      <c r="H8489" s="2">
        <v>3426.3789999999999</v>
      </c>
      <c r="I8489" s="2">
        <v>27722.520999999997</v>
      </c>
      <c r="J8489" s="2">
        <v>22455.242009999998</v>
      </c>
      <c r="K8489">
        <v>5267.2789899999989</v>
      </c>
      <c r="L8489" t="s">
        <v>3699</v>
      </c>
      <c r="M8489" t="s">
        <v>3690</v>
      </c>
    </row>
    <row r="8490" spans="1:13">
      <c r="A8490" t="s">
        <v>13618</v>
      </c>
      <c r="B8490" t="s">
        <v>13614</v>
      </c>
      <c r="C8490" t="s">
        <v>3395</v>
      </c>
      <c r="D8490" t="s">
        <v>318</v>
      </c>
      <c r="E8490" t="s">
        <v>3854</v>
      </c>
      <c r="F8490">
        <v>2</v>
      </c>
      <c r="G8490" s="2">
        <v>10748.96</v>
      </c>
      <c r="H8490" s="2">
        <v>2687.24</v>
      </c>
      <c r="I8490" s="2">
        <v>8061.7199999999993</v>
      </c>
      <c r="J8490" s="2">
        <v>5320.7351999999992</v>
      </c>
      <c r="K8490">
        <v>2740.9848000000002</v>
      </c>
      <c r="L8490" t="s">
        <v>3699</v>
      </c>
      <c r="M8490" t="s">
        <v>3690</v>
      </c>
    </row>
    <row r="8491" spans="1:13">
      <c r="A8491" t="s">
        <v>13620</v>
      </c>
      <c r="B8491" t="s">
        <v>13619</v>
      </c>
      <c r="C8491" t="s">
        <v>3399</v>
      </c>
      <c r="D8491" t="s">
        <v>1815</v>
      </c>
      <c r="E8491" t="s">
        <v>3712</v>
      </c>
      <c r="F8491">
        <v>7</v>
      </c>
      <c r="G8491" s="2">
        <v>18047.259999999998</v>
      </c>
      <c r="H8491" s="2">
        <v>2887.5616</v>
      </c>
      <c r="I8491" s="2">
        <v>15159.698399999997</v>
      </c>
      <c r="J8491" s="2">
        <v>13492.131575999998</v>
      </c>
      <c r="K8491">
        <v>1667.5668239999995</v>
      </c>
      <c r="L8491" t="s">
        <v>3689</v>
      </c>
      <c r="M8491" t="s">
        <v>3690</v>
      </c>
    </row>
    <row r="8492" spans="1:13">
      <c r="A8492" t="s">
        <v>13621</v>
      </c>
      <c r="B8492" t="s">
        <v>13619</v>
      </c>
      <c r="C8492" t="s">
        <v>3354</v>
      </c>
      <c r="D8492" t="s">
        <v>327</v>
      </c>
      <c r="E8492" t="s">
        <v>3712</v>
      </c>
      <c r="F8492">
        <v>3</v>
      </c>
      <c r="G8492" s="2">
        <v>74595.69</v>
      </c>
      <c r="H8492" s="2">
        <v>10443.396600000002</v>
      </c>
      <c r="I8492" s="2">
        <v>64152.293400000002</v>
      </c>
      <c r="J8492" s="2">
        <v>42340.513643999999</v>
      </c>
      <c r="K8492">
        <v>21811.779756000004</v>
      </c>
      <c r="L8492" t="s">
        <v>3689</v>
      </c>
      <c r="M8492" t="s">
        <v>3690</v>
      </c>
    </row>
    <row r="8493" spans="1:13">
      <c r="A8493" t="s">
        <v>13622</v>
      </c>
      <c r="B8493" t="s">
        <v>13619</v>
      </c>
      <c r="C8493" t="s">
        <v>3513</v>
      </c>
      <c r="D8493" t="s">
        <v>1315</v>
      </c>
      <c r="E8493" t="s">
        <v>3714</v>
      </c>
      <c r="F8493">
        <v>8</v>
      </c>
      <c r="G8493" s="2">
        <v>131609.20000000001</v>
      </c>
      <c r="H8493" s="2">
        <v>27637.932000000001</v>
      </c>
      <c r="I8493" s="2">
        <v>103971.26800000001</v>
      </c>
      <c r="J8493" s="2">
        <v>72779.887600000016</v>
      </c>
      <c r="K8493">
        <v>31191.380399999995</v>
      </c>
      <c r="L8493" t="s">
        <v>3689</v>
      </c>
      <c r="M8493" t="s">
        <v>3690</v>
      </c>
    </row>
    <row r="8494" spans="1:13">
      <c r="A8494" t="s">
        <v>13623</v>
      </c>
      <c r="B8494" t="s">
        <v>13619</v>
      </c>
      <c r="C8494" t="s">
        <v>3554</v>
      </c>
      <c r="D8494" t="s">
        <v>231</v>
      </c>
      <c r="E8494" t="s">
        <v>3724</v>
      </c>
      <c r="F8494">
        <v>6</v>
      </c>
      <c r="G8494" s="2">
        <v>31629.120000000003</v>
      </c>
      <c r="H8494" s="2">
        <v>5693.2416000000003</v>
      </c>
      <c r="I8494" s="2">
        <v>25935.878400000001</v>
      </c>
      <c r="J8494" s="2">
        <v>22823.572992000001</v>
      </c>
      <c r="K8494">
        <v>3112.3054080000002</v>
      </c>
      <c r="L8494" t="s">
        <v>3696</v>
      </c>
      <c r="M8494" t="s">
        <v>3690</v>
      </c>
    </row>
    <row r="8495" spans="1:13">
      <c r="A8495" t="s">
        <v>13624</v>
      </c>
      <c r="B8495" t="s">
        <v>13619</v>
      </c>
      <c r="C8495" t="s">
        <v>3352</v>
      </c>
      <c r="D8495" t="s">
        <v>3033</v>
      </c>
      <c r="E8495" t="s">
        <v>4062</v>
      </c>
      <c r="F8495">
        <v>3</v>
      </c>
      <c r="G8495" s="2">
        <v>254983.59</v>
      </c>
      <c r="H8495" s="2">
        <v>61196.061599999994</v>
      </c>
      <c r="I8495" s="2">
        <v>193787.52840000001</v>
      </c>
      <c r="J8495" s="2">
        <v>125961.89346000001</v>
      </c>
      <c r="K8495">
        <v>67825.634940000004</v>
      </c>
      <c r="L8495" t="s">
        <v>3699</v>
      </c>
      <c r="M8495" t="s">
        <v>3690</v>
      </c>
    </row>
    <row r="8496" spans="1:13">
      <c r="A8496" t="s">
        <v>13626</v>
      </c>
      <c r="B8496" t="s">
        <v>13625</v>
      </c>
      <c r="C8496" t="s">
        <v>3590</v>
      </c>
      <c r="D8496" t="s">
        <v>2571</v>
      </c>
      <c r="E8496" t="s">
        <v>3706</v>
      </c>
      <c r="F8496">
        <v>2</v>
      </c>
      <c r="G8496" s="2">
        <v>2777</v>
      </c>
      <c r="H8496" s="2">
        <v>638.71</v>
      </c>
      <c r="I8496" s="2">
        <v>2138.29</v>
      </c>
      <c r="J8496" s="2">
        <v>1838.9294</v>
      </c>
      <c r="K8496">
        <v>299.36059999999998</v>
      </c>
      <c r="L8496" t="s">
        <v>3699</v>
      </c>
      <c r="M8496" t="s">
        <v>3690</v>
      </c>
    </row>
    <row r="8497" spans="1:13">
      <c r="A8497" t="s">
        <v>13627</v>
      </c>
      <c r="B8497" t="s">
        <v>13625</v>
      </c>
      <c r="C8497" t="s">
        <v>3670</v>
      </c>
      <c r="D8497" t="s">
        <v>3058</v>
      </c>
      <c r="E8497" t="s">
        <v>3751</v>
      </c>
      <c r="F8497">
        <v>6</v>
      </c>
      <c r="G8497" s="2">
        <v>78282.299999999988</v>
      </c>
      <c r="H8497" s="2">
        <v>8611.0529999999981</v>
      </c>
      <c r="I8497" s="2">
        <v>69671.246999999988</v>
      </c>
      <c r="J8497" s="2">
        <v>50860.010309999991</v>
      </c>
      <c r="K8497">
        <v>18811.236689999998</v>
      </c>
      <c r="L8497" t="s">
        <v>3696</v>
      </c>
      <c r="M8497" t="s">
        <v>3690</v>
      </c>
    </row>
    <row r="8498" spans="1:13">
      <c r="A8498" t="s">
        <v>13628</v>
      </c>
      <c r="B8498" t="s">
        <v>13625</v>
      </c>
      <c r="C8498" t="s">
        <v>3472</v>
      </c>
      <c r="D8498" t="s">
        <v>722</v>
      </c>
      <c r="E8498" t="s">
        <v>3828</v>
      </c>
      <c r="F8498">
        <v>6</v>
      </c>
      <c r="G8498" s="2">
        <v>3327</v>
      </c>
      <c r="H8498" s="2">
        <v>299.43</v>
      </c>
      <c r="I8498" s="2">
        <v>3027.57</v>
      </c>
      <c r="J8498" s="2">
        <v>2028.4719</v>
      </c>
      <c r="K8498">
        <v>999.09810000000016</v>
      </c>
      <c r="L8498" t="s">
        <v>3693</v>
      </c>
      <c r="M8498" t="s">
        <v>3690</v>
      </c>
    </row>
    <row r="8499" spans="1:13">
      <c r="A8499" t="s">
        <v>13629</v>
      </c>
      <c r="B8499" t="s">
        <v>13625</v>
      </c>
      <c r="C8499" t="s">
        <v>3280</v>
      </c>
      <c r="D8499" t="s">
        <v>551</v>
      </c>
      <c r="E8499" t="s">
        <v>3698</v>
      </c>
      <c r="F8499">
        <v>7</v>
      </c>
      <c r="G8499" s="2">
        <v>1722.49</v>
      </c>
      <c r="H8499" s="2">
        <v>327.2731</v>
      </c>
      <c r="I8499" s="2">
        <v>1395.2168999999999</v>
      </c>
      <c r="J8499" s="2">
        <v>906.890985</v>
      </c>
      <c r="K8499">
        <v>488.3259149999999</v>
      </c>
      <c r="L8499" t="s">
        <v>3696</v>
      </c>
      <c r="M8499" t="s">
        <v>3690</v>
      </c>
    </row>
    <row r="8500" spans="1:13">
      <c r="A8500" t="s">
        <v>13630</v>
      </c>
      <c r="B8500" t="s">
        <v>13625</v>
      </c>
      <c r="C8500" t="s">
        <v>3293</v>
      </c>
      <c r="D8500" t="s">
        <v>483</v>
      </c>
      <c r="E8500" t="s">
        <v>3747</v>
      </c>
      <c r="F8500">
        <v>4</v>
      </c>
      <c r="G8500" s="2">
        <v>5484.52</v>
      </c>
      <c r="H8500" s="2">
        <v>1371.13</v>
      </c>
      <c r="I8500" s="2">
        <v>4113.3900000000003</v>
      </c>
      <c r="J8500" s="2">
        <v>3372.9798000000001</v>
      </c>
      <c r="K8500">
        <v>740.41020000000026</v>
      </c>
      <c r="L8500" t="s">
        <v>3696</v>
      </c>
      <c r="M8500" t="s">
        <v>3690</v>
      </c>
    </row>
    <row r="8501" spans="1:13">
      <c r="A8501" t="s">
        <v>13631</v>
      </c>
      <c r="B8501" t="s">
        <v>13625</v>
      </c>
      <c r="C8501" t="s">
        <v>3496</v>
      </c>
      <c r="D8501" t="s">
        <v>535</v>
      </c>
      <c r="E8501" t="s">
        <v>3739</v>
      </c>
      <c r="F8501">
        <v>10</v>
      </c>
      <c r="G8501" s="2">
        <v>162335.70000000001</v>
      </c>
      <c r="H8501" s="2">
        <v>21103.641000000003</v>
      </c>
      <c r="I8501" s="2">
        <v>141232.05900000001</v>
      </c>
      <c r="J8501" s="2">
        <v>98862.441300000006</v>
      </c>
      <c r="K8501">
        <v>42369.617700000003</v>
      </c>
      <c r="L8501" t="s">
        <v>3699</v>
      </c>
      <c r="M8501" t="s">
        <v>3690</v>
      </c>
    </row>
    <row r="8502" spans="1:13">
      <c r="A8502" t="s">
        <v>13632</v>
      </c>
      <c r="B8502" t="s">
        <v>13625</v>
      </c>
      <c r="C8502" t="s">
        <v>3567</v>
      </c>
      <c r="D8502" t="s">
        <v>1620</v>
      </c>
      <c r="E8502" t="s">
        <v>3703</v>
      </c>
      <c r="F8502">
        <v>8</v>
      </c>
      <c r="G8502" s="2">
        <v>72381.600000000006</v>
      </c>
      <c r="H8502" s="2">
        <v>9409.6080000000002</v>
      </c>
      <c r="I8502" s="2">
        <v>62971.992000000006</v>
      </c>
      <c r="J8502" s="2">
        <v>56674.792800000003</v>
      </c>
      <c r="K8502">
        <v>6297.1992000000027</v>
      </c>
      <c r="L8502" t="s">
        <v>3699</v>
      </c>
      <c r="M8502" t="s">
        <v>3690</v>
      </c>
    </row>
    <row r="8503" spans="1:13">
      <c r="A8503" t="s">
        <v>13633</v>
      </c>
      <c r="B8503" t="s">
        <v>13625</v>
      </c>
      <c r="C8503" t="s">
        <v>3346</v>
      </c>
      <c r="D8503" t="s">
        <v>2998</v>
      </c>
      <c r="E8503" t="s">
        <v>3716</v>
      </c>
      <c r="F8503">
        <v>1</v>
      </c>
      <c r="G8503" s="2">
        <v>73099.72</v>
      </c>
      <c r="H8503" s="2">
        <v>17543.932799999999</v>
      </c>
      <c r="I8503" s="2">
        <v>55555.787200000006</v>
      </c>
      <c r="J8503" s="2">
        <v>36111.261680000011</v>
      </c>
      <c r="K8503">
        <v>19444.525519999996</v>
      </c>
      <c r="L8503" t="s">
        <v>3699</v>
      </c>
      <c r="M8503" t="s">
        <v>3690</v>
      </c>
    </row>
    <row r="8504" spans="1:13">
      <c r="A8504" t="s">
        <v>13634</v>
      </c>
      <c r="B8504" t="s">
        <v>13625</v>
      </c>
      <c r="C8504" t="s">
        <v>3432</v>
      </c>
      <c r="D8504" t="s">
        <v>2501</v>
      </c>
      <c r="E8504" t="s">
        <v>3842</v>
      </c>
      <c r="F8504">
        <v>1</v>
      </c>
      <c r="G8504" s="2">
        <v>1371.88</v>
      </c>
      <c r="H8504" s="2">
        <v>274.37600000000003</v>
      </c>
      <c r="I8504" s="2">
        <v>1097.5040000000001</v>
      </c>
      <c r="J8504" s="2">
        <v>888.97824000000014</v>
      </c>
      <c r="K8504">
        <v>208.52575999999999</v>
      </c>
      <c r="L8504" t="s">
        <v>3696</v>
      </c>
      <c r="M8504" t="s">
        <v>3690</v>
      </c>
    </row>
    <row r="8505" spans="1:13">
      <c r="A8505" t="s">
        <v>13635</v>
      </c>
      <c r="B8505" t="s">
        <v>13625</v>
      </c>
      <c r="C8505" t="s">
        <v>3521</v>
      </c>
      <c r="D8505" t="s">
        <v>1119</v>
      </c>
      <c r="E8505" t="s">
        <v>3708</v>
      </c>
      <c r="F8505">
        <v>9</v>
      </c>
      <c r="G8505" s="2">
        <v>13437.539999999999</v>
      </c>
      <c r="H8505" s="2">
        <v>2821.8833999999997</v>
      </c>
      <c r="I8505" s="2">
        <v>10615.656599999998</v>
      </c>
      <c r="J8505" s="2">
        <v>7537.1161859999993</v>
      </c>
      <c r="K8505">
        <v>3078.5404139999991</v>
      </c>
      <c r="L8505" t="s">
        <v>3696</v>
      </c>
      <c r="M8505" t="s">
        <v>3690</v>
      </c>
    </row>
    <row r="8506" spans="1:13">
      <c r="A8506" t="s">
        <v>13637</v>
      </c>
      <c r="B8506" t="s">
        <v>13636</v>
      </c>
      <c r="C8506" t="s">
        <v>3496</v>
      </c>
      <c r="D8506" t="s">
        <v>1876</v>
      </c>
      <c r="E8506" t="s">
        <v>3962</v>
      </c>
      <c r="F8506">
        <v>5</v>
      </c>
      <c r="G8506" s="2">
        <v>81167.850000000006</v>
      </c>
      <c r="H8506" s="2">
        <v>17856.927</v>
      </c>
      <c r="I8506" s="2">
        <v>63310.92300000001</v>
      </c>
      <c r="J8506" s="2">
        <v>53814.284550000011</v>
      </c>
      <c r="K8506">
        <v>9496.6384499999986</v>
      </c>
      <c r="L8506" t="s">
        <v>3696</v>
      </c>
      <c r="M8506" t="s">
        <v>3690</v>
      </c>
    </row>
    <row r="8507" spans="1:13">
      <c r="A8507" t="s">
        <v>13638</v>
      </c>
      <c r="B8507" t="s">
        <v>13636</v>
      </c>
      <c r="C8507" t="s">
        <v>3666</v>
      </c>
      <c r="D8507" t="s">
        <v>2623</v>
      </c>
      <c r="E8507" t="s">
        <v>3962</v>
      </c>
      <c r="F8507">
        <v>3</v>
      </c>
      <c r="G8507" s="2">
        <v>5109.57</v>
      </c>
      <c r="H8507" s="2">
        <v>1277.3924999999999</v>
      </c>
      <c r="I8507" s="2">
        <v>3832.1774999999998</v>
      </c>
      <c r="J8507" s="2">
        <v>3410.6379749999996</v>
      </c>
      <c r="K8507">
        <v>421.53952500000014</v>
      </c>
      <c r="L8507" t="s">
        <v>3699</v>
      </c>
      <c r="M8507" t="s">
        <v>3690</v>
      </c>
    </row>
    <row r="8508" spans="1:13">
      <c r="A8508" t="s">
        <v>13639</v>
      </c>
      <c r="B8508" t="s">
        <v>13636</v>
      </c>
      <c r="C8508" t="s">
        <v>3590</v>
      </c>
      <c r="D8508" t="s">
        <v>2275</v>
      </c>
      <c r="E8508" t="s">
        <v>3838</v>
      </c>
      <c r="F8508">
        <v>7</v>
      </c>
      <c r="G8508" s="2">
        <v>9719.5</v>
      </c>
      <c r="H8508" s="2">
        <v>1749.51</v>
      </c>
      <c r="I8508" s="2">
        <v>7969.99</v>
      </c>
      <c r="J8508" s="2">
        <v>7172.991</v>
      </c>
      <c r="K8508">
        <v>796.9989999999998</v>
      </c>
      <c r="L8508" t="s">
        <v>3699</v>
      </c>
      <c r="M8508" t="s">
        <v>3690</v>
      </c>
    </row>
    <row r="8509" spans="1:13">
      <c r="A8509" t="s">
        <v>13640</v>
      </c>
      <c r="B8509" t="s">
        <v>13636</v>
      </c>
      <c r="C8509" t="s">
        <v>3537</v>
      </c>
      <c r="D8509" t="s">
        <v>1124</v>
      </c>
      <c r="E8509" t="s">
        <v>3724</v>
      </c>
      <c r="F8509">
        <v>10</v>
      </c>
      <c r="G8509" s="2">
        <v>73592.700000000012</v>
      </c>
      <c r="H8509" s="2">
        <v>11038.905000000001</v>
      </c>
      <c r="I8509" s="2">
        <v>62553.795000000013</v>
      </c>
      <c r="J8509" s="2">
        <v>43162.118550000014</v>
      </c>
      <c r="K8509">
        <v>19391.676449999999</v>
      </c>
      <c r="L8509" t="s">
        <v>3699</v>
      </c>
      <c r="M8509" t="s">
        <v>3690</v>
      </c>
    </row>
    <row r="8510" spans="1:13">
      <c r="A8510" t="s">
        <v>13641</v>
      </c>
      <c r="B8510" t="s">
        <v>13636</v>
      </c>
      <c r="C8510" t="s">
        <v>3529</v>
      </c>
      <c r="D8510" t="s">
        <v>656</v>
      </c>
      <c r="E8510" t="s">
        <v>3819</v>
      </c>
      <c r="F8510">
        <v>9</v>
      </c>
      <c r="G8510" s="2">
        <v>149555.51999999999</v>
      </c>
      <c r="H8510" s="2">
        <v>37388.879999999997</v>
      </c>
      <c r="I8510" s="2">
        <v>112166.63999999998</v>
      </c>
      <c r="J8510" s="2">
        <v>99828.309599999979</v>
      </c>
      <c r="K8510">
        <v>12338.330400000006</v>
      </c>
      <c r="L8510" t="s">
        <v>3696</v>
      </c>
      <c r="M8510" t="s">
        <v>3690</v>
      </c>
    </row>
    <row r="8511" spans="1:13">
      <c r="A8511" t="s">
        <v>13642</v>
      </c>
      <c r="B8511" t="s">
        <v>13636</v>
      </c>
      <c r="C8511" t="s">
        <v>3655</v>
      </c>
      <c r="D8511" t="s">
        <v>1196</v>
      </c>
      <c r="E8511" t="s">
        <v>3908</v>
      </c>
      <c r="F8511">
        <v>7</v>
      </c>
      <c r="G8511" s="2">
        <v>36606.99</v>
      </c>
      <c r="H8511" s="2">
        <v>4758.9087</v>
      </c>
      <c r="I8511" s="2">
        <v>31848.081299999998</v>
      </c>
      <c r="J8511" s="2">
        <v>26115.426665999999</v>
      </c>
      <c r="K8511">
        <v>5732.6546339999986</v>
      </c>
      <c r="L8511" t="s">
        <v>3696</v>
      </c>
      <c r="M8511" t="s">
        <v>3690</v>
      </c>
    </row>
    <row r="8512" spans="1:13">
      <c r="A8512" t="s">
        <v>13643</v>
      </c>
      <c r="B8512" t="s">
        <v>13636</v>
      </c>
      <c r="C8512" t="s">
        <v>3586</v>
      </c>
      <c r="D8512" t="s">
        <v>1977</v>
      </c>
      <c r="E8512" t="s">
        <v>3698</v>
      </c>
      <c r="F8512">
        <v>2</v>
      </c>
      <c r="G8512" s="2">
        <v>5462.98</v>
      </c>
      <c r="H8512" s="2">
        <v>1256.4854</v>
      </c>
      <c r="I8512" s="2">
        <v>4206.4946</v>
      </c>
      <c r="J8512" s="2">
        <v>3070.7410579999996</v>
      </c>
      <c r="K8512">
        <v>1135.7535420000004</v>
      </c>
      <c r="L8512" t="s">
        <v>3699</v>
      </c>
      <c r="M8512" t="s">
        <v>3690</v>
      </c>
    </row>
    <row r="8513" spans="1:13">
      <c r="A8513" t="s">
        <v>13644</v>
      </c>
      <c r="B8513" t="s">
        <v>13636</v>
      </c>
      <c r="C8513" t="s">
        <v>3500</v>
      </c>
      <c r="D8513" t="s">
        <v>1575</v>
      </c>
      <c r="E8513" t="s">
        <v>3828</v>
      </c>
      <c r="F8513">
        <v>1</v>
      </c>
      <c r="G8513" s="2">
        <v>8402.01</v>
      </c>
      <c r="H8513" s="2">
        <v>1344.3216</v>
      </c>
      <c r="I8513" s="2">
        <v>7057.6884</v>
      </c>
      <c r="J8513" s="2">
        <v>6351.9195600000003</v>
      </c>
      <c r="K8513">
        <v>705.76883999999973</v>
      </c>
      <c r="L8513" t="s">
        <v>3699</v>
      </c>
      <c r="M8513" t="s">
        <v>3690</v>
      </c>
    </row>
    <row r="8514" spans="1:13">
      <c r="A8514" t="s">
        <v>13645</v>
      </c>
      <c r="B8514" t="s">
        <v>13636</v>
      </c>
      <c r="C8514" t="s">
        <v>3535</v>
      </c>
      <c r="D8514" t="s">
        <v>2084</v>
      </c>
      <c r="E8514" t="s">
        <v>3801</v>
      </c>
      <c r="F8514">
        <v>6</v>
      </c>
      <c r="G8514" s="2">
        <v>25970.22</v>
      </c>
      <c r="H8514" s="2">
        <v>6232.8527999999997</v>
      </c>
      <c r="I8514" s="2">
        <v>19737.367200000001</v>
      </c>
      <c r="J8514" s="2">
        <v>13618.783368</v>
      </c>
      <c r="K8514">
        <v>6118.5838320000003</v>
      </c>
      <c r="L8514" t="s">
        <v>3693</v>
      </c>
      <c r="M8514" t="s">
        <v>3690</v>
      </c>
    </row>
    <row r="8515" spans="1:13">
      <c r="A8515" t="s">
        <v>13646</v>
      </c>
      <c r="B8515" t="s">
        <v>13636</v>
      </c>
      <c r="C8515" t="s">
        <v>3301</v>
      </c>
      <c r="D8515" t="s">
        <v>1273</v>
      </c>
      <c r="E8515" t="s">
        <v>3753</v>
      </c>
      <c r="F8515">
        <v>4</v>
      </c>
      <c r="G8515" s="2">
        <v>5999.32</v>
      </c>
      <c r="H8515" s="2">
        <v>839.90480000000002</v>
      </c>
      <c r="I8515" s="2">
        <v>5159.4151999999995</v>
      </c>
      <c r="J8515" s="2">
        <v>3353.6198799999997</v>
      </c>
      <c r="K8515">
        <v>1805.7953199999997</v>
      </c>
      <c r="L8515" t="s">
        <v>3689</v>
      </c>
      <c r="M8515" t="s">
        <v>3690</v>
      </c>
    </row>
    <row r="8516" spans="1:13">
      <c r="A8516" t="s">
        <v>13648</v>
      </c>
      <c r="B8516" t="s">
        <v>13647</v>
      </c>
      <c r="C8516" t="s">
        <v>3647</v>
      </c>
      <c r="D8516" t="s">
        <v>1497</v>
      </c>
      <c r="E8516" t="s">
        <v>3710</v>
      </c>
      <c r="F8516">
        <v>5</v>
      </c>
      <c r="G8516" s="2">
        <v>18374.5</v>
      </c>
      <c r="H8516" s="2">
        <v>4226.1350000000002</v>
      </c>
      <c r="I8516" s="2">
        <v>14148.365</v>
      </c>
      <c r="J8516" s="2">
        <v>12592.04485</v>
      </c>
      <c r="K8516">
        <v>1556.3201499999996</v>
      </c>
      <c r="L8516" t="s">
        <v>3699</v>
      </c>
      <c r="M8516" t="s">
        <v>3690</v>
      </c>
    </row>
    <row r="8517" spans="1:13">
      <c r="A8517" t="s">
        <v>13649</v>
      </c>
      <c r="B8517" t="s">
        <v>13647</v>
      </c>
      <c r="C8517" t="s">
        <v>3436</v>
      </c>
      <c r="D8517" t="s">
        <v>1733</v>
      </c>
      <c r="E8517" t="s">
        <v>3828</v>
      </c>
      <c r="F8517">
        <v>6</v>
      </c>
      <c r="G8517" s="2">
        <v>3304.68</v>
      </c>
      <c r="H8517" s="2">
        <v>727.02959999999996</v>
      </c>
      <c r="I8517" s="2">
        <v>2577.6504</v>
      </c>
      <c r="J8517" s="2">
        <v>2113.6733279999999</v>
      </c>
      <c r="K8517">
        <v>463.97707200000013</v>
      </c>
      <c r="L8517" t="s">
        <v>3699</v>
      </c>
      <c r="M8517" t="s">
        <v>3690</v>
      </c>
    </row>
    <row r="8518" spans="1:13">
      <c r="A8518" t="s">
        <v>13650</v>
      </c>
      <c r="B8518" t="s">
        <v>13647</v>
      </c>
      <c r="C8518" t="s">
        <v>3341</v>
      </c>
      <c r="D8518" t="s">
        <v>908</v>
      </c>
      <c r="E8518" t="s">
        <v>3698</v>
      </c>
      <c r="F8518">
        <v>7</v>
      </c>
      <c r="G8518" s="2">
        <v>561277.71</v>
      </c>
      <c r="H8518" s="2">
        <v>84191.656499999997</v>
      </c>
      <c r="I8518" s="2">
        <v>477086.05349999998</v>
      </c>
      <c r="J8518" s="2">
        <v>319647.65584499994</v>
      </c>
      <c r="K8518">
        <v>157438.39765500004</v>
      </c>
      <c r="L8518" t="s">
        <v>3699</v>
      </c>
      <c r="M8518" t="s">
        <v>3690</v>
      </c>
    </row>
    <row r="8519" spans="1:13">
      <c r="A8519" t="s">
        <v>13651</v>
      </c>
      <c r="B8519" t="s">
        <v>13647</v>
      </c>
      <c r="C8519" t="s">
        <v>3293</v>
      </c>
      <c r="D8519" t="s">
        <v>1537</v>
      </c>
      <c r="E8519" t="s">
        <v>3854</v>
      </c>
      <c r="F8519">
        <v>8</v>
      </c>
      <c r="G8519" s="2">
        <v>10969.04</v>
      </c>
      <c r="H8519" s="2">
        <v>767.83280000000013</v>
      </c>
      <c r="I8519" s="2">
        <v>10201.207200000001</v>
      </c>
      <c r="J8519" s="2">
        <v>8875.0502640000013</v>
      </c>
      <c r="K8519">
        <v>1326.1569359999994</v>
      </c>
      <c r="L8519" t="s">
        <v>3699</v>
      </c>
      <c r="M8519" t="s">
        <v>3690</v>
      </c>
    </row>
    <row r="8520" spans="1:13">
      <c r="A8520" t="s">
        <v>13653</v>
      </c>
      <c r="B8520" t="s">
        <v>13652</v>
      </c>
      <c r="C8520" t="s">
        <v>3630</v>
      </c>
      <c r="D8520" t="s">
        <v>1637</v>
      </c>
      <c r="E8520" t="s">
        <v>3751</v>
      </c>
      <c r="F8520">
        <v>10</v>
      </c>
      <c r="G8520" s="2">
        <v>42777</v>
      </c>
      <c r="H8520" s="2">
        <v>5988.7800000000007</v>
      </c>
      <c r="I8520" s="2">
        <v>36788.22</v>
      </c>
      <c r="J8520" s="2">
        <v>25383.871800000001</v>
      </c>
      <c r="K8520">
        <v>11404.3482</v>
      </c>
      <c r="L8520" t="s">
        <v>3696</v>
      </c>
      <c r="M8520" t="s">
        <v>3690</v>
      </c>
    </row>
    <row r="8521" spans="1:13">
      <c r="A8521" t="s">
        <v>13654</v>
      </c>
      <c r="B8521" t="s">
        <v>13652</v>
      </c>
      <c r="C8521" t="s">
        <v>3666</v>
      </c>
      <c r="D8521" t="s">
        <v>2480</v>
      </c>
      <c r="E8521" t="s">
        <v>3701</v>
      </c>
      <c r="F8521">
        <v>8</v>
      </c>
      <c r="G8521" s="2">
        <v>13625.52</v>
      </c>
      <c r="H8521" s="2">
        <v>953.78640000000007</v>
      </c>
      <c r="I8521" s="2">
        <v>12671.7336</v>
      </c>
      <c r="J8521" s="2">
        <v>10390.821551999999</v>
      </c>
      <c r="K8521">
        <v>2280.9120480000001</v>
      </c>
      <c r="L8521" t="s">
        <v>3699</v>
      </c>
      <c r="M8521" t="s">
        <v>3690</v>
      </c>
    </row>
    <row r="8522" spans="1:13">
      <c r="A8522" t="s">
        <v>13655</v>
      </c>
      <c r="B8522" t="s">
        <v>13652</v>
      </c>
      <c r="C8522" t="s">
        <v>3344</v>
      </c>
      <c r="D8522" t="s">
        <v>1743</v>
      </c>
      <c r="E8522" t="s">
        <v>3714</v>
      </c>
      <c r="F8522">
        <v>4</v>
      </c>
      <c r="G8522" s="2">
        <v>382934.96</v>
      </c>
      <c r="H8522" s="2">
        <v>88075.040800000002</v>
      </c>
      <c r="I8522" s="2">
        <v>294859.9192</v>
      </c>
      <c r="J8522" s="2">
        <v>268322.526472</v>
      </c>
      <c r="K8522">
        <v>26537.392728000006</v>
      </c>
      <c r="L8522" t="s">
        <v>3699</v>
      </c>
      <c r="M8522" t="s">
        <v>3690</v>
      </c>
    </row>
    <row r="8523" spans="1:13">
      <c r="A8523" t="s">
        <v>13656</v>
      </c>
      <c r="B8523" t="s">
        <v>13652</v>
      </c>
      <c r="C8523" t="s">
        <v>3468</v>
      </c>
      <c r="D8523" t="s">
        <v>2073</v>
      </c>
      <c r="E8523" t="s">
        <v>3953</v>
      </c>
      <c r="F8523">
        <v>10</v>
      </c>
      <c r="G8523" s="2">
        <v>12508.800000000001</v>
      </c>
      <c r="H8523" s="2">
        <v>1375.9680000000001</v>
      </c>
      <c r="I8523" s="2">
        <v>11132.832</v>
      </c>
      <c r="J8523" s="2">
        <v>9351.5788800000009</v>
      </c>
      <c r="K8523">
        <v>1781.2531199999994</v>
      </c>
      <c r="L8523" t="s">
        <v>3689</v>
      </c>
      <c r="M8523" t="s">
        <v>3690</v>
      </c>
    </row>
    <row r="8524" spans="1:13">
      <c r="A8524" t="s">
        <v>13657</v>
      </c>
      <c r="B8524" t="s">
        <v>13652</v>
      </c>
      <c r="C8524" t="s">
        <v>3604</v>
      </c>
      <c r="D8524" t="s">
        <v>891</v>
      </c>
      <c r="E8524" t="s">
        <v>3814</v>
      </c>
      <c r="F8524">
        <v>8</v>
      </c>
      <c r="G8524" s="2">
        <v>7747.68</v>
      </c>
      <c r="H8524" s="2">
        <v>1704.4896000000001</v>
      </c>
      <c r="I8524" s="2">
        <v>6043.1904000000004</v>
      </c>
      <c r="J8524" s="2">
        <v>5620.1670720000002</v>
      </c>
      <c r="K8524">
        <v>423.02332800000022</v>
      </c>
      <c r="L8524" t="s">
        <v>3699</v>
      </c>
      <c r="M8524" t="s">
        <v>3690</v>
      </c>
    </row>
    <row r="8525" spans="1:13">
      <c r="A8525" t="s">
        <v>13658</v>
      </c>
      <c r="B8525" t="s">
        <v>13652</v>
      </c>
      <c r="C8525" t="s">
        <v>3409</v>
      </c>
      <c r="D8525" t="s">
        <v>1950</v>
      </c>
      <c r="E8525" t="s">
        <v>3908</v>
      </c>
      <c r="F8525">
        <v>8</v>
      </c>
      <c r="G8525" s="2">
        <v>713373.04</v>
      </c>
      <c r="H8525" s="2">
        <v>78471.034400000004</v>
      </c>
      <c r="I8525" s="2">
        <v>634902.00560000003</v>
      </c>
      <c r="J8525" s="2">
        <v>463478.46408800001</v>
      </c>
      <c r="K8525">
        <v>171423.54151200003</v>
      </c>
      <c r="L8525" t="s">
        <v>3699</v>
      </c>
      <c r="M8525" t="s">
        <v>3690</v>
      </c>
    </row>
    <row r="8526" spans="1:13">
      <c r="A8526" t="s">
        <v>13659</v>
      </c>
      <c r="B8526" t="s">
        <v>13652</v>
      </c>
      <c r="C8526" t="s">
        <v>3500</v>
      </c>
      <c r="D8526" t="s">
        <v>613</v>
      </c>
      <c r="E8526" t="s">
        <v>3706</v>
      </c>
      <c r="F8526">
        <v>9</v>
      </c>
      <c r="G8526" s="2">
        <v>75618.09</v>
      </c>
      <c r="H8526" s="2">
        <v>5293.2663000000002</v>
      </c>
      <c r="I8526" s="2">
        <v>70324.823699999994</v>
      </c>
      <c r="J8526" s="2">
        <v>50633.873063999992</v>
      </c>
      <c r="K8526">
        <v>19690.950636000001</v>
      </c>
      <c r="L8526" t="s">
        <v>3699</v>
      </c>
      <c r="M8526" t="s">
        <v>3690</v>
      </c>
    </row>
    <row r="8527" spans="1:13">
      <c r="A8527" t="s">
        <v>13660</v>
      </c>
      <c r="B8527" t="s">
        <v>13652</v>
      </c>
      <c r="C8527" t="s">
        <v>3523</v>
      </c>
      <c r="D8527" t="s">
        <v>1244</v>
      </c>
      <c r="E8527" t="s">
        <v>3751</v>
      </c>
      <c r="F8527">
        <v>6</v>
      </c>
      <c r="G8527" s="2">
        <v>19700.939999999999</v>
      </c>
      <c r="H8527" s="2">
        <v>4334.2067999999999</v>
      </c>
      <c r="I8527" s="2">
        <v>15366.733199999999</v>
      </c>
      <c r="J8527" s="2">
        <v>11064.047903999999</v>
      </c>
      <c r="K8527">
        <v>4302.6852959999997</v>
      </c>
      <c r="L8527" t="s">
        <v>3699</v>
      </c>
      <c r="M8527" t="s">
        <v>3690</v>
      </c>
    </row>
    <row r="8528" spans="1:13">
      <c r="A8528" t="s">
        <v>13661</v>
      </c>
      <c r="B8528" t="s">
        <v>13652</v>
      </c>
      <c r="C8528" t="s">
        <v>3285</v>
      </c>
      <c r="D8528" t="s">
        <v>2702</v>
      </c>
      <c r="E8528" t="s">
        <v>3728</v>
      </c>
      <c r="F8528">
        <v>10</v>
      </c>
      <c r="G8528" s="2">
        <v>454.6</v>
      </c>
      <c r="H8528" s="2">
        <v>50.006</v>
      </c>
      <c r="I8528" s="2">
        <v>404.59400000000005</v>
      </c>
      <c r="J8528" s="2">
        <v>279.16986000000003</v>
      </c>
      <c r="K8528">
        <v>125.42414000000002</v>
      </c>
      <c r="L8528" t="s">
        <v>3699</v>
      </c>
      <c r="M8528" t="s">
        <v>3690</v>
      </c>
    </row>
    <row r="8529" spans="1:13">
      <c r="A8529" t="s">
        <v>13663</v>
      </c>
      <c r="B8529" t="s">
        <v>13662</v>
      </c>
      <c r="C8529" t="s">
        <v>3617</v>
      </c>
      <c r="D8529" t="s">
        <v>3208</v>
      </c>
      <c r="E8529" t="s">
        <v>3716</v>
      </c>
      <c r="F8529">
        <v>3</v>
      </c>
      <c r="G8529" s="2">
        <v>38189.94</v>
      </c>
      <c r="H8529" s="2">
        <v>3437.0945999999999</v>
      </c>
      <c r="I8529" s="2">
        <v>34752.845400000006</v>
      </c>
      <c r="J8529" s="2">
        <v>24674.520234000003</v>
      </c>
      <c r="K8529">
        <v>10078.325166000002</v>
      </c>
      <c r="L8529" t="s">
        <v>3699</v>
      </c>
      <c r="M8529" t="s">
        <v>3690</v>
      </c>
    </row>
    <row r="8530" spans="1:13">
      <c r="A8530" t="s">
        <v>13664</v>
      </c>
      <c r="B8530" t="s">
        <v>13662</v>
      </c>
      <c r="C8530" t="s">
        <v>3661</v>
      </c>
      <c r="D8530" t="s">
        <v>566</v>
      </c>
      <c r="E8530" t="s">
        <v>3726</v>
      </c>
      <c r="F8530">
        <v>5</v>
      </c>
      <c r="G8530" s="2">
        <v>15328.4</v>
      </c>
      <c r="H8530" s="2">
        <v>3832.1</v>
      </c>
      <c r="I8530" s="2">
        <v>11496.3</v>
      </c>
      <c r="J8530" s="2">
        <v>7932.4470000000001</v>
      </c>
      <c r="K8530">
        <v>3563.8529999999992</v>
      </c>
      <c r="L8530" t="s">
        <v>3699</v>
      </c>
      <c r="M8530" t="s">
        <v>3690</v>
      </c>
    </row>
    <row r="8531" spans="1:13">
      <c r="A8531" t="s">
        <v>13665</v>
      </c>
      <c r="B8531" t="s">
        <v>13662</v>
      </c>
      <c r="C8531" t="s">
        <v>3484</v>
      </c>
      <c r="D8531" t="s">
        <v>2928</v>
      </c>
      <c r="E8531" t="s">
        <v>3838</v>
      </c>
      <c r="F8531">
        <v>4</v>
      </c>
      <c r="G8531" s="2">
        <v>2895.6</v>
      </c>
      <c r="H8531" s="2">
        <v>202.69200000000001</v>
      </c>
      <c r="I8531" s="2">
        <v>2692.9079999999999</v>
      </c>
      <c r="J8531" s="2">
        <v>1804.24836</v>
      </c>
      <c r="K8531">
        <v>888.65963999999985</v>
      </c>
      <c r="L8531" t="s">
        <v>3693</v>
      </c>
      <c r="M8531" t="s">
        <v>3690</v>
      </c>
    </row>
    <row r="8532" spans="1:13">
      <c r="A8532" t="s">
        <v>13666</v>
      </c>
      <c r="B8532" t="s">
        <v>13662</v>
      </c>
      <c r="C8532" t="s">
        <v>3318</v>
      </c>
      <c r="D8532" t="s">
        <v>1852</v>
      </c>
      <c r="E8532" t="s">
        <v>3828</v>
      </c>
      <c r="F8532">
        <v>4</v>
      </c>
      <c r="G8532" s="2">
        <v>293175.67999999999</v>
      </c>
      <c r="H8532" s="2">
        <v>38112.838400000001</v>
      </c>
      <c r="I8532" s="2">
        <v>255062.84159999999</v>
      </c>
      <c r="J8532" s="2">
        <v>178543.98911999998</v>
      </c>
      <c r="K8532">
        <v>76518.852480000001</v>
      </c>
      <c r="L8532" t="s">
        <v>3699</v>
      </c>
      <c r="M8532" t="s">
        <v>3690</v>
      </c>
    </row>
    <row r="8533" spans="1:13">
      <c r="A8533" t="s">
        <v>13667</v>
      </c>
      <c r="B8533" t="s">
        <v>13662</v>
      </c>
      <c r="C8533" t="s">
        <v>3647</v>
      </c>
      <c r="D8533" t="s">
        <v>2590</v>
      </c>
      <c r="E8533" t="s">
        <v>3688</v>
      </c>
      <c r="F8533">
        <v>6</v>
      </c>
      <c r="G8533" s="2">
        <v>22049.4</v>
      </c>
      <c r="H8533" s="2">
        <v>2645.9279999999999</v>
      </c>
      <c r="I8533" s="2">
        <v>19403.472000000002</v>
      </c>
      <c r="J8533" s="2">
        <v>15522.777600000001</v>
      </c>
      <c r="K8533">
        <v>3880.6944000000003</v>
      </c>
      <c r="L8533" t="s">
        <v>3696</v>
      </c>
      <c r="M8533" t="s">
        <v>3690</v>
      </c>
    </row>
    <row r="8534" spans="1:13">
      <c r="A8534" t="s">
        <v>13668</v>
      </c>
      <c r="B8534" t="s">
        <v>13662</v>
      </c>
      <c r="C8534" t="s">
        <v>3278</v>
      </c>
      <c r="D8534" t="s">
        <v>249</v>
      </c>
      <c r="E8534" t="s">
        <v>3747</v>
      </c>
      <c r="F8534">
        <v>4</v>
      </c>
      <c r="G8534" s="2">
        <v>2296.2399999999998</v>
      </c>
      <c r="H8534" s="2">
        <v>344.43599999999998</v>
      </c>
      <c r="I8534" s="2">
        <v>1951.8039999999999</v>
      </c>
      <c r="J8534" s="2">
        <v>1639.5153599999999</v>
      </c>
      <c r="K8534">
        <v>312.28863999999999</v>
      </c>
      <c r="L8534" t="s">
        <v>3699</v>
      </c>
      <c r="M8534" t="s">
        <v>3690</v>
      </c>
    </row>
    <row r="8535" spans="1:13">
      <c r="A8535" t="s">
        <v>13670</v>
      </c>
      <c r="B8535" t="s">
        <v>13669</v>
      </c>
      <c r="C8535" t="s">
        <v>3582</v>
      </c>
      <c r="D8535" t="s">
        <v>2844</v>
      </c>
      <c r="E8535" t="s">
        <v>4062</v>
      </c>
      <c r="F8535">
        <v>9</v>
      </c>
      <c r="G8535" s="2">
        <v>16034.76</v>
      </c>
      <c r="H8535" s="2">
        <v>3367.2995999999998</v>
      </c>
      <c r="I8535" s="2">
        <v>12667.4604</v>
      </c>
      <c r="J8535" s="2">
        <v>10513.992131999999</v>
      </c>
      <c r="K8535">
        <v>2153.4682680000005</v>
      </c>
      <c r="L8535" t="s">
        <v>3699</v>
      </c>
      <c r="M8535" t="s">
        <v>3690</v>
      </c>
    </row>
    <row r="8536" spans="1:13">
      <c r="A8536" t="s">
        <v>13671</v>
      </c>
      <c r="B8536" t="s">
        <v>13669</v>
      </c>
      <c r="C8536" t="s">
        <v>3329</v>
      </c>
      <c r="D8536" t="s">
        <v>813</v>
      </c>
      <c r="E8536" t="s">
        <v>3755</v>
      </c>
      <c r="F8536">
        <v>3</v>
      </c>
      <c r="G8536" s="2">
        <v>195907.62</v>
      </c>
      <c r="H8536" s="2">
        <v>47017.828799999996</v>
      </c>
      <c r="I8536" s="2">
        <v>148889.79120000001</v>
      </c>
      <c r="J8536" s="2">
        <v>107200.649664</v>
      </c>
      <c r="K8536">
        <v>41689.14153600001</v>
      </c>
      <c r="L8536" t="s">
        <v>3696</v>
      </c>
      <c r="M8536" t="s">
        <v>3690</v>
      </c>
    </row>
    <row r="8537" spans="1:13">
      <c r="A8537" t="s">
        <v>13672</v>
      </c>
      <c r="B8537" t="s">
        <v>13669</v>
      </c>
      <c r="C8537" t="s">
        <v>3407</v>
      </c>
      <c r="D8537" t="s">
        <v>2591</v>
      </c>
      <c r="E8537" t="s">
        <v>3753</v>
      </c>
      <c r="F8537">
        <v>3</v>
      </c>
      <c r="G8537" s="2">
        <v>183630.3</v>
      </c>
      <c r="H8537" s="2">
        <v>22035.635999999999</v>
      </c>
      <c r="I8537" s="2">
        <v>161594.66399999999</v>
      </c>
      <c r="J8537" s="2">
        <v>127659.78456</v>
      </c>
      <c r="K8537">
        <v>33934.87943999999</v>
      </c>
      <c r="L8537" t="s">
        <v>3696</v>
      </c>
      <c r="M8537" t="s">
        <v>3690</v>
      </c>
    </row>
    <row r="8538" spans="1:13">
      <c r="A8538" t="s">
        <v>13673</v>
      </c>
      <c r="B8538" t="s">
        <v>13669</v>
      </c>
      <c r="C8538" t="s">
        <v>3456</v>
      </c>
      <c r="D8538" t="s">
        <v>2674</v>
      </c>
      <c r="E8538" t="s">
        <v>3753</v>
      </c>
      <c r="F8538">
        <v>9</v>
      </c>
      <c r="G8538" s="2">
        <v>8981.5500000000011</v>
      </c>
      <c r="H8538" s="2">
        <v>2245.3875000000003</v>
      </c>
      <c r="I8538" s="2">
        <v>6736.1625000000004</v>
      </c>
      <c r="J8538" s="2">
        <v>6197.2695000000003</v>
      </c>
      <c r="K8538">
        <v>538.89300000000003</v>
      </c>
      <c r="L8538" t="s">
        <v>3696</v>
      </c>
      <c r="M8538" t="s">
        <v>3690</v>
      </c>
    </row>
    <row r="8539" spans="1:13">
      <c r="A8539" t="s">
        <v>13674</v>
      </c>
      <c r="B8539" t="s">
        <v>13669</v>
      </c>
      <c r="C8539" t="s">
        <v>3630</v>
      </c>
      <c r="D8539" t="s">
        <v>2514</v>
      </c>
      <c r="E8539" t="s">
        <v>3753</v>
      </c>
      <c r="F8539">
        <v>10</v>
      </c>
      <c r="G8539" s="2">
        <v>42777</v>
      </c>
      <c r="H8539" s="2">
        <v>8983.17</v>
      </c>
      <c r="I8539" s="2">
        <v>33793.83</v>
      </c>
      <c r="J8539" s="2">
        <v>31766.200200000003</v>
      </c>
      <c r="K8539">
        <v>2027.6297999999988</v>
      </c>
      <c r="L8539" t="s">
        <v>3699</v>
      </c>
      <c r="M8539" t="s">
        <v>3690</v>
      </c>
    </row>
    <row r="8540" spans="1:13">
      <c r="A8540" t="s">
        <v>13675</v>
      </c>
      <c r="B8540" t="s">
        <v>13669</v>
      </c>
      <c r="C8540" t="s">
        <v>3274</v>
      </c>
      <c r="D8540" t="s">
        <v>2730</v>
      </c>
      <c r="E8540" t="s">
        <v>3812</v>
      </c>
      <c r="F8540">
        <v>4</v>
      </c>
      <c r="G8540" s="2">
        <v>1303.28</v>
      </c>
      <c r="H8540" s="2">
        <v>182.45920000000001</v>
      </c>
      <c r="I8540" s="2">
        <v>1120.8208</v>
      </c>
      <c r="J8540" s="2">
        <v>907.86484799999994</v>
      </c>
      <c r="K8540">
        <v>212.95595200000002</v>
      </c>
      <c r="L8540" t="s">
        <v>3699</v>
      </c>
      <c r="M8540" t="s">
        <v>3690</v>
      </c>
    </row>
    <row r="8541" spans="1:13">
      <c r="A8541" t="s">
        <v>13676</v>
      </c>
      <c r="B8541" t="s">
        <v>13669</v>
      </c>
      <c r="C8541" t="s">
        <v>3415</v>
      </c>
      <c r="D8541" t="s">
        <v>2635</v>
      </c>
      <c r="E8541" t="s">
        <v>4062</v>
      </c>
      <c r="F8541">
        <v>1</v>
      </c>
      <c r="G8541" s="2">
        <v>13835.14</v>
      </c>
      <c r="H8541" s="2">
        <v>3182.0821999999998</v>
      </c>
      <c r="I8541" s="2">
        <v>10653.057799999999</v>
      </c>
      <c r="J8541" s="2">
        <v>9800.8131759999997</v>
      </c>
      <c r="K8541">
        <v>852.24462399999902</v>
      </c>
      <c r="L8541" t="s">
        <v>3696</v>
      </c>
      <c r="M8541" t="s">
        <v>3690</v>
      </c>
    </row>
    <row r="8542" spans="1:13">
      <c r="A8542" t="s">
        <v>13677</v>
      </c>
      <c r="B8542" t="s">
        <v>13669</v>
      </c>
      <c r="C8542" t="s">
        <v>3415</v>
      </c>
      <c r="D8542" t="s">
        <v>1865</v>
      </c>
      <c r="E8542" t="s">
        <v>3776</v>
      </c>
      <c r="F8542">
        <v>4</v>
      </c>
      <c r="G8542" s="2">
        <v>55340.56</v>
      </c>
      <c r="H8542" s="2">
        <v>11621.517599999999</v>
      </c>
      <c r="I8542" s="2">
        <v>43719.042399999998</v>
      </c>
      <c r="J8542" s="2">
        <v>37598.376464000001</v>
      </c>
      <c r="K8542">
        <v>6120.6659359999976</v>
      </c>
      <c r="L8542" t="s">
        <v>3696</v>
      </c>
      <c r="M8542" t="s">
        <v>3690</v>
      </c>
    </row>
    <row r="8543" spans="1:13">
      <c r="A8543" t="s">
        <v>13678</v>
      </c>
      <c r="B8543" t="s">
        <v>13669</v>
      </c>
      <c r="C8543" t="s">
        <v>3541</v>
      </c>
      <c r="D8543" t="s">
        <v>1212</v>
      </c>
      <c r="E8543" t="s">
        <v>3747</v>
      </c>
      <c r="F8543">
        <v>5</v>
      </c>
      <c r="G8543" s="2">
        <v>15039.400000000001</v>
      </c>
      <c r="H8543" s="2">
        <v>1503.9400000000003</v>
      </c>
      <c r="I8543" s="2">
        <v>13535.460000000001</v>
      </c>
      <c r="J8543" s="2">
        <v>11775.850200000001</v>
      </c>
      <c r="K8543">
        <v>1759.6098000000002</v>
      </c>
      <c r="L8543" t="s">
        <v>3689</v>
      </c>
      <c r="M8543" t="s">
        <v>3690</v>
      </c>
    </row>
    <row r="8544" spans="1:13">
      <c r="A8544" t="s">
        <v>13680</v>
      </c>
      <c r="B8544" t="s">
        <v>13679</v>
      </c>
      <c r="C8544" t="s">
        <v>3415</v>
      </c>
      <c r="D8544" t="s">
        <v>3121</v>
      </c>
      <c r="E8544" t="s">
        <v>3719</v>
      </c>
      <c r="F8544">
        <v>3</v>
      </c>
      <c r="G8544" s="2">
        <v>41505.42</v>
      </c>
      <c r="H8544" s="2">
        <v>6640.8671999999997</v>
      </c>
      <c r="I8544" s="2">
        <v>34864.552799999998</v>
      </c>
      <c r="J8544" s="2">
        <v>31029.451991999998</v>
      </c>
      <c r="K8544">
        <v>3835.1008079999992</v>
      </c>
      <c r="L8544" t="s">
        <v>3696</v>
      </c>
      <c r="M8544" t="s">
        <v>3690</v>
      </c>
    </row>
    <row r="8545" spans="1:13">
      <c r="A8545" t="s">
        <v>13681</v>
      </c>
      <c r="B8545" t="s">
        <v>13679</v>
      </c>
      <c r="C8545" t="s">
        <v>3590</v>
      </c>
      <c r="D8545" t="s">
        <v>589</v>
      </c>
      <c r="E8545" t="s">
        <v>3737</v>
      </c>
      <c r="F8545">
        <v>7</v>
      </c>
      <c r="G8545" s="2">
        <v>9719.5</v>
      </c>
      <c r="H8545" s="2">
        <v>1943.9</v>
      </c>
      <c r="I8545" s="2">
        <v>7775.6</v>
      </c>
      <c r="J8545" s="2">
        <v>5365.1640000000007</v>
      </c>
      <c r="K8545">
        <v>2410.4359999999997</v>
      </c>
      <c r="L8545" t="s">
        <v>3693</v>
      </c>
      <c r="M8545" t="s">
        <v>3690</v>
      </c>
    </row>
    <row r="8546" spans="1:13">
      <c r="A8546" t="s">
        <v>13682</v>
      </c>
      <c r="B8546" t="s">
        <v>13679</v>
      </c>
      <c r="C8546" t="s">
        <v>3423</v>
      </c>
      <c r="D8546" t="s">
        <v>2539</v>
      </c>
      <c r="E8546" t="s">
        <v>3842</v>
      </c>
      <c r="F8546">
        <v>10</v>
      </c>
      <c r="G8546" s="2">
        <v>416168.6</v>
      </c>
      <c r="H8546" s="2">
        <v>66586.975999999995</v>
      </c>
      <c r="I8546" s="2">
        <v>349581.62399999995</v>
      </c>
      <c r="J8546" s="2">
        <v>318119.27783999994</v>
      </c>
      <c r="K8546">
        <v>31462.346160000016</v>
      </c>
      <c r="L8546" t="s">
        <v>3699</v>
      </c>
      <c r="M8546" t="s">
        <v>3690</v>
      </c>
    </row>
    <row r="8547" spans="1:13">
      <c r="A8547" t="s">
        <v>13683</v>
      </c>
      <c r="B8547" t="s">
        <v>13679</v>
      </c>
      <c r="C8547" t="s">
        <v>3478</v>
      </c>
      <c r="D8547" t="s">
        <v>3219</v>
      </c>
      <c r="E8547" t="s">
        <v>3751</v>
      </c>
      <c r="F8547">
        <v>3</v>
      </c>
      <c r="G8547" s="2">
        <v>4301.58</v>
      </c>
      <c r="H8547" s="2">
        <v>1075.395</v>
      </c>
      <c r="I8547" s="2">
        <v>3226.1849999999999</v>
      </c>
      <c r="J8547" s="2">
        <v>2677.7335499999999</v>
      </c>
      <c r="K8547">
        <v>548.45145000000002</v>
      </c>
      <c r="L8547" t="s">
        <v>3693</v>
      </c>
      <c r="M8547" t="s">
        <v>3690</v>
      </c>
    </row>
    <row r="8548" spans="1:13">
      <c r="A8548" t="s">
        <v>13684</v>
      </c>
      <c r="B8548" t="s">
        <v>13679</v>
      </c>
      <c r="C8548" t="s">
        <v>3620</v>
      </c>
      <c r="D8548" t="s">
        <v>1165</v>
      </c>
      <c r="E8548" t="s">
        <v>3721</v>
      </c>
      <c r="F8548">
        <v>7</v>
      </c>
      <c r="G8548" s="2">
        <v>85522.010000000009</v>
      </c>
      <c r="H8548" s="2">
        <v>18814.842200000003</v>
      </c>
      <c r="I8548" s="2">
        <v>66707.16780000001</v>
      </c>
      <c r="J8548" s="2">
        <v>49363.304172000004</v>
      </c>
      <c r="K8548">
        <v>17343.863628000006</v>
      </c>
      <c r="L8548" t="s">
        <v>3699</v>
      </c>
      <c r="M8548" t="s">
        <v>3690</v>
      </c>
    </row>
    <row r="8549" spans="1:13">
      <c r="A8549" t="s">
        <v>13685</v>
      </c>
      <c r="B8549" t="s">
        <v>13679</v>
      </c>
      <c r="C8549" t="s">
        <v>3456</v>
      </c>
      <c r="D8549" t="s">
        <v>661</v>
      </c>
      <c r="E8549" t="s">
        <v>3812</v>
      </c>
      <c r="F8549">
        <v>8</v>
      </c>
      <c r="G8549" s="2">
        <v>7983.6</v>
      </c>
      <c r="H8549" s="2">
        <v>1676.556</v>
      </c>
      <c r="I8549" s="2">
        <v>6307.0439999999999</v>
      </c>
      <c r="J8549" s="2">
        <v>4478.0012399999996</v>
      </c>
      <c r="K8549">
        <v>1829.0427600000003</v>
      </c>
      <c r="L8549" t="s">
        <v>3699</v>
      </c>
      <c r="M8549" t="s">
        <v>3690</v>
      </c>
    </row>
    <row r="8550" spans="1:13">
      <c r="A8550" t="s">
        <v>13686</v>
      </c>
      <c r="B8550" t="s">
        <v>13679</v>
      </c>
      <c r="C8550" t="s">
        <v>3327</v>
      </c>
      <c r="D8550" t="s">
        <v>2325</v>
      </c>
      <c r="E8550" t="s">
        <v>3779</v>
      </c>
      <c r="F8550">
        <v>3</v>
      </c>
      <c r="G8550" s="2">
        <v>119358.18</v>
      </c>
      <c r="H8550" s="2">
        <v>25065.217799999999</v>
      </c>
      <c r="I8550" s="2">
        <v>94292.962199999994</v>
      </c>
      <c r="J8550" s="2">
        <v>71662.651271999988</v>
      </c>
      <c r="K8550">
        <v>22630.310928000006</v>
      </c>
      <c r="L8550" t="s">
        <v>3693</v>
      </c>
      <c r="M8550" t="s">
        <v>3690</v>
      </c>
    </row>
    <row r="8551" spans="1:13">
      <c r="A8551" t="s">
        <v>13687</v>
      </c>
      <c r="B8551" t="s">
        <v>13679</v>
      </c>
      <c r="C8551" t="s">
        <v>3341</v>
      </c>
      <c r="D8551" t="s">
        <v>1764</v>
      </c>
      <c r="E8551" t="s">
        <v>3779</v>
      </c>
      <c r="F8551">
        <v>10</v>
      </c>
      <c r="G8551" s="2">
        <v>801825.3</v>
      </c>
      <c r="H8551" s="2">
        <v>96219.036000000007</v>
      </c>
      <c r="I8551" s="2">
        <v>705606.26400000008</v>
      </c>
      <c r="J8551" s="2">
        <v>649157.76288000005</v>
      </c>
      <c r="K8551">
        <v>56448.50112000003</v>
      </c>
      <c r="L8551" t="s">
        <v>3696</v>
      </c>
      <c r="M8551" t="s">
        <v>3690</v>
      </c>
    </row>
    <row r="8552" spans="1:13">
      <c r="A8552" t="s">
        <v>13688</v>
      </c>
      <c r="B8552" t="s">
        <v>13679</v>
      </c>
      <c r="C8552" t="s">
        <v>3318</v>
      </c>
      <c r="D8552" t="s">
        <v>434</v>
      </c>
      <c r="E8552" t="s">
        <v>3728</v>
      </c>
      <c r="F8552">
        <v>7</v>
      </c>
      <c r="G8552" s="2">
        <v>513057.44</v>
      </c>
      <c r="H8552" s="2">
        <v>41044.595200000003</v>
      </c>
      <c r="I8552" s="2">
        <v>472012.84480000002</v>
      </c>
      <c r="J8552" s="2">
        <v>401210.91808000003</v>
      </c>
      <c r="K8552">
        <v>70801.926719999989</v>
      </c>
      <c r="L8552" t="s">
        <v>3689</v>
      </c>
      <c r="M8552" t="s">
        <v>3690</v>
      </c>
    </row>
    <row r="8553" spans="1:13">
      <c r="A8553" t="s">
        <v>13690</v>
      </c>
      <c r="B8553" t="s">
        <v>13689</v>
      </c>
      <c r="C8553" t="s">
        <v>3291</v>
      </c>
      <c r="D8553" t="s">
        <v>1529</v>
      </c>
      <c r="E8553" t="s">
        <v>3708</v>
      </c>
      <c r="F8553">
        <v>9</v>
      </c>
      <c r="G8553" s="2">
        <v>4313.88</v>
      </c>
      <c r="H8553" s="2">
        <v>949.05360000000007</v>
      </c>
      <c r="I8553" s="2">
        <v>3364.8263999999999</v>
      </c>
      <c r="J8553" s="2">
        <v>2893.750704</v>
      </c>
      <c r="K8553">
        <v>471.07569599999988</v>
      </c>
      <c r="L8553" t="s">
        <v>3696</v>
      </c>
      <c r="M8553" t="s">
        <v>3690</v>
      </c>
    </row>
    <row r="8554" spans="1:13">
      <c r="A8554" t="s">
        <v>13691</v>
      </c>
      <c r="B8554" t="s">
        <v>13689</v>
      </c>
      <c r="C8554" t="s">
        <v>3291</v>
      </c>
      <c r="D8554" t="s">
        <v>317</v>
      </c>
      <c r="E8554" t="s">
        <v>3701</v>
      </c>
      <c r="F8554">
        <v>3</v>
      </c>
      <c r="G8554" s="2">
        <v>1437.96</v>
      </c>
      <c r="H8554" s="2">
        <v>230.0736</v>
      </c>
      <c r="I8554" s="2">
        <v>1207.8864000000001</v>
      </c>
      <c r="J8554" s="2">
        <v>1099.1766240000002</v>
      </c>
      <c r="K8554">
        <v>108.70977599999992</v>
      </c>
      <c r="L8554" t="s">
        <v>3696</v>
      </c>
      <c r="M8554" t="s">
        <v>3690</v>
      </c>
    </row>
    <row r="8555" spans="1:13">
      <c r="A8555" t="s">
        <v>13692</v>
      </c>
      <c r="B8555" t="s">
        <v>13689</v>
      </c>
      <c r="C8555" t="s">
        <v>3419</v>
      </c>
      <c r="D8555" t="s">
        <v>1031</v>
      </c>
      <c r="E8555" t="s">
        <v>3706</v>
      </c>
      <c r="F8555">
        <v>6</v>
      </c>
      <c r="G8555" s="2">
        <v>72172.799999999988</v>
      </c>
      <c r="H8555" s="2">
        <v>7939.0079999999989</v>
      </c>
      <c r="I8555" s="2">
        <v>64233.791999999987</v>
      </c>
      <c r="J8555" s="2">
        <v>54598.723199999993</v>
      </c>
      <c r="K8555">
        <v>9635.0687999999936</v>
      </c>
      <c r="L8555" t="s">
        <v>3699</v>
      </c>
      <c r="M8555" t="s">
        <v>3690</v>
      </c>
    </row>
    <row r="8556" spans="1:13">
      <c r="A8556" t="s">
        <v>13693</v>
      </c>
      <c r="B8556" t="s">
        <v>13689</v>
      </c>
      <c r="C8556" t="s">
        <v>3517</v>
      </c>
      <c r="D8556" t="s">
        <v>2539</v>
      </c>
      <c r="E8556" t="s">
        <v>3757</v>
      </c>
      <c r="F8556">
        <v>1</v>
      </c>
      <c r="G8556" s="2">
        <v>9110.08</v>
      </c>
      <c r="H8556" s="2">
        <v>1822.0160000000001</v>
      </c>
      <c r="I8556" s="2">
        <v>7288.0640000000003</v>
      </c>
      <c r="J8556" s="2">
        <v>6923.6608000000006</v>
      </c>
      <c r="K8556">
        <v>364.40319999999974</v>
      </c>
      <c r="L8556" t="s">
        <v>3696</v>
      </c>
      <c r="M8556" t="s">
        <v>3690</v>
      </c>
    </row>
    <row r="8557" spans="1:13">
      <c r="A8557" t="s">
        <v>13694</v>
      </c>
      <c r="B8557" t="s">
        <v>13689</v>
      </c>
      <c r="C8557" t="s">
        <v>3482</v>
      </c>
      <c r="D8557" t="s">
        <v>2156</v>
      </c>
      <c r="E8557" t="s">
        <v>3779</v>
      </c>
      <c r="F8557">
        <v>8</v>
      </c>
      <c r="G8557" s="2">
        <v>11324.64</v>
      </c>
      <c r="H8557" s="2">
        <v>2717.9135999999999</v>
      </c>
      <c r="I8557" s="2">
        <v>8606.7263999999996</v>
      </c>
      <c r="J8557" s="2">
        <v>7918.1882879999994</v>
      </c>
      <c r="K8557">
        <v>688.53811200000018</v>
      </c>
      <c r="L8557" t="s">
        <v>3699</v>
      </c>
      <c r="M8557" t="s">
        <v>3690</v>
      </c>
    </row>
    <row r="8558" spans="1:13">
      <c r="A8558" t="s">
        <v>13695</v>
      </c>
      <c r="B8558" t="s">
        <v>13689</v>
      </c>
      <c r="C8558" t="s">
        <v>3423</v>
      </c>
      <c r="D8558" t="s">
        <v>1861</v>
      </c>
      <c r="E8558" t="s">
        <v>3849</v>
      </c>
      <c r="F8558">
        <v>5</v>
      </c>
      <c r="G8558" s="2">
        <v>208084.3</v>
      </c>
      <c r="H8558" s="2">
        <v>27050.958999999999</v>
      </c>
      <c r="I8558" s="2">
        <v>181033.34099999999</v>
      </c>
      <c r="J8558" s="2">
        <v>126723.33869999999</v>
      </c>
      <c r="K8558">
        <v>54310.002299999993</v>
      </c>
      <c r="L8558" t="s">
        <v>3699</v>
      </c>
      <c r="M8558" t="s">
        <v>3690</v>
      </c>
    </row>
    <row r="8559" spans="1:13">
      <c r="A8559" t="s">
        <v>13696</v>
      </c>
      <c r="B8559" t="s">
        <v>13689</v>
      </c>
      <c r="C8559" t="s">
        <v>3462</v>
      </c>
      <c r="D8559" t="s">
        <v>93</v>
      </c>
      <c r="E8559" t="s">
        <v>3812</v>
      </c>
      <c r="F8559">
        <v>9</v>
      </c>
      <c r="G8559" s="2">
        <v>15636.78</v>
      </c>
      <c r="H8559" s="2">
        <v>1250.9424000000001</v>
      </c>
      <c r="I8559" s="2">
        <v>14385.837600000001</v>
      </c>
      <c r="J8559" s="2">
        <v>13378.828968</v>
      </c>
      <c r="K8559">
        <v>1007.0086320000009</v>
      </c>
      <c r="L8559" t="s">
        <v>3696</v>
      </c>
      <c r="M8559" t="s">
        <v>3690</v>
      </c>
    </row>
    <row r="8560" spans="1:13">
      <c r="A8560" t="s">
        <v>13698</v>
      </c>
      <c r="B8560" t="s">
        <v>13697</v>
      </c>
      <c r="C8560" t="s">
        <v>3519</v>
      </c>
      <c r="D8560" t="s">
        <v>1387</v>
      </c>
      <c r="E8560" t="s">
        <v>3895</v>
      </c>
      <c r="F8560">
        <v>7</v>
      </c>
      <c r="G8560" s="2">
        <v>71869.56</v>
      </c>
      <c r="H8560" s="2">
        <v>15811.3032</v>
      </c>
      <c r="I8560" s="2">
        <v>56058.256799999996</v>
      </c>
      <c r="J8560" s="2">
        <v>37559.032055999996</v>
      </c>
      <c r="K8560">
        <v>18499.224743999999</v>
      </c>
      <c r="L8560" t="s">
        <v>3699</v>
      </c>
      <c r="M8560" t="s">
        <v>3690</v>
      </c>
    </row>
    <row r="8561" spans="1:13">
      <c r="A8561" t="s">
        <v>13699</v>
      </c>
      <c r="B8561" t="s">
        <v>13697</v>
      </c>
      <c r="C8561" t="s">
        <v>3584</v>
      </c>
      <c r="D8561" t="s">
        <v>1848</v>
      </c>
      <c r="E8561" t="s">
        <v>3801</v>
      </c>
      <c r="F8561">
        <v>6</v>
      </c>
      <c r="G8561" s="2">
        <v>67981.200000000012</v>
      </c>
      <c r="H8561" s="2">
        <v>8157.7440000000015</v>
      </c>
      <c r="I8561" s="2">
        <v>59823.456000000013</v>
      </c>
      <c r="J8561" s="2">
        <v>53841.110400000012</v>
      </c>
      <c r="K8561">
        <v>5982.3456000000006</v>
      </c>
      <c r="L8561" t="s">
        <v>3699</v>
      </c>
      <c r="M8561" t="s">
        <v>3690</v>
      </c>
    </row>
    <row r="8562" spans="1:13">
      <c r="A8562" t="s">
        <v>13700</v>
      </c>
      <c r="B8562" t="s">
        <v>13697</v>
      </c>
      <c r="C8562" t="s">
        <v>3607</v>
      </c>
      <c r="D8562" t="s">
        <v>1578</v>
      </c>
      <c r="E8562" t="s">
        <v>3706</v>
      </c>
      <c r="F8562">
        <v>8</v>
      </c>
      <c r="G8562" s="2">
        <v>9414.7199999999993</v>
      </c>
      <c r="H8562" s="2">
        <v>847.32479999999987</v>
      </c>
      <c r="I8562" s="2">
        <v>8567.395199999999</v>
      </c>
      <c r="J8562" s="2">
        <v>7196.6119679999993</v>
      </c>
      <c r="K8562">
        <v>1370.7832319999998</v>
      </c>
      <c r="L8562" t="s">
        <v>3696</v>
      </c>
      <c r="M8562" t="s">
        <v>3690</v>
      </c>
    </row>
    <row r="8563" spans="1:13">
      <c r="A8563" t="s">
        <v>13701</v>
      </c>
      <c r="B8563" t="s">
        <v>13697</v>
      </c>
      <c r="C8563" t="s">
        <v>3381</v>
      </c>
      <c r="D8563" t="s">
        <v>3078</v>
      </c>
      <c r="E8563" t="s">
        <v>3695</v>
      </c>
      <c r="F8563">
        <v>1</v>
      </c>
      <c r="G8563" s="2">
        <v>75874.63</v>
      </c>
      <c r="H8563" s="2">
        <v>12139.9408</v>
      </c>
      <c r="I8563" s="2">
        <v>63734.689200000008</v>
      </c>
      <c r="J8563" s="2">
        <v>41427.547980000003</v>
      </c>
      <c r="K8563">
        <v>22307.141220000005</v>
      </c>
      <c r="L8563" t="s">
        <v>3699</v>
      </c>
      <c r="M8563" t="s">
        <v>3690</v>
      </c>
    </row>
    <row r="8564" spans="1:13">
      <c r="A8564" t="s">
        <v>13702</v>
      </c>
      <c r="B8564" t="s">
        <v>13697</v>
      </c>
      <c r="C8564" t="s">
        <v>3383</v>
      </c>
      <c r="D8564" t="s">
        <v>2237</v>
      </c>
      <c r="E8564" t="s">
        <v>3739</v>
      </c>
      <c r="F8564">
        <v>3</v>
      </c>
      <c r="G8564" s="2">
        <v>105796.17</v>
      </c>
      <c r="H8564" s="2">
        <v>16927.387200000001</v>
      </c>
      <c r="I8564" s="2">
        <v>88868.782800000001</v>
      </c>
      <c r="J8564" s="2">
        <v>71983.714068000001</v>
      </c>
      <c r="K8564">
        <v>16885.068732</v>
      </c>
      <c r="L8564" t="s">
        <v>3699</v>
      </c>
      <c r="M8564" t="s">
        <v>3690</v>
      </c>
    </row>
    <row r="8565" spans="1:13">
      <c r="A8565" t="s">
        <v>13703</v>
      </c>
      <c r="B8565" t="s">
        <v>13697</v>
      </c>
      <c r="C8565" t="s">
        <v>3609</v>
      </c>
      <c r="D8565" t="s">
        <v>2604</v>
      </c>
      <c r="E8565" t="s">
        <v>3755</v>
      </c>
      <c r="F8565">
        <v>2</v>
      </c>
      <c r="G8565" s="2">
        <v>574.05999999999995</v>
      </c>
      <c r="H8565" s="2">
        <v>97.590199999999996</v>
      </c>
      <c r="I8565" s="2">
        <v>476.46979999999996</v>
      </c>
      <c r="J8565" s="2">
        <v>424.05812199999997</v>
      </c>
      <c r="K8565">
        <v>52.411677999999995</v>
      </c>
      <c r="L8565" t="s">
        <v>3693</v>
      </c>
      <c r="M8565" t="s">
        <v>3690</v>
      </c>
    </row>
    <row r="8566" spans="1:13">
      <c r="A8566" t="s">
        <v>13704</v>
      </c>
      <c r="B8566" t="s">
        <v>13697</v>
      </c>
      <c r="C8566" t="s">
        <v>3454</v>
      </c>
      <c r="D8566" t="s">
        <v>2056</v>
      </c>
      <c r="E8566" t="s">
        <v>3744</v>
      </c>
      <c r="F8566">
        <v>4</v>
      </c>
      <c r="G8566" s="2">
        <v>4688.04</v>
      </c>
      <c r="H8566" s="2">
        <v>421.92359999999996</v>
      </c>
      <c r="I8566" s="2">
        <v>4266.1163999999999</v>
      </c>
      <c r="J8566" s="2">
        <v>3924.827088</v>
      </c>
      <c r="K8566">
        <v>341.28931199999988</v>
      </c>
      <c r="L8566" t="s">
        <v>3699</v>
      </c>
      <c r="M8566" t="s">
        <v>3690</v>
      </c>
    </row>
    <row r="8567" spans="1:13">
      <c r="A8567" t="s">
        <v>13705</v>
      </c>
      <c r="B8567" t="s">
        <v>13697</v>
      </c>
      <c r="C8567" t="s">
        <v>3289</v>
      </c>
      <c r="D8567" t="s">
        <v>3219</v>
      </c>
      <c r="E8567" t="s">
        <v>3733</v>
      </c>
      <c r="F8567">
        <v>4</v>
      </c>
      <c r="G8567" s="2">
        <v>7181.4</v>
      </c>
      <c r="H8567" s="2">
        <v>1579.9079999999999</v>
      </c>
      <c r="I8567" s="2">
        <v>5601.4920000000002</v>
      </c>
      <c r="J8567" s="2">
        <v>4593.2234399999998</v>
      </c>
      <c r="K8567">
        <v>1008.2685600000004</v>
      </c>
      <c r="L8567" t="s">
        <v>3699</v>
      </c>
      <c r="M8567" t="s">
        <v>3690</v>
      </c>
    </row>
    <row r="8568" spans="1:13">
      <c r="A8568" t="s">
        <v>13706</v>
      </c>
      <c r="B8568" t="s">
        <v>13697</v>
      </c>
      <c r="C8568" t="s">
        <v>3379</v>
      </c>
      <c r="D8568" t="s">
        <v>2837</v>
      </c>
      <c r="E8568" t="s">
        <v>3849</v>
      </c>
      <c r="F8568">
        <v>6</v>
      </c>
      <c r="G8568" s="2">
        <v>364527.96</v>
      </c>
      <c r="H8568" s="2">
        <v>61969.753200000006</v>
      </c>
      <c r="I8568" s="2">
        <v>302558.20680000004</v>
      </c>
      <c r="J8568" s="2">
        <v>254148.89371200005</v>
      </c>
      <c r="K8568">
        <v>48409.313087999995</v>
      </c>
      <c r="L8568" t="s">
        <v>3699</v>
      </c>
      <c r="M8568" t="s">
        <v>3690</v>
      </c>
    </row>
    <row r="8569" spans="1:13">
      <c r="A8569" t="s">
        <v>13708</v>
      </c>
      <c r="B8569" t="s">
        <v>13707</v>
      </c>
      <c r="C8569" t="s">
        <v>3470</v>
      </c>
      <c r="D8569" t="s">
        <v>3192</v>
      </c>
      <c r="E8569" t="s">
        <v>3703</v>
      </c>
      <c r="F8569">
        <v>2</v>
      </c>
      <c r="G8569" s="2">
        <v>2814.36</v>
      </c>
      <c r="H8569" s="2">
        <v>394.01040000000006</v>
      </c>
      <c r="I8569" s="2">
        <v>2420.3496</v>
      </c>
      <c r="J8569" s="2">
        <v>2154.111144</v>
      </c>
      <c r="K8569">
        <v>266.23845600000004</v>
      </c>
      <c r="L8569" t="s">
        <v>3699</v>
      </c>
      <c r="M8569" t="s">
        <v>3690</v>
      </c>
    </row>
    <row r="8570" spans="1:13">
      <c r="A8570" t="s">
        <v>13709</v>
      </c>
      <c r="B8570" t="s">
        <v>13707</v>
      </c>
      <c r="C8570" t="s">
        <v>3630</v>
      </c>
      <c r="D8570" t="s">
        <v>765</v>
      </c>
      <c r="E8570" t="s">
        <v>3953</v>
      </c>
      <c r="F8570">
        <v>10</v>
      </c>
      <c r="G8570" s="2">
        <v>42777</v>
      </c>
      <c r="H8570" s="2">
        <v>3849.93</v>
      </c>
      <c r="I8570" s="2">
        <v>38927.07</v>
      </c>
      <c r="J8570" s="2">
        <v>26470.407599999999</v>
      </c>
      <c r="K8570">
        <v>12456.662400000001</v>
      </c>
      <c r="L8570" t="s">
        <v>3699</v>
      </c>
      <c r="M8570" t="s">
        <v>3690</v>
      </c>
    </row>
    <row r="8571" spans="1:13">
      <c r="A8571" t="s">
        <v>13710</v>
      </c>
      <c r="B8571" t="s">
        <v>13707</v>
      </c>
      <c r="C8571" t="s">
        <v>3358</v>
      </c>
      <c r="D8571" t="s">
        <v>1120</v>
      </c>
      <c r="E8571" t="s">
        <v>3819</v>
      </c>
      <c r="F8571">
        <v>8</v>
      </c>
      <c r="G8571" s="2">
        <v>626886.24</v>
      </c>
      <c r="H8571" s="2">
        <v>119108.38559999999</v>
      </c>
      <c r="I8571" s="2">
        <v>507777.85440000001</v>
      </c>
      <c r="J8571" s="2">
        <v>390988.947888</v>
      </c>
      <c r="K8571">
        <v>116788.90651200002</v>
      </c>
      <c r="L8571" t="s">
        <v>3693</v>
      </c>
      <c r="M8571" t="s">
        <v>3690</v>
      </c>
    </row>
    <row r="8572" spans="1:13">
      <c r="A8572" t="s">
        <v>13711</v>
      </c>
      <c r="B8572" t="s">
        <v>13707</v>
      </c>
      <c r="C8572" t="s">
        <v>3346</v>
      </c>
      <c r="D8572" t="s">
        <v>2432</v>
      </c>
      <c r="E8572" t="s">
        <v>3757</v>
      </c>
      <c r="F8572">
        <v>3</v>
      </c>
      <c r="G8572" s="2">
        <v>219299.16</v>
      </c>
      <c r="H8572" s="2">
        <v>21929.916000000001</v>
      </c>
      <c r="I8572" s="2">
        <v>197369.24400000001</v>
      </c>
      <c r="J8572" s="2">
        <v>144079.54811999999</v>
      </c>
      <c r="K8572">
        <v>53289.695880000014</v>
      </c>
      <c r="L8572" t="s">
        <v>3699</v>
      </c>
      <c r="M8572" t="s">
        <v>3690</v>
      </c>
    </row>
    <row r="8573" spans="1:13">
      <c r="A8573" t="s">
        <v>13712</v>
      </c>
      <c r="B8573" t="s">
        <v>13707</v>
      </c>
      <c r="C8573" t="s">
        <v>3543</v>
      </c>
      <c r="D8573" t="s">
        <v>702</v>
      </c>
      <c r="E8573" t="s">
        <v>3701</v>
      </c>
      <c r="F8573">
        <v>1</v>
      </c>
      <c r="G8573" s="2">
        <v>17910.27</v>
      </c>
      <c r="H8573" s="2">
        <v>3582.0540000000001</v>
      </c>
      <c r="I8573" s="2">
        <v>14328.216</v>
      </c>
      <c r="J8573" s="2">
        <v>12322.26576</v>
      </c>
      <c r="K8573">
        <v>2005.9502400000001</v>
      </c>
      <c r="L8573" t="s">
        <v>3699</v>
      </c>
      <c r="M8573" t="s">
        <v>3690</v>
      </c>
    </row>
    <row r="8574" spans="1:13">
      <c r="A8574" t="s">
        <v>13713</v>
      </c>
      <c r="B8574" t="s">
        <v>13707</v>
      </c>
      <c r="C8574" t="s">
        <v>3293</v>
      </c>
      <c r="D8574" t="s">
        <v>413</v>
      </c>
      <c r="E8574" t="s">
        <v>3753</v>
      </c>
      <c r="F8574">
        <v>7</v>
      </c>
      <c r="G8574" s="2">
        <v>9597.91</v>
      </c>
      <c r="H8574" s="2">
        <v>2111.5401999999999</v>
      </c>
      <c r="I8574" s="2">
        <v>7486.3698000000004</v>
      </c>
      <c r="J8574" s="2">
        <v>6063.9595380000001</v>
      </c>
      <c r="K8574">
        <v>1422.4102620000003</v>
      </c>
      <c r="L8574" t="s">
        <v>3699</v>
      </c>
      <c r="M8574" t="s">
        <v>3690</v>
      </c>
    </row>
    <row r="8575" spans="1:13">
      <c r="A8575" t="s">
        <v>13714</v>
      </c>
      <c r="B8575" t="s">
        <v>13707</v>
      </c>
      <c r="C8575" t="s">
        <v>3291</v>
      </c>
      <c r="D8575" t="s">
        <v>933</v>
      </c>
      <c r="E8575" t="s">
        <v>4062</v>
      </c>
      <c r="F8575">
        <v>2</v>
      </c>
      <c r="G8575" s="2">
        <v>958.64</v>
      </c>
      <c r="H8575" s="2">
        <v>124.6232</v>
      </c>
      <c r="I8575" s="2">
        <v>834.01679999999999</v>
      </c>
      <c r="J8575" s="2">
        <v>692.23394399999995</v>
      </c>
      <c r="K8575">
        <v>141.78285600000004</v>
      </c>
      <c r="L8575" t="s">
        <v>3696</v>
      </c>
      <c r="M8575" t="s">
        <v>3690</v>
      </c>
    </row>
    <row r="8576" spans="1:13">
      <c r="A8576" t="s">
        <v>13715</v>
      </c>
      <c r="B8576" t="s">
        <v>13707</v>
      </c>
      <c r="C8576" t="s">
        <v>3336</v>
      </c>
      <c r="D8576" t="s">
        <v>1388</v>
      </c>
      <c r="E8576" t="s">
        <v>3908</v>
      </c>
      <c r="F8576">
        <v>2</v>
      </c>
      <c r="G8576" s="2">
        <v>57284.800000000003</v>
      </c>
      <c r="H8576" s="2">
        <v>13748.352000000001</v>
      </c>
      <c r="I8576" s="2">
        <v>43536.448000000004</v>
      </c>
      <c r="J8576" s="2">
        <v>31346.242560000002</v>
      </c>
      <c r="K8576">
        <v>12190.205440000002</v>
      </c>
      <c r="L8576" t="s">
        <v>3696</v>
      </c>
      <c r="M8576" t="s">
        <v>3690</v>
      </c>
    </row>
    <row r="8577" spans="1:13">
      <c r="A8577" t="s">
        <v>13717</v>
      </c>
      <c r="B8577" t="s">
        <v>13716</v>
      </c>
      <c r="C8577" t="s">
        <v>3354</v>
      </c>
      <c r="D8577" t="s">
        <v>2036</v>
      </c>
      <c r="E8577" t="s">
        <v>3708</v>
      </c>
      <c r="F8577">
        <v>6</v>
      </c>
      <c r="G8577" s="2">
        <v>149191.38</v>
      </c>
      <c r="H8577" s="2">
        <v>32822.103600000002</v>
      </c>
      <c r="I8577" s="2">
        <v>116369.2764</v>
      </c>
      <c r="J8577" s="2">
        <v>103568.655996</v>
      </c>
      <c r="K8577">
        <v>12800.620404000001</v>
      </c>
      <c r="L8577" t="s">
        <v>3699</v>
      </c>
      <c r="M8577" t="s">
        <v>3690</v>
      </c>
    </row>
    <row r="8578" spans="1:13">
      <c r="A8578" t="s">
        <v>13718</v>
      </c>
      <c r="B8578" t="s">
        <v>13716</v>
      </c>
      <c r="C8578" t="s">
        <v>3627</v>
      </c>
      <c r="D8578" t="s">
        <v>1399</v>
      </c>
      <c r="E8578" t="s">
        <v>3785</v>
      </c>
      <c r="F8578">
        <v>6</v>
      </c>
      <c r="G8578" s="2">
        <v>124894.01999999999</v>
      </c>
      <c r="H8578" s="2">
        <v>14987.282399999998</v>
      </c>
      <c r="I8578" s="2">
        <v>109906.73759999999</v>
      </c>
      <c r="J8578" s="2">
        <v>102213.26596799999</v>
      </c>
      <c r="K8578">
        <v>7693.4716320000007</v>
      </c>
      <c r="L8578" t="s">
        <v>3699</v>
      </c>
      <c r="M8578" t="s">
        <v>3690</v>
      </c>
    </row>
    <row r="8579" spans="1:13">
      <c r="A8579" t="s">
        <v>13719</v>
      </c>
      <c r="B8579" t="s">
        <v>13716</v>
      </c>
      <c r="C8579" t="s">
        <v>3513</v>
      </c>
      <c r="D8579" t="s">
        <v>228</v>
      </c>
      <c r="E8579" t="s">
        <v>3838</v>
      </c>
      <c r="F8579">
        <v>10</v>
      </c>
      <c r="G8579" s="2">
        <v>164511.5</v>
      </c>
      <c r="H8579" s="2">
        <v>29612.07</v>
      </c>
      <c r="I8579" s="2">
        <v>134899.43</v>
      </c>
      <c r="J8579" s="2">
        <v>107919.54399999999</v>
      </c>
      <c r="K8579">
        <v>26979.885999999999</v>
      </c>
      <c r="L8579" t="s">
        <v>3693</v>
      </c>
      <c r="M8579" t="s">
        <v>3690</v>
      </c>
    </row>
    <row r="8580" spans="1:13">
      <c r="A8580" t="s">
        <v>13720</v>
      </c>
      <c r="B8580" t="s">
        <v>13716</v>
      </c>
      <c r="C8580" t="s">
        <v>3301</v>
      </c>
      <c r="D8580" t="s">
        <v>1358</v>
      </c>
      <c r="E8580" t="s">
        <v>3842</v>
      </c>
      <c r="F8580">
        <v>5</v>
      </c>
      <c r="G8580" s="2">
        <v>7499.15</v>
      </c>
      <c r="H8580" s="2">
        <v>749.91499999999996</v>
      </c>
      <c r="I8580" s="2">
        <v>6749.2349999999997</v>
      </c>
      <c r="J8580" s="2">
        <v>5331.8956499999995</v>
      </c>
      <c r="K8580">
        <v>1417.3393500000002</v>
      </c>
      <c r="L8580" t="s">
        <v>3696</v>
      </c>
      <c r="M8580" t="s">
        <v>3690</v>
      </c>
    </row>
    <row r="8581" spans="1:13">
      <c r="A8581" t="s">
        <v>13721</v>
      </c>
      <c r="B8581" t="s">
        <v>13716</v>
      </c>
      <c r="C8581" t="s">
        <v>3356</v>
      </c>
      <c r="D8581" t="s">
        <v>2753</v>
      </c>
      <c r="E8581" t="s">
        <v>3832</v>
      </c>
      <c r="F8581">
        <v>1</v>
      </c>
      <c r="G8581" s="2">
        <v>6186.08</v>
      </c>
      <c r="H8581" s="2">
        <v>804.19040000000007</v>
      </c>
      <c r="I8581" s="2">
        <v>5381.8895999999995</v>
      </c>
      <c r="J8581" s="2">
        <v>5058.976224</v>
      </c>
      <c r="K8581">
        <v>322.91337599999952</v>
      </c>
      <c r="L8581" t="s">
        <v>3696</v>
      </c>
      <c r="M8581" t="s">
        <v>3690</v>
      </c>
    </row>
    <row r="8582" spans="1:13">
      <c r="A8582" t="s">
        <v>13722</v>
      </c>
      <c r="B8582" t="s">
        <v>13716</v>
      </c>
      <c r="C8582" t="s">
        <v>3582</v>
      </c>
      <c r="D8582" t="s">
        <v>409</v>
      </c>
      <c r="E8582" t="s">
        <v>3733</v>
      </c>
      <c r="F8582">
        <v>7</v>
      </c>
      <c r="G8582" s="2">
        <v>12471.480000000001</v>
      </c>
      <c r="H8582" s="2">
        <v>1746.0072000000005</v>
      </c>
      <c r="I8582" s="2">
        <v>10725.472800000001</v>
      </c>
      <c r="J8582" s="2">
        <v>9331.161336000001</v>
      </c>
      <c r="K8582">
        <v>1394.3114640000003</v>
      </c>
      <c r="L8582" t="s">
        <v>3693</v>
      </c>
      <c r="M8582" t="s">
        <v>3690</v>
      </c>
    </row>
    <row r="8583" spans="1:13">
      <c r="A8583" t="s">
        <v>13723</v>
      </c>
      <c r="B8583" t="s">
        <v>13716</v>
      </c>
      <c r="C8583" t="s">
        <v>3570</v>
      </c>
      <c r="D8583" t="s">
        <v>3132</v>
      </c>
      <c r="E8583" t="s">
        <v>3695</v>
      </c>
      <c r="F8583">
        <v>4</v>
      </c>
      <c r="G8583" s="2">
        <v>10315.32</v>
      </c>
      <c r="H8583" s="2">
        <v>1134.6851999999999</v>
      </c>
      <c r="I8583" s="2">
        <v>9180.6347999999998</v>
      </c>
      <c r="J8583" s="2">
        <v>7160.8951440000001</v>
      </c>
      <c r="K8583">
        <v>2019.7396559999997</v>
      </c>
      <c r="L8583" t="s">
        <v>3693</v>
      </c>
      <c r="M8583" t="s">
        <v>3690</v>
      </c>
    </row>
    <row r="8584" spans="1:13">
      <c r="A8584" t="s">
        <v>13725</v>
      </c>
      <c r="B8584" t="s">
        <v>13724</v>
      </c>
      <c r="C8584" t="s">
        <v>3554</v>
      </c>
      <c r="D8584" t="s">
        <v>1591</v>
      </c>
      <c r="E8584" t="s">
        <v>3785</v>
      </c>
      <c r="F8584">
        <v>3</v>
      </c>
      <c r="G8584" s="2">
        <v>15814.560000000001</v>
      </c>
      <c r="H8584" s="2">
        <v>3953.6400000000003</v>
      </c>
      <c r="I8584" s="2">
        <v>11860.920000000002</v>
      </c>
      <c r="J8584" s="2">
        <v>8302.6440000000021</v>
      </c>
      <c r="K8584">
        <v>3558.2759999999998</v>
      </c>
      <c r="L8584" t="s">
        <v>3699</v>
      </c>
      <c r="M8584" t="s">
        <v>3690</v>
      </c>
    </row>
    <row r="8585" spans="1:13">
      <c r="A8585" t="s">
        <v>13726</v>
      </c>
      <c r="B8585" t="s">
        <v>13724</v>
      </c>
      <c r="C8585" t="s">
        <v>3661</v>
      </c>
      <c r="D8585" t="s">
        <v>3076</v>
      </c>
      <c r="E8585" t="s">
        <v>3751</v>
      </c>
      <c r="F8585">
        <v>7</v>
      </c>
      <c r="G8585" s="2">
        <v>21459.759999999998</v>
      </c>
      <c r="H8585" s="2">
        <v>1716.7808</v>
      </c>
      <c r="I8585" s="2">
        <v>19742.979199999998</v>
      </c>
      <c r="J8585" s="2">
        <v>15202.093983999999</v>
      </c>
      <c r="K8585">
        <v>4540.8852159999988</v>
      </c>
      <c r="L8585" t="s">
        <v>3693</v>
      </c>
      <c r="M8585" t="s">
        <v>3690</v>
      </c>
    </row>
    <row r="8586" spans="1:13">
      <c r="A8586" t="s">
        <v>13727</v>
      </c>
      <c r="B8586" t="s">
        <v>13724</v>
      </c>
      <c r="C8586" t="s">
        <v>3586</v>
      </c>
      <c r="D8586" t="s">
        <v>2909</v>
      </c>
      <c r="E8586" t="s">
        <v>3737</v>
      </c>
      <c r="F8586">
        <v>1</v>
      </c>
      <c r="G8586" s="2">
        <v>2731.49</v>
      </c>
      <c r="H8586" s="2">
        <v>437.03839999999997</v>
      </c>
      <c r="I8586" s="2">
        <v>2294.4515999999999</v>
      </c>
      <c r="J8586" s="2">
        <v>2156.7845039999997</v>
      </c>
      <c r="K8586">
        <v>137.66709600000013</v>
      </c>
      <c r="L8586" t="s">
        <v>3699</v>
      </c>
      <c r="M8586" t="s">
        <v>3690</v>
      </c>
    </row>
    <row r="8587" spans="1:13">
      <c r="A8587" t="s">
        <v>13728</v>
      </c>
      <c r="B8587" t="s">
        <v>13724</v>
      </c>
      <c r="C8587" t="s">
        <v>3515</v>
      </c>
      <c r="D8587" t="s">
        <v>2763</v>
      </c>
      <c r="E8587" t="s">
        <v>3953</v>
      </c>
      <c r="F8587">
        <v>4</v>
      </c>
      <c r="G8587" s="2">
        <v>3159.24</v>
      </c>
      <c r="H8587" s="2">
        <v>695.03279999999995</v>
      </c>
      <c r="I8587" s="2">
        <v>2464.2071999999998</v>
      </c>
      <c r="J8587" s="2">
        <v>1749.5871119999999</v>
      </c>
      <c r="K8587">
        <v>714.6200879999999</v>
      </c>
      <c r="L8587" t="s">
        <v>3699</v>
      </c>
      <c r="M8587" t="s">
        <v>3690</v>
      </c>
    </row>
    <row r="8588" spans="1:13">
      <c r="A8588" t="s">
        <v>13729</v>
      </c>
      <c r="B8588" t="s">
        <v>13724</v>
      </c>
      <c r="C8588" t="s">
        <v>3578</v>
      </c>
      <c r="D8588" t="s">
        <v>575</v>
      </c>
      <c r="E8588" t="s">
        <v>3698</v>
      </c>
      <c r="F8588">
        <v>3</v>
      </c>
      <c r="G8588" s="2">
        <v>6717.9000000000005</v>
      </c>
      <c r="H8588" s="2">
        <v>671.79000000000008</v>
      </c>
      <c r="I8588" s="2">
        <v>6046.1100000000006</v>
      </c>
      <c r="J8588" s="2">
        <v>5501.9601000000002</v>
      </c>
      <c r="K8588">
        <v>544.14990000000034</v>
      </c>
      <c r="L8588" t="s">
        <v>3699</v>
      </c>
      <c r="M8588" t="s">
        <v>3690</v>
      </c>
    </row>
    <row r="8589" spans="1:13">
      <c r="A8589" t="s">
        <v>13730</v>
      </c>
      <c r="B8589" t="s">
        <v>13724</v>
      </c>
      <c r="C8589" t="s">
        <v>3617</v>
      </c>
      <c r="D8589" t="s">
        <v>1587</v>
      </c>
      <c r="E8589" t="s">
        <v>3712</v>
      </c>
      <c r="F8589">
        <v>2</v>
      </c>
      <c r="G8589" s="2">
        <v>25459.96</v>
      </c>
      <c r="H8589" s="2">
        <v>5855.7907999999998</v>
      </c>
      <c r="I8589" s="2">
        <v>19604.1692</v>
      </c>
      <c r="J8589" s="2">
        <v>15095.210284000001</v>
      </c>
      <c r="K8589">
        <v>4508.9589159999996</v>
      </c>
      <c r="L8589" t="s">
        <v>3699</v>
      </c>
      <c r="M8589" t="s">
        <v>3690</v>
      </c>
    </row>
    <row r="8590" spans="1:13">
      <c r="A8590" t="s">
        <v>13732</v>
      </c>
      <c r="B8590" t="s">
        <v>13731</v>
      </c>
      <c r="C8590" t="s">
        <v>3297</v>
      </c>
      <c r="D8590" t="s">
        <v>50</v>
      </c>
      <c r="E8590" t="s">
        <v>3854</v>
      </c>
      <c r="F8590">
        <v>1</v>
      </c>
      <c r="G8590" s="2">
        <v>411.59</v>
      </c>
      <c r="H8590" s="2">
        <v>49.390799999999999</v>
      </c>
      <c r="I8590" s="2">
        <v>362.19919999999996</v>
      </c>
      <c r="J8590" s="2">
        <v>271.64939999999996</v>
      </c>
      <c r="K8590">
        <v>90.549800000000005</v>
      </c>
      <c r="L8590" t="s">
        <v>3699</v>
      </c>
      <c r="M8590" t="s">
        <v>3690</v>
      </c>
    </row>
    <row r="8591" spans="1:13">
      <c r="A8591" t="s">
        <v>13733</v>
      </c>
      <c r="B8591" t="s">
        <v>13731</v>
      </c>
      <c r="C8591" t="s">
        <v>3666</v>
      </c>
      <c r="D8591" t="s">
        <v>2103</v>
      </c>
      <c r="E8591" t="s">
        <v>3739</v>
      </c>
      <c r="F8591">
        <v>4</v>
      </c>
      <c r="G8591" s="2">
        <v>6812.76</v>
      </c>
      <c r="H8591" s="2">
        <v>1703.19</v>
      </c>
      <c r="I8591" s="2">
        <v>5109.57</v>
      </c>
      <c r="J8591" s="2">
        <v>4854.0914999999995</v>
      </c>
      <c r="K8591">
        <v>255.47850000000017</v>
      </c>
      <c r="L8591" t="s">
        <v>3699</v>
      </c>
      <c r="M8591" t="s">
        <v>3690</v>
      </c>
    </row>
    <row r="8592" spans="1:13">
      <c r="A8592" t="s">
        <v>13734</v>
      </c>
      <c r="B8592" t="s">
        <v>13731</v>
      </c>
      <c r="C8592" t="s">
        <v>3588</v>
      </c>
      <c r="D8592" t="s">
        <v>1435</v>
      </c>
      <c r="E8592" t="s">
        <v>3692</v>
      </c>
      <c r="F8592">
        <v>10</v>
      </c>
      <c r="G8592" s="2">
        <v>46000.600000000006</v>
      </c>
      <c r="H8592" s="2">
        <v>9200.1200000000008</v>
      </c>
      <c r="I8592" s="2">
        <v>36800.480000000003</v>
      </c>
      <c r="J8592" s="2">
        <v>25024.326400000002</v>
      </c>
      <c r="K8592">
        <v>11776.153600000001</v>
      </c>
      <c r="L8592" t="s">
        <v>3699</v>
      </c>
      <c r="M8592" t="s">
        <v>3690</v>
      </c>
    </row>
    <row r="8593" spans="1:13">
      <c r="A8593" t="s">
        <v>13735</v>
      </c>
      <c r="B8593" t="s">
        <v>13731</v>
      </c>
      <c r="C8593" t="s">
        <v>3301</v>
      </c>
      <c r="D8593" t="s">
        <v>3238</v>
      </c>
      <c r="E8593" t="s">
        <v>3757</v>
      </c>
      <c r="F8593">
        <v>2</v>
      </c>
      <c r="G8593" s="2">
        <v>2999.66</v>
      </c>
      <c r="H8593" s="2">
        <v>509.94220000000001</v>
      </c>
      <c r="I8593" s="2">
        <v>2489.7177999999999</v>
      </c>
      <c r="J8593" s="2">
        <v>2315.4375540000001</v>
      </c>
      <c r="K8593">
        <v>174.28024599999981</v>
      </c>
      <c r="L8593" t="s">
        <v>3689</v>
      </c>
      <c r="M8593" t="s">
        <v>3690</v>
      </c>
    </row>
    <row r="8594" spans="1:13">
      <c r="A8594" t="s">
        <v>13736</v>
      </c>
      <c r="B8594" t="s">
        <v>13731</v>
      </c>
      <c r="C8594" t="s">
        <v>3670</v>
      </c>
      <c r="D8594" t="s">
        <v>756</v>
      </c>
      <c r="E8594" t="s">
        <v>3776</v>
      </c>
      <c r="F8594">
        <v>7</v>
      </c>
      <c r="G8594" s="2">
        <v>91329.349999999991</v>
      </c>
      <c r="H8594" s="2">
        <v>11872.815499999999</v>
      </c>
      <c r="I8594" s="2">
        <v>79456.534499999994</v>
      </c>
      <c r="J8594" s="2">
        <v>73100.011739999987</v>
      </c>
      <c r="K8594">
        <v>6356.5227600000071</v>
      </c>
      <c r="L8594" t="s">
        <v>3699</v>
      </c>
      <c r="M8594" t="s">
        <v>3690</v>
      </c>
    </row>
    <row r="8595" spans="1:13">
      <c r="A8595" t="s">
        <v>13738</v>
      </c>
      <c r="B8595" t="s">
        <v>13737</v>
      </c>
      <c r="C8595" t="s">
        <v>3595</v>
      </c>
      <c r="D8595" t="s">
        <v>1670</v>
      </c>
      <c r="E8595" t="s">
        <v>3814</v>
      </c>
      <c r="F8595">
        <v>8</v>
      </c>
      <c r="G8595" s="2">
        <v>7506.48</v>
      </c>
      <c r="H8595" s="2">
        <v>975.8424</v>
      </c>
      <c r="I8595" s="2">
        <v>6530.6376</v>
      </c>
      <c r="J8595" s="2">
        <v>6204.1057199999996</v>
      </c>
      <c r="K8595">
        <v>326.53188000000046</v>
      </c>
      <c r="L8595" t="s">
        <v>3696</v>
      </c>
      <c r="M8595" t="s">
        <v>3690</v>
      </c>
    </row>
    <row r="8596" spans="1:13">
      <c r="A8596" t="s">
        <v>13739</v>
      </c>
      <c r="B8596" t="s">
        <v>13737</v>
      </c>
      <c r="C8596" t="s">
        <v>3460</v>
      </c>
      <c r="D8596" t="s">
        <v>2407</v>
      </c>
      <c r="E8596" t="s">
        <v>3708</v>
      </c>
      <c r="F8596">
        <v>7</v>
      </c>
      <c r="G8596" s="2">
        <v>9213.89</v>
      </c>
      <c r="H8596" s="2">
        <v>1197.8056999999999</v>
      </c>
      <c r="I8596" s="2">
        <v>8016.0842999999995</v>
      </c>
      <c r="J8596" s="2">
        <v>6973.9933409999994</v>
      </c>
      <c r="K8596">
        <v>1042.0909590000001</v>
      </c>
      <c r="L8596" t="s">
        <v>3693</v>
      </c>
      <c r="M8596" t="s">
        <v>3690</v>
      </c>
    </row>
    <row r="8597" spans="1:13">
      <c r="A8597" t="s">
        <v>13740</v>
      </c>
      <c r="B8597" t="s">
        <v>13737</v>
      </c>
      <c r="C8597" t="s">
        <v>3415</v>
      </c>
      <c r="D8597" t="s">
        <v>2968</v>
      </c>
      <c r="E8597" t="s">
        <v>3724</v>
      </c>
      <c r="F8597">
        <v>1</v>
      </c>
      <c r="G8597" s="2">
        <v>13835.14</v>
      </c>
      <c r="H8597" s="2">
        <v>1660.2167999999999</v>
      </c>
      <c r="I8597" s="2">
        <v>12174.923199999999</v>
      </c>
      <c r="J8597" s="2">
        <v>11566.177039999999</v>
      </c>
      <c r="K8597">
        <v>608.7461600000006</v>
      </c>
      <c r="L8597" t="s">
        <v>3689</v>
      </c>
      <c r="M8597" t="s">
        <v>3690</v>
      </c>
    </row>
    <row r="8598" spans="1:13">
      <c r="A8598" t="s">
        <v>13741</v>
      </c>
      <c r="B8598" t="s">
        <v>13737</v>
      </c>
      <c r="C8598" t="s">
        <v>3261</v>
      </c>
      <c r="D8598" t="s">
        <v>1513</v>
      </c>
      <c r="E8598" t="s">
        <v>4062</v>
      </c>
      <c r="F8598">
        <v>9</v>
      </c>
      <c r="G8598" s="2">
        <v>16644.329999999998</v>
      </c>
      <c r="H8598" s="2">
        <v>3162.4226999999996</v>
      </c>
      <c r="I8598" s="2">
        <v>13481.907299999999</v>
      </c>
      <c r="J8598" s="2">
        <v>10381.068620999999</v>
      </c>
      <c r="K8598">
        <v>3100.8386790000004</v>
      </c>
      <c r="L8598" t="s">
        <v>3696</v>
      </c>
      <c r="M8598" t="s">
        <v>3690</v>
      </c>
    </row>
    <row r="8599" spans="1:13">
      <c r="A8599" t="s">
        <v>13742</v>
      </c>
      <c r="B8599" t="s">
        <v>13737</v>
      </c>
      <c r="C8599" t="s">
        <v>3301</v>
      </c>
      <c r="D8599" t="s">
        <v>2467</v>
      </c>
      <c r="E8599" t="s">
        <v>3809</v>
      </c>
      <c r="F8599">
        <v>9</v>
      </c>
      <c r="G8599" s="2">
        <v>13498.47</v>
      </c>
      <c r="H8599" s="2">
        <v>1889.7858000000001</v>
      </c>
      <c r="I8599" s="2">
        <v>11608.6842</v>
      </c>
      <c r="J8599" s="2">
        <v>8242.165782</v>
      </c>
      <c r="K8599">
        <v>3366.5184179999997</v>
      </c>
      <c r="L8599" t="s">
        <v>3699</v>
      </c>
      <c r="M8599" t="s">
        <v>3690</v>
      </c>
    </row>
    <row r="8600" spans="1:13">
      <c r="A8600" t="s">
        <v>13743</v>
      </c>
      <c r="B8600" t="s">
        <v>13737</v>
      </c>
      <c r="C8600" t="s">
        <v>3336</v>
      </c>
      <c r="D8600" t="s">
        <v>1233</v>
      </c>
      <c r="E8600" t="s">
        <v>3953</v>
      </c>
      <c r="F8600">
        <v>5</v>
      </c>
      <c r="G8600" s="2">
        <v>143212</v>
      </c>
      <c r="H8600" s="2">
        <v>27210.28</v>
      </c>
      <c r="I8600" s="2">
        <v>116001.72</v>
      </c>
      <c r="J8600" s="2">
        <v>81201.203999999998</v>
      </c>
      <c r="K8600">
        <v>34800.516000000003</v>
      </c>
      <c r="L8600" t="s">
        <v>3699</v>
      </c>
      <c r="M8600" t="s">
        <v>3690</v>
      </c>
    </row>
    <row r="8601" spans="1:13">
      <c r="A8601" t="s">
        <v>13744</v>
      </c>
      <c r="B8601" t="s">
        <v>13737</v>
      </c>
      <c r="C8601" t="s">
        <v>3332</v>
      </c>
      <c r="D8601" t="s">
        <v>295</v>
      </c>
      <c r="E8601" t="s">
        <v>3706</v>
      </c>
      <c r="F8601">
        <v>2</v>
      </c>
      <c r="G8601" s="2">
        <v>24896.76</v>
      </c>
      <c r="H8601" s="2">
        <v>5975.2223999999997</v>
      </c>
      <c r="I8601" s="2">
        <v>18921.5376</v>
      </c>
      <c r="J8601" s="2">
        <v>16650.953087999998</v>
      </c>
      <c r="K8601">
        <v>2270.5845120000013</v>
      </c>
      <c r="L8601" t="s">
        <v>3699</v>
      </c>
      <c r="M8601" t="s">
        <v>3690</v>
      </c>
    </row>
    <row r="8602" spans="1:13">
      <c r="A8602" t="s">
        <v>13745</v>
      </c>
      <c r="B8602" t="s">
        <v>13737</v>
      </c>
      <c r="C8602" t="s">
        <v>3411</v>
      </c>
      <c r="D8602" t="s">
        <v>2428</v>
      </c>
      <c r="E8602" t="s">
        <v>3730</v>
      </c>
      <c r="F8602">
        <v>7</v>
      </c>
      <c r="G8602" s="2">
        <v>340614.05</v>
      </c>
      <c r="H8602" s="2">
        <v>51092.107499999998</v>
      </c>
      <c r="I8602" s="2">
        <v>289521.9425</v>
      </c>
      <c r="J8602" s="2">
        <v>246093.651125</v>
      </c>
      <c r="K8602">
        <v>43428.291375000001</v>
      </c>
      <c r="L8602" t="s">
        <v>3699</v>
      </c>
      <c r="M8602" t="s">
        <v>3690</v>
      </c>
    </row>
    <row r="8603" spans="1:13">
      <c r="A8603" t="s">
        <v>13746</v>
      </c>
      <c r="B8603" t="s">
        <v>13737</v>
      </c>
      <c r="C8603" t="s">
        <v>3565</v>
      </c>
      <c r="D8603" t="s">
        <v>914</v>
      </c>
      <c r="E8603" t="s">
        <v>3779</v>
      </c>
      <c r="F8603">
        <v>6</v>
      </c>
      <c r="G8603" s="2">
        <v>52966.38</v>
      </c>
      <c r="H8603" s="2">
        <v>6355.9655999999995</v>
      </c>
      <c r="I8603" s="2">
        <v>46610.414399999994</v>
      </c>
      <c r="J8603" s="2">
        <v>35423.914943999996</v>
      </c>
      <c r="K8603">
        <v>11186.499455999998</v>
      </c>
      <c r="L8603" t="s">
        <v>3699</v>
      </c>
      <c r="M8603" t="s">
        <v>3690</v>
      </c>
    </row>
    <row r="8604" spans="1:13">
      <c r="A8604" t="s">
        <v>13748</v>
      </c>
      <c r="B8604" t="s">
        <v>13747</v>
      </c>
      <c r="C8604" t="s">
        <v>3486</v>
      </c>
      <c r="D8604" t="s">
        <v>1800</v>
      </c>
      <c r="E8604" t="s">
        <v>3895</v>
      </c>
      <c r="F8604">
        <v>9</v>
      </c>
      <c r="G8604" s="2">
        <v>14900.13</v>
      </c>
      <c r="H8604" s="2">
        <v>2980.0259999999998</v>
      </c>
      <c r="I8604" s="2">
        <v>11920.103999999999</v>
      </c>
      <c r="J8604" s="2">
        <v>11085.69672</v>
      </c>
      <c r="K8604">
        <v>834.40727999999945</v>
      </c>
      <c r="L8604" t="s">
        <v>3696</v>
      </c>
      <c r="M8604" t="s">
        <v>3690</v>
      </c>
    </row>
    <row r="8605" spans="1:13">
      <c r="A8605" t="s">
        <v>13749</v>
      </c>
      <c r="B8605" t="s">
        <v>13747</v>
      </c>
      <c r="C8605" t="s">
        <v>3466</v>
      </c>
      <c r="D8605" t="s">
        <v>3047</v>
      </c>
      <c r="E8605" t="s">
        <v>3706</v>
      </c>
      <c r="F8605">
        <v>2</v>
      </c>
      <c r="G8605" s="2">
        <v>1285.1600000000001</v>
      </c>
      <c r="H8605" s="2">
        <v>154.2192</v>
      </c>
      <c r="I8605" s="2">
        <v>1130.9408000000001</v>
      </c>
      <c r="J8605" s="2">
        <v>814.277376</v>
      </c>
      <c r="K8605">
        <v>316.66342400000008</v>
      </c>
      <c r="L8605" t="s">
        <v>3699</v>
      </c>
      <c r="M8605" t="s">
        <v>3690</v>
      </c>
    </row>
    <row r="8606" spans="1:13">
      <c r="A8606" t="s">
        <v>13750</v>
      </c>
      <c r="B8606" t="s">
        <v>13747</v>
      </c>
      <c r="C8606" t="s">
        <v>3533</v>
      </c>
      <c r="D8606" t="s">
        <v>755</v>
      </c>
      <c r="E8606" t="s">
        <v>3688</v>
      </c>
      <c r="F8606">
        <v>2</v>
      </c>
      <c r="G8606" s="2">
        <v>15435.18</v>
      </c>
      <c r="H8606" s="2">
        <v>3241.3878</v>
      </c>
      <c r="I8606" s="2">
        <v>12193.7922</v>
      </c>
      <c r="J8606" s="2">
        <v>9389.2199939999991</v>
      </c>
      <c r="K8606">
        <v>2804.5722060000007</v>
      </c>
      <c r="L8606" t="s">
        <v>3696</v>
      </c>
      <c r="M8606" t="s">
        <v>3690</v>
      </c>
    </row>
    <row r="8607" spans="1:13">
      <c r="A8607" t="s">
        <v>13751</v>
      </c>
      <c r="B8607" t="s">
        <v>13747</v>
      </c>
      <c r="C8607" t="s">
        <v>3541</v>
      </c>
      <c r="D8607" t="s">
        <v>2489</v>
      </c>
      <c r="E8607" t="s">
        <v>4062</v>
      </c>
      <c r="F8607">
        <v>6</v>
      </c>
      <c r="G8607" s="2">
        <v>18047.28</v>
      </c>
      <c r="H8607" s="2">
        <v>1985.2007999999998</v>
      </c>
      <c r="I8607" s="2">
        <v>16062.079199999998</v>
      </c>
      <c r="J8607" s="2">
        <v>14295.250487999998</v>
      </c>
      <c r="K8607">
        <v>1766.8287120000005</v>
      </c>
      <c r="L8607" t="s">
        <v>3689</v>
      </c>
      <c r="M8607" t="s">
        <v>3690</v>
      </c>
    </row>
    <row r="8608" spans="1:13">
      <c r="A8608" t="s">
        <v>13752</v>
      </c>
      <c r="B8608" t="s">
        <v>13747</v>
      </c>
      <c r="C8608" t="s">
        <v>3321</v>
      </c>
      <c r="D8608" t="s">
        <v>1667</v>
      </c>
      <c r="E8608" t="s">
        <v>3719</v>
      </c>
      <c r="F8608">
        <v>10</v>
      </c>
      <c r="G8608" s="2">
        <v>228563.5</v>
      </c>
      <c r="H8608" s="2">
        <v>31998.890000000003</v>
      </c>
      <c r="I8608" s="2">
        <v>196564.61</v>
      </c>
      <c r="J8608" s="2">
        <v>186736.37949999998</v>
      </c>
      <c r="K8608">
        <v>9828.2305000000051</v>
      </c>
      <c r="L8608" t="s">
        <v>3699</v>
      </c>
      <c r="M8608" t="s">
        <v>3690</v>
      </c>
    </row>
    <row r="8609" spans="1:13">
      <c r="A8609" t="s">
        <v>13754</v>
      </c>
      <c r="B8609" t="s">
        <v>13753</v>
      </c>
      <c r="C8609" t="s">
        <v>3617</v>
      </c>
      <c r="D8609" t="s">
        <v>2998</v>
      </c>
      <c r="E8609" t="s">
        <v>3692</v>
      </c>
      <c r="F8609">
        <v>6</v>
      </c>
      <c r="G8609" s="2">
        <v>76379.88</v>
      </c>
      <c r="H8609" s="2">
        <v>7637.9880000000012</v>
      </c>
      <c r="I8609" s="2">
        <v>68741.892000000007</v>
      </c>
      <c r="J8609" s="2">
        <v>51556.419000000009</v>
      </c>
      <c r="K8609">
        <v>17185.472999999998</v>
      </c>
      <c r="L8609" t="s">
        <v>3699</v>
      </c>
      <c r="M8609" t="s">
        <v>3690</v>
      </c>
    </row>
    <row r="8610" spans="1:13">
      <c r="A8610" t="s">
        <v>13755</v>
      </c>
      <c r="B8610" t="s">
        <v>13753</v>
      </c>
      <c r="C8610" t="s">
        <v>3417</v>
      </c>
      <c r="D8610" t="s">
        <v>108</v>
      </c>
      <c r="E8610" t="s">
        <v>3819</v>
      </c>
      <c r="F8610">
        <v>6</v>
      </c>
      <c r="G8610" s="2">
        <v>452669.46</v>
      </c>
      <c r="H8610" s="2">
        <v>63373.724400000006</v>
      </c>
      <c r="I8610" s="2">
        <v>389295.73560000001</v>
      </c>
      <c r="J8610" s="2">
        <v>354259.11939599999</v>
      </c>
      <c r="K8610">
        <v>35036.61620400002</v>
      </c>
      <c r="L8610" t="s">
        <v>3699</v>
      </c>
      <c r="M8610" t="s">
        <v>3690</v>
      </c>
    </row>
    <row r="8611" spans="1:13">
      <c r="A8611" t="s">
        <v>13756</v>
      </c>
      <c r="B8611" t="s">
        <v>13753</v>
      </c>
      <c r="C8611" t="s">
        <v>3570</v>
      </c>
      <c r="D8611" t="s">
        <v>608</v>
      </c>
      <c r="E8611" t="s">
        <v>3703</v>
      </c>
      <c r="F8611">
        <v>7</v>
      </c>
      <c r="G8611" s="2">
        <v>18051.809999999998</v>
      </c>
      <c r="H8611" s="2">
        <v>3971.3981999999996</v>
      </c>
      <c r="I8611" s="2">
        <v>14080.411799999998</v>
      </c>
      <c r="J8611" s="2">
        <v>9152.2676699999993</v>
      </c>
      <c r="K8611">
        <v>4928.1441299999988</v>
      </c>
      <c r="L8611" t="s">
        <v>3696</v>
      </c>
      <c r="M8611" t="s">
        <v>3690</v>
      </c>
    </row>
    <row r="8612" spans="1:13">
      <c r="A8612" t="s">
        <v>13757</v>
      </c>
      <c r="B8612" t="s">
        <v>13753</v>
      </c>
      <c r="C8612" t="s">
        <v>3297</v>
      </c>
      <c r="D8612" t="s">
        <v>2506</v>
      </c>
      <c r="E8612" t="s">
        <v>3712</v>
      </c>
      <c r="F8612">
        <v>8</v>
      </c>
      <c r="G8612" s="2">
        <v>3292.72</v>
      </c>
      <c r="H8612" s="2">
        <v>329.27199999999999</v>
      </c>
      <c r="I8612" s="2">
        <v>2963.4479999999999</v>
      </c>
      <c r="J8612" s="2">
        <v>2667.1032</v>
      </c>
      <c r="K8612">
        <v>296.34479999999985</v>
      </c>
      <c r="L8612" t="s">
        <v>3699</v>
      </c>
      <c r="M8612" t="s">
        <v>3690</v>
      </c>
    </row>
    <row r="8613" spans="1:13">
      <c r="A8613" t="s">
        <v>13758</v>
      </c>
      <c r="B8613" t="s">
        <v>13753</v>
      </c>
      <c r="C8613" t="s">
        <v>3395</v>
      </c>
      <c r="D8613" t="s">
        <v>1349</v>
      </c>
      <c r="E8613" t="s">
        <v>3812</v>
      </c>
      <c r="F8613">
        <v>1</v>
      </c>
      <c r="G8613" s="2">
        <v>5374.48</v>
      </c>
      <c r="H8613" s="2">
        <v>967.40639999999985</v>
      </c>
      <c r="I8613" s="2">
        <v>4407.0735999999997</v>
      </c>
      <c r="J8613" s="2">
        <v>2864.5978399999999</v>
      </c>
      <c r="K8613">
        <v>1542.4757599999998</v>
      </c>
      <c r="L8613" t="s">
        <v>3696</v>
      </c>
      <c r="M8613" t="s">
        <v>3690</v>
      </c>
    </row>
    <row r="8614" spans="1:13">
      <c r="A8614" t="s">
        <v>13759</v>
      </c>
      <c r="B8614" t="s">
        <v>13753</v>
      </c>
      <c r="C8614" t="s">
        <v>3604</v>
      </c>
      <c r="D8614" t="s">
        <v>2199</v>
      </c>
      <c r="E8614" t="s">
        <v>3838</v>
      </c>
      <c r="F8614">
        <v>7</v>
      </c>
      <c r="G8614" s="2">
        <v>6779.22</v>
      </c>
      <c r="H8614" s="2">
        <v>610.12980000000005</v>
      </c>
      <c r="I8614" s="2">
        <v>6169.0902000000006</v>
      </c>
      <c r="J8614" s="2">
        <v>4935.2721600000004</v>
      </c>
      <c r="K8614">
        <v>1233.8180400000001</v>
      </c>
      <c r="L8614" t="s">
        <v>3693</v>
      </c>
      <c r="M8614" t="s">
        <v>3690</v>
      </c>
    </row>
    <row r="8615" spans="1:13">
      <c r="A8615" t="s">
        <v>13760</v>
      </c>
      <c r="B8615" t="s">
        <v>13753</v>
      </c>
      <c r="C8615" t="s">
        <v>3609</v>
      </c>
      <c r="D8615" t="s">
        <v>1722</v>
      </c>
      <c r="E8615" t="s">
        <v>3753</v>
      </c>
      <c r="F8615">
        <v>5</v>
      </c>
      <c r="G8615" s="2">
        <v>1435.1499999999999</v>
      </c>
      <c r="H8615" s="2">
        <v>143.51499999999999</v>
      </c>
      <c r="I8615" s="2">
        <v>1291.6349999999998</v>
      </c>
      <c r="J8615" s="2">
        <v>1046.2243499999997</v>
      </c>
      <c r="K8615">
        <v>245.41065000000003</v>
      </c>
      <c r="L8615" t="s">
        <v>3696</v>
      </c>
      <c r="M8615" t="s">
        <v>3690</v>
      </c>
    </row>
    <row r="8616" spans="1:13">
      <c r="A8616" t="s">
        <v>13761</v>
      </c>
      <c r="B8616" t="s">
        <v>13753</v>
      </c>
      <c r="C8616" t="s">
        <v>3567</v>
      </c>
      <c r="D8616" t="s">
        <v>1955</v>
      </c>
      <c r="E8616" t="s">
        <v>3755</v>
      </c>
      <c r="F8616">
        <v>5</v>
      </c>
      <c r="G8616" s="2">
        <v>45238.5</v>
      </c>
      <c r="H8616" s="2">
        <v>9047.7000000000007</v>
      </c>
      <c r="I8616" s="2">
        <v>36190.800000000003</v>
      </c>
      <c r="J8616" s="2">
        <v>30038.364000000001</v>
      </c>
      <c r="K8616">
        <v>6152.4360000000015</v>
      </c>
      <c r="L8616" t="s">
        <v>3699</v>
      </c>
      <c r="M8616" t="s">
        <v>3690</v>
      </c>
    </row>
    <row r="8617" spans="1:13">
      <c r="A8617" t="s">
        <v>13762</v>
      </c>
      <c r="B8617" t="s">
        <v>13753</v>
      </c>
      <c r="C8617" t="s">
        <v>3523</v>
      </c>
      <c r="D8617" t="s">
        <v>2759</v>
      </c>
      <c r="E8617" t="s">
        <v>3739</v>
      </c>
      <c r="F8617">
        <v>5</v>
      </c>
      <c r="G8617" s="2">
        <v>16417.449999999997</v>
      </c>
      <c r="H8617" s="2">
        <v>2134.2684999999997</v>
      </c>
      <c r="I8617" s="2">
        <v>14283.181499999997</v>
      </c>
      <c r="J8617" s="2">
        <v>9998.2270499999977</v>
      </c>
      <c r="K8617">
        <v>4284.9544499999993</v>
      </c>
      <c r="L8617" t="s">
        <v>3699</v>
      </c>
      <c r="M8617" t="s">
        <v>3690</v>
      </c>
    </row>
    <row r="8618" spans="1:13">
      <c r="A8618" t="s">
        <v>13763</v>
      </c>
      <c r="B8618" t="s">
        <v>13753</v>
      </c>
      <c r="C8618" t="s">
        <v>3253</v>
      </c>
      <c r="D8618" t="s">
        <v>3098</v>
      </c>
      <c r="E8618" t="s">
        <v>3953</v>
      </c>
      <c r="F8618">
        <v>1</v>
      </c>
      <c r="G8618" s="2">
        <v>597.73</v>
      </c>
      <c r="H8618" s="2">
        <v>77.704900000000009</v>
      </c>
      <c r="I8618" s="2">
        <v>520.02510000000007</v>
      </c>
      <c r="J8618" s="2">
        <v>488.82359400000007</v>
      </c>
      <c r="K8618">
        <v>31.201505999999995</v>
      </c>
      <c r="L8618" t="s">
        <v>3699</v>
      </c>
      <c r="M8618" t="s">
        <v>3690</v>
      </c>
    </row>
    <row r="8619" spans="1:13">
      <c r="A8619" t="s">
        <v>13765</v>
      </c>
      <c r="B8619" t="s">
        <v>13764</v>
      </c>
      <c r="C8619" t="s">
        <v>3466</v>
      </c>
      <c r="D8619" t="s">
        <v>1427</v>
      </c>
      <c r="E8619" t="s">
        <v>3688</v>
      </c>
      <c r="F8619">
        <v>1</v>
      </c>
      <c r="G8619" s="2">
        <v>642.58000000000004</v>
      </c>
      <c r="H8619" s="2">
        <v>115.6644</v>
      </c>
      <c r="I8619" s="2">
        <v>526.91560000000004</v>
      </c>
      <c r="J8619" s="2">
        <v>453.14741600000002</v>
      </c>
      <c r="K8619">
        <v>73.768184000000019</v>
      </c>
      <c r="L8619" t="s">
        <v>3699</v>
      </c>
      <c r="M8619" t="s">
        <v>3690</v>
      </c>
    </row>
    <row r="8620" spans="1:13">
      <c r="A8620" t="s">
        <v>13766</v>
      </c>
      <c r="B8620" t="s">
        <v>13764</v>
      </c>
      <c r="C8620" t="s">
        <v>3588</v>
      </c>
      <c r="D8620" t="s">
        <v>1591</v>
      </c>
      <c r="E8620" t="s">
        <v>3962</v>
      </c>
      <c r="F8620">
        <v>9</v>
      </c>
      <c r="G8620" s="2">
        <v>41400.54</v>
      </c>
      <c r="H8620" s="2">
        <v>5382.0702000000001</v>
      </c>
      <c r="I8620" s="2">
        <v>36018.469799999999</v>
      </c>
      <c r="J8620" s="2">
        <v>27374.037047999998</v>
      </c>
      <c r="K8620">
        <v>8644.4327520000006</v>
      </c>
      <c r="L8620" t="s">
        <v>3699</v>
      </c>
      <c r="M8620" t="s">
        <v>3690</v>
      </c>
    </row>
    <row r="8621" spans="1:13">
      <c r="A8621" t="s">
        <v>13767</v>
      </c>
      <c r="B8621" t="s">
        <v>13764</v>
      </c>
      <c r="C8621" t="s">
        <v>3508</v>
      </c>
      <c r="D8621" t="s">
        <v>2543</v>
      </c>
      <c r="E8621" t="s">
        <v>3809</v>
      </c>
      <c r="F8621">
        <v>10</v>
      </c>
      <c r="G8621" s="2">
        <v>203287</v>
      </c>
      <c r="H8621" s="2">
        <v>28460.180000000004</v>
      </c>
      <c r="I8621" s="2">
        <v>174826.82</v>
      </c>
      <c r="J8621" s="2">
        <v>113637.43300000002</v>
      </c>
      <c r="K8621">
        <v>61189.386999999988</v>
      </c>
      <c r="L8621" t="s">
        <v>3699</v>
      </c>
      <c r="M8621" t="s">
        <v>3690</v>
      </c>
    </row>
    <row r="8622" spans="1:13">
      <c r="A8622" t="s">
        <v>13768</v>
      </c>
      <c r="B8622" t="s">
        <v>13764</v>
      </c>
      <c r="C8622" t="s">
        <v>3346</v>
      </c>
      <c r="D8622" t="s">
        <v>1562</v>
      </c>
      <c r="E8622" t="s">
        <v>3785</v>
      </c>
      <c r="F8622">
        <v>3</v>
      </c>
      <c r="G8622" s="2">
        <v>219299.16</v>
      </c>
      <c r="H8622" s="2">
        <v>19736.9244</v>
      </c>
      <c r="I8622" s="2">
        <v>199562.23560000001</v>
      </c>
      <c r="J8622" s="2">
        <v>151667.29905600002</v>
      </c>
      <c r="K8622">
        <v>47894.936543999997</v>
      </c>
      <c r="L8622" t="s">
        <v>3699</v>
      </c>
      <c r="M8622" t="s">
        <v>3690</v>
      </c>
    </row>
    <row r="8623" spans="1:13">
      <c r="A8623" t="s">
        <v>13769</v>
      </c>
      <c r="B8623" t="s">
        <v>13764</v>
      </c>
      <c r="C8623" t="s">
        <v>3588</v>
      </c>
      <c r="D8623" t="s">
        <v>2146</v>
      </c>
      <c r="E8623" t="s">
        <v>3849</v>
      </c>
      <c r="F8623">
        <v>6</v>
      </c>
      <c r="G8623" s="2">
        <v>27600.36</v>
      </c>
      <c r="H8623" s="2">
        <v>4416.0576000000001</v>
      </c>
      <c r="I8623" s="2">
        <v>23184.3024</v>
      </c>
      <c r="J8623" s="2">
        <v>20634.029136000001</v>
      </c>
      <c r="K8623">
        <v>2550.2732639999995</v>
      </c>
      <c r="L8623" t="s">
        <v>3699</v>
      </c>
      <c r="M8623" t="s">
        <v>3690</v>
      </c>
    </row>
    <row r="8624" spans="1:13">
      <c r="A8624" t="s">
        <v>13770</v>
      </c>
      <c r="B8624" t="s">
        <v>13764</v>
      </c>
      <c r="C8624" t="s">
        <v>3291</v>
      </c>
      <c r="D8624" t="s">
        <v>1454</v>
      </c>
      <c r="E8624" t="s">
        <v>3703</v>
      </c>
      <c r="F8624">
        <v>5</v>
      </c>
      <c r="G8624" s="2">
        <v>2396.6</v>
      </c>
      <c r="H8624" s="2">
        <v>551.21799999999996</v>
      </c>
      <c r="I8624" s="2">
        <v>1845.3820000000001</v>
      </c>
      <c r="J8624" s="2">
        <v>1217.9521199999999</v>
      </c>
      <c r="K8624">
        <v>627.42988000000014</v>
      </c>
      <c r="L8624" t="s">
        <v>3699</v>
      </c>
      <c r="M8624" t="s">
        <v>3690</v>
      </c>
    </row>
    <row r="8625" spans="1:13">
      <c r="A8625" t="s">
        <v>13771</v>
      </c>
      <c r="B8625" t="s">
        <v>13764</v>
      </c>
      <c r="C8625" t="s">
        <v>3549</v>
      </c>
      <c r="D8625" t="s">
        <v>1168</v>
      </c>
      <c r="E8625" t="s">
        <v>3716</v>
      </c>
      <c r="F8625">
        <v>7</v>
      </c>
      <c r="G8625" s="2">
        <v>22230.32</v>
      </c>
      <c r="H8625" s="2">
        <v>4890.6704</v>
      </c>
      <c r="I8625" s="2">
        <v>17339.649600000001</v>
      </c>
      <c r="J8625" s="2">
        <v>15952.477632</v>
      </c>
      <c r="K8625">
        <v>1387.1719680000006</v>
      </c>
      <c r="L8625" t="s">
        <v>3699</v>
      </c>
      <c r="M8625" t="s">
        <v>3690</v>
      </c>
    </row>
    <row r="8626" spans="1:13">
      <c r="A8626" t="s">
        <v>13773</v>
      </c>
      <c r="B8626" t="s">
        <v>13772</v>
      </c>
      <c r="C8626" t="s">
        <v>3609</v>
      </c>
      <c r="D8626" t="s">
        <v>1038</v>
      </c>
      <c r="E8626" t="s">
        <v>3744</v>
      </c>
      <c r="F8626">
        <v>3</v>
      </c>
      <c r="G8626" s="2">
        <v>861.08999999999992</v>
      </c>
      <c r="H8626" s="2">
        <v>94.719899999999996</v>
      </c>
      <c r="I8626" s="2">
        <v>766.37009999999987</v>
      </c>
      <c r="J8626" s="2">
        <v>605.43237899999986</v>
      </c>
      <c r="K8626">
        <v>160.93772100000001</v>
      </c>
      <c r="L8626" t="s">
        <v>3696</v>
      </c>
      <c r="M8626" t="s">
        <v>3690</v>
      </c>
    </row>
    <row r="8627" spans="1:13">
      <c r="A8627" t="s">
        <v>13774</v>
      </c>
      <c r="B8627" t="s">
        <v>13772</v>
      </c>
      <c r="C8627" t="s">
        <v>3609</v>
      </c>
      <c r="D8627" t="s">
        <v>2610</v>
      </c>
      <c r="E8627" t="s">
        <v>4062</v>
      </c>
      <c r="F8627">
        <v>8</v>
      </c>
      <c r="G8627" s="2">
        <v>2296.2399999999998</v>
      </c>
      <c r="H8627" s="2">
        <v>436.28559999999999</v>
      </c>
      <c r="I8627" s="2">
        <v>1859.9543999999999</v>
      </c>
      <c r="J8627" s="2">
        <v>1413.5653439999999</v>
      </c>
      <c r="K8627">
        <v>446.38905599999998</v>
      </c>
      <c r="L8627" t="s">
        <v>3699</v>
      </c>
      <c r="M8627" t="s">
        <v>3690</v>
      </c>
    </row>
    <row r="8628" spans="1:13">
      <c r="A8628" t="s">
        <v>13775</v>
      </c>
      <c r="B8628" t="s">
        <v>13772</v>
      </c>
      <c r="C8628" t="s">
        <v>3590</v>
      </c>
      <c r="D8628" t="s">
        <v>1815</v>
      </c>
      <c r="E8628" t="s">
        <v>3819</v>
      </c>
      <c r="F8628">
        <v>4</v>
      </c>
      <c r="G8628" s="2">
        <v>5554</v>
      </c>
      <c r="H8628" s="2">
        <v>610.94000000000005</v>
      </c>
      <c r="I8628" s="2">
        <v>4943.0599999999995</v>
      </c>
      <c r="J8628" s="2">
        <v>4300.4621999999999</v>
      </c>
      <c r="K8628">
        <v>642.59779999999955</v>
      </c>
      <c r="L8628" t="s">
        <v>3693</v>
      </c>
      <c r="M8628" t="s">
        <v>3690</v>
      </c>
    </row>
    <row r="8629" spans="1:13">
      <c r="A8629" t="s">
        <v>13776</v>
      </c>
      <c r="B8629" t="s">
        <v>13772</v>
      </c>
      <c r="C8629" t="s">
        <v>3480</v>
      </c>
      <c r="D8629" t="s">
        <v>2300</v>
      </c>
      <c r="E8629" t="s">
        <v>3854</v>
      </c>
      <c r="F8629">
        <v>2</v>
      </c>
      <c r="G8629" s="2">
        <v>243.34</v>
      </c>
      <c r="H8629" s="2">
        <v>41.367800000000003</v>
      </c>
      <c r="I8629" s="2">
        <v>201.97219999999999</v>
      </c>
      <c r="J8629" s="2">
        <v>145.419984</v>
      </c>
      <c r="K8629">
        <v>56.552215999999987</v>
      </c>
      <c r="L8629" t="s">
        <v>3699</v>
      </c>
      <c r="M8629" t="s">
        <v>3690</v>
      </c>
    </row>
    <row r="8630" spans="1:13">
      <c r="A8630" t="s">
        <v>13777</v>
      </c>
      <c r="B8630" t="s">
        <v>13772</v>
      </c>
      <c r="C8630" t="s">
        <v>3576</v>
      </c>
      <c r="D8630" t="s">
        <v>2902</v>
      </c>
      <c r="E8630" t="s">
        <v>3733</v>
      </c>
      <c r="F8630">
        <v>2</v>
      </c>
      <c r="G8630" s="2">
        <v>19833.46</v>
      </c>
      <c r="H8630" s="2">
        <v>2578.3498</v>
      </c>
      <c r="I8630" s="2">
        <v>17255.110199999999</v>
      </c>
      <c r="J8630" s="2">
        <v>15184.496975999999</v>
      </c>
      <c r="K8630">
        <v>2070.6132240000006</v>
      </c>
      <c r="L8630" t="s">
        <v>3699</v>
      </c>
      <c r="M8630" t="s">
        <v>3690</v>
      </c>
    </row>
    <row r="8631" spans="1:13">
      <c r="A8631" t="s">
        <v>13778</v>
      </c>
      <c r="B8631" t="s">
        <v>13772</v>
      </c>
      <c r="C8631" t="s">
        <v>3385</v>
      </c>
      <c r="D8631" t="s">
        <v>2785</v>
      </c>
      <c r="E8631" t="s">
        <v>3710</v>
      </c>
      <c r="F8631">
        <v>8</v>
      </c>
      <c r="G8631" s="2">
        <v>203023.68</v>
      </c>
      <c r="H8631" s="2">
        <v>48725.683199999999</v>
      </c>
      <c r="I8631" s="2">
        <v>154297.99679999999</v>
      </c>
      <c r="J8631" s="2">
        <v>121895.417472</v>
      </c>
      <c r="K8631">
        <v>32402.579327999993</v>
      </c>
      <c r="L8631" t="s">
        <v>3699</v>
      </c>
      <c r="M8631" t="s">
        <v>3690</v>
      </c>
    </row>
    <row r="8632" spans="1:13">
      <c r="A8632" t="s">
        <v>13779</v>
      </c>
      <c r="B8632" t="s">
        <v>13772</v>
      </c>
      <c r="C8632" t="s">
        <v>3278</v>
      </c>
      <c r="D8632" t="s">
        <v>1638</v>
      </c>
      <c r="E8632" t="s">
        <v>3695</v>
      </c>
      <c r="F8632">
        <v>3</v>
      </c>
      <c r="G8632" s="2">
        <v>1722.1799999999998</v>
      </c>
      <c r="H8632" s="2">
        <v>172.21799999999999</v>
      </c>
      <c r="I8632" s="2">
        <v>1549.9619999999998</v>
      </c>
      <c r="J8632" s="2">
        <v>1239.9695999999999</v>
      </c>
      <c r="K8632">
        <v>309.99239999999986</v>
      </c>
      <c r="L8632" t="s">
        <v>3696</v>
      </c>
      <c r="M8632" t="s">
        <v>3690</v>
      </c>
    </row>
    <row r="8633" spans="1:13">
      <c r="A8633" t="s">
        <v>13780</v>
      </c>
      <c r="B8633" t="s">
        <v>13772</v>
      </c>
      <c r="C8633" t="s">
        <v>3607</v>
      </c>
      <c r="D8633" t="s">
        <v>772</v>
      </c>
      <c r="E8633" t="s">
        <v>3828</v>
      </c>
      <c r="F8633">
        <v>5</v>
      </c>
      <c r="G8633" s="2">
        <v>5884.2</v>
      </c>
      <c r="H8633" s="2">
        <v>764.94600000000003</v>
      </c>
      <c r="I8633" s="2">
        <v>5119.2539999999999</v>
      </c>
      <c r="J8633" s="2">
        <v>3788.2479599999997</v>
      </c>
      <c r="K8633">
        <v>1331.0060400000002</v>
      </c>
      <c r="L8633" t="s">
        <v>3699</v>
      </c>
      <c r="M8633" t="s">
        <v>3690</v>
      </c>
    </row>
    <row r="8634" spans="1:13">
      <c r="A8634" t="s">
        <v>13781</v>
      </c>
      <c r="B8634" t="s">
        <v>13772</v>
      </c>
      <c r="C8634" t="s">
        <v>3393</v>
      </c>
      <c r="D8634" t="s">
        <v>2129</v>
      </c>
      <c r="E8634" t="s">
        <v>3724</v>
      </c>
      <c r="F8634">
        <v>6</v>
      </c>
      <c r="G8634" s="2">
        <v>339313.98</v>
      </c>
      <c r="H8634" s="2">
        <v>23751.978600000002</v>
      </c>
      <c r="I8634" s="2">
        <v>315562.00139999995</v>
      </c>
      <c r="J8634" s="2">
        <v>224049.02099399996</v>
      </c>
      <c r="K8634">
        <v>91512.980405999988</v>
      </c>
      <c r="L8634" t="s">
        <v>3696</v>
      </c>
      <c r="M8634" t="s">
        <v>3690</v>
      </c>
    </row>
    <row r="8635" spans="1:13">
      <c r="A8635" t="s">
        <v>13782</v>
      </c>
      <c r="B8635" t="s">
        <v>13772</v>
      </c>
      <c r="C8635" t="s">
        <v>3346</v>
      </c>
      <c r="D8635" t="s">
        <v>2996</v>
      </c>
      <c r="E8635" t="s">
        <v>3753</v>
      </c>
      <c r="F8635">
        <v>9</v>
      </c>
      <c r="G8635" s="2">
        <v>657897.48</v>
      </c>
      <c r="H8635" s="2">
        <v>98684.621999999988</v>
      </c>
      <c r="I8635" s="2">
        <v>559212.85800000001</v>
      </c>
      <c r="J8635" s="2">
        <v>475330.92930000002</v>
      </c>
      <c r="K8635">
        <v>83881.928699999989</v>
      </c>
      <c r="L8635" t="s">
        <v>3696</v>
      </c>
      <c r="M8635" t="s">
        <v>3690</v>
      </c>
    </row>
    <row r="8636" spans="1:13">
      <c r="A8636" t="s">
        <v>13783</v>
      </c>
      <c r="B8636" t="s">
        <v>13772</v>
      </c>
      <c r="C8636" t="s">
        <v>3341</v>
      </c>
      <c r="D8636" t="s">
        <v>185</v>
      </c>
      <c r="E8636" t="s">
        <v>3753</v>
      </c>
      <c r="F8636">
        <v>4</v>
      </c>
      <c r="G8636" s="2">
        <v>320730.12</v>
      </c>
      <c r="H8636" s="2">
        <v>57731.421599999994</v>
      </c>
      <c r="I8636" s="2">
        <v>262998.69839999999</v>
      </c>
      <c r="J8636" s="2">
        <v>218288.91967199999</v>
      </c>
      <c r="K8636">
        <v>44709.778728000005</v>
      </c>
      <c r="L8636" t="s">
        <v>3696</v>
      </c>
      <c r="M8636" t="s">
        <v>3690</v>
      </c>
    </row>
    <row r="8637" spans="1:13">
      <c r="A8637" t="s">
        <v>13785</v>
      </c>
      <c r="B8637" t="s">
        <v>13784</v>
      </c>
      <c r="C8637" t="s">
        <v>3403</v>
      </c>
      <c r="D8637" t="s">
        <v>2620</v>
      </c>
      <c r="E8637" t="s">
        <v>3812</v>
      </c>
      <c r="F8637">
        <v>10</v>
      </c>
      <c r="G8637" s="2">
        <v>739445.89999999991</v>
      </c>
      <c r="H8637" s="2">
        <v>81339.048999999985</v>
      </c>
      <c r="I8637" s="2">
        <v>658106.85099999991</v>
      </c>
      <c r="J8637" s="2">
        <v>519904.41228999989</v>
      </c>
      <c r="K8637">
        <v>138202.43871000002</v>
      </c>
      <c r="L8637" t="s">
        <v>3689</v>
      </c>
      <c r="M8637" t="s">
        <v>3690</v>
      </c>
    </row>
    <row r="8638" spans="1:13">
      <c r="A8638" t="s">
        <v>13786</v>
      </c>
      <c r="B8638" t="s">
        <v>13784</v>
      </c>
      <c r="C8638" t="s">
        <v>3444</v>
      </c>
      <c r="D8638" t="s">
        <v>1766</v>
      </c>
      <c r="E8638" t="s">
        <v>3776</v>
      </c>
      <c r="F8638">
        <v>6</v>
      </c>
      <c r="G8638" s="2">
        <v>1936.44</v>
      </c>
      <c r="H8638" s="2">
        <v>213.00839999999999</v>
      </c>
      <c r="I8638" s="2">
        <v>1723.4316000000001</v>
      </c>
      <c r="J8638" s="2">
        <v>1637.2600200000002</v>
      </c>
      <c r="K8638">
        <v>86.171579999999949</v>
      </c>
      <c r="L8638" t="s">
        <v>3696</v>
      </c>
      <c r="M8638" t="s">
        <v>3690</v>
      </c>
    </row>
    <row r="8639" spans="1:13">
      <c r="A8639" t="s">
        <v>13787</v>
      </c>
      <c r="B8639" t="s">
        <v>13784</v>
      </c>
      <c r="C8639" t="s">
        <v>3468</v>
      </c>
      <c r="D8639" t="s">
        <v>96</v>
      </c>
      <c r="E8639" t="s">
        <v>3692</v>
      </c>
      <c r="F8639">
        <v>10</v>
      </c>
      <c r="G8639" s="2">
        <v>12508.800000000001</v>
      </c>
      <c r="H8639" s="2">
        <v>1751.2320000000004</v>
      </c>
      <c r="I8639" s="2">
        <v>10757.568000000001</v>
      </c>
      <c r="J8639" s="2">
        <v>10112.113920000002</v>
      </c>
      <c r="K8639">
        <v>645.45407999999952</v>
      </c>
      <c r="L8639" t="s">
        <v>3699</v>
      </c>
      <c r="M8639" t="s">
        <v>3690</v>
      </c>
    </row>
    <row r="8640" spans="1:13">
      <c r="A8640" t="s">
        <v>13788</v>
      </c>
      <c r="B8640" t="s">
        <v>13784</v>
      </c>
      <c r="C8640" t="s">
        <v>3462</v>
      </c>
      <c r="D8640" t="s">
        <v>618</v>
      </c>
      <c r="E8640" t="s">
        <v>3776</v>
      </c>
      <c r="F8640">
        <v>2</v>
      </c>
      <c r="G8640" s="2">
        <v>3474.84</v>
      </c>
      <c r="H8640" s="2">
        <v>660.21960000000001</v>
      </c>
      <c r="I8640" s="2">
        <v>2814.6204000000002</v>
      </c>
      <c r="J8640" s="2">
        <v>2167.2577080000001</v>
      </c>
      <c r="K8640">
        <v>647.36269200000015</v>
      </c>
      <c r="L8640" t="s">
        <v>3699</v>
      </c>
      <c r="M8640" t="s">
        <v>3690</v>
      </c>
    </row>
    <row r="8641" spans="1:13">
      <c r="A8641" t="s">
        <v>13789</v>
      </c>
      <c r="B8641" t="s">
        <v>13784</v>
      </c>
      <c r="C8641" t="s">
        <v>3293</v>
      </c>
      <c r="D8641" t="s">
        <v>1266</v>
      </c>
      <c r="E8641" t="s">
        <v>3962</v>
      </c>
      <c r="F8641">
        <v>4</v>
      </c>
      <c r="G8641" s="2">
        <v>5484.52</v>
      </c>
      <c r="H8641" s="2">
        <v>822.678</v>
      </c>
      <c r="I8641" s="2">
        <v>4661.8420000000006</v>
      </c>
      <c r="J8641" s="2">
        <v>4288.8946400000004</v>
      </c>
      <c r="K8641">
        <v>372.94736000000012</v>
      </c>
      <c r="L8641" t="s">
        <v>3699</v>
      </c>
      <c r="M8641" t="s">
        <v>3690</v>
      </c>
    </row>
    <row r="8642" spans="1:13">
      <c r="A8642" t="s">
        <v>13791</v>
      </c>
      <c r="B8642" t="s">
        <v>13790</v>
      </c>
      <c r="C8642" t="s">
        <v>3276</v>
      </c>
      <c r="D8642" t="s">
        <v>2672</v>
      </c>
      <c r="E8642" t="s">
        <v>3842</v>
      </c>
      <c r="F8642">
        <v>4</v>
      </c>
      <c r="G8642" s="2">
        <v>5613.88</v>
      </c>
      <c r="H8642" s="2">
        <v>1178.9148</v>
      </c>
      <c r="I8642" s="2">
        <v>4434.9652000000006</v>
      </c>
      <c r="J8642" s="2">
        <v>3858.4197240000003</v>
      </c>
      <c r="K8642">
        <v>576.54547600000024</v>
      </c>
      <c r="L8642" t="s">
        <v>3696</v>
      </c>
      <c r="M8642" t="s">
        <v>3690</v>
      </c>
    </row>
    <row r="8643" spans="1:13">
      <c r="A8643" t="s">
        <v>13792</v>
      </c>
      <c r="B8643" t="s">
        <v>13790</v>
      </c>
      <c r="C8643" t="s">
        <v>3381</v>
      </c>
      <c r="D8643" t="s">
        <v>466</v>
      </c>
      <c r="E8643" t="s">
        <v>3724</v>
      </c>
      <c r="F8643">
        <v>2</v>
      </c>
      <c r="G8643" s="2">
        <v>151749.26</v>
      </c>
      <c r="H8643" s="2">
        <v>10622.448200000003</v>
      </c>
      <c r="I8643" s="2">
        <v>141126.8118</v>
      </c>
      <c r="J8643" s="2">
        <v>128425.39873799999</v>
      </c>
      <c r="K8643">
        <v>12701.413062000007</v>
      </c>
      <c r="L8643" t="s">
        <v>3699</v>
      </c>
      <c r="M8643" t="s">
        <v>3690</v>
      </c>
    </row>
    <row r="8644" spans="1:13">
      <c r="A8644" t="s">
        <v>13793</v>
      </c>
      <c r="B8644" t="s">
        <v>13790</v>
      </c>
      <c r="C8644" t="s">
        <v>3454</v>
      </c>
      <c r="D8644" t="s">
        <v>1543</v>
      </c>
      <c r="E8644" t="s">
        <v>3728</v>
      </c>
      <c r="F8644">
        <v>2</v>
      </c>
      <c r="G8644" s="2">
        <v>2344.02</v>
      </c>
      <c r="H8644" s="2">
        <v>187.52160000000001</v>
      </c>
      <c r="I8644" s="2">
        <v>2156.4983999999999</v>
      </c>
      <c r="J8644" s="2">
        <v>1746.763704</v>
      </c>
      <c r="K8644">
        <v>409.73469599999999</v>
      </c>
      <c r="L8644" t="s">
        <v>3696</v>
      </c>
      <c r="M8644" t="s">
        <v>3690</v>
      </c>
    </row>
    <row r="8645" spans="1:13">
      <c r="A8645" t="s">
        <v>13795</v>
      </c>
      <c r="B8645" t="s">
        <v>13794</v>
      </c>
      <c r="C8645" t="s">
        <v>3324</v>
      </c>
      <c r="D8645" t="s">
        <v>2744</v>
      </c>
      <c r="E8645" t="s">
        <v>3804</v>
      </c>
      <c r="F8645">
        <v>3</v>
      </c>
      <c r="G8645" s="2">
        <v>292341.93</v>
      </c>
      <c r="H8645" s="2">
        <v>43851.289499999999</v>
      </c>
      <c r="I8645" s="2">
        <v>248490.64049999998</v>
      </c>
      <c r="J8645" s="2">
        <v>221156.67004499998</v>
      </c>
      <c r="K8645">
        <v>27333.970455000002</v>
      </c>
      <c r="L8645" t="s">
        <v>3696</v>
      </c>
      <c r="M8645" t="s">
        <v>3690</v>
      </c>
    </row>
    <row r="8646" spans="1:13">
      <c r="A8646" t="s">
        <v>13796</v>
      </c>
      <c r="B8646" t="s">
        <v>13794</v>
      </c>
      <c r="C8646" t="s">
        <v>3541</v>
      </c>
      <c r="D8646" t="s">
        <v>2658</v>
      </c>
      <c r="E8646" t="s">
        <v>3792</v>
      </c>
      <c r="F8646">
        <v>9</v>
      </c>
      <c r="G8646" s="2">
        <v>27070.920000000002</v>
      </c>
      <c r="H8646" s="2">
        <v>2165.6736000000001</v>
      </c>
      <c r="I8646" s="2">
        <v>24905.246400000004</v>
      </c>
      <c r="J8646" s="2">
        <v>19177.039728000003</v>
      </c>
      <c r="K8646">
        <v>5728.2066720000003</v>
      </c>
      <c r="L8646" t="s">
        <v>3696</v>
      </c>
      <c r="M8646" t="s">
        <v>3690</v>
      </c>
    </row>
    <row r="8647" spans="1:13">
      <c r="A8647" t="s">
        <v>13797</v>
      </c>
      <c r="B8647" t="s">
        <v>13794</v>
      </c>
      <c r="C8647" t="s">
        <v>3468</v>
      </c>
      <c r="D8647" t="s">
        <v>3033</v>
      </c>
      <c r="E8647" t="s">
        <v>3701</v>
      </c>
      <c r="F8647">
        <v>3</v>
      </c>
      <c r="G8647" s="2">
        <v>3752.6400000000003</v>
      </c>
      <c r="H8647" s="2">
        <v>938.16000000000008</v>
      </c>
      <c r="I8647" s="2">
        <v>2814.4800000000005</v>
      </c>
      <c r="J8647" s="2">
        <v>2223.4392000000003</v>
      </c>
      <c r="K8647">
        <v>591.04080000000022</v>
      </c>
      <c r="L8647" t="s">
        <v>3689</v>
      </c>
      <c r="M8647" t="s">
        <v>3690</v>
      </c>
    </row>
    <row r="8648" spans="1:13">
      <c r="A8648" t="s">
        <v>13798</v>
      </c>
      <c r="B8648" t="s">
        <v>13794</v>
      </c>
      <c r="C8648" t="s">
        <v>3624</v>
      </c>
      <c r="D8648" t="s">
        <v>9</v>
      </c>
      <c r="E8648" t="s">
        <v>3776</v>
      </c>
      <c r="F8648">
        <v>3</v>
      </c>
      <c r="G8648" s="2">
        <v>22585.02</v>
      </c>
      <c r="H8648" s="2">
        <v>2484.3522000000003</v>
      </c>
      <c r="I8648" s="2">
        <v>20100.667799999999</v>
      </c>
      <c r="J8648" s="2">
        <v>13668.454104</v>
      </c>
      <c r="K8648">
        <v>6432.2136959999989</v>
      </c>
      <c r="L8648" t="s">
        <v>3696</v>
      </c>
      <c r="M8648" t="s">
        <v>3690</v>
      </c>
    </row>
    <row r="8649" spans="1:13">
      <c r="A8649" t="s">
        <v>13799</v>
      </c>
      <c r="B8649" t="s">
        <v>13794</v>
      </c>
      <c r="C8649" t="s">
        <v>3366</v>
      </c>
      <c r="D8649" t="s">
        <v>1364</v>
      </c>
      <c r="E8649" t="s">
        <v>3728</v>
      </c>
      <c r="F8649">
        <v>8</v>
      </c>
      <c r="G8649" s="2">
        <v>92192.639999999999</v>
      </c>
      <c r="H8649" s="2">
        <v>6453.4848000000002</v>
      </c>
      <c r="I8649" s="2">
        <v>85739.155199999994</v>
      </c>
      <c r="J8649" s="2">
        <v>60874.800191999995</v>
      </c>
      <c r="K8649">
        <v>24864.355007999999</v>
      </c>
      <c r="L8649" t="s">
        <v>3696</v>
      </c>
      <c r="M8649" t="s">
        <v>3690</v>
      </c>
    </row>
    <row r="8650" spans="1:13">
      <c r="A8650" t="s">
        <v>13801</v>
      </c>
      <c r="B8650" t="s">
        <v>13800</v>
      </c>
      <c r="C8650" t="s">
        <v>3299</v>
      </c>
      <c r="D8650" t="s">
        <v>1474</v>
      </c>
      <c r="E8650" t="s">
        <v>3708</v>
      </c>
      <c r="F8650">
        <v>5</v>
      </c>
      <c r="G8650" s="2">
        <v>8754.0499999999993</v>
      </c>
      <c r="H8650" s="2">
        <v>1575.7289999999998</v>
      </c>
      <c r="I8650" s="2">
        <v>7178.3209999999999</v>
      </c>
      <c r="J8650" s="2">
        <v>6675.83853</v>
      </c>
      <c r="K8650">
        <v>502.48246999999992</v>
      </c>
      <c r="L8650" t="s">
        <v>3699</v>
      </c>
      <c r="M8650" t="s">
        <v>3690</v>
      </c>
    </row>
    <row r="8651" spans="1:13">
      <c r="A8651" t="s">
        <v>13802</v>
      </c>
      <c r="B8651" t="s">
        <v>13800</v>
      </c>
      <c r="C8651" t="s">
        <v>3436</v>
      </c>
      <c r="D8651" t="s">
        <v>2067</v>
      </c>
      <c r="E8651" t="s">
        <v>3726</v>
      </c>
      <c r="F8651">
        <v>5</v>
      </c>
      <c r="G8651" s="2">
        <v>2753.8999999999996</v>
      </c>
      <c r="H8651" s="2">
        <v>688.47499999999991</v>
      </c>
      <c r="I8651" s="2">
        <v>2065.4249999999997</v>
      </c>
      <c r="J8651" s="2">
        <v>1445.7974999999997</v>
      </c>
      <c r="K8651">
        <v>619.62750000000005</v>
      </c>
      <c r="L8651" t="s">
        <v>3699</v>
      </c>
      <c r="M8651" t="s">
        <v>3690</v>
      </c>
    </row>
    <row r="8652" spans="1:13">
      <c r="A8652" t="s">
        <v>13803</v>
      </c>
      <c r="B8652" t="s">
        <v>13800</v>
      </c>
      <c r="C8652" t="s">
        <v>3303</v>
      </c>
      <c r="D8652" t="s">
        <v>1700</v>
      </c>
      <c r="E8652" t="s">
        <v>3698</v>
      </c>
      <c r="F8652">
        <v>4</v>
      </c>
      <c r="G8652" s="2">
        <v>119386.4</v>
      </c>
      <c r="H8652" s="2">
        <v>11938.64</v>
      </c>
      <c r="I8652" s="2">
        <v>107447.76</v>
      </c>
      <c r="J8652" s="2">
        <v>83809.252799999987</v>
      </c>
      <c r="K8652">
        <v>23638.507200000007</v>
      </c>
      <c r="L8652" t="s">
        <v>3699</v>
      </c>
      <c r="M8652" t="s">
        <v>3690</v>
      </c>
    </row>
    <row r="8653" spans="1:13">
      <c r="A8653" t="s">
        <v>13804</v>
      </c>
      <c r="B8653" t="s">
        <v>13800</v>
      </c>
      <c r="C8653" t="s">
        <v>3567</v>
      </c>
      <c r="D8653" t="s">
        <v>147</v>
      </c>
      <c r="E8653" t="s">
        <v>3688</v>
      </c>
      <c r="F8653">
        <v>2</v>
      </c>
      <c r="G8653" s="2">
        <v>18095.400000000001</v>
      </c>
      <c r="H8653" s="2">
        <v>1990.4940000000001</v>
      </c>
      <c r="I8653" s="2">
        <v>16104.906000000001</v>
      </c>
      <c r="J8653" s="2">
        <v>14011.268220000002</v>
      </c>
      <c r="K8653">
        <v>2093.6377799999991</v>
      </c>
      <c r="L8653" t="s">
        <v>3699</v>
      </c>
      <c r="M8653" t="s">
        <v>3690</v>
      </c>
    </row>
    <row r="8654" spans="1:13">
      <c r="A8654" t="s">
        <v>13806</v>
      </c>
      <c r="B8654" t="s">
        <v>13805</v>
      </c>
      <c r="C8654" t="s">
        <v>3488</v>
      </c>
      <c r="D8654" t="s">
        <v>1184</v>
      </c>
      <c r="E8654" t="s">
        <v>3753</v>
      </c>
      <c r="F8654">
        <v>8</v>
      </c>
      <c r="G8654" s="2">
        <v>49838.239999999998</v>
      </c>
      <c r="H8654" s="2">
        <v>7974.1184000000003</v>
      </c>
      <c r="I8654" s="2">
        <v>41864.121599999999</v>
      </c>
      <c r="J8654" s="2">
        <v>33909.938496000002</v>
      </c>
      <c r="K8654">
        <v>7954.1831039999961</v>
      </c>
      <c r="L8654" t="s">
        <v>3693</v>
      </c>
      <c r="M8654" t="s">
        <v>3690</v>
      </c>
    </row>
    <row r="8655" spans="1:13">
      <c r="A8655" t="s">
        <v>13807</v>
      </c>
      <c r="B8655" t="s">
        <v>13805</v>
      </c>
      <c r="C8655" t="s">
        <v>3405</v>
      </c>
      <c r="D8655" t="s">
        <v>2202</v>
      </c>
      <c r="E8655" t="s">
        <v>3721</v>
      </c>
      <c r="F8655">
        <v>5</v>
      </c>
      <c r="G8655" s="2">
        <v>348929.35</v>
      </c>
      <c r="H8655" s="2">
        <v>76764.456999999995</v>
      </c>
      <c r="I8655" s="2">
        <v>272164.89299999998</v>
      </c>
      <c r="J8655" s="2">
        <v>223175.21226</v>
      </c>
      <c r="K8655">
        <v>48989.680739999982</v>
      </c>
      <c r="L8655" t="s">
        <v>3696</v>
      </c>
      <c r="M8655" t="s">
        <v>3690</v>
      </c>
    </row>
    <row r="8656" spans="1:13">
      <c r="A8656" t="s">
        <v>13808</v>
      </c>
      <c r="B8656" t="s">
        <v>13805</v>
      </c>
      <c r="C8656" t="s">
        <v>3582</v>
      </c>
      <c r="D8656" t="s">
        <v>3177</v>
      </c>
      <c r="E8656" t="s">
        <v>3788</v>
      </c>
      <c r="F8656">
        <v>1</v>
      </c>
      <c r="G8656" s="2">
        <v>1781.64</v>
      </c>
      <c r="H8656" s="2">
        <v>285.06240000000003</v>
      </c>
      <c r="I8656" s="2">
        <v>1496.5776000000001</v>
      </c>
      <c r="J8656" s="2">
        <v>1107.4674239999999</v>
      </c>
      <c r="K8656">
        <v>389.11017600000014</v>
      </c>
      <c r="L8656" t="s">
        <v>3699</v>
      </c>
      <c r="M8656" t="s">
        <v>3690</v>
      </c>
    </row>
    <row r="8657" spans="1:13">
      <c r="A8657" t="s">
        <v>13809</v>
      </c>
      <c r="B8657" t="s">
        <v>13805</v>
      </c>
      <c r="C8657" t="s">
        <v>3670</v>
      </c>
      <c r="D8657" t="s">
        <v>1746</v>
      </c>
      <c r="E8657" t="s">
        <v>3730</v>
      </c>
      <c r="F8657">
        <v>8</v>
      </c>
      <c r="G8657" s="2">
        <v>104376.4</v>
      </c>
      <c r="H8657" s="2">
        <v>19831.516</v>
      </c>
      <c r="I8657" s="2">
        <v>84544.883999999991</v>
      </c>
      <c r="J8657" s="2">
        <v>71017.702559999991</v>
      </c>
      <c r="K8657">
        <v>13527.18144</v>
      </c>
      <c r="L8657" t="s">
        <v>3693</v>
      </c>
      <c r="M8657" t="s">
        <v>3690</v>
      </c>
    </row>
    <row r="8658" spans="1:13">
      <c r="A8658" t="s">
        <v>13810</v>
      </c>
      <c r="B8658" t="s">
        <v>13805</v>
      </c>
      <c r="C8658" t="s">
        <v>3352</v>
      </c>
      <c r="D8658" t="s">
        <v>508</v>
      </c>
      <c r="E8658" t="s">
        <v>3716</v>
      </c>
      <c r="F8658">
        <v>5</v>
      </c>
      <c r="G8658" s="2">
        <v>424972.65</v>
      </c>
      <c r="H8658" s="2">
        <v>84994.530000000013</v>
      </c>
      <c r="I8658" s="2">
        <v>339978.12</v>
      </c>
      <c r="J8658" s="2">
        <v>248184.02759999997</v>
      </c>
      <c r="K8658">
        <v>91794.092400000023</v>
      </c>
      <c r="L8658" t="s">
        <v>3693</v>
      </c>
      <c r="M8658" t="s">
        <v>3690</v>
      </c>
    </row>
    <row r="8659" spans="1:13">
      <c r="A8659" t="s">
        <v>13811</v>
      </c>
      <c r="B8659" t="s">
        <v>13805</v>
      </c>
      <c r="C8659" t="s">
        <v>3374</v>
      </c>
      <c r="D8659" t="s">
        <v>659</v>
      </c>
      <c r="E8659" t="s">
        <v>3832</v>
      </c>
      <c r="F8659">
        <v>7</v>
      </c>
      <c r="G8659" s="2">
        <v>106957.48</v>
      </c>
      <c r="H8659" s="2">
        <v>26739.37</v>
      </c>
      <c r="I8659" s="2">
        <v>80218.11</v>
      </c>
      <c r="J8659" s="2">
        <v>60965.763600000006</v>
      </c>
      <c r="K8659">
        <v>19252.346399999995</v>
      </c>
      <c r="L8659" t="s">
        <v>3699</v>
      </c>
      <c r="M8659" t="s">
        <v>3690</v>
      </c>
    </row>
    <row r="8660" spans="1:13">
      <c r="A8660" t="s">
        <v>13812</v>
      </c>
      <c r="B8660" t="s">
        <v>13805</v>
      </c>
      <c r="C8660" t="s">
        <v>3413</v>
      </c>
      <c r="D8660" t="s">
        <v>2459</v>
      </c>
      <c r="F8660">
        <v>9</v>
      </c>
      <c r="G8660" s="2">
        <v>645490.79999999993</v>
      </c>
      <c r="H8660" s="2">
        <v>64549.079999999994</v>
      </c>
      <c r="I8660" s="2">
        <v>580941.72</v>
      </c>
      <c r="J8660" s="2">
        <v>546085.21679999994</v>
      </c>
      <c r="K8660">
        <v>34856.503200000036</v>
      </c>
      <c r="L8660" t="s">
        <v>3696</v>
      </c>
      <c r="M8660" t="s">
        <v>3690</v>
      </c>
    </row>
    <row r="8661" spans="1:13">
      <c r="A8661" t="s">
        <v>13813</v>
      </c>
      <c r="B8661" t="s">
        <v>13805</v>
      </c>
      <c r="C8661" t="s">
        <v>3324</v>
      </c>
      <c r="D8661" t="s">
        <v>2477</v>
      </c>
      <c r="E8661" t="s">
        <v>3721</v>
      </c>
      <c r="F8661">
        <v>2</v>
      </c>
      <c r="G8661" s="2">
        <v>194894.62</v>
      </c>
      <c r="H8661" s="2">
        <v>19489.462</v>
      </c>
      <c r="I8661" s="2">
        <v>175405.158</v>
      </c>
      <c r="J8661" s="2">
        <v>163126.79694</v>
      </c>
      <c r="K8661">
        <v>12278.361059999996</v>
      </c>
      <c r="L8661" t="s">
        <v>3689</v>
      </c>
      <c r="M8661" t="s">
        <v>3690</v>
      </c>
    </row>
    <row r="8662" spans="1:13">
      <c r="A8662" t="s">
        <v>13814</v>
      </c>
      <c r="B8662" t="s">
        <v>13805</v>
      </c>
      <c r="C8662" t="s">
        <v>3672</v>
      </c>
      <c r="D8662" t="s">
        <v>1346</v>
      </c>
      <c r="E8662" t="s">
        <v>3812</v>
      </c>
      <c r="F8662">
        <v>3</v>
      </c>
      <c r="G8662" s="2">
        <v>24296.16</v>
      </c>
      <c r="H8662" s="2">
        <v>2186.6543999999999</v>
      </c>
      <c r="I8662" s="2">
        <v>22109.5056</v>
      </c>
      <c r="J8662" s="2">
        <v>15918.844032000001</v>
      </c>
      <c r="K8662">
        <v>6190.6615679999995</v>
      </c>
      <c r="L8662" t="s">
        <v>3699</v>
      </c>
      <c r="M8662" t="s">
        <v>3690</v>
      </c>
    </row>
    <row r="8663" spans="1:13">
      <c r="A8663" t="s">
        <v>13816</v>
      </c>
      <c r="B8663" t="s">
        <v>13815</v>
      </c>
      <c r="C8663" t="s">
        <v>3379</v>
      </c>
      <c r="D8663" t="s">
        <v>890</v>
      </c>
      <c r="E8663" t="s">
        <v>3714</v>
      </c>
      <c r="F8663">
        <v>8</v>
      </c>
      <c r="G8663" s="2">
        <v>486037.28</v>
      </c>
      <c r="H8663" s="2">
        <v>102067.8288</v>
      </c>
      <c r="I8663" s="2">
        <v>383969.45120000001</v>
      </c>
      <c r="J8663" s="2">
        <v>364770.97863999999</v>
      </c>
      <c r="K8663">
        <v>19198.472560000024</v>
      </c>
      <c r="L8663" t="s">
        <v>3693</v>
      </c>
      <c r="M8663" t="s">
        <v>3690</v>
      </c>
    </row>
    <row r="8664" spans="1:13">
      <c r="A8664" t="s">
        <v>13817</v>
      </c>
      <c r="B8664" t="s">
        <v>13815</v>
      </c>
      <c r="C8664" t="s">
        <v>3627</v>
      </c>
      <c r="D8664" t="s">
        <v>2018</v>
      </c>
      <c r="E8664" t="s">
        <v>3733</v>
      </c>
      <c r="F8664">
        <v>10</v>
      </c>
      <c r="G8664" s="2">
        <v>208156.69999999998</v>
      </c>
      <c r="H8664" s="2">
        <v>22897.236999999997</v>
      </c>
      <c r="I8664" s="2">
        <v>185259.46299999999</v>
      </c>
      <c r="J8664" s="2">
        <v>135239.40798999998</v>
      </c>
      <c r="K8664">
        <v>50020.055010000011</v>
      </c>
      <c r="L8664" t="s">
        <v>3689</v>
      </c>
      <c r="M8664" t="s">
        <v>3690</v>
      </c>
    </row>
    <row r="8665" spans="1:13">
      <c r="A8665" t="s">
        <v>13818</v>
      </c>
      <c r="B8665" t="s">
        <v>13815</v>
      </c>
      <c r="C8665" t="s">
        <v>3519</v>
      </c>
      <c r="D8665" t="s">
        <v>1217</v>
      </c>
      <c r="E8665" t="s">
        <v>3776</v>
      </c>
      <c r="F8665">
        <v>8</v>
      </c>
      <c r="G8665" s="2">
        <v>82136.639999999999</v>
      </c>
      <c r="H8665" s="2">
        <v>17248.6944</v>
      </c>
      <c r="I8665" s="2">
        <v>64887.945599999999</v>
      </c>
      <c r="J8665" s="2">
        <v>44123.803008000003</v>
      </c>
      <c r="K8665">
        <v>20764.142591999997</v>
      </c>
      <c r="L8665" t="s">
        <v>3699</v>
      </c>
      <c r="M8665" t="s">
        <v>3690</v>
      </c>
    </row>
    <row r="8666" spans="1:13">
      <c r="A8666" t="s">
        <v>13819</v>
      </c>
      <c r="B8666" t="s">
        <v>13815</v>
      </c>
      <c r="C8666" t="s">
        <v>3253</v>
      </c>
      <c r="D8666" t="s">
        <v>1410</v>
      </c>
      <c r="E8666" t="s">
        <v>3728</v>
      </c>
      <c r="F8666">
        <v>4</v>
      </c>
      <c r="G8666" s="2">
        <v>2390.92</v>
      </c>
      <c r="H8666" s="2">
        <v>167.36440000000002</v>
      </c>
      <c r="I8666" s="2">
        <v>2223.5556000000001</v>
      </c>
      <c r="J8666" s="2">
        <v>2090.1422640000001</v>
      </c>
      <c r="K8666">
        <v>133.41333600000007</v>
      </c>
      <c r="L8666" t="s">
        <v>3696</v>
      </c>
      <c r="M8666" t="s">
        <v>3690</v>
      </c>
    </row>
    <row r="8667" spans="1:13">
      <c r="A8667" t="s">
        <v>13821</v>
      </c>
      <c r="B8667" t="s">
        <v>13820</v>
      </c>
      <c r="C8667" t="s">
        <v>3423</v>
      </c>
      <c r="D8667" t="s">
        <v>1756</v>
      </c>
      <c r="E8667" t="s">
        <v>3698</v>
      </c>
      <c r="F8667">
        <v>10</v>
      </c>
      <c r="G8667" s="2">
        <v>416168.6</v>
      </c>
      <c r="H8667" s="2">
        <v>99880.463999999993</v>
      </c>
      <c r="I8667" s="2">
        <v>316288.136</v>
      </c>
      <c r="J8667" s="2">
        <v>234053.22064000001</v>
      </c>
      <c r="K8667">
        <v>82234.915359999985</v>
      </c>
      <c r="L8667" t="s">
        <v>3696</v>
      </c>
      <c r="M8667" t="s">
        <v>3690</v>
      </c>
    </row>
    <row r="8668" spans="1:13">
      <c r="A8668" t="s">
        <v>13822</v>
      </c>
      <c r="B8668" t="s">
        <v>13820</v>
      </c>
      <c r="C8668" t="s">
        <v>3668</v>
      </c>
      <c r="D8668" t="s">
        <v>1780</v>
      </c>
      <c r="E8668" t="s">
        <v>3962</v>
      </c>
      <c r="F8668">
        <v>6</v>
      </c>
      <c r="G8668" s="2">
        <v>71568.180000000008</v>
      </c>
      <c r="H8668" s="2">
        <v>12166.590600000001</v>
      </c>
      <c r="I8668" s="2">
        <v>59401.589400000004</v>
      </c>
      <c r="J8668" s="2">
        <v>39799.064897999997</v>
      </c>
      <c r="K8668">
        <v>19602.524502000007</v>
      </c>
      <c r="L8668" t="s">
        <v>3693</v>
      </c>
      <c r="M8668" t="s">
        <v>3690</v>
      </c>
    </row>
    <row r="8669" spans="1:13">
      <c r="A8669" t="s">
        <v>13823</v>
      </c>
      <c r="B8669" t="s">
        <v>13820</v>
      </c>
      <c r="C8669" t="s">
        <v>3356</v>
      </c>
      <c r="D8669" t="s">
        <v>1699</v>
      </c>
      <c r="E8669" t="s">
        <v>3719</v>
      </c>
      <c r="F8669">
        <v>1</v>
      </c>
      <c r="G8669" s="2">
        <v>6186.08</v>
      </c>
      <c r="H8669" s="2">
        <v>1113.4944</v>
      </c>
      <c r="I8669" s="2">
        <v>5072.5856000000003</v>
      </c>
      <c r="J8669" s="2">
        <v>4565.3270400000001</v>
      </c>
      <c r="K8669">
        <v>507.25856000000022</v>
      </c>
      <c r="L8669" t="s">
        <v>3696</v>
      </c>
      <c r="M8669" t="s">
        <v>3690</v>
      </c>
    </row>
    <row r="8670" spans="1:13">
      <c r="A8670" t="s">
        <v>13825</v>
      </c>
      <c r="B8670" t="s">
        <v>13824</v>
      </c>
      <c r="C8670" t="s">
        <v>3425</v>
      </c>
      <c r="D8670" t="s">
        <v>2654</v>
      </c>
      <c r="E8670" t="s">
        <v>3719</v>
      </c>
      <c r="F8670">
        <v>5</v>
      </c>
      <c r="G8670" s="2">
        <v>310278.45</v>
      </c>
      <c r="H8670" s="2">
        <v>74466.827999999994</v>
      </c>
      <c r="I8670" s="2">
        <v>235811.62200000003</v>
      </c>
      <c r="J8670" s="2">
        <v>207514.22736000002</v>
      </c>
      <c r="K8670">
        <v>28297.394640000013</v>
      </c>
      <c r="L8670" t="s">
        <v>3699</v>
      </c>
      <c r="M8670" t="s">
        <v>3690</v>
      </c>
    </row>
    <row r="8671" spans="1:13">
      <c r="A8671" t="s">
        <v>13826</v>
      </c>
      <c r="B8671" t="s">
        <v>13824</v>
      </c>
      <c r="C8671" t="s">
        <v>3366</v>
      </c>
      <c r="D8671" t="s">
        <v>820</v>
      </c>
      <c r="E8671" t="s">
        <v>3744</v>
      </c>
      <c r="F8671">
        <v>2</v>
      </c>
      <c r="G8671" s="2">
        <v>23048.16</v>
      </c>
      <c r="H8671" s="2">
        <v>4148.6687999999995</v>
      </c>
      <c r="I8671" s="2">
        <v>18899.4912</v>
      </c>
      <c r="J8671" s="2">
        <v>14174.618399999999</v>
      </c>
      <c r="K8671">
        <v>4724.872800000001</v>
      </c>
      <c r="L8671" t="s">
        <v>3699</v>
      </c>
      <c r="M8671" t="s">
        <v>3690</v>
      </c>
    </row>
    <row r="8672" spans="1:13">
      <c r="A8672" t="s">
        <v>13827</v>
      </c>
      <c r="B8672" t="s">
        <v>13824</v>
      </c>
      <c r="C8672" t="s">
        <v>3370</v>
      </c>
      <c r="D8672" t="s">
        <v>850</v>
      </c>
      <c r="E8672" t="s">
        <v>3785</v>
      </c>
      <c r="F8672">
        <v>1</v>
      </c>
      <c r="G8672" s="2">
        <v>74134.48</v>
      </c>
      <c r="H8672" s="2">
        <v>8154.7927999999993</v>
      </c>
      <c r="I8672" s="2">
        <v>65979.6872</v>
      </c>
      <c r="J8672" s="2">
        <v>58062.124735999998</v>
      </c>
      <c r="K8672">
        <v>7917.5624640000024</v>
      </c>
      <c r="L8672" t="s">
        <v>3693</v>
      </c>
      <c r="M8672" t="s">
        <v>3690</v>
      </c>
    </row>
    <row r="8673" spans="1:13">
      <c r="A8673" t="s">
        <v>13828</v>
      </c>
      <c r="B8673" t="s">
        <v>13824</v>
      </c>
      <c r="C8673" t="s">
        <v>3287</v>
      </c>
      <c r="D8673" t="s">
        <v>2475</v>
      </c>
      <c r="E8673" t="s">
        <v>3724</v>
      </c>
      <c r="F8673">
        <v>4</v>
      </c>
      <c r="G8673" s="2">
        <v>5010.68</v>
      </c>
      <c r="H8673" s="2">
        <v>400.85440000000006</v>
      </c>
      <c r="I8673" s="2">
        <v>4609.8256000000001</v>
      </c>
      <c r="J8673" s="2">
        <v>3180.7796640000001</v>
      </c>
      <c r="K8673">
        <v>1429.045936</v>
      </c>
      <c r="L8673" t="s">
        <v>3699</v>
      </c>
      <c r="M8673" t="s">
        <v>3690</v>
      </c>
    </row>
    <row r="8674" spans="1:13">
      <c r="A8674" t="s">
        <v>13829</v>
      </c>
      <c r="B8674" t="s">
        <v>13824</v>
      </c>
      <c r="C8674" t="s">
        <v>3432</v>
      </c>
      <c r="D8674" t="s">
        <v>2442</v>
      </c>
      <c r="E8674" t="s">
        <v>3724</v>
      </c>
      <c r="F8674">
        <v>10</v>
      </c>
      <c r="G8674" s="2">
        <v>13718.800000000001</v>
      </c>
      <c r="H8674" s="2">
        <v>1646.2560000000001</v>
      </c>
      <c r="I8674" s="2">
        <v>12072.544000000002</v>
      </c>
      <c r="J8674" s="2">
        <v>11106.740480000002</v>
      </c>
      <c r="K8674">
        <v>965.80351999999948</v>
      </c>
      <c r="L8674" t="s">
        <v>3699</v>
      </c>
      <c r="M8674" t="s">
        <v>3690</v>
      </c>
    </row>
    <row r="8675" spans="1:13">
      <c r="A8675" t="s">
        <v>13830</v>
      </c>
      <c r="B8675" t="s">
        <v>13824</v>
      </c>
      <c r="C8675" t="s">
        <v>3401</v>
      </c>
      <c r="D8675" t="s">
        <v>715</v>
      </c>
      <c r="E8675" t="s">
        <v>3755</v>
      </c>
      <c r="F8675">
        <v>7</v>
      </c>
      <c r="G8675" s="2">
        <v>72007.11</v>
      </c>
      <c r="H8675" s="2">
        <v>12961.2798</v>
      </c>
      <c r="I8675" s="2">
        <v>59045.830199999997</v>
      </c>
      <c r="J8675" s="2">
        <v>42512.997743999993</v>
      </c>
      <c r="K8675">
        <v>16532.832456000004</v>
      </c>
      <c r="L8675" t="s">
        <v>3693</v>
      </c>
      <c r="M8675" t="s">
        <v>3690</v>
      </c>
    </row>
    <row r="8676" spans="1:13">
      <c r="A8676" t="s">
        <v>13831</v>
      </c>
      <c r="B8676" t="s">
        <v>13824</v>
      </c>
      <c r="C8676" t="s">
        <v>3634</v>
      </c>
      <c r="D8676" t="s">
        <v>1831</v>
      </c>
      <c r="E8676" t="s">
        <v>3908</v>
      </c>
      <c r="F8676">
        <v>9</v>
      </c>
      <c r="G8676" s="2">
        <v>125838.81</v>
      </c>
      <c r="H8676" s="2">
        <v>17617.433400000002</v>
      </c>
      <c r="I8676" s="2">
        <v>108221.37659999999</v>
      </c>
      <c r="J8676" s="2">
        <v>81166.032449999999</v>
      </c>
      <c r="K8676">
        <v>27055.34414999999</v>
      </c>
      <c r="L8676" t="s">
        <v>3696</v>
      </c>
      <c r="M8676" t="s">
        <v>3690</v>
      </c>
    </row>
    <row r="8677" spans="1:13">
      <c r="A8677" t="s">
        <v>13832</v>
      </c>
      <c r="B8677" t="s">
        <v>13824</v>
      </c>
      <c r="C8677" t="s">
        <v>3482</v>
      </c>
      <c r="D8677" t="s">
        <v>2213</v>
      </c>
      <c r="E8677" t="s">
        <v>3757</v>
      </c>
      <c r="F8677">
        <v>4</v>
      </c>
      <c r="G8677" s="2">
        <v>5662.32</v>
      </c>
      <c r="H8677" s="2">
        <v>452.98559999999998</v>
      </c>
      <c r="I8677" s="2">
        <v>5209.3343999999997</v>
      </c>
      <c r="J8677" s="2">
        <v>3750.7207679999997</v>
      </c>
      <c r="K8677">
        <v>1458.6136320000001</v>
      </c>
      <c r="L8677" t="s">
        <v>3699</v>
      </c>
      <c r="M8677" t="s">
        <v>3690</v>
      </c>
    </row>
    <row r="8678" spans="1:13">
      <c r="A8678" t="s">
        <v>13833</v>
      </c>
      <c r="B8678" t="s">
        <v>13824</v>
      </c>
      <c r="C8678" t="s">
        <v>3604</v>
      </c>
      <c r="D8678" t="s">
        <v>1277</v>
      </c>
      <c r="E8678" t="s">
        <v>4062</v>
      </c>
      <c r="F8678">
        <v>8</v>
      </c>
      <c r="G8678" s="2">
        <v>7747.68</v>
      </c>
      <c r="H8678" s="2">
        <v>1239.6288000000002</v>
      </c>
      <c r="I8678" s="2">
        <v>6508.0511999999999</v>
      </c>
      <c r="J8678" s="2">
        <v>5662.0045439999994</v>
      </c>
      <c r="K8678">
        <v>846.04665600000044</v>
      </c>
      <c r="L8678" t="s">
        <v>3696</v>
      </c>
      <c r="M8678" t="s">
        <v>3690</v>
      </c>
    </row>
    <row r="8679" spans="1:13">
      <c r="A8679" t="s">
        <v>13834</v>
      </c>
      <c r="B8679" t="s">
        <v>13824</v>
      </c>
      <c r="C8679" t="s">
        <v>3578</v>
      </c>
      <c r="D8679" t="s">
        <v>2566</v>
      </c>
      <c r="E8679" t="s">
        <v>3819</v>
      </c>
      <c r="F8679">
        <v>10</v>
      </c>
      <c r="G8679" s="2">
        <v>22393</v>
      </c>
      <c r="H8679" s="2">
        <v>4030.74</v>
      </c>
      <c r="I8679" s="2">
        <v>18362.260000000002</v>
      </c>
      <c r="J8679" s="2">
        <v>13771.695000000002</v>
      </c>
      <c r="K8679">
        <v>4590.5650000000005</v>
      </c>
      <c r="L8679" t="s">
        <v>3689</v>
      </c>
      <c r="M8679" t="s">
        <v>3690</v>
      </c>
    </row>
    <row r="8680" spans="1:13">
      <c r="A8680" t="s">
        <v>13835</v>
      </c>
      <c r="B8680" t="s">
        <v>13824</v>
      </c>
      <c r="C8680" t="s">
        <v>3666</v>
      </c>
      <c r="D8680" t="s">
        <v>2698</v>
      </c>
      <c r="E8680" t="s">
        <v>3801</v>
      </c>
      <c r="F8680">
        <v>9</v>
      </c>
      <c r="G8680" s="2">
        <v>15328.710000000001</v>
      </c>
      <c r="H8680" s="2">
        <v>1379.5839000000001</v>
      </c>
      <c r="I8680" s="2">
        <v>13949.126100000001</v>
      </c>
      <c r="J8680" s="2">
        <v>11298.792141000002</v>
      </c>
      <c r="K8680">
        <v>2650.3339589999996</v>
      </c>
      <c r="L8680" t="s">
        <v>3689</v>
      </c>
      <c r="M8680" t="s">
        <v>3690</v>
      </c>
    </row>
    <row r="8681" spans="1:13">
      <c r="A8681" t="s">
        <v>13837</v>
      </c>
      <c r="B8681" t="s">
        <v>13836</v>
      </c>
      <c r="C8681" t="s">
        <v>3549</v>
      </c>
      <c r="D8681" t="s">
        <v>2158</v>
      </c>
      <c r="E8681" t="s">
        <v>3908</v>
      </c>
      <c r="F8681">
        <v>9</v>
      </c>
      <c r="G8681" s="2">
        <v>28581.840000000004</v>
      </c>
      <c r="H8681" s="2">
        <v>3144.0024000000003</v>
      </c>
      <c r="I8681" s="2">
        <v>25437.837600000003</v>
      </c>
      <c r="J8681" s="2">
        <v>18060.864696000004</v>
      </c>
      <c r="K8681">
        <v>7376.9729039999984</v>
      </c>
      <c r="L8681" t="s">
        <v>3699</v>
      </c>
      <c r="M8681" t="s">
        <v>3690</v>
      </c>
    </row>
    <row r="8682" spans="1:13">
      <c r="A8682" t="s">
        <v>13838</v>
      </c>
      <c r="B8682" t="s">
        <v>13836</v>
      </c>
      <c r="C8682" t="s">
        <v>3346</v>
      </c>
      <c r="D8682" t="s">
        <v>1752</v>
      </c>
      <c r="E8682" t="s">
        <v>3751</v>
      </c>
      <c r="F8682">
        <v>4</v>
      </c>
      <c r="G8682" s="2">
        <v>292398.88</v>
      </c>
      <c r="H8682" s="2">
        <v>26315.8992</v>
      </c>
      <c r="I8682" s="2">
        <v>266082.98080000002</v>
      </c>
      <c r="J8682" s="2">
        <v>223509.70387200001</v>
      </c>
      <c r="K8682">
        <v>42573.276928000007</v>
      </c>
      <c r="L8682" t="s">
        <v>3689</v>
      </c>
      <c r="M8682" t="s">
        <v>3690</v>
      </c>
    </row>
    <row r="8683" spans="1:13">
      <c r="A8683" t="s">
        <v>13839</v>
      </c>
      <c r="B8683" t="s">
        <v>13836</v>
      </c>
      <c r="C8683" t="s">
        <v>3545</v>
      </c>
      <c r="D8683" t="s">
        <v>944</v>
      </c>
      <c r="E8683" t="s">
        <v>3788</v>
      </c>
      <c r="F8683">
        <v>7</v>
      </c>
      <c r="G8683" s="2">
        <v>21396.83</v>
      </c>
      <c r="H8683" s="2">
        <v>3851.4294</v>
      </c>
      <c r="I8683" s="2">
        <v>17545.400600000001</v>
      </c>
      <c r="J8683" s="2">
        <v>12457.234426000001</v>
      </c>
      <c r="K8683">
        <v>5088.166174</v>
      </c>
      <c r="L8683" t="s">
        <v>3699</v>
      </c>
      <c r="M8683" t="s">
        <v>3690</v>
      </c>
    </row>
    <row r="8684" spans="1:13">
      <c r="A8684" t="s">
        <v>13840</v>
      </c>
      <c r="B8684" t="s">
        <v>13836</v>
      </c>
      <c r="C8684" t="s">
        <v>3452</v>
      </c>
      <c r="D8684" t="s">
        <v>1336</v>
      </c>
      <c r="E8684" t="s">
        <v>3779</v>
      </c>
      <c r="F8684">
        <v>6</v>
      </c>
      <c r="G8684" s="2">
        <v>9259.14</v>
      </c>
      <c r="H8684" s="2">
        <v>2129.6021999999998</v>
      </c>
      <c r="I8684" s="2">
        <v>7129.5378000000001</v>
      </c>
      <c r="J8684" s="2">
        <v>4634.1995700000007</v>
      </c>
      <c r="K8684">
        <v>2495.3382299999994</v>
      </c>
      <c r="L8684" t="s">
        <v>3696</v>
      </c>
      <c r="M8684" t="s">
        <v>3690</v>
      </c>
    </row>
    <row r="8685" spans="1:13">
      <c r="A8685" t="s">
        <v>13841</v>
      </c>
      <c r="B8685" t="s">
        <v>13836</v>
      </c>
      <c r="C8685" t="s">
        <v>3332</v>
      </c>
      <c r="D8685" t="s">
        <v>1466</v>
      </c>
      <c r="E8685" t="s">
        <v>3701</v>
      </c>
      <c r="F8685">
        <v>5</v>
      </c>
      <c r="G8685" s="2">
        <v>62241.899999999994</v>
      </c>
      <c r="H8685" s="2">
        <v>12448.38</v>
      </c>
      <c r="I8685" s="2">
        <v>49793.52</v>
      </c>
      <c r="J8685" s="2">
        <v>41826.556799999998</v>
      </c>
      <c r="K8685">
        <v>7966.9631999999983</v>
      </c>
      <c r="L8685" t="s">
        <v>3699</v>
      </c>
      <c r="M8685" t="s">
        <v>3690</v>
      </c>
    </row>
    <row r="8686" spans="1:13">
      <c r="A8686" t="s">
        <v>13842</v>
      </c>
      <c r="B8686" t="s">
        <v>13836</v>
      </c>
      <c r="C8686" t="s">
        <v>3565</v>
      </c>
      <c r="D8686" t="s">
        <v>2313</v>
      </c>
      <c r="E8686" t="s">
        <v>3757</v>
      </c>
      <c r="F8686">
        <v>10</v>
      </c>
      <c r="G8686" s="2">
        <v>88277.299999999988</v>
      </c>
      <c r="H8686" s="2">
        <v>12358.822</v>
      </c>
      <c r="I8686" s="2">
        <v>75918.477999999988</v>
      </c>
      <c r="J8686" s="2">
        <v>52383.749819999997</v>
      </c>
      <c r="K8686">
        <v>23534.728179999991</v>
      </c>
      <c r="L8686" t="s">
        <v>3699</v>
      </c>
      <c r="M8686" t="s">
        <v>3690</v>
      </c>
    </row>
    <row r="8687" spans="1:13">
      <c r="A8687" t="s">
        <v>13843</v>
      </c>
      <c r="B8687" t="s">
        <v>13836</v>
      </c>
      <c r="C8687" t="s">
        <v>3627</v>
      </c>
      <c r="D8687" t="s">
        <v>2573</v>
      </c>
      <c r="E8687" t="s">
        <v>3801</v>
      </c>
      <c r="F8687">
        <v>4</v>
      </c>
      <c r="G8687" s="2">
        <v>83262.679999999993</v>
      </c>
      <c r="H8687" s="2">
        <v>16652.536</v>
      </c>
      <c r="I8687" s="2">
        <v>66610.144</v>
      </c>
      <c r="J8687" s="2">
        <v>47959.303679999997</v>
      </c>
      <c r="K8687">
        <v>18650.840320000003</v>
      </c>
      <c r="L8687" t="s">
        <v>3699</v>
      </c>
      <c r="M8687" t="s">
        <v>3690</v>
      </c>
    </row>
    <row r="8688" spans="1:13">
      <c r="A8688" t="s">
        <v>13844</v>
      </c>
      <c r="B8688" t="s">
        <v>13836</v>
      </c>
      <c r="C8688" t="s">
        <v>3449</v>
      </c>
      <c r="D8688" t="s">
        <v>3010</v>
      </c>
      <c r="E8688" t="s">
        <v>3953</v>
      </c>
      <c r="F8688">
        <v>8</v>
      </c>
      <c r="G8688" s="2">
        <v>6174.48</v>
      </c>
      <c r="H8688" s="2">
        <v>1234.896</v>
      </c>
      <c r="I8688" s="2">
        <v>4939.5839999999998</v>
      </c>
      <c r="J8688" s="2">
        <v>4149.2505599999995</v>
      </c>
      <c r="K8688">
        <v>790.33344000000034</v>
      </c>
      <c r="L8688" t="s">
        <v>3689</v>
      </c>
      <c r="M8688" t="s">
        <v>3690</v>
      </c>
    </row>
    <row r="8689" spans="1:13">
      <c r="A8689" t="s">
        <v>13845</v>
      </c>
      <c r="B8689" t="s">
        <v>13836</v>
      </c>
      <c r="C8689" t="s">
        <v>3476</v>
      </c>
      <c r="D8689" t="s">
        <v>1000</v>
      </c>
      <c r="E8689" t="s">
        <v>3747</v>
      </c>
      <c r="F8689">
        <v>6</v>
      </c>
      <c r="G8689" s="2">
        <v>6297.5399999999991</v>
      </c>
      <c r="H8689" s="2">
        <v>1511.4095999999997</v>
      </c>
      <c r="I8689" s="2">
        <v>4786.1303999999991</v>
      </c>
      <c r="J8689" s="2">
        <v>4163.9334479999989</v>
      </c>
      <c r="K8689">
        <v>622.19695200000024</v>
      </c>
      <c r="L8689" t="s">
        <v>3689</v>
      </c>
      <c r="M8689" t="s">
        <v>3690</v>
      </c>
    </row>
    <row r="8690" spans="1:13">
      <c r="A8690" t="s">
        <v>13847</v>
      </c>
      <c r="B8690" t="s">
        <v>13846</v>
      </c>
      <c r="C8690" t="s">
        <v>3523</v>
      </c>
      <c r="D8690" t="s">
        <v>3082</v>
      </c>
      <c r="E8690" t="s">
        <v>3710</v>
      </c>
      <c r="F8690">
        <v>9</v>
      </c>
      <c r="G8690" s="2">
        <v>29551.409999999996</v>
      </c>
      <c r="H8690" s="2">
        <v>2364.1127999999999</v>
      </c>
      <c r="I8690" s="2">
        <v>27187.297199999997</v>
      </c>
      <c r="J8690" s="2">
        <v>19574.853983999998</v>
      </c>
      <c r="K8690">
        <v>7612.4432159999997</v>
      </c>
      <c r="L8690" t="s">
        <v>3693</v>
      </c>
      <c r="M8690" t="s">
        <v>3690</v>
      </c>
    </row>
    <row r="8691" spans="1:13">
      <c r="A8691" t="s">
        <v>13848</v>
      </c>
      <c r="B8691" t="s">
        <v>13846</v>
      </c>
      <c r="C8691" t="s">
        <v>3521</v>
      </c>
      <c r="D8691" t="s">
        <v>954</v>
      </c>
      <c r="E8691" t="s">
        <v>3706</v>
      </c>
      <c r="F8691">
        <v>4</v>
      </c>
      <c r="G8691" s="2">
        <v>5972.24</v>
      </c>
      <c r="H8691" s="2">
        <v>955.55840000000001</v>
      </c>
      <c r="I8691" s="2">
        <v>5016.6815999999999</v>
      </c>
      <c r="J8691" s="2">
        <v>4364.5129919999999</v>
      </c>
      <c r="K8691">
        <v>652.16860799999995</v>
      </c>
      <c r="L8691" t="s">
        <v>3699</v>
      </c>
      <c r="M8691" t="s">
        <v>3690</v>
      </c>
    </row>
    <row r="8692" spans="1:13">
      <c r="A8692" t="s">
        <v>13849</v>
      </c>
      <c r="B8692" t="s">
        <v>13846</v>
      </c>
      <c r="C8692" t="s">
        <v>3651</v>
      </c>
      <c r="D8692" t="s">
        <v>666</v>
      </c>
      <c r="E8692" t="s">
        <v>3753</v>
      </c>
      <c r="F8692">
        <v>6</v>
      </c>
      <c r="G8692" s="2">
        <v>23210.34</v>
      </c>
      <c r="H8692" s="2">
        <v>5106.2748000000001</v>
      </c>
      <c r="I8692" s="2">
        <v>18104.065200000001</v>
      </c>
      <c r="J8692" s="2">
        <v>13940.130204000001</v>
      </c>
      <c r="K8692">
        <v>4163.934996</v>
      </c>
      <c r="L8692" t="s">
        <v>3699</v>
      </c>
      <c r="M8692" t="s">
        <v>3690</v>
      </c>
    </row>
    <row r="8693" spans="1:13">
      <c r="A8693" t="s">
        <v>13850</v>
      </c>
      <c r="B8693" t="s">
        <v>13846</v>
      </c>
      <c r="C8693" t="s">
        <v>3474</v>
      </c>
      <c r="D8693" t="s">
        <v>2893</v>
      </c>
      <c r="E8693" t="s">
        <v>3726</v>
      </c>
      <c r="F8693">
        <v>8</v>
      </c>
      <c r="G8693" s="2">
        <v>11868.16</v>
      </c>
      <c r="H8693" s="2">
        <v>1186.816</v>
      </c>
      <c r="I8693" s="2">
        <v>10681.343999999999</v>
      </c>
      <c r="J8693" s="2">
        <v>7690.5676799999992</v>
      </c>
      <c r="K8693">
        <v>2990.7763199999999</v>
      </c>
      <c r="L8693" t="s">
        <v>3699</v>
      </c>
      <c r="M8693" t="s">
        <v>3690</v>
      </c>
    </row>
    <row r="8694" spans="1:13">
      <c r="A8694" t="s">
        <v>13851</v>
      </c>
      <c r="B8694" t="s">
        <v>13846</v>
      </c>
      <c r="C8694" t="s">
        <v>3601</v>
      </c>
      <c r="D8694" t="s">
        <v>724</v>
      </c>
      <c r="E8694" t="s">
        <v>3716</v>
      </c>
      <c r="F8694">
        <v>10</v>
      </c>
      <c r="G8694" s="2">
        <v>1365.6999999999998</v>
      </c>
      <c r="H8694" s="2">
        <v>218.51199999999997</v>
      </c>
      <c r="I8694" s="2">
        <v>1147.1879999999999</v>
      </c>
      <c r="J8694" s="2">
        <v>745.67219999999998</v>
      </c>
      <c r="K8694">
        <v>401.5157999999999</v>
      </c>
      <c r="L8694" t="s">
        <v>3696</v>
      </c>
      <c r="M8694" t="s">
        <v>3690</v>
      </c>
    </row>
    <row r="8695" spans="1:13">
      <c r="A8695" t="s">
        <v>13852</v>
      </c>
      <c r="B8695" t="s">
        <v>13846</v>
      </c>
      <c r="C8695" t="s">
        <v>3314</v>
      </c>
      <c r="D8695" t="s">
        <v>1886</v>
      </c>
      <c r="F8695">
        <v>1</v>
      </c>
      <c r="G8695" s="2">
        <v>95203.96</v>
      </c>
      <c r="H8695" s="2">
        <v>20944.871200000001</v>
      </c>
      <c r="I8695" s="2">
        <v>74259.088799999998</v>
      </c>
      <c r="J8695" s="2">
        <v>61635.043703999996</v>
      </c>
      <c r="K8695">
        <v>12624.045096000002</v>
      </c>
      <c r="L8695" t="s">
        <v>3693</v>
      </c>
      <c r="M8695" t="s">
        <v>3690</v>
      </c>
    </row>
    <row r="8696" spans="1:13">
      <c r="A8696" t="s">
        <v>13854</v>
      </c>
      <c r="B8696" t="s">
        <v>13853</v>
      </c>
      <c r="C8696" t="s">
        <v>3348</v>
      </c>
      <c r="D8696" t="s">
        <v>587</v>
      </c>
      <c r="E8696" t="s">
        <v>3714</v>
      </c>
      <c r="F8696">
        <v>1</v>
      </c>
      <c r="G8696" s="2">
        <v>34528.11</v>
      </c>
      <c r="H8696" s="2">
        <v>4833.9354000000003</v>
      </c>
      <c r="I8696" s="2">
        <v>29694.174599999998</v>
      </c>
      <c r="J8696" s="2">
        <v>21676.747457999998</v>
      </c>
      <c r="K8696">
        <v>8017.4271420000005</v>
      </c>
      <c r="L8696" t="s">
        <v>3696</v>
      </c>
      <c r="M8696" t="s">
        <v>3690</v>
      </c>
    </row>
    <row r="8697" spans="1:13">
      <c r="A8697" t="s">
        <v>13855</v>
      </c>
      <c r="B8697" t="s">
        <v>13853</v>
      </c>
      <c r="C8697" t="s">
        <v>3270</v>
      </c>
      <c r="D8697" t="s">
        <v>876</v>
      </c>
      <c r="E8697" t="s">
        <v>3753</v>
      </c>
      <c r="F8697">
        <v>7</v>
      </c>
      <c r="G8697" s="2">
        <v>12377.4</v>
      </c>
      <c r="H8697" s="2">
        <v>2227.9319999999998</v>
      </c>
      <c r="I8697" s="2">
        <v>10149.468000000001</v>
      </c>
      <c r="J8697" s="2">
        <v>8424.0584400000007</v>
      </c>
      <c r="K8697">
        <v>1725.4095600000001</v>
      </c>
      <c r="L8697" t="s">
        <v>3696</v>
      </c>
      <c r="M8697" t="s">
        <v>3690</v>
      </c>
    </row>
    <row r="8698" spans="1:13">
      <c r="A8698" t="s">
        <v>13856</v>
      </c>
      <c r="B8698" t="s">
        <v>13853</v>
      </c>
      <c r="C8698" t="s">
        <v>3519</v>
      </c>
      <c r="D8698" t="s">
        <v>406</v>
      </c>
      <c r="E8698" t="s">
        <v>3842</v>
      </c>
      <c r="F8698">
        <v>4</v>
      </c>
      <c r="G8698" s="2">
        <v>41068.32</v>
      </c>
      <c r="H8698" s="2">
        <v>7392.2975999999999</v>
      </c>
      <c r="I8698" s="2">
        <v>33676.022400000002</v>
      </c>
      <c r="J8698" s="2">
        <v>27277.578143999999</v>
      </c>
      <c r="K8698">
        <v>6398.4442560000025</v>
      </c>
      <c r="L8698" t="s">
        <v>3699</v>
      </c>
      <c r="M8698" t="s">
        <v>3690</v>
      </c>
    </row>
    <row r="8699" spans="1:13">
      <c r="A8699" t="s">
        <v>13857</v>
      </c>
      <c r="B8699" t="s">
        <v>13853</v>
      </c>
      <c r="C8699" t="s">
        <v>3411</v>
      </c>
      <c r="D8699" t="s">
        <v>1094</v>
      </c>
      <c r="E8699" t="s">
        <v>3688</v>
      </c>
      <c r="F8699">
        <v>6</v>
      </c>
      <c r="G8699" s="2">
        <v>291954.90000000002</v>
      </c>
      <c r="H8699" s="2">
        <v>52551.882000000005</v>
      </c>
      <c r="I8699" s="2">
        <v>239403.01800000001</v>
      </c>
      <c r="J8699" s="2">
        <v>162794.05223999999</v>
      </c>
      <c r="K8699">
        <v>76608.965760000021</v>
      </c>
      <c r="L8699" t="s">
        <v>3699</v>
      </c>
      <c r="M8699" t="s">
        <v>3690</v>
      </c>
    </row>
    <row r="8700" spans="1:13">
      <c r="A8700" t="s">
        <v>13858</v>
      </c>
      <c r="B8700" t="s">
        <v>13853</v>
      </c>
      <c r="C8700" t="s">
        <v>3401</v>
      </c>
      <c r="D8700" t="s">
        <v>3195</v>
      </c>
      <c r="E8700" t="s">
        <v>3776</v>
      </c>
      <c r="F8700">
        <v>2</v>
      </c>
      <c r="G8700" s="2">
        <v>20573.46</v>
      </c>
      <c r="H8700" s="2">
        <v>3291.7536</v>
      </c>
      <c r="I8700" s="2">
        <v>17281.706399999999</v>
      </c>
      <c r="J8700" s="2">
        <v>12788.462735999999</v>
      </c>
      <c r="K8700">
        <v>4493.2436639999996</v>
      </c>
      <c r="L8700" t="s">
        <v>3699</v>
      </c>
      <c r="M8700" t="s">
        <v>3690</v>
      </c>
    </row>
    <row r="8701" spans="1:13">
      <c r="A8701" t="s">
        <v>13860</v>
      </c>
      <c r="B8701" t="s">
        <v>13859</v>
      </c>
      <c r="C8701" t="s">
        <v>3640</v>
      </c>
      <c r="D8701" t="s">
        <v>434</v>
      </c>
      <c r="E8701" t="s">
        <v>3785</v>
      </c>
      <c r="F8701">
        <v>2</v>
      </c>
      <c r="G8701" s="2">
        <v>44935.86</v>
      </c>
      <c r="H8701" s="2">
        <v>8088.4547999999995</v>
      </c>
      <c r="I8701" s="2">
        <v>36847.405200000001</v>
      </c>
      <c r="J8701" s="2">
        <v>34636.560888</v>
      </c>
      <c r="K8701">
        <v>2210.8443120000011</v>
      </c>
      <c r="L8701" t="s">
        <v>3693</v>
      </c>
      <c r="M8701" t="s">
        <v>3690</v>
      </c>
    </row>
    <row r="8702" spans="1:13">
      <c r="A8702" t="s">
        <v>13861</v>
      </c>
      <c r="B8702" t="s">
        <v>13859</v>
      </c>
      <c r="C8702" t="s">
        <v>3360</v>
      </c>
      <c r="D8702" t="s">
        <v>1016</v>
      </c>
      <c r="E8702" t="s">
        <v>3779</v>
      </c>
      <c r="F8702">
        <v>8</v>
      </c>
      <c r="G8702" s="2">
        <v>549715.04</v>
      </c>
      <c r="H8702" s="2">
        <v>137428.76</v>
      </c>
      <c r="I8702" s="2">
        <v>412286.28</v>
      </c>
      <c r="J8702" s="2">
        <v>280354.6704</v>
      </c>
      <c r="K8702">
        <v>131931.60960000003</v>
      </c>
      <c r="L8702" t="s">
        <v>3699</v>
      </c>
      <c r="M8702" t="s">
        <v>3690</v>
      </c>
    </row>
    <row r="8703" spans="1:13">
      <c r="A8703" t="s">
        <v>13862</v>
      </c>
      <c r="B8703" t="s">
        <v>13859</v>
      </c>
      <c r="C8703" t="s">
        <v>3308</v>
      </c>
      <c r="D8703" t="s">
        <v>837</v>
      </c>
      <c r="E8703" t="s">
        <v>3788</v>
      </c>
      <c r="F8703">
        <v>10</v>
      </c>
      <c r="G8703" s="2">
        <v>397373.6</v>
      </c>
      <c r="H8703" s="2">
        <v>99343.4</v>
      </c>
      <c r="I8703" s="2">
        <v>298030.19999999995</v>
      </c>
      <c r="J8703" s="2">
        <v>271207.48199999996</v>
      </c>
      <c r="K8703">
        <v>26822.717999999993</v>
      </c>
      <c r="L8703" t="s">
        <v>3696</v>
      </c>
      <c r="M8703" t="s">
        <v>3690</v>
      </c>
    </row>
    <row r="8704" spans="1:13">
      <c r="A8704" t="s">
        <v>13863</v>
      </c>
      <c r="B8704" t="s">
        <v>13859</v>
      </c>
      <c r="C8704" t="s">
        <v>3341</v>
      </c>
      <c r="D8704" t="s">
        <v>1938</v>
      </c>
      <c r="E8704" t="s">
        <v>3812</v>
      </c>
      <c r="F8704">
        <v>10</v>
      </c>
      <c r="G8704" s="2">
        <v>801825.3</v>
      </c>
      <c r="H8704" s="2">
        <v>96219.036000000007</v>
      </c>
      <c r="I8704" s="2">
        <v>705606.26400000008</v>
      </c>
      <c r="J8704" s="2">
        <v>620933.5123200001</v>
      </c>
      <c r="K8704">
        <v>84672.751679999987</v>
      </c>
      <c r="L8704" t="s">
        <v>3696</v>
      </c>
      <c r="M8704" t="s">
        <v>3690</v>
      </c>
    </row>
    <row r="8705" spans="1:13">
      <c r="A8705" t="s">
        <v>13864</v>
      </c>
      <c r="B8705" t="s">
        <v>13859</v>
      </c>
      <c r="C8705" t="s">
        <v>3452</v>
      </c>
      <c r="D8705" t="s">
        <v>2609</v>
      </c>
      <c r="E8705" t="s">
        <v>3724</v>
      </c>
      <c r="F8705">
        <v>9</v>
      </c>
      <c r="G8705" s="2">
        <v>13888.710000000001</v>
      </c>
      <c r="H8705" s="2">
        <v>3472.1775000000002</v>
      </c>
      <c r="I8705" s="2">
        <v>10416.532500000001</v>
      </c>
      <c r="J8705" s="2">
        <v>8020.7300250000008</v>
      </c>
      <c r="K8705">
        <v>2395.8024750000004</v>
      </c>
      <c r="L8705" t="s">
        <v>3699</v>
      </c>
      <c r="M8705" t="s">
        <v>3690</v>
      </c>
    </row>
    <row r="8706" spans="1:13">
      <c r="A8706" t="s">
        <v>13866</v>
      </c>
      <c r="B8706" t="s">
        <v>13865</v>
      </c>
      <c r="C8706" t="s">
        <v>3301</v>
      </c>
      <c r="D8706" t="s">
        <v>2194</v>
      </c>
      <c r="E8706" t="s">
        <v>3744</v>
      </c>
      <c r="F8706">
        <v>2</v>
      </c>
      <c r="G8706" s="2">
        <v>2999.66</v>
      </c>
      <c r="H8706" s="2">
        <v>719.91839999999991</v>
      </c>
      <c r="I8706" s="2">
        <v>2279.7415999999998</v>
      </c>
      <c r="J8706" s="2">
        <v>2074.564856</v>
      </c>
      <c r="K8706">
        <v>205.17674399999987</v>
      </c>
      <c r="L8706" t="s">
        <v>3696</v>
      </c>
      <c r="M8706" t="s">
        <v>3690</v>
      </c>
    </row>
    <row r="8707" spans="1:13">
      <c r="A8707" t="s">
        <v>13867</v>
      </c>
      <c r="B8707" t="s">
        <v>13865</v>
      </c>
      <c r="C8707" t="s">
        <v>3324</v>
      </c>
      <c r="D8707" t="s">
        <v>2462</v>
      </c>
      <c r="E8707" t="s">
        <v>3962</v>
      </c>
      <c r="F8707">
        <v>10</v>
      </c>
      <c r="G8707" s="2">
        <v>974473.1</v>
      </c>
      <c r="H8707" s="2">
        <v>204639.351</v>
      </c>
      <c r="I8707" s="2">
        <v>769833.74899999995</v>
      </c>
      <c r="J8707" s="2">
        <v>638962.01166999992</v>
      </c>
      <c r="K8707">
        <v>130871.73733000003</v>
      </c>
      <c r="L8707" t="s">
        <v>3699</v>
      </c>
      <c r="M8707" t="s">
        <v>3690</v>
      </c>
    </row>
    <row r="8708" spans="1:13">
      <c r="A8708" t="s">
        <v>13868</v>
      </c>
      <c r="B8708" t="s">
        <v>13865</v>
      </c>
      <c r="C8708" t="s">
        <v>3377</v>
      </c>
      <c r="D8708" t="s">
        <v>1272</v>
      </c>
      <c r="E8708" t="s">
        <v>3703</v>
      </c>
      <c r="F8708">
        <v>4</v>
      </c>
      <c r="G8708" s="2">
        <v>193124.6</v>
      </c>
      <c r="H8708" s="2">
        <v>17381.214</v>
      </c>
      <c r="I8708" s="2">
        <v>175743.386</v>
      </c>
      <c r="J8708" s="2">
        <v>161683.91511999999</v>
      </c>
      <c r="K8708">
        <v>14059.470880000008</v>
      </c>
      <c r="L8708" t="s">
        <v>3696</v>
      </c>
      <c r="M8708" t="s">
        <v>3690</v>
      </c>
    </row>
    <row r="8709" spans="1:13">
      <c r="A8709" t="s">
        <v>13869</v>
      </c>
      <c r="B8709" t="s">
        <v>13865</v>
      </c>
      <c r="C8709" t="s">
        <v>3582</v>
      </c>
      <c r="D8709" t="s">
        <v>833</v>
      </c>
      <c r="E8709" t="s">
        <v>3832</v>
      </c>
      <c r="F8709">
        <v>7</v>
      </c>
      <c r="G8709" s="2">
        <v>12471.480000000001</v>
      </c>
      <c r="H8709" s="2">
        <v>2619.0108</v>
      </c>
      <c r="I8709" s="2">
        <v>9852.4692000000014</v>
      </c>
      <c r="J8709" s="2">
        <v>7783.4506680000013</v>
      </c>
      <c r="K8709">
        <v>2069.0185320000001</v>
      </c>
      <c r="L8709" t="s">
        <v>3699</v>
      </c>
      <c r="M8709" t="s">
        <v>3690</v>
      </c>
    </row>
    <row r="8710" spans="1:13">
      <c r="A8710" t="s">
        <v>13870</v>
      </c>
      <c r="B8710" t="s">
        <v>13865</v>
      </c>
      <c r="C8710" t="s">
        <v>3261</v>
      </c>
      <c r="D8710" t="s">
        <v>1274</v>
      </c>
      <c r="E8710" t="s">
        <v>3716</v>
      </c>
      <c r="F8710">
        <v>10</v>
      </c>
      <c r="G8710" s="2">
        <v>18493.699999999997</v>
      </c>
      <c r="H8710" s="2">
        <v>2774.0549999999994</v>
      </c>
      <c r="I8710" s="2">
        <v>15719.644999999997</v>
      </c>
      <c r="J8710" s="2">
        <v>13204.501799999998</v>
      </c>
      <c r="K8710">
        <v>2515.1431999999986</v>
      </c>
      <c r="L8710" t="s">
        <v>3693</v>
      </c>
      <c r="M8710" t="s">
        <v>3690</v>
      </c>
    </row>
    <row r="8711" spans="1:13">
      <c r="A8711" t="s">
        <v>13871</v>
      </c>
      <c r="B8711" t="s">
        <v>13865</v>
      </c>
      <c r="C8711" t="s">
        <v>3303</v>
      </c>
      <c r="D8711" t="s">
        <v>477</v>
      </c>
      <c r="E8711" t="s">
        <v>3838</v>
      </c>
      <c r="F8711">
        <v>3</v>
      </c>
      <c r="G8711" s="2">
        <v>89539.799999999988</v>
      </c>
      <c r="H8711" s="2">
        <v>21489.551999999996</v>
      </c>
      <c r="I8711" s="2">
        <v>68050.247999999992</v>
      </c>
      <c r="J8711" s="2">
        <v>44232.661199999995</v>
      </c>
      <c r="K8711">
        <v>23817.586799999997</v>
      </c>
      <c r="L8711" t="s">
        <v>3699</v>
      </c>
      <c r="M8711" t="s">
        <v>3690</v>
      </c>
    </row>
    <row r="8712" spans="1:13">
      <c r="A8712" t="s">
        <v>13872</v>
      </c>
      <c r="B8712" t="s">
        <v>13865</v>
      </c>
      <c r="C8712" t="s">
        <v>3267</v>
      </c>
      <c r="D8712" t="s">
        <v>2938</v>
      </c>
      <c r="E8712" t="s">
        <v>3812</v>
      </c>
      <c r="F8712">
        <v>2</v>
      </c>
      <c r="G8712" s="2">
        <v>1501.86</v>
      </c>
      <c r="H8712" s="2">
        <v>360.44639999999998</v>
      </c>
      <c r="I8712" s="2">
        <v>1141.4135999999999</v>
      </c>
      <c r="J8712" s="2">
        <v>993.02983199999994</v>
      </c>
      <c r="K8712">
        <v>148.38376799999992</v>
      </c>
      <c r="L8712" t="s">
        <v>3693</v>
      </c>
      <c r="M8712" t="s">
        <v>3690</v>
      </c>
    </row>
    <row r="8713" spans="1:13">
      <c r="A8713" t="s">
        <v>13874</v>
      </c>
      <c r="B8713" t="s">
        <v>13873</v>
      </c>
      <c r="C8713" t="s">
        <v>3413</v>
      </c>
      <c r="D8713" t="s">
        <v>2896</v>
      </c>
      <c r="E8713" t="s">
        <v>3726</v>
      </c>
      <c r="F8713">
        <v>6</v>
      </c>
      <c r="G8713" s="2">
        <v>430327.19999999995</v>
      </c>
      <c r="H8713" s="2">
        <v>47335.991999999998</v>
      </c>
      <c r="I8713" s="2">
        <v>382991.20799999998</v>
      </c>
      <c r="J8713" s="2">
        <v>310222.87847999996</v>
      </c>
      <c r="K8713">
        <v>72768.329520000028</v>
      </c>
      <c r="L8713" t="s">
        <v>3693</v>
      </c>
      <c r="M8713" t="s">
        <v>3690</v>
      </c>
    </row>
    <row r="8714" spans="1:13">
      <c r="A8714" t="s">
        <v>13875</v>
      </c>
      <c r="B8714" t="s">
        <v>13873</v>
      </c>
      <c r="C8714" t="s">
        <v>3405</v>
      </c>
      <c r="D8714" t="s">
        <v>2595</v>
      </c>
      <c r="E8714" t="s">
        <v>3962</v>
      </c>
      <c r="F8714">
        <v>5</v>
      </c>
      <c r="G8714" s="2">
        <v>348929.35</v>
      </c>
      <c r="H8714" s="2">
        <v>24425.054500000002</v>
      </c>
      <c r="I8714" s="2">
        <v>324504.29549999995</v>
      </c>
      <c r="J8714" s="2">
        <v>210927.79207499998</v>
      </c>
      <c r="K8714">
        <v>113576.50342499997</v>
      </c>
      <c r="L8714" t="s">
        <v>3699</v>
      </c>
      <c r="M8714" t="s">
        <v>3690</v>
      </c>
    </row>
    <row r="8715" spans="1:13">
      <c r="A8715" t="s">
        <v>13876</v>
      </c>
      <c r="B8715" t="s">
        <v>13873</v>
      </c>
      <c r="C8715" t="s">
        <v>3531</v>
      </c>
      <c r="D8715" t="s">
        <v>3241</v>
      </c>
      <c r="E8715" t="s">
        <v>3779</v>
      </c>
      <c r="F8715">
        <v>1</v>
      </c>
      <c r="G8715" s="2">
        <v>1982.64</v>
      </c>
      <c r="H8715" s="2">
        <v>297.39600000000002</v>
      </c>
      <c r="I8715" s="2">
        <v>1685.2440000000001</v>
      </c>
      <c r="J8715" s="2">
        <v>1483.0147200000001</v>
      </c>
      <c r="K8715">
        <v>202.22928000000002</v>
      </c>
      <c r="L8715" t="s">
        <v>3699</v>
      </c>
      <c r="M8715" t="s">
        <v>3690</v>
      </c>
    </row>
    <row r="8716" spans="1:13">
      <c r="A8716" t="s">
        <v>13877</v>
      </c>
      <c r="B8716" t="s">
        <v>13873</v>
      </c>
      <c r="C8716" t="s">
        <v>3311</v>
      </c>
      <c r="D8716" t="s">
        <v>307</v>
      </c>
      <c r="E8716" t="s">
        <v>3712</v>
      </c>
      <c r="F8716">
        <v>10</v>
      </c>
      <c r="G8716" s="2">
        <v>969753.1</v>
      </c>
      <c r="H8716" s="2">
        <v>232740.74399999998</v>
      </c>
      <c r="I8716" s="2">
        <v>737012.35600000003</v>
      </c>
      <c r="J8716" s="2">
        <v>567499.51411999995</v>
      </c>
      <c r="K8716">
        <v>169512.84188000008</v>
      </c>
      <c r="L8716" t="s">
        <v>3699</v>
      </c>
      <c r="M8716" t="s">
        <v>3690</v>
      </c>
    </row>
    <row r="8717" spans="1:13">
      <c r="A8717" t="s">
        <v>13878</v>
      </c>
      <c r="B8717" t="s">
        <v>13873</v>
      </c>
      <c r="C8717" t="s">
        <v>3456</v>
      </c>
      <c r="D8717" t="s">
        <v>2344</v>
      </c>
      <c r="E8717" t="s">
        <v>3716</v>
      </c>
      <c r="F8717">
        <v>3</v>
      </c>
      <c r="G8717" s="2">
        <v>2993.8500000000004</v>
      </c>
      <c r="H8717" s="2">
        <v>538.89300000000003</v>
      </c>
      <c r="I8717" s="2">
        <v>2454.9570000000003</v>
      </c>
      <c r="J8717" s="2">
        <v>1816.6681800000001</v>
      </c>
      <c r="K8717">
        <v>638.28882000000021</v>
      </c>
      <c r="L8717" t="s">
        <v>3699</v>
      </c>
      <c r="M8717" t="s">
        <v>3690</v>
      </c>
    </row>
    <row r="8718" spans="1:13">
      <c r="A8718" t="s">
        <v>13879</v>
      </c>
      <c r="B8718" t="s">
        <v>13873</v>
      </c>
      <c r="C8718" t="s">
        <v>3264</v>
      </c>
      <c r="D8718" t="s">
        <v>1607</v>
      </c>
      <c r="E8718" t="s">
        <v>3716</v>
      </c>
      <c r="F8718">
        <v>8</v>
      </c>
      <c r="G8718" s="2">
        <v>12393.28</v>
      </c>
      <c r="H8718" s="2">
        <v>1363.2608</v>
      </c>
      <c r="I8718" s="2">
        <v>11030.019200000001</v>
      </c>
      <c r="J8718" s="2">
        <v>7721.0134400000006</v>
      </c>
      <c r="K8718">
        <v>3309.00576</v>
      </c>
      <c r="L8718" t="s">
        <v>3696</v>
      </c>
      <c r="M8718" t="s">
        <v>3690</v>
      </c>
    </row>
    <row r="8719" spans="1:13">
      <c r="A8719" t="s">
        <v>13880</v>
      </c>
      <c r="B8719" t="s">
        <v>13873</v>
      </c>
      <c r="C8719" t="s">
        <v>3405</v>
      </c>
      <c r="D8719" t="s">
        <v>417</v>
      </c>
      <c r="E8719" t="s">
        <v>3801</v>
      </c>
      <c r="F8719">
        <v>4</v>
      </c>
      <c r="G8719" s="2">
        <v>279143.48</v>
      </c>
      <c r="H8719" s="2">
        <v>25122.913199999999</v>
      </c>
      <c r="I8719" s="2">
        <v>254020.56679999997</v>
      </c>
      <c r="J8719" s="2">
        <v>220997.89311599999</v>
      </c>
      <c r="K8719">
        <v>33022.673683999979</v>
      </c>
      <c r="L8719" t="s">
        <v>3693</v>
      </c>
      <c r="M8719" t="s">
        <v>3690</v>
      </c>
    </row>
    <row r="8720" spans="1:13">
      <c r="A8720" t="s">
        <v>13881</v>
      </c>
      <c r="B8720" t="s">
        <v>13873</v>
      </c>
      <c r="C8720" t="s">
        <v>3578</v>
      </c>
      <c r="D8720" t="s">
        <v>2051</v>
      </c>
      <c r="E8720" t="s">
        <v>3706</v>
      </c>
      <c r="F8720">
        <v>1</v>
      </c>
      <c r="G8720" s="2">
        <v>2239.3000000000002</v>
      </c>
      <c r="H8720" s="2">
        <v>313.50200000000007</v>
      </c>
      <c r="I8720" s="2">
        <v>1925.7980000000002</v>
      </c>
      <c r="J8720" s="2">
        <v>1405.8325400000001</v>
      </c>
      <c r="K8720">
        <v>519.96546000000012</v>
      </c>
      <c r="L8720" t="s">
        <v>3699</v>
      </c>
      <c r="M8720" t="s">
        <v>3690</v>
      </c>
    </row>
    <row r="8721" spans="1:13">
      <c r="A8721" t="s">
        <v>13882</v>
      </c>
      <c r="B8721" t="s">
        <v>13873</v>
      </c>
      <c r="C8721" t="s">
        <v>3476</v>
      </c>
      <c r="D8721" t="s">
        <v>2833</v>
      </c>
      <c r="E8721" t="s">
        <v>3714</v>
      </c>
      <c r="F8721">
        <v>3</v>
      </c>
      <c r="G8721" s="2">
        <v>3148.7699999999995</v>
      </c>
      <c r="H8721" s="2">
        <v>724.21709999999996</v>
      </c>
      <c r="I8721" s="2">
        <v>2424.5528999999997</v>
      </c>
      <c r="J8721" s="2">
        <v>1891.1512619999999</v>
      </c>
      <c r="K8721">
        <v>533.40163799999982</v>
      </c>
      <c r="L8721" t="s">
        <v>3696</v>
      </c>
      <c r="M8721" t="s">
        <v>3690</v>
      </c>
    </row>
    <row r="8722" spans="1:13">
      <c r="A8722" t="s">
        <v>13883</v>
      </c>
      <c r="B8722" t="s">
        <v>13873</v>
      </c>
      <c r="C8722" t="s">
        <v>3533</v>
      </c>
      <c r="D8722" t="s">
        <v>2255</v>
      </c>
      <c r="E8722" t="s">
        <v>3737</v>
      </c>
      <c r="F8722">
        <v>6</v>
      </c>
      <c r="G8722" s="2">
        <v>46305.54</v>
      </c>
      <c r="H8722" s="2">
        <v>8798.0526000000009</v>
      </c>
      <c r="I8722" s="2">
        <v>37507.487399999998</v>
      </c>
      <c r="J8722" s="2">
        <v>31506.289416</v>
      </c>
      <c r="K8722">
        <v>6001.1979839999985</v>
      </c>
      <c r="L8722" t="s">
        <v>3693</v>
      </c>
      <c r="M8722" t="s">
        <v>3690</v>
      </c>
    </row>
    <row r="8723" spans="1:13">
      <c r="A8723" t="s">
        <v>13884</v>
      </c>
      <c r="B8723" t="s">
        <v>13873</v>
      </c>
      <c r="C8723" t="s">
        <v>3287</v>
      </c>
      <c r="D8723" t="s">
        <v>1452</v>
      </c>
      <c r="E8723" t="s">
        <v>3828</v>
      </c>
      <c r="F8723">
        <v>6</v>
      </c>
      <c r="G8723" s="2">
        <v>7516.02</v>
      </c>
      <c r="H8723" s="2">
        <v>1428.0438000000001</v>
      </c>
      <c r="I8723" s="2">
        <v>6087.9762000000001</v>
      </c>
      <c r="J8723" s="2">
        <v>4931.260722</v>
      </c>
      <c r="K8723">
        <v>1156.7154780000001</v>
      </c>
      <c r="L8723" t="s">
        <v>3699</v>
      </c>
      <c r="M8723" t="s">
        <v>3690</v>
      </c>
    </row>
    <row r="8724" spans="1:13">
      <c r="A8724" t="s">
        <v>13886</v>
      </c>
      <c r="B8724" t="s">
        <v>13885</v>
      </c>
      <c r="C8724" t="s">
        <v>3535</v>
      </c>
      <c r="D8724" t="s">
        <v>2243</v>
      </c>
      <c r="E8724" t="s">
        <v>3755</v>
      </c>
      <c r="F8724">
        <v>9</v>
      </c>
      <c r="G8724" s="2">
        <v>38955.33</v>
      </c>
      <c r="H8724" s="2">
        <v>7401.5127000000002</v>
      </c>
      <c r="I8724" s="2">
        <v>31553.817300000002</v>
      </c>
      <c r="J8724" s="2">
        <v>28082.897397000001</v>
      </c>
      <c r="K8724">
        <v>3470.9199030000018</v>
      </c>
      <c r="L8724" t="s">
        <v>3699</v>
      </c>
      <c r="M8724" t="s">
        <v>3690</v>
      </c>
    </row>
    <row r="8725" spans="1:13">
      <c r="A8725" t="s">
        <v>13887</v>
      </c>
      <c r="B8725" t="s">
        <v>13885</v>
      </c>
      <c r="C8725" t="s">
        <v>3604</v>
      </c>
      <c r="D8725" t="s">
        <v>472</v>
      </c>
      <c r="E8725" t="s">
        <v>3724</v>
      </c>
      <c r="F8725">
        <v>10</v>
      </c>
      <c r="G8725" s="2">
        <v>9684.6</v>
      </c>
      <c r="H8725" s="2">
        <v>1065.306</v>
      </c>
      <c r="I8725" s="2">
        <v>8619.2939999999999</v>
      </c>
      <c r="J8725" s="2">
        <v>5861.1199199999992</v>
      </c>
      <c r="K8725">
        <v>2758.1740800000007</v>
      </c>
      <c r="L8725" t="s">
        <v>3696</v>
      </c>
      <c r="M8725" t="s">
        <v>3690</v>
      </c>
    </row>
    <row r="8726" spans="1:13">
      <c r="A8726" t="s">
        <v>13888</v>
      </c>
      <c r="B8726" t="s">
        <v>13885</v>
      </c>
      <c r="C8726" t="s">
        <v>3570</v>
      </c>
      <c r="D8726" t="s">
        <v>323</v>
      </c>
      <c r="E8726" t="s">
        <v>3698</v>
      </c>
      <c r="F8726">
        <v>2</v>
      </c>
      <c r="G8726" s="2">
        <v>5157.66</v>
      </c>
      <c r="H8726" s="2">
        <v>928.37879999999996</v>
      </c>
      <c r="I8726" s="2">
        <v>4229.2811999999994</v>
      </c>
      <c r="J8726" s="2">
        <v>3341.1321479999997</v>
      </c>
      <c r="K8726">
        <v>888.14905199999976</v>
      </c>
      <c r="L8726" t="s">
        <v>3699</v>
      </c>
      <c r="M8726" t="s">
        <v>3690</v>
      </c>
    </row>
    <row r="8727" spans="1:13">
      <c r="A8727" t="s">
        <v>13889</v>
      </c>
      <c r="B8727" t="s">
        <v>13885</v>
      </c>
      <c r="C8727" t="s">
        <v>3488</v>
      </c>
      <c r="D8727" t="s">
        <v>2580</v>
      </c>
      <c r="E8727" t="s">
        <v>3730</v>
      </c>
      <c r="F8727">
        <v>5</v>
      </c>
      <c r="G8727" s="2">
        <v>31148.899999999998</v>
      </c>
      <c r="H8727" s="2">
        <v>6541.2689999999993</v>
      </c>
      <c r="I8727" s="2">
        <v>24607.630999999998</v>
      </c>
      <c r="J8727" s="2">
        <v>16241.036459999998</v>
      </c>
      <c r="K8727">
        <v>8366.5945400000001</v>
      </c>
      <c r="L8727" t="s">
        <v>3699</v>
      </c>
      <c r="M8727" t="s">
        <v>3690</v>
      </c>
    </row>
    <row r="8728" spans="1:13">
      <c r="A8728" t="s">
        <v>13890</v>
      </c>
      <c r="B8728" t="s">
        <v>13885</v>
      </c>
      <c r="C8728" t="s">
        <v>3578</v>
      </c>
      <c r="D8728" t="s">
        <v>3061</v>
      </c>
      <c r="F8728">
        <v>3</v>
      </c>
      <c r="G8728" s="2">
        <v>6717.9000000000005</v>
      </c>
      <c r="H8728" s="2">
        <v>1343.5800000000002</v>
      </c>
      <c r="I8728" s="2">
        <v>5374.3200000000006</v>
      </c>
      <c r="J8728" s="2">
        <v>3815.7672000000002</v>
      </c>
      <c r="K8728">
        <v>1558.5528000000004</v>
      </c>
      <c r="L8728" t="s">
        <v>3693</v>
      </c>
      <c r="M8728" t="s">
        <v>3690</v>
      </c>
    </row>
    <row r="8729" spans="1:13">
      <c r="A8729" t="s">
        <v>13892</v>
      </c>
      <c r="B8729" t="s">
        <v>13891</v>
      </c>
      <c r="C8729" t="s">
        <v>3283</v>
      </c>
      <c r="D8729" t="s">
        <v>840</v>
      </c>
      <c r="E8729" t="s">
        <v>3854</v>
      </c>
      <c r="F8729">
        <v>5</v>
      </c>
      <c r="G8729" s="2">
        <v>778.8</v>
      </c>
      <c r="H8729" s="2">
        <v>171.33599999999998</v>
      </c>
      <c r="I8729" s="2">
        <v>607.46399999999994</v>
      </c>
      <c r="J8729" s="2">
        <v>546.71759999999995</v>
      </c>
      <c r="K8729">
        <v>60.746399999999994</v>
      </c>
      <c r="L8729" t="s">
        <v>3699</v>
      </c>
      <c r="M8729" t="s">
        <v>3690</v>
      </c>
    </row>
    <row r="8730" spans="1:13">
      <c r="A8730" t="s">
        <v>13893</v>
      </c>
      <c r="B8730" t="s">
        <v>13891</v>
      </c>
      <c r="C8730" t="s">
        <v>3462</v>
      </c>
      <c r="D8730" t="s">
        <v>819</v>
      </c>
      <c r="E8730" t="s">
        <v>3701</v>
      </c>
      <c r="F8730">
        <v>8</v>
      </c>
      <c r="G8730" s="2">
        <v>13899.36</v>
      </c>
      <c r="H8730" s="2">
        <v>2362.8912000000005</v>
      </c>
      <c r="I8730" s="2">
        <v>11536.468800000001</v>
      </c>
      <c r="J8730" s="2">
        <v>8421.6222240000006</v>
      </c>
      <c r="K8730">
        <v>3114.8465759999999</v>
      </c>
      <c r="L8730" t="s">
        <v>3693</v>
      </c>
      <c r="M8730" t="s">
        <v>3690</v>
      </c>
    </row>
    <row r="8731" spans="1:13">
      <c r="A8731" t="s">
        <v>13894</v>
      </c>
      <c r="B8731" t="s">
        <v>13891</v>
      </c>
      <c r="C8731" t="s">
        <v>3622</v>
      </c>
      <c r="D8731" t="s">
        <v>2090</v>
      </c>
      <c r="E8731" t="s">
        <v>3728</v>
      </c>
      <c r="F8731">
        <v>1</v>
      </c>
      <c r="G8731" s="2">
        <v>20563.82</v>
      </c>
      <c r="H8731" s="2">
        <v>5140.9549999999999</v>
      </c>
      <c r="I8731" s="2">
        <v>15422.865</v>
      </c>
      <c r="J8731" s="2">
        <v>10179.090899999999</v>
      </c>
      <c r="K8731">
        <v>5243.7741000000005</v>
      </c>
      <c r="L8731" t="s">
        <v>3699</v>
      </c>
      <c r="M8731" t="s">
        <v>3690</v>
      </c>
    </row>
    <row r="8732" spans="1:13">
      <c r="A8732" t="s">
        <v>13896</v>
      </c>
      <c r="B8732" t="s">
        <v>13895</v>
      </c>
      <c r="C8732" t="s">
        <v>3258</v>
      </c>
      <c r="D8732" t="s">
        <v>586</v>
      </c>
      <c r="E8732" t="s">
        <v>3710</v>
      </c>
      <c r="F8732">
        <v>2</v>
      </c>
      <c r="G8732" s="2">
        <v>368.74</v>
      </c>
      <c r="H8732" s="2">
        <v>44.248800000000003</v>
      </c>
      <c r="I8732" s="2">
        <v>324.49119999999999</v>
      </c>
      <c r="J8732" s="2">
        <v>243.36840000000001</v>
      </c>
      <c r="K8732">
        <v>81.122799999999984</v>
      </c>
      <c r="L8732" t="s">
        <v>3699</v>
      </c>
      <c r="M8732" t="s">
        <v>3690</v>
      </c>
    </row>
    <row r="8733" spans="1:13">
      <c r="A8733" t="s">
        <v>13897</v>
      </c>
      <c r="B8733" t="s">
        <v>13895</v>
      </c>
      <c r="C8733" t="s">
        <v>3415</v>
      </c>
      <c r="D8733" t="s">
        <v>1017</v>
      </c>
      <c r="E8733" t="s">
        <v>3706</v>
      </c>
      <c r="F8733">
        <v>1</v>
      </c>
      <c r="G8733" s="2">
        <v>13835.14</v>
      </c>
      <c r="H8733" s="2">
        <v>1106.8111999999999</v>
      </c>
      <c r="I8733" s="2">
        <v>12728.328799999999</v>
      </c>
      <c r="J8733" s="2">
        <v>10946.362767999999</v>
      </c>
      <c r="K8733">
        <v>1781.9660320000003</v>
      </c>
      <c r="L8733" t="s">
        <v>3696</v>
      </c>
      <c r="M8733" t="s">
        <v>3690</v>
      </c>
    </row>
    <row r="8734" spans="1:13">
      <c r="A8734" t="s">
        <v>13898</v>
      </c>
      <c r="B8734" t="s">
        <v>13895</v>
      </c>
      <c r="C8734" t="s">
        <v>3389</v>
      </c>
      <c r="D8734" t="s">
        <v>1936</v>
      </c>
      <c r="E8734" t="s">
        <v>3895</v>
      </c>
      <c r="F8734">
        <v>4</v>
      </c>
      <c r="G8734" s="2">
        <v>49159.56</v>
      </c>
      <c r="H8734" s="2">
        <v>11798.294399999999</v>
      </c>
      <c r="I8734" s="2">
        <v>37361.265599999999</v>
      </c>
      <c r="J8734" s="2">
        <v>35493.202319999997</v>
      </c>
      <c r="K8734">
        <v>1868.0632800000021</v>
      </c>
      <c r="L8734" t="s">
        <v>3696</v>
      </c>
      <c r="M8734" t="s">
        <v>3690</v>
      </c>
    </row>
    <row r="8735" spans="1:13">
      <c r="A8735" t="s">
        <v>13899</v>
      </c>
      <c r="B8735" t="s">
        <v>13895</v>
      </c>
      <c r="C8735" t="s">
        <v>3510</v>
      </c>
      <c r="D8735" t="s">
        <v>1328</v>
      </c>
      <c r="E8735" t="s">
        <v>3812</v>
      </c>
      <c r="F8735">
        <v>7</v>
      </c>
      <c r="G8735" s="2">
        <v>146122.9</v>
      </c>
      <c r="H8735" s="2">
        <v>35069.495999999999</v>
      </c>
      <c r="I8735" s="2">
        <v>111053.40399999999</v>
      </c>
      <c r="J8735" s="2">
        <v>103279.66571999999</v>
      </c>
      <c r="K8735">
        <v>7773.738280000005</v>
      </c>
      <c r="L8735" t="s">
        <v>3699</v>
      </c>
      <c r="M8735" t="s">
        <v>3690</v>
      </c>
    </row>
    <row r="8736" spans="1:13">
      <c r="A8736" t="s">
        <v>13900</v>
      </c>
      <c r="B8736" t="s">
        <v>13895</v>
      </c>
      <c r="C8736" t="s">
        <v>3480</v>
      </c>
      <c r="D8736" t="s">
        <v>1420</v>
      </c>
      <c r="E8736" t="s">
        <v>3828</v>
      </c>
      <c r="F8736">
        <v>10</v>
      </c>
      <c r="G8736" s="2">
        <v>1216.7</v>
      </c>
      <c r="H8736" s="2">
        <v>133.83700000000002</v>
      </c>
      <c r="I8736" s="2">
        <v>1082.8630000000001</v>
      </c>
      <c r="J8736" s="2">
        <v>974.57670000000007</v>
      </c>
      <c r="K8736">
        <v>108.28629999999998</v>
      </c>
      <c r="L8736" t="s">
        <v>3699</v>
      </c>
      <c r="M8736" t="s">
        <v>3690</v>
      </c>
    </row>
    <row r="8737" spans="1:13">
      <c r="A8737" t="s">
        <v>13902</v>
      </c>
      <c r="B8737" t="s">
        <v>13901</v>
      </c>
      <c r="C8737" t="s">
        <v>3482</v>
      </c>
      <c r="D8737" t="s">
        <v>1509</v>
      </c>
      <c r="E8737" t="s">
        <v>3688</v>
      </c>
      <c r="F8737">
        <v>6</v>
      </c>
      <c r="G8737" s="2">
        <v>8493.48</v>
      </c>
      <c r="H8737" s="2">
        <v>764.41319999999996</v>
      </c>
      <c r="I8737" s="2">
        <v>7729.0667999999996</v>
      </c>
      <c r="J8737" s="2">
        <v>6415.1254439999993</v>
      </c>
      <c r="K8737">
        <v>1313.9413560000003</v>
      </c>
      <c r="L8737" t="s">
        <v>3693</v>
      </c>
      <c r="M8737" t="s">
        <v>3690</v>
      </c>
    </row>
    <row r="8738" spans="1:13">
      <c r="A8738" t="s">
        <v>13903</v>
      </c>
      <c r="B8738" t="s">
        <v>13901</v>
      </c>
      <c r="C8738" t="s">
        <v>3318</v>
      </c>
      <c r="D8738" t="s">
        <v>1095</v>
      </c>
      <c r="F8738">
        <v>4</v>
      </c>
      <c r="G8738" s="2">
        <v>293175.67999999999</v>
      </c>
      <c r="H8738" s="2">
        <v>26385.8112</v>
      </c>
      <c r="I8738" s="2">
        <v>266789.8688</v>
      </c>
      <c r="J8738" s="2">
        <v>213431.89504</v>
      </c>
      <c r="K8738">
        <v>53357.973759999993</v>
      </c>
      <c r="L8738" t="s">
        <v>3696</v>
      </c>
      <c r="M8738" t="s">
        <v>3690</v>
      </c>
    </row>
    <row r="8739" spans="1:13">
      <c r="A8739" t="s">
        <v>13904</v>
      </c>
      <c r="B8739" t="s">
        <v>13901</v>
      </c>
      <c r="C8739" t="s">
        <v>3638</v>
      </c>
      <c r="D8739" t="s">
        <v>2623</v>
      </c>
      <c r="E8739" t="s">
        <v>4062</v>
      </c>
      <c r="F8739">
        <v>10</v>
      </c>
      <c r="G8739" s="2">
        <v>58713.4</v>
      </c>
      <c r="H8739" s="2">
        <v>12329.814</v>
      </c>
      <c r="I8739" s="2">
        <v>46383.586000000003</v>
      </c>
      <c r="J8739" s="2">
        <v>37106.868800000004</v>
      </c>
      <c r="K8739">
        <v>9276.7171999999991</v>
      </c>
      <c r="L8739" t="s">
        <v>3699</v>
      </c>
      <c r="M8739" t="s">
        <v>3690</v>
      </c>
    </row>
    <row r="8740" spans="1:13">
      <c r="A8740" t="s">
        <v>13905</v>
      </c>
      <c r="B8740" t="s">
        <v>13901</v>
      </c>
      <c r="C8740" t="s">
        <v>3289</v>
      </c>
      <c r="D8740" t="s">
        <v>2901</v>
      </c>
      <c r="E8740" t="s">
        <v>3712</v>
      </c>
      <c r="F8740">
        <v>6</v>
      </c>
      <c r="G8740" s="2">
        <v>10772.099999999999</v>
      </c>
      <c r="H8740" s="2">
        <v>2262.1409999999996</v>
      </c>
      <c r="I8740" s="2">
        <v>8509.9589999999989</v>
      </c>
      <c r="J8740" s="2">
        <v>5701.6725299999998</v>
      </c>
      <c r="K8740">
        <v>2808.2864699999991</v>
      </c>
      <c r="L8740" t="s">
        <v>3693</v>
      </c>
      <c r="M8740" t="s">
        <v>3690</v>
      </c>
    </row>
    <row r="8741" spans="1:13">
      <c r="A8741" t="s">
        <v>13906</v>
      </c>
      <c r="B8741" t="s">
        <v>13901</v>
      </c>
      <c r="C8741" t="s">
        <v>3318</v>
      </c>
      <c r="D8741" t="s">
        <v>1071</v>
      </c>
      <c r="E8741" t="s">
        <v>3788</v>
      </c>
      <c r="F8741">
        <v>4</v>
      </c>
      <c r="G8741" s="2">
        <v>293175.67999999999</v>
      </c>
      <c r="H8741" s="2">
        <v>70362.163199999995</v>
      </c>
      <c r="I8741" s="2">
        <v>222813.51679999998</v>
      </c>
      <c r="J8741" s="2">
        <v>202760.30028799997</v>
      </c>
      <c r="K8741">
        <v>20053.216512000014</v>
      </c>
      <c r="L8741" t="s">
        <v>3699</v>
      </c>
      <c r="M8741" t="s">
        <v>3690</v>
      </c>
    </row>
    <row r="8742" spans="1:13">
      <c r="A8742" t="s">
        <v>13907</v>
      </c>
      <c r="B8742" t="s">
        <v>13901</v>
      </c>
      <c r="C8742" t="s">
        <v>3407</v>
      </c>
      <c r="D8742" t="s">
        <v>2695</v>
      </c>
      <c r="E8742" t="s">
        <v>3962</v>
      </c>
      <c r="F8742">
        <v>4</v>
      </c>
      <c r="G8742" s="2">
        <v>244840.4</v>
      </c>
      <c r="H8742" s="2">
        <v>53864.887999999999</v>
      </c>
      <c r="I8742" s="2">
        <v>190975.51199999999</v>
      </c>
      <c r="J8742" s="2">
        <v>135592.61351999998</v>
      </c>
      <c r="K8742">
        <v>55382.898480000003</v>
      </c>
      <c r="L8742" t="s">
        <v>3699</v>
      </c>
      <c r="M8742" t="s">
        <v>3690</v>
      </c>
    </row>
    <row r="8743" spans="1:13">
      <c r="A8743" t="s">
        <v>13909</v>
      </c>
      <c r="B8743" t="s">
        <v>13908</v>
      </c>
      <c r="C8743" t="s">
        <v>3421</v>
      </c>
      <c r="D8743" t="s">
        <v>2943</v>
      </c>
      <c r="E8743" t="s">
        <v>3710</v>
      </c>
      <c r="F8743">
        <v>9</v>
      </c>
      <c r="G8743" s="2">
        <v>358466.04</v>
      </c>
      <c r="H8743" s="2">
        <v>71693.207999999999</v>
      </c>
      <c r="I8743" s="2">
        <v>286772.83199999999</v>
      </c>
      <c r="J8743" s="2">
        <v>192137.79743999999</v>
      </c>
      <c r="K8743">
        <v>94635.03456</v>
      </c>
      <c r="L8743" t="s">
        <v>3699</v>
      </c>
      <c r="M8743" t="s">
        <v>3690</v>
      </c>
    </row>
    <row r="8744" spans="1:13">
      <c r="A8744" t="s">
        <v>13910</v>
      </c>
      <c r="B8744" t="s">
        <v>13908</v>
      </c>
      <c r="C8744" t="s">
        <v>3405</v>
      </c>
      <c r="D8744" t="s">
        <v>1916</v>
      </c>
      <c r="E8744" t="s">
        <v>3819</v>
      </c>
      <c r="F8744">
        <v>1</v>
      </c>
      <c r="G8744" s="2">
        <v>69785.87</v>
      </c>
      <c r="H8744" s="2">
        <v>7676.4456999999993</v>
      </c>
      <c r="I8744" s="2">
        <v>62109.424299999999</v>
      </c>
      <c r="J8744" s="2">
        <v>46582.068224999995</v>
      </c>
      <c r="K8744">
        <v>15527.356075000003</v>
      </c>
      <c r="L8744" t="s">
        <v>3699</v>
      </c>
      <c r="M8744" t="s">
        <v>3690</v>
      </c>
    </row>
    <row r="8745" spans="1:13">
      <c r="A8745" t="s">
        <v>13911</v>
      </c>
      <c r="B8745" t="s">
        <v>13908</v>
      </c>
      <c r="C8745" t="s">
        <v>3411</v>
      </c>
      <c r="D8745" t="s">
        <v>2831</v>
      </c>
      <c r="E8745" t="s">
        <v>3832</v>
      </c>
      <c r="F8745">
        <v>10</v>
      </c>
      <c r="G8745" s="2">
        <v>486591.5</v>
      </c>
      <c r="H8745" s="2">
        <v>92452.384999999995</v>
      </c>
      <c r="I8745" s="2">
        <v>394139.11499999999</v>
      </c>
      <c r="J8745" s="2">
        <v>264073.20704999997</v>
      </c>
      <c r="K8745">
        <v>130065.90795000002</v>
      </c>
      <c r="L8745" t="s">
        <v>3693</v>
      </c>
      <c r="M8745" t="s">
        <v>3690</v>
      </c>
    </row>
    <row r="8746" spans="1:13">
      <c r="A8746" t="s">
        <v>13912</v>
      </c>
      <c r="B8746" t="s">
        <v>13908</v>
      </c>
      <c r="C8746" t="s">
        <v>3401</v>
      </c>
      <c r="D8746" t="s">
        <v>1268</v>
      </c>
      <c r="E8746" t="s">
        <v>3744</v>
      </c>
      <c r="F8746">
        <v>4</v>
      </c>
      <c r="G8746" s="2">
        <v>41146.92</v>
      </c>
      <c r="H8746" s="2">
        <v>6994.9764000000005</v>
      </c>
      <c r="I8746" s="2">
        <v>34151.943599999999</v>
      </c>
      <c r="J8746" s="2">
        <v>26638.516007999999</v>
      </c>
      <c r="K8746">
        <v>7513.427592</v>
      </c>
      <c r="L8746" t="s">
        <v>3699</v>
      </c>
      <c r="M8746" t="s">
        <v>3690</v>
      </c>
    </row>
    <row r="8747" spans="1:13">
      <c r="A8747" t="s">
        <v>13913</v>
      </c>
      <c r="B8747" t="s">
        <v>13908</v>
      </c>
      <c r="C8747" t="s">
        <v>3377</v>
      </c>
      <c r="D8747" t="s">
        <v>2777</v>
      </c>
      <c r="E8747" t="s">
        <v>3776</v>
      </c>
      <c r="F8747">
        <v>1</v>
      </c>
      <c r="G8747" s="2">
        <v>48281.15</v>
      </c>
      <c r="H8747" s="2">
        <v>3379.6805000000004</v>
      </c>
      <c r="I8747" s="2">
        <v>44901.469499999999</v>
      </c>
      <c r="J8747" s="2">
        <v>37717.234380000002</v>
      </c>
      <c r="K8747">
        <v>7184.2351199999976</v>
      </c>
      <c r="L8747" t="s">
        <v>3699</v>
      </c>
      <c r="M8747" t="s">
        <v>3690</v>
      </c>
    </row>
    <row r="8748" spans="1:13">
      <c r="A8748" t="s">
        <v>13915</v>
      </c>
      <c r="B8748" t="s">
        <v>13914</v>
      </c>
      <c r="C8748" t="s">
        <v>3401</v>
      </c>
      <c r="D8748" t="s">
        <v>2113</v>
      </c>
      <c r="E8748" t="s">
        <v>3962</v>
      </c>
      <c r="F8748">
        <v>6</v>
      </c>
      <c r="G8748" s="2">
        <v>61720.38</v>
      </c>
      <c r="H8748" s="2">
        <v>9258.0569999999989</v>
      </c>
      <c r="I8748" s="2">
        <v>52462.322999999997</v>
      </c>
      <c r="J8748" s="2">
        <v>37248.249329999999</v>
      </c>
      <c r="K8748">
        <v>15214.073669999998</v>
      </c>
      <c r="L8748" t="s">
        <v>3699</v>
      </c>
      <c r="M8748" t="s">
        <v>3690</v>
      </c>
    </row>
    <row r="8749" spans="1:13">
      <c r="A8749" t="s">
        <v>13916</v>
      </c>
      <c r="B8749" t="s">
        <v>13914</v>
      </c>
      <c r="C8749" t="s">
        <v>3545</v>
      </c>
      <c r="D8749" t="s">
        <v>655</v>
      </c>
      <c r="E8749" t="s">
        <v>3953</v>
      </c>
      <c r="F8749">
        <v>8</v>
      </c>
      <c r="G8749" s="2">
        <v>24453.52</v>
      </c>
      <c r="H8749" s="2">
        <v>5624.3096000000005</v>
      </c>
      <c r="I8749" s="2">
        <v>18829.2104</v>
      </c>
      <c r="J8749" s="2">
        <v>16381.413048</v>
      </c>
      <c r="K8749">
        <v>2447.7973519999996</v>
      </c>
      <c r="L8749" t="s">
        <v>3696</v>
      </c>
      <c r="M8749" t="s">
        <v>3690</v>
      </c>
    </row>
    <row r="8750" spans="1:13">
      <c r="A8750" t="s">
        <v>13917</v>
      </c>
      <c r="B8750" t="s">
        <v>13914</v>
      </c>
      <c r="C8750" t="s">
        <v>3541</v>
      </c>
      <c r="D8750" t="s">
        <v>2235</v>
      </c>
      <c r="E8750" t="s">
        <v>3721</v>
      </c>
      <c r="F8750">
        <v>8</v>
      </c>
      <c r="G8750" s="2">
        <v>24063.040000000001</v>
      </c>
      <c r="H8750" s="2">
        <v>2406.3040000000001</v>
      </c>
      <c r="I8750" s="2">
        <v>21656.736000000001</v>
      </c>
      <c r="J8750" s="2">
        <v>17325.388800000001</v>
      </c>
      <c r="K8750">
        <v>4331.3472000000002</v>
      </c>
      <c r="L8750" t="s">
        <v>3699</v>
      </c>
      <c r="M8750" t="s">
        <v>3690</v>
      </c>
    </row>
    <row r="8751" spans="1:13">
      <c r="A8751" t="s">
        <v>13918</v>
      </c>
      <c r="B8751" t="s">
        <v>13914</v>
      </c>
      <c r="C8751" t="s">
        <v>3267</v>
      </c>
      <c r="D8751" t="s">
        <v>1754</v>
      </c>
      <c r="E8751" t="s">
        <v>3719</v>
      </c>
      <c r="F8751">
        <v>6</v>
      </c>
      <c r="G8751" s="2">
        <v>4505.58</v>
      </c>
      <c r="H8751" s="2">
        <v>856.06020000000001</v>
      </c>
      <c r="I8751" s="2">
        <v>3649.5198</v>
      </c>
      <c r="J8751" s="2">
        <v>2518.168662</v>
      </c>
      <c r="K8751">
        <v>1131.351138</v>
      </c>
      <c r="L8751" t="s">
        <v>3699</v>
      </c>
      <c r="M8751" t="s">
        <v>3690</v>
      </c>
    </row>
    <row r="8752" spans="1:13">
      <c r="A8752" t="s">
        <v>13919</v>
      </c>
      <c r="B8752" t="s">
        <v>13914</v>
      </c>
      <c r="C8752" t="s">
        <v>3468</v>
      </c>
      <c r="D8752" t="s">
        <v>1738</v>
      </c>
      <c r="E8752" t="s">
        <v>3724</v>
      </c>
      <c r="F8752">
        <v>2</v>
      </c>
      <c r="G8752" s="2">
        <v>2501.7600000000002</v>
      </c>
      <c r="H8752" s="2">
        <v>400.28160000000003</v>
      </c>
      <c r="I8752" s="2">
        <v>2101.4784</v>
      </c>
      <c r="J8752" s="2">
        <v>1639.1531519999999</v>
      </c>
      <c r="K8752">
        <v>462.3252480000001</v>
      </c>
      <c r="L8752" t="s">
        <v>3696</v>
      </c>
      <c r="M8752" t="s">
        <v>3690</v>
      </c>
    </row>
    <row r="8753" spans="1:13">
      <c r="A8753" t="s">
        <v>13920</v>
      </c>
      <c r="B8753" t="s">
        <v>13914</v>
      </c>
      <c r="C8753" t="s">
        <v>3527</v>
      </c>
      <c r="D8753" t="s">
        <v>1163</v>
      </c>
      <c r="E8753" t="s">
        <v>3842</v>
      </c>
      <c r="F8753">
        <v>4</v>
      </c>
      <c r="G8753" s="2">
        <v>73501.8</v>
      </c>
      <c r="H8753" s="2">
        <v>10290.252000000002</v>
      </c>
      <c r="I8753" s="2">
        <v>63211.548000000003</v>
      </c>
      <c r="J8753" s="2">
        <v>49305.007440000001</v>
      </c>
      <c r="K8753">
        <v>13906.540560000001</v>
      </c>
      <c r="L8753" t="s">
        <v>3693</v>
      </c>
      <c r="M8753" t="s">
        <v>3690</v>
      </c>
    </row>
    <row r="8754" spans="1:13">
      <c r="A8754" t="s">
        <v>13921</v>
      </c>
      <c r="B8754" t="s">
        <v>13914</v>
      </c>
      <c r="C8754" t="s">
        <v>3529</v>
      </c>
      <c r="D8754" t="s">
        <v>2805</v>
      </c>
      <c r="E8754" t="s">
        <v>3753</v>
      </c>
      <c r="F8754">
        <v>6</v>
      </c>
      <c r="G8754" s="2">
        <v>99703.679999999993</v>
      </c>
      <c r="H8754" s="2">
        <v>8973.3311999999987</v>
      </c>
      <c r="I8754" s="2">
        <v>90730.348799999992</v>
      </c>
      <c r="J8754" s="2">
        <v>80750.010431999995</v>
      </c>
      <c r="K8754">
        <v>9980.338367999997</v>
      </c>
      <c r="L8754" t="s">
        <v>3696</v>
      </c>
      <c r="M8754" t="s">
        <v>3690</v>
      </c>
    </row>
    <row r="8755" spans="1:13">
      <c r="A8755" t="s">
        <v>13923</v>
      </c>
      <c r="B8755" t="s">
        <v>13922</v>
      </c>
      <c r="C8755" t="s">
        <v>3515</v>
      </c>
      <c r="D8755" t="s">
        <v>1777</v>
      </c>
      <c r="E8755" t="s">
        <v>3733</v>
      </c>
      <c r="F8755">
        <v>9</v>
      </c>
      <c r="G8755" s="2">
        <v>7108.2899999999991</v>
      </c>
      <c r="H8755" s="2">
        <v>1705.9895999999997</v>
      </c>
      <c r="I8755" s="2">
        <v>5402.3003999999992</v>
      </c>
      <c r="J8755" s="2">
        <v>3673.5642719999996</v>
      </c>
      <c r="K8755">
        <v>1728.7361279999996</v>
      </c>
      <c r="L8755" t="s">
        <v>3699</v>
      </c>
      <c r="M8755" t="s">
        <v>3690</v>
      </c>
    </row>
    <row r="8756" spans="1:13">
      <c r="A8756" t="s">
        <v>13924</v>
      </c>
      <c r="B8756" t="s">
        <v>13922</v>
      </c>
      <c r="C8756" t="s">
        <v>3613</v>
      </c>
      <c r="D8756" t="s">
        <v>2271</v>
      </c>
      <c r="E8756" t="s">
        <v>3698</v>
      </c>
      <c r="F8756">
        <v>8</v>
      </c>
      <c r="G8756" s="2">
        <v>143960.24</v>
      </c>
      <c r="H8756" s="2">
        <v>21594.035999999996</v>
      </c>
      <c r="I8756" s="2">
        <v>122366.204</v>
      </c>
      <c r="J8756" s="2">
        <v>115024.23176</v>
      </c>
      <c r="K8756">
        <v>7341.9722400000028</v>
      </c>
      <c r="L8756" t="s">
        <v>3699</v>
      </c>
      <c r="M8756" t="s">
        <v>3690</v>
      </c>
    </row>
    <row r="8757" spans="1:13">
      <c r="A8757" t="s">
        <v>13925</v>
      </c>
      <c r="B8757" t="s">
        <v>13922</v>
      </c>
      <c r="C8757" t="s">
        <v>3383</v>
      </c>
      <c r="D8757" t="s">
        <v>1793</v>
      </c>
      <c r="E8757" t="s">
        <v>3692</v>
      </c>
      <c r="F8757">
        <v>4</v>
      </c>
      <c r="G8757" s="2">
        <v>141061.56</v>
      </c>
      <c r="H8757" s="2">
        <v>35265.39</v>
      </c>
      <c r="I8757" s="2">
        <v>105796.17</v>
      </c>
      <c r="J8757" s="2">
        <v>79347.127500000002</v>
      </c>
      <c r="K8757">
        <v>26449.042499999996</v>
      </c>
      <c r="L8757" t="s">
        <v>3699</v>
      </c>
      <c r="M8757" t="s">
        <v>3690</v>
      </c>
    </row>
    <row r="8758" spans="1:13">
      <c r="A8758" t="s">
        <v>13926</v>
      </c>
      <c r="B8758" t="s">
        <v>13922</v>
      </c>
      <c r="C8758" t="s">
        <v>3541</v>
      </c>
      <c r="D8758" t="s">
        <v>2157</v>
      </c>
      <c r="E8758" t="s">
        <v>4062</v>
      </c>
      <c r="F8758">
        <v>5</v>
      </c>
      <c r="G8758" s="2">
        <v>15039.400000000001</v>
      </c>
      <c r="H8758" s="2">
        <v>2105.5160000000005</v>
      </c>
      <c r="I8758" s="2">
        <v>12933.884000000002</v>
      </c>
      <c r="J8758" s="2">
        <v>8407.0246000000006</v>
      </c>
      <c r="K8758">
        <v>4526.8594000000012</v>
      </c>
      <c r="L8758" t="s">
        <v>3699</v>
      </c>
      <c r="M8758" t="s">
        <v>3690</v>
      </c>
    </row>
    <row r="8759" spans="1:13">
      <c r="A8759" t="s">
        <v>13927</v>
      </c>
      <c r="B8759" t="s">
        <v>13922</v>
      </c>
      <c r="C8759" t="s">
        <v>3500</v>
      </c>
      <c r="D8759" t="s">
        <v>693</v>
      </c>
      <c r="E8759" t="s">
        <v>3819</v>
      </c>
      <c r="F8759">
        <v>1</v>
      </c>
      <c r="G8759" s="2">
        <v>8402.01</v>
      </c>
      <c r="H8759" s="2">
        <v>1932.4623000000001</v>
      </c>
      <c r="I8759" s="2">
        <v>6469.5477000000001</v>
      </c>
      <c r="J8759" s="2">
        <v>5175.6381600000004</v>
      </c>
      <c r="K8759">
        <v>1293.9095399999997</v>
      </c>
      <c r="L8759" t="s">
        <v>3699</v>
      </c>
      <c r="M8759" t="s">
        <v>3690</v>
      </c>
    </row>
    <row r="8760" spans="1:13">
      <c r="A8760" t="s">
        <v>13928</v>
      </c>
      <c r="B8760" t="s">
        <v>13922</v>
      </c>
      <c r="C8760" t="s">
        <v>3381</v>
      </c>
      <c r="D8760" t="s">
        <v>1503</v>
      </c>
      <c r="E8760" t="s">
        <v>3849</v>
      </c>
      <c r="F8760">
        <v>6</v>
      </c>
      <c r="G8760" s="2">
        <v>455247.78</v>
      </c>
      <c r="H8760" s="2">
        <v>31867.344600000004</v>
      </c>
      <c r="I8760" s="2">
        <v>423380.43540000002</v>
      </c>
      <c r="J8760" s="2">
        <v>389510.00056800002</v>
      </c>
      <c r="K8760">
        <v>33870.434831999999</v>
      </c>
      <c r="L8760" t="s">
        <v>3689</v>
      </c>
      <c r="M8760" t="s">
        <v>3690</v>
      </c>
    </row>
    <row r="8761" spans="1:13">
      <c r="A8761" t="s">
        <v>13929</v>
      </c>
      <c r="B8761" t="s">
        <v>13922</v>
      </c>
      <c r="C8761" t="s">
        <v>3496</v>
      </c>
      <c r="D8761" t="s">
        <v>2544</v>
      </c>
      <c r="E8761" t="s">
        <v>3744</v>
      </c>
      <c r="F8761">
        <v>6</v>
      </c>
      <c r="G8761" s="2">
        <v>97401.42</v>
      </c>
      <c r="H8761" s="2">
        <v>17532.2556</v>
      </c>
      <c r="I8761" s="2">
        <v>79869.164399999994</v>
      </c>
      <c r="J8761" s="2">
        <v>69486.17302799999</v>
      </c>
      <c r="K8761">
        <v>10382.991372000004</v>
      </c>
      <c r="L8761" t="s">
        <v>3696</v>
      </c>
      <c r="M8761" t="s">
        <v>3690</v>
      </c>
    </row>
    <row r="8762" spans="1:13">
      <c r="A8762" t="s">
        <v>13931</v>
      </c>
      <c r="B8762" t="s">
        <v>13930</v>
      </c>
      <c r="C8762" t="s">
        <v>3531</v>
      </c>
      <c r="D8762" t="s">
        <v>1584</v>
      </c>
      <c r="E8762" t="s">
        <v>3804</v>
      </c>
      <c r="F8762">
        <v>2</v>
      </c>
      <c r="G8762" s="2">
        <v>3965.28</v>
      </c>
      <c r="H8762" s="2">
        <v>555.13920000000007</v>
      </c>
      <c r="I8762" s="2">
        <v>3410.1408000000001</v>
      </c>
      <c r="J8762" s="2">
        <v>3171.4309440000002</v>
      </c>
      <c r="K8762">
        <v>238.70985599999995</v>
      </c>
      <c r="L8762" t="s">
        <v>3696</v>
      </c>
      <c r="M8762" t="s">
        <v>3690</v>
      </c>
    </row>
    <row r="8763" spans="1:13">
      <c r="A8763" t="s">
        <v>13932</v>
      </c>
      <c r="B8763" t="s">
        <v>13930</v>
      </c>
      <c r="C8763" t="s">
        <v>3393</v>
      </c>
      <c r="D8763" t="s">
        <v>2248</v>
      </c>
      <c r="E8763" t="s">
        <v>3692</v>
      </c>
      <c r="F8763">
        <v>3</v>
      </c>
      <c r="G8763" s="2">
        <v>169656.99</v>
      </c>
      <c r="H8763" s="2">
        <v>32234.828099999999</v>
      </c>
      <c r="I8763" s="2">
        <v>137422.16190000001</v>
      </c>
      <c r="J8763" s="2">
        <v>123679.94571</v>
      </c>
      <c r="K8763">
        <v>13742.216190000006</v>
      </c>
      <c r="L8763" t="s">
        <v>3696</v>
      </c>
      <c r="M8763" t="s">
        <v>3690</v>
      </c>
    </row>
    <row r="8764" spans="1:13">
      <c r="A8764" t="s">
        <v>13933</v>
      </c>
      <c r="B8764" t="s">
        <v>13930</v>
      </c>
      <c r="C8764" t="s">
        <v>3285</v>
      </c>
      <c r="D8764" t="s">
        <v>259</v>
      </c>
      <c r="E8764" t="s">
        <v>3710</v>
      </c>
      <c r="F8764">
        <v>10</v>
      </c>
      <c r="G8764" s="2">
        <v>454.6</v>
      </c>
      <c r="H8764" s="2">
        <v>63.644000000000013</v>
      </c>
      <c r="I8764" s="2">
        <v>390.95600000000002</v>
      </c>
      <c r="J8764" s="2">
        <v>332.31260000000003</v>
      </c>
      <c r="K8764">
        <v>58.643399999999986</v>
      </c>
      <c r="L8764" t="s">
        <v>3693</v>
      </c>
      <c r="M8764" t="s">
        <v>3690</v>
      </c>
    </row>
    <row r="8765" spans="1:13">
      <c r="A8765" t="s">
        <v>13934</v>
      </c>
      <c r="B8765" t="s">
        <v>13930</v>
      </c>
      <c r="C8765" t="s">
        <v>3350</v>
      </c>
      <c r="D8765" t="s">
        <v>1753</v>
      </c>
      <c r="E8765" t="s">
        <v>3716</v>
      </c>
      <c r="F8765">
        <v>5</v>
      </c>
      <c r="G8765" s="2">
        <v>162542.45000000001</v>
      </c>
      <c r="H8765" s="2">
        <v>11377.971500000001</v>
      </c>
      <c r="I8765" s="2">
        <v>151164.4785</v>
      </c>
      <c r="J8765" s="2">
        <v>137559.67543499998</v>
      </c>
      <c r="K8765">
        <v>13604.803065000015</v>
      </c>
      <c r="L8765" t="s">
        <v>3693</v>
      </c>
      <c r="M8765" t="s">
        <v>3690</v>
      </c>
    </row>
    <row r="8766" spans="1:13">
      <c r="A8766" t="s">
        <v>13935</v>
      </c>
      <c r="B8766" t="s">
        <v>13930</v>
      </c>
      <c r="C8766" t="s">
        <v>3578</v>
      </c>
      <c r="D8766" t="s">
        <v>317</v>
      </c>
      <c r="E8766" t="s">
        <v>3708</v>
      </c>
      <c r="F8766">
        <v>10</v>
      </c>
      <c r="G8766" s="2">
        <v>22393</v>
      </c>
      <c r="H8766" s="2">
        <v>1791.44</v>
      </c>
      <c r="I8766" s="2">
        <v>20601.560000000001</v>
      </c>
      <c r="J8766" s="2">
        <v>17511.326000000001</v>
      </c>
      <c r="K8766">
        <v>3090.2340000000004</v>
      </c>
      <c r="L8766" t="s">
        <v>3699</v>
      </c>
      <c r="M8766" t="s">
        <v>3690</v>
      </c>
    </row>
    <row r="8767" spans="1:13">
      <c r="A8767" t="s">
        <v>13936</v>
      </c>
      <c r="B8767" t="s">
        <v>13930</v>
      </c>
      <c r="C8767" t="s">
        <v>3385</v>
      </c>
      <c r="D8767" t="s">
        <v>1521</v>
      </c>
      <c r="E8767" t="s">
        <v>3828</v>
      </c>
      <c r="F8767">
        <v>7</v>
      </c>
      <c r="G8767" s="2">
        <v>177645.72</v>
      </c>
      <c r="H8767" s="2">
        <v>12435.200400000002</v>
      </c>
      <c r="I8767" s="2">
        <v>165210.5196</v>
      </c>
      <c r="J8767" s="2">
        <v>125559.994896</v>
      </c>
      <c r="K8767">
        <v>39650.524703999996</v>
      </c>
      <c r="L8767" t="s">
        <v>3699</v>
      </c>
      <c r="M8767" t="s">
        <v>3690</v>
      </c>
    </row>
    <row r="8768" spans="1:13">
      <c r="A8768" t="s">
        <v>13937</v>
      </c>
      <c r="B8768" t="s">
        <v>13930</v>
      </c>
      <c r="C8768" t="s">
        <v>3657</v>
      </c>
      <c r="D8768" t="s">
        <v>743</v>
      </c>
      <c r="E8768" t="s">
        <v>3695</v>
      </c>
      <c r="F8768">
        <v>10</v>
      </c>
      <c r="G8768" s="2">
        <v>137672.29999999999</v>
      </c>
      <c r="H8768" s="2">
        <v>12390.506999999998</v>
      </c>
      <c r="I8768" s="2">
        <v>125281.79299999999</v>
      </c>
      <c r="J8768" s="2">
        <v>111500.79577</v>
      </c>
      <c r="K8768">
        <v>13780.997229999994</v>
      </c>
      <c r="L8768" t="s">
        <v>3699</v>
      </c>
      <c r="M8768" t="s">
        <v>3690</v>
      </c>
    </row>
    <row r="8769" spans="1:13">
      <c r="A8769" t="s">
        <v>13938</v>
      </c>
      <c r="B8769" t="s">
        <v>13930</v>
      </c>
      <c r="C8769" t="s">
        <v>3517</v>
      </c>
      <c r="D8769" t="s">
        <v>3067</v>
      </c>
      <c r="E8769" t="s">
        <v>3757</v>
      </c>
      <c r="F8769">
        <v>2</v>
      </c>
      <c r="G8769" s="2">
        <v>18220.16</v>
      </c>
      <c r="H8769" s="2">
        <v>1639.8144</v>
      </c>
      <c r="I8769" s="2">
        <v>16580.345600000001</v>
      </c>
      <c r="J8769" s="2">
        <v>13927.490304000001</v>
      </c>
      <c r="K8769">
        <v>2652.8552959999997</v>
      </c>
      <c r="L8769" t="s">
        <v>3696</v>
      </c>
      <c r="M8769" t="s">
        <v>3690</v>
      </c>
    </row>
    <row r="8770" spans="1:13">
      <c r="A8770" t="s">
        <v>13940</v>
      </c>
      <c r="B8770" t="s">
        <v>13939</v>
      </c>
      <c r="C8770" t="s">
        <v>3588</v>
      </c>
      <c r="D8770" t="s">
        <v>2990</v>
      </c>
      <c r="E8770" t="s">
        <v>3953</v>
      </c>
      <c r="F8770">
        <v>2</v>
      </c>
      <c r="G8770" s="2">
        <v>9200.1200000000008</v>
      </c>
      <c r="H8770" s="2">
        <v>736.00960000000009</v>
      </c>
      <c r="I8770" s="2">
        <v>8464.1104000000014</v>
      </c>
      <c r="J8770" s="2">
        <v>7279.1349440000013</v>
      </c>
      <c r="K8770">
        <v>1184.9754560000001</v>
      </c>
      <c r="L8770" t="s">
        <v>3699</v>
      </c>
      <c r="M8770" t="s">
        <v>3690</v>
      </c>
    </row>
    <row r="8771" spans="1:13">
      <c r="A8771" t="s">
        <v>13941</v>
      </c>
      <c r="B8771" t="s">
        <v>13939</v>
      </c>
      <c r="C8771" t="s">
        <v>3670</v>
      </c>
      <c r="D8771" t="s">
        <v>846</v>
      </c>
      <c r="E8771" t="s">
        <v>3747</v>
      </c>
      <c r="F8771">
        <v>6</v>
      </c>
      <c r="G8771" s="2">
        <v>78282.299999999988</v>
      </c>
      <c r="H8771" s="2">
        <v>16439.282999999996</v>
      </c>
      <c r="I8771" s="2">
        <v>61843.016999999993</v>
      </c>
      <c r="J8771" s="2">
        <v>43908.542069999996</v>
      </c>
      <c r="K8771">
        <v>17934.474929999997</v>
      </c>
      <c r="L8771" t="s">
        <v>3693</v>
      </c>
      <c r="M8771" t="s">
        <v>3690</v>
      </c>
    </row>
    <row r="8772" spans="1:13">
      <c r="A8772" t="s">
        <v>13942</v>
      </c>
      <c r="B8772" t="s">
        <v>13939</v>
      </c>
      <c r="C8772" t="s">
        <v>3436</v>
      </c>
      <c r="D8772" t="s">
        <v>3244</v>
      </c>
      <c r="E8772" t="s">
        <v>3788</v>
      </c>
      <c r="F8772">
        <v>5</v>
      </c>
      <c r="G8772" s="2">
        <v>2753.8999999999996</v>
      </c>
      <c r="H8772" s="2">
        <v>247.85099999999997</v>
      </c>
      <c r="I8772" s="2">
        <v>2506.0489999999995</v>
      </c>
      <c r="J8772" s="2">
        <v>1829.4157699999996</v>
      </c>
      <c r="K8772">
        <v>676.63322999999991</v>
      </c>
      <c r="L8772" t="s">
        <v>3693</v>
      </c>
      <c r="M8772" t="s">
        <v>3690</v>
      </c>
    </row>
    <row r="8773" spans="1:13">
      <c r="A8773" t="s">
        <v>13943</v>
      </c>
      <c r="B8773" t="s">
        <v>13939</v>
      </c>
      <c r="C8773" t="s">
        <v>3393</v>
      </c>
      <c r="D8773" t="s">
        <v>907</v>
      </c>
      <c r="E8773" t="s">
        <v>3809</v>
      </c>
      <c r="F8773">
        <v>6</v>
      </c>
      <c r="G8773" s="2">
        <v>339313.98</v>
      </c>
      <c r="H8773" s="2">
        <v>78042.215400000001</v>
      </c>
      <c r="I8773" s="2">
        <v>261271.76459999999</v>
      </c>
      <c r="J8773" s="2">
        <v>216855.564618</v>
      </c>
      <c r="K8773">
        <v>44416.199981999991</v>
      </c>
      <c r="L8773" t="s">
        <v>3689</v>
      </c>
      <c r="M8773" t="s">
        <v>3690</v>
      </c>
    </row>
    <row r="8774" spans="1:13">
      <c r="A8774" t="s">
        <v>13944</v>
      </c>
      <c r="B8774" t="s">
        <v>13939</v>
      </c>
      <c r="C8774" t="s">
        <v>3301</v>
      </c>
      <c r="D8774" t="s">
        <v>106</v>
      </c>
      <c r="E8774" t="s">
        <v>3953</v>
      </c>
      <c r="F8774">
        <v>1</v>
      </c>
      <c r="G8774" s="2">
        <v>1499.83</v>
      </c>
      <c r="H8774" s="2">
        <v>284.96769999999998</v>
      </c>
      <c r="I8774" s="2">
        <v>1214.8623</v>
      </c>
      <c r="J8774" s="2">
        <v>1105.5246930000001</v>
      </c>
      <c r="K8774">
        <v>109.33760699999993</v>
      </c>
      <c r="L8774" t="s">
        <v>3699</v>
      </c>
      <c r="M8774" t="s">
        <v>3690</v>
      </c>
    </row>
    <row r="8775" spans="1:13">
      <c r="A8775" t="s">
        <v>13945</v>
      </c>
      <c r="B8775" t="s">
        <v>13939</v>
      </c>
      <c r="C8775" t="s">
        <v>3397</v>
      </c>
      <c r="D8775" t="s">
        <v>568</v>
      </c>
      <c r="E8775" t="s">
        <v>3814</v>
      </c>
      <c r="F8775">
        <v>9</v>
      </c>
      <c r="G8775" s="2">
        <v>331046.73</v>
      </c>
      <c r="H8775" s="2">
        <v>62898.878699999994</v>
      </c>
      <c r="I8775" s="2">
        <v>268147.85129999998</v>
      </c>
      <c r="J8775" s="2">
        <v>238651.587657</v>
      </c>
      <c r="K8775">
        <v>29496.263642999984</v>
      </c>
      <c r="L8775" t="s">
        <v>3696</v>
      </c>
      <c r="M8775" t="s">
        <v>3690</v>
      </c>
    </row>
    <row r="8776" spans="1:13">
      <c r="A8776" t="s">
        <v>13946</v>
      </c>
      <c r="B8776" t="s">
        <v>13939</v>
      </c>
      <c r="C8776" t="s">
        <v>3456</v>
      </c>
      <c r="D8776" t="s">
        <v>1383</v>
      </c>
      <c r="E8776" t="s">
        <v>3828</v>
      </c>
      <c r="F8776">
        <v>4</v>
      </c>
      <c r="G8776" s="2">
        <v>3991.8</v>
      </c>
      <c r="H8776" s="2">
        <v>838.27800000000002</v>
      </c>
      <c r="I8776" s="2">
        <v>3153.5219999999999</v>
      </c>
      <c r="J8776" s="2">
        <v>2712.0289199999997</v>
      </c>
      <c r="K8776">
        <v>441.49308000000019</v>
      </c>
      <c r="L8776" t="s">
        <v>3699</v>
      </c>
      <c r="M8776" t="s">
        <v>3690</v>
      </c>
    </row>
    <row r="8777" spans="1:13">
      <c r="A8777" t="s">
        <v>13947</v>
      </c>
      <c r="B8777" t="s">
        <v>13939</v>
      </c>
      <c r="C8777" t="s">
        <v>3318</v>
      </c>
      <c r="D8777" t="s">
        <v>1787</v>
      </c>
      <c r="E8777" t="s">
        <v>3804</v>
      </c>
      <c r="F8777">
        <v>5</v>
      </c>
      <c r="G8777" s="2">
        <v>366469.6</v>
      </c>
      <c r="H8777" s="2">
        <v>58635.135999999999</v>
      </c>
      <c r="I8777" s="2">
        <v>307834.46399999998</v>
      </c>
      <c r="J8777" s="2">
        <v>283207.70687999995</v>
      </c>
      <c r="K8777">
        <v>24626.757120000024</v>
      </c>
      <c r="L8777" t="s">
        <v>3693</v>
      </c>
      <c r="M8777" t="s">
        <v>3690</v>
      </c>
    </row>
    <row r="8778" spans="1:13">
      <c r="A8778" t="s">
        <v>13948</v>
      </c>
      <c r="B8778" t="s">
        <v>13939</v>
      </c>
      <c r="C8778" t="s">
        <v>3659</v>
      </c>
      <c r="D8778" t="s">
        <v>2023</v>
      </c>
      <c r="E8778" t="s">
        <v>3744</v>
      </c>
      <c r="F8778">
        <v>8</v>
      </c>
      <c r="G8778" s="2">
        <v>77615.600000000006</v>
      </c>
      <c r="H8778" s="2">
        <v>16299.276</v>
      </c>
      <c r="I8778" s="2">
        <v>61316.324000000008</v>
      </c>
      <c r="J8778" s="2">
        <v>39855.610600000007</v>
      </c>
      <c r="K8778">
        <v>21460.713400000001</v>
      </c>
      <c r="L8778" t="s">
        <v>3699</v>
      </c>
      <c r="M8778" t="s">
        <v>3690</v>
      </c>
    </row>
    <row r="8779" spans="1:13">
      <c r="A8779" t="s">
        <v>13950</v>
      </c>
      <c r="B8779" t="s">
        <v>13949</v>
      </c>
      <c r="C8779" t="s">
        <v>3280</v>
      </c>
      <c r="D8779" t="s">
        <v>2313</v>
      </c>
      <c r="E8779" t="s">
        <v>3962</v>
      </c>
      <c r="F8779">
        <v>9</v>
      </c>
      <c r="G8779" s="2">
        <v>2214.63</v>
      </c>
      <c r="H8779" s="2">
        <v>487.21860000000004</v>
      </c>
      <c r="I8779" s="2">
        <v>1727.4114</v>
      </c>
      <c r="J8779" s="2">
        <v>1261.0103219999999</v>
      </c>
      <c r="K8779">
        <v>466.4010780000001</v>
      </c>
      <c r="L8779" t="s">
        <v>3699</v>
      </c>
      <c r="M8779" t="s">
        <v>3690</v>
      </c>
    </row>
    <row r="8780" spans="1:13">
      <c r="A8780" t="s">
        <v>13951</v>
      </c>
      <c r="B8780" t="s">
        <v>13949</v>
      </c>
      <c r="C8780" t="s">
        <v>3267</v>
      </c>
      <c r="D8780" t="s">
        <v>2884</v>
      </c>
      <c r="E8780" t="s">
        <v>3962</v>
      </c>
      <c r="F8780">
        <v>1</v>
      </c>
      <c r="G8780" s="2">
        <v>750.93</v>
      </c>
      <c r="H8780" s="2">
        <v>135.16739999999999</v>
      </c>
      <c r="I8780" s="2">
        <v>615.76260000000002</v>
      </c>
      <c r="J8780" s="2">
        <v>560.34396600000002</v>
      </c>
      <c r="K8780">
        <v>55.418633999999997</v>
      </c>
      <c r="L8780" t="s">
        <v>3699</v>
      </c>
      <c r="M8780" t="s">
        <v>3690</v>
      </c>
    </row>
    <row r="8781" spans="1:13">
      <c r="A8781" t="s">
        <v>13952</v>
      </c>
      <c r="B8781" t="s">
        <v>13949</v>
      </c>
      <c r="C8781" t="s">
        <v>3634</v>
      </c>
      <c r="D8781" t="s">
        <v>330</v>
      </c>
      <c r="E8781" t="s">
        <v>3854</v>
      </c>
      <c r="F8781">
        <v>7</v>
      </c>
      <c r="G8781" s="2">
        <v>97874.63</v>
      </c>
      <c r="H8781" s="2">
        <v>9787.4630000000016</v>
      </c>
      <c r="I8781" s="2">
        <v>88087.167000000001</v>
      </c>
      <c r="J8781" s="2">
        <v>81040.193639999998</v>
      </c>
      <c r="K8781">
        <v>7046.9733600000036</v>
      </c>
      <c r="L8781" t="s">
        <v>3693</v>
      </c>
      <c r="M8781" t="s">
        <v>3690</v>
      </c>
    </row>
    <row r="8782" spans="1:13">
      <c r="A8782" t="s">
        <v>13953</v>
      </c>
      <c r="B8782" t="s">
        <v>13949</v>
      </c>
      <c r="C8782" t="s">
        <v>3525</v>
      </c>
      <c r="D8782" t="s">
        <v>1440</v>
      </c>
      <c r="E8782" t="s">
        <v>3854</v>
      </c>
      <c r="F8782">
        <v>6</v>
      </c>
      <c r="G8782" s="2">
        <v>12379.920000000002</v>
      </c>
      <c r="H8782" s="2">
        <v>1856.9880000000003</v>
      </c>
      <c r="I8782" s="2">
        <v>10522.932000000001</v>
      </c>
      <c r="J8782" s="2">
        <v>8418.3456000000006</v>
      </c>
      <c r="K8782">
        <v>2104.5864000000001</v>
      </c>
      <c r="L8782" t="s">
        <v>3693</v>
      </c>
      <c r="M8782" t="s">
        <v>3690</v>
      </c>
    </row>
    <row r="8783" spans="1:13">
      <c r="A8783" t="s">
        <v>13954</v>
      </c>
      <c r="B8783" t="s">
        <v>13949</v>
      </c>
      <c r="C8783" t="s">
        <v>3421</v>
      </c>
      <c r="D8783" t="s">
        <v>1075</v>
      </c>
      <c r="E8783" t="s">
        <v>3895</v>
      </c>
      <c r="F8783">
        <v>6</v>
      </c>
      <c r="G8783" s="2">
        <v>238977.36</v>
      </c>
      <c r="H8783" s="2">
        <v>38236.3776</v>
      </c>
      <c r="I8783" s="2">
        <v>200740.98239999998</v>
      </c>
      <c r="J8783" s="2">
        <v>164607.605568</v>
      </c>
      <c r="K8783">
        <v>36133.37683199998</v>
      </c>
      <c r="L8783" t="s">
        <v>3699</v>
      </c>
      <c r="M8783" t="s">
        <v>3690</v>
      </c>
    </row>
    <row r="8784" spans="1:13">
      <c r="A8784" t="s">
        <v>13955</v>
      </c>
      <c r="B8784" t="s">
        <v>13949</v>
      </c>
      <c r="C8784" t="s">
        <v>3517</v>
      </c>
      <c r="D8784" t="s">
        <v>2580</v>
      </c>
      <c r="E8784" t="s">
        <v>3733</v>
      </c>
      <c r="F8784">
        <v>5</v>
      </c>
      <c r="G8784" s="2">
        <v>45550.400000000001</v>
      </c>
      <c r="H8784" s="2">
        <v>3644.0320000000002</v>
      </c>
      <c r="I8784" s="2">
        <v>41906.368000000002</v>
      </c>
      <c r="J8784" s="2">
        <v>37296.667520000003</v>
      </c>
      <c r="K8784">
        <v>4609.7004799999995</v>
      </c>
      <c r="L8784" t="s">
        <v>3696</v>
      </c>
      <c r="M8784" t="s">
        <v>3690</v>
      </c>
    </row>
    <row r="8785" spans="1:13">
      <c r="A8785" t="s">
        <v>13956</v>
      </c>
      <c r="B8785" t="s">
        <v>13949</v>
      </c>
      <c r="C8785" t="s">
        <v>3387</v>
      </c>
      <c r="D8785" t="s">
        <v>2290</v>
      </c>
      <c r="E8785" t="s">
        <v>3721</v>
      </c>
      <c r="F8785">
        <v>4</v>
      </c>
      <c r="G8785" s="2">
        <v>47166.559999999998</v>
      </c>
      <c r="H8785" s="2">
        <v>9433.3119999999999</v>
      </c>
      <c r="I8785" s="2">
        <v>37733.248</v>
      </c>
      <c r="J8785" s="2">
        <v>31695.928319999999</v>
      </c>
      <c r="K8785">
        <v>6037.3196800000005</v>
      </c>
      <c r="L8785" t="s">
        <v>3696</v>
      </c>
      <c r="M8785" t="s">
        <v>3690</v>
      </c>
    </row>
    <row r="8786" spans="1:13">
      <c r="A8786" t="s">
        <v>13958</v>
      </c>
      <c r="B8786" t="s">
        <v>13957</v>
      </c>
      <c r="C8786" t="s">
        <v>3417</v>
      </c>
      <c r="D8786" t="s">
        <v>2947</v>
      </c>
      <c r="E8786" t="s">
        <v>3692</v>
      </c>
      <c r="F8786">
        <v>1</v>
      </c>
      <c r="G8786" s="2">
        <v>75444.91</v>
      </c>
      <c r="H8786" s="2">
        <v>11316.736500000001</v>
      </c>
      <c r="I8786" s="2">
        <v>64128.173500000004</v>
      </c>
      <c r="J8786" s="2">
        <v>57074.074415000003</v>
      </c>
      <c r="K8786">
        <v>7054.0990850000017</v>
      </c>
      <c r="L8786" t="s">
        <v>3699</v>
      </c>
      <c r="M8786" t="s">
        <v>3690</v>
      </c>
    </row>
    <row r="8787" spans="1:13">
      <c r="A8787" t="s">
        <v>13959</v>
      </c>
      <c r="B8787" t="s">
        <v>13957</v>
      </c>
      <c r="C8787" t="s">
        <v>3513</v>
      </c>
      <c r="D8787" t="s">
        <v>1338</v>
      </c>
      <c r="E8787" t="s">
        <v>3716</v>
      </c>
      <c r="F8787">
        <v>8</v>
      </c>
      <c r="G8787" s="2">
        <v>131609.20000000001</v>
      </c>
      <c r="H8787" s="2">
        <v>14477.012000000001</v>
      </c>
      <c r="I8787" s="2">
        <v>117132.18800000001</v>
      </c>
      <c r="J8787" s="2">
        <v>83163.85348000002</v>
      </c>
      <c r="K8787">
        <v>33968.334519999989</v>
      </c>
      <c r="L8787" t="s">
        <v>3693</v>
      </c>
      <c r="M8787" t="s">
        <v>3690</v>
      </c>
    </row>
    <row r="8788" spans="1:13">
      <c r="A8788" t="s">
        <v>13960</v>
      </c>
      <c r="B8788" t="s">
        <v>13957</v>
      </c>
      <c r="C8788" t="s">
        <v>3425</v>
      </c>
      <c r="D8788" t="s">
        <v>3069</v>
      </c>
      <c r="E8788" t="s">
        <v>3812</v>
      </c>
      <c r="F8788">
        <v>5</v>
      </c>
      <c r="G8788" s="2">
        <v>310278.45</v>
      </c>
      <c r="H8788" s="2">
        <v>74466.827999999994</v>
      </c>
      <c r="I8788" s="2">
        <v>235811.62200000003</v>
      </c>
      <c r="J8788" s="2">
        <v>155635.67052000001</v>
      </c>
      <c r="K8788">
        <v>80175.951480000018</v>
      </c>
      <c r="L8788" t="s">
        <v>3696</v>
      </c>
      <c r="M8788" t="s">
        <v>3690</v>
      </c>
    </row>
    <row r="8789" spans="1:13">
      <c r="A8789" t="s">
        <v>13961</v>
      </c>
      <c r="B8789" t="s">
        <v>13957</v>
      </c>
      <c r="C8789" t="s">
        <v>3344</v>
      </c>
      <c r="D8789" t="s">
        <v>1495</v>
      </c>
      <c r="E8789" t="s">
        <v>3828</v>
      </c>
      <c r="F8789">
        <v>8</v>
      </c>
      <c r="G8789" s="2">
        <v>765869.92</v>
      </c>
      <c r="H8789" s="2">
        <v>84245.691200000001</v>
      </c>
      <c r="I8789" s="2">
        <v>681624.22880000004</v>
      </c>
      <c r="J8789" s="2">
        <v>599829.32134400005</v>
      </c>
      <c r="K8789">
        <v>81794.907455999986</v>
      </c>
      <c r="L8789" t="s">
        <v>3699</v>
      </c>
      <c r="M8789" t="s">
        <v>3690</v>
      </c>
    </row>
    <row r="8790" spans="1:13">
      <c r="A8790" t="s">
        <v>13962</v>
      </c>
      <c r="B8790" t="s">
        <v>13957</v>
      </c>
      <c r="C8790" t="s">
        <v>3607</v>
      </c>
      <c r="D8790" t="s">
        <v>1797</v>
      </c>
      <c r="E8790" t="s">
        <v>3804</v>
      </c>
      <c r="F8790">
        <v>8</v>
      </c>
      <c r="G8790" s="2">
        <v>9414.7199999999993</v>
      </c>
      <c r="H8790" s="2">
        <v>1600.5024000000001</v>
      </c>
      <c r="I8790" s="2">
        <v>7814.217599999999</v>
      </c>
      <c r="J8790" s="2">
        <v>6173.2319039999993</v>
      </c>
      <c r="K8790">
        <v>1640.9856959999997</v>
      </c>
      <c r="L8790" t="s">
        <v>3693</v>
      </c>
      <c r="M8790" t="s">
        <v>3690</v>
      </c>
    </row>
    <row r="8791" spans="1:13">
      <c r="A8791" t="s">
        <v>13963</v>
      </c>
      <c r="B8791" t="s">
        <v>13957</v>
      </c>
      <c r="C8791" t="s">
        <v>3405</v>
      </c>
      <c r="D8791" t="s">
        <v>2710</v>
      </c>
      <c r="E8791" t="s">
        <v>3962</v>
      </c>
      <c r="F8791">
        <v>8</v>
      </c>
      <c r="G8791" s="2">
        <v>558286.96</v>
      </c>
      <c r="H8791" s="2">
        <v>61411.565599999994</v>
      </c>
      <c r="I8791" s="2">
        <v>496875.39439999999</v>
      </c>
      <c r="J8791" s="2">
        <v>397500.31552</v>
      </c>
      <c r="K8791">
        <v>99375.078879999986</v>
      </c>
      <c r="L8791" t="s">
        <v>3699</v>
      </c>
      <c r="M8791" t="s">
        <v>3690</v>
      </c>
    </row>
    <row r="8792" spans="1:13">
      <c r="A8792" t="s">
        <v>13964</v>
      </c>
      <c r="B8792" t="s">
        <v>13957</v>
      </c>
      <c r="C8792" t="s">
        <v>3543</v>
      </c>
      <c r="D8792" t="s">
        <v>1468</v>
      </c>
      <c r="E8792" t="s">
        <v>3712</v>
      </c>
      <c r="F8792">
        <v>9</v>
      </c>
      <c r="G8792" s="2">
        <v>161192.43</v>
      </c>
      <c r="H8792" s="2">
        <v>17731.167300000001</v>
      </c>
      <c r="I8792" s="2">
        <v>143461.26269999999</v>
      </c>
      <c r="J8792" s="2">
        <v>101857.49651699999</v>
      </c>
      <c r="K8792">
        <v>41603.766183</v>
      </c>
      <c r="L8792" t="s">
        <v>3696</v>
      </c>
      <c r="M8792" t="s">
        <v>3690</v>
      </c>
    </row>
    <row r="8793" spans="1:13">
      <c r="A8793" t="s">
        <v>13965</v>
      </c>
      <c r="B8793" t="s">
        <v>13957</v>
      </c>
      <c r="C8793" t="s">
        <v>3480</v>
      </c>
      <c r="D8793" t="s">
        <v>340</v>
      </c>
      <c r="E8793" t="s">
        <v>3706</v>
      </c>
      <c r="F8793">
        <v>2</v>
      </c>
      <c r="G8793" s="2">
        <v>243.34</v>
      </c>
      <c r="H8793" s="2">
        <v>46.2346</v>
      </c>
      <c r="I8793" s="2">
        <v>197.1054</v>
      </c>
      <c r="J8793" s="2">
        <v>177.39485999999999</v>
      </c>
      <c r="K8793">
        <v>19.710540000000009</v>
      </c>
      <c r="L8793" t="s">
        <v>3689</v>
      </c>
      <c r="M8793" t="s">
        <v>3690</v>
      </c>
    </row>
    <row r="8794" spans="1:13">
      <c r="A8794" t="s">
        <v>13966</v>
      </c>
      <c r="B8794" t="s">
        <v>13957</v>
      </c>
      <c r="C8794" t="s">
        <v>3531</v>
      </c>
      <c r="D8794" t="s">
        <v>1009</v>
      </c>
      <c r="E8794" t="s">
        <v>3755</v>
      </c>
      <c r="F8794">
        <v>2</v>
      </c>
      <c r="G8794" s="2">
        <v>3965.28</v>
      </c>
      <c r="H8794" s="2">
        <v>634.4448000000001</v>
      </c>
      <c r="I8794" s="2">
        <v>3330.8352</v>
      </c>
      <c r="J8794" s="2">
        <v>2231.659584</v>
      </c>
      <c r="K8794">
        <v>1099.175616</v>
      </c>
      <c r="L8794" t="s">
        <v>3689</v>
      </c>
      <c r="M8794" t="s">
        <v>3690</v>
      </c>
    </row>
    <row r="8795" spans="1:13">
      <c r="A8795" t="s">
        <v>13967</v>
      </c>
      <c r="B8795" t="s">
        <v>13957</v>
      </c>
      <c r="C8795" t="s">
        <v>3395</v>
      </c>
      <c r="D8795" t="s">
        <v>272</v>
      </c>
      <c r="E8795" t="s">
        <v>3695</v>
      </c>
      <c r="F8795">
        <v>3</v>
      </c>
      <c r="G8795" s="2">
        <v>16123.439999999999</v>
      </c>
      <c r="H8795" s="2">
        <v>2418.5159999999996</v>
      </c>
      <c r="I8795" s="2">
        <v>13704.923999999999</v>
      </c>
      <c r="J8795" s="2">
        <v>10826.88996</v>
      </c>
      <c r="K8795">
        <v>2878.0340399999986</v>
      </c>
      <c r="L8795" t="s">
        <v>3699</v>
      </c>
      <c r="M8795" t="s">
        <v>3690</v>
      </c>
    </row>
    <row r="8796" spans="1:13">
      <c r="A8796" t="s">
        <v>13969</v>
      </c>
      <c r="B8796" t="s">
        <v>13968</v>
      </c>
      <c r="C8796" t="s">
        <v>3617</v>
      </c>
      <c r="D8796" t="s">
        <v>285</v>
      </c>
      <c r="E8796" t="s">
        <v>3792</v>
      </c>
      <c r="F8796">
        <v>8</v>
      </c>
      <c r="G8796" s="2">
        <v>101839.84</v>
      </c>
      <c r="H8796" s="2">
        <v>12220.780799999999</v>
      </c>
      <c r="I8796" s="2">
        <v>89619.059200000003</v>
      </c>
      <c r="J8796" s="2">
        <v>77968.581504000002</v>
      </c>
      <c r="K8796">
        <v>11650.477696000002</v>
      </c>
      <c r="L8796" t="s">
        <v>3689</v>
      </c>
      <c r="M8796" t="s">
        <v>3690</v>
      </c>
    </row>
    <row r="8797" spans="1:13">
      <c r="A8797" t="s">
        <v>13970</v>
      </c>
      <c r="B8797" t="s">
        <v>13968</v>
      </c>
      <c r="C8797" t="s">
        <v>3523</v>
      </c>
      <c r="D8797" t="s">
        <v>1736</v>
      </c>
      <c r="E8797" t="s">
        <v>3792</v>
      </c>
      <c r="F8797">
        <v>6</v>
      </c>
      <c r="G8797" s="2">
        <v>19700.939999999999</v>
      </c>
      <c r="H8797" s="2">
        <v>1970.0940000000001</v>
      </c>
      <c r="I8797" s="2">
        <v>17730.845999999998</v>
      </c>
      <c r="J8797" s="2">
        <v>12234.283739999999</v>
      </c>
      <c r="K8797">
        <v>5496.5622599999988</v>
      </c>
      <c r="L8797" t="s">
        <v>3696</v>
      </c>
      <c r="M8797" t="s">
        <v>3690</v>
      </c>
    </row>
    <row r="8798" spans="1:13">
      <c r="A8798" t="s">
        <v>13971</v>
      </c>
      <c r="B8798" t="s">
        <v>13968</v>
      </c>
      <c r="C8798" t="s">
        <v>3670</v>
      </c>
      <c r="D8798" t="s">
        <v>2738</v>
      </c>
      <c r="E8798" t="s">
        <v>3710</v>
      </c>
      <c r="F8798">
        <v>1</v>
      </c>
      <c r="G8798" s="2">
        <v>13047.05</v>
      </c>
      <c r="H8798" s="2">
        <v>3261.7624999999998</v>
      </c>
      <c r="I8798" s="2">
        <v>9785.2874999999985</v>
      </c>
      <c r="J8798" s="2">
        <v>8415.3472499999989</v>
      </c>
      <c r="K8798">
        <v>1369.9402499999997</v>
      </c>
      <c r="L8798" t="s">
        <v>3696</v>
      </c>
      <c r="M8798" t="s">
        <v>3690</v>
      </c>
    </row>
    <row r="8799" spans="1:13">
      <c r="A8799" t="s">
        <v>13972</v>
      </c>
      <c r="B8799" t="s">
        <v>13968</v>
      </c>
      <c r="C8799" t="s">
        <v>3308</v>
      </c>
      <c r="D8799" t="s">
        <v>3179</v>
      </c>
      <c r="E8799" t="s">
        <v>3747</v>
      </c>
      <c r="F8799">
        <v>8</v>
      </c>
      <c r="G8799" s="2">
        <v>317898.88</v>
      </c>
      <c r="H8799" s="2">
        <v>79474.720000000001</v>
      </c>
      <c r="I8799" s="2">
        <v>238424.16</v>
      </c>
      <c r="J8799" s="2">
        <v>219350.22719999999</v>
      </c>
      <c r="K8799">
        <v>19073.93280000001</v>
      </c>
      <c r="L8799" t="s">
        <v>3689</v>
      </c>
      <c r="M8799" t="s">
        <v>3690</v>
      </c>
    </row>
    <row r="8800" spans="1:13">
      <c r="A8800" t="s">
        <v>13973</v>
      </c>
      <c r="B8800" t="s">
        <v>13968</v>
      </c>
      <c r="C8800" t="s">
        <v>3274</v>
      </c>
      <c r="D8800" t="s">
        <v>2279</v>
      </c>
      <c r="E8800" t="s">
        <v>3819</v>
      </c>
      <c r="F8800">
        <v>1</v>
      </c>
      <c r="G8800" s="2">
        <v>325.82</v>
      </c>
      <c r="H8800" s="2">
        <v>81.454999999999998</v>
      </c>
      <c r="I8800" s="2">
        <v>244.36500000000001</v>
      </c>
      <c r="J8800" s="2">
        <v>227.25945000000002</v>
      </c>
      <c r="K8800">
        <v>17.105549999999994</v>
      </c>
      <c r="L8800" t="s">
        <v>3696</v>
      </c>
      <c r="M8800" t="s">
        <v>3690</v>
      </c>
    </row>
    <row r="8801" spans="1:13">
      <c r="A8801" t="s">
        <v>13975</v>
      </c>
      <c r="B8801" t="s">
        <v>13974</v>
      </c>
      <c r="C8801" t="s">
        <v>3482</v>
      </c>
      <c r="D8801" t="s">
        <v>3117</v>
      </c>
      <c r="E8801" t="s">
        <v>3819</v>
      </c>
      <c r="F8801">
        <v>7</v>
      </c>
      <c r="G8801" s="2">
        <v>9909.06</v>
      </c>
      <c r="H8801" s="2">
        <v>792.72479999999996</v>
      </c>
      <c r="I8801" s="2">
        <v>9116.3351999999995</v>
      </c>
      <c r="J8801" s="2">
        <v>7475.3948639999999</v>
      </c>
      <c r="K8801">
        <v>1640.9403359999997</v>
      </c>
      <c r="L8801" t="s">
        <v>3699</v>
      </c>
      <c r="M8801" t="s">
        <v>3690</v>
      </c>
    </row>
    <row r="8802" spans="1:13">
      <c r="A8802" t="s">
        <v>13976</v>
      </c>
      <c r="B8802" t="s">
        <v>13974</v>
      </c>
      <c r="C8802" t="s">
        <v>3411</v>
      </c>
      <c r="D8802" t="s">
        <v>2467</v>
      </c>
      <c r="E8802" t="s">
        <v>3788</v>
      </c>
      <c r="F8802">
        <v>5</v>
      </c>
      <c r="G8802" s="2">
        <v>243295.75</v>
      </c>
      <c r="H8802" s="2">
        <v>34061.405000000006</v>
      </c>
      <c r="I8802" s="2">
        <v>209234.345</v>
      </c>
      <c r="J8802" s="2">
        <v>196680.2843</v>
      </c>
      <c r="K8802">
        <v>12554.060700000002</v>
      </c>
      <c r="L8802" t="s">
        <v>3696</v>
      </c>
      <c r="M8802" t="s">
        <v>3690</v>
      </c>
    </row>
    <row r="8803" spans="1:13">
      <c r="A8803" t="s">
        <v>13977</v>
      </c>
      <c r="B8803" t="s">
        <v>13974</v>
      </c>
      <c r="C8803" t="s">
        <v>3529</v>
      </c>
      <c r="D8803" t="s">
        <v>2767</v>
      </c>
      <c r="E8803" t="s">
        <v>3832</v>
      </c>
      <c r="F8803">
        <v>8</v>
      </c>
      <c r="G8803" s="2">
        <v>132938.23999999999</v>
      </c>
      <c r="H8803" s="2">
        <v>13293.824000000001</v>
      </c>
      <c r="I8803" s="2">
        <v>119644.416</v>
      </c>
      <c r="J8803" s="2">
        <v>87340.423679999993</v>
      </c>
      <c r="K8803">
        <v>32303.992320000005</v>
      </c>
      <c r="L8803" t="s">
        <v>3693</v>
      </c>
      <c r="M8803" t="s">
        <v>3690</v>
      </c>
    </row>
    <row r="8804" spans="1:13">
      <c r="A8804" t="s">
        <v>13978</v>
      </c>
      <c r="B8804" t="s">
        <v>13974</v>
      </c>
      <c r="C8804" t="s">
        <v>3642</v>
      </c>
      <c r="D8804" t="s">
        <v>1414</v>
      </c>
      <c r="E8804" t="s">
        <v>3812</v>
      </c>
      <c r="F8804">
        <v>4</v>
      </c>
      <c r="G8804" s="2">
        <v>44959.28</v>
      </c>
      <c r="H8804" s="2">
        <v>10340.634400000001</v>
      </c>
      <c r="I8804" s="2">
        <v>34618.645599999996</v>
      </c>
      <c r="J8804" s="2">
        <v>28387.289391999999</v>
      </c>
      <c r="K8804">
        <v>6231.3562079999974</v>
      </c>
      <c r="L8804" t="s">
        <v>3696</v>
      </c>
      <c r="M8804" t="s">
        <v>3690</v>
      </c>
    </row>
    <row r="8805" spans="1:13">
      <c r="A8805" t="s">
        <v>13979</v>
      </c>
      <c r="B8805" t="s">
        <v>13974</v>
      </c>
      <c r="C8805" t="s">
        <v>3549</v>
      </c>
      <c r="D8805" t="s">
        <v>2087</v>
      </c>
      <c r="E8805" t="s">
        <v>3755</v>
      </c>
      <c r="F8805">
        <v>10</v>
      </c>
      <c r="G8805" s="2">
        <v>31757.600000000002</v>
      </c>
      <c r="H8805" s="2">
        <v>2858.1840000000002</v>
      </c>
      <c r="I8805" s="2">
        <v>28899.416000000001</v>
      </c>
      <c r="J8805" s="2">
        <v>21096.573680000001</v>
      </c>
      <c r="K8805">
        <v>7802.8423199999997</v>
      </c>
      <c r="L8805" t="s">
        <v>3696</v>
      </c>
      <c r="M8805" t="s">
        <v>3690</v>
      </c>
    </row>
    <row r="8806" spans="1:13">
      <c r="A8806" t="s">
        <v>13980</v>
      </c>
      <c r="B8806" t="s">
        <v>13974</v>
      </c>
      <c r="C8806" t="s">
        <v>3460</v>
      </c>
      <c r="D8806" t="s">
        <v>633</v>
      </c>
      <c r="E8806" t="s">
        <v>3739</v>
      </c>
      <c r="F8806">
        <v>7</v>
      </c>
      <c r="G8806" s="2">
        <v>9213.89</v>
      </c>
      <c r="H8806" s="2">
        <v>1474.2223999999999</v>
      </c>
      <c r="I8806" s="2">
        <v>7739.6675999999998</v>
      </c>
      <c r="J8806" s="2">
        <v>7352.6842200000001</v>
      </c>
      <c r="K8806">
        <v>386.98337999999967</v>
      </c>
      <c r="L8806" t="s">
        <v>3699</v>
      </c>
      <c r="M8806" t="s">
        <v>3690</v>
      </c>
    </row>
    <row r="8807" spans="1:13">
      <c r="A8807" t="s">
        <v>13981</v>
      </c>
      <c r="B8807" t="s">
        <v>13974</v>
      </c>
      <c r="C8807" t="s">
        <v>3601</v>
      </c>
      <c r="D8807" t="s">
        <v>2094</v>
      </c>
      <c r="E8807" t="s">
        <v>3779</v>
      </c>
      <c r="F8807">
        <v>8</v>
      </c>
      <c r="G8807" s="2">
        <v>1092.56</v>
      </c>
      <c r="H8807" s="2">
        <v>207.5864</v>
      </c>
      <c r="I8807" s="2">
        <v>884.97359999999992</v>
      </c>
      <c r="J8807" s="2">
        <v>725.6783519999999</v>
      </c>
      <c r="K8807">
        <v>159.29524800000002</v>
      </c>
      <c r="L8807" t="s">
        <v>3693</v>
      </c>
      <c r="M8807" t="s">
        <v>3690</v>
      </c>
    </row>
    <row r="8808" spans="1:13">
      <c r="A8808" t="s">
        <v>13982</v>
      </c>
      <c r="B8808" t="s">
        <v>13974</v>
      </c>
      <c r="C8808" t="s">
        <v>3370</v>
      </c>
      <c r="D8808" t="s">
        <v>1181</v>
      </c>
      <c r="E8808" t="s">
        <v>3701</v>
      </c>
      <c r="F8808">
        <v>6</v>
      </c>
      <c r="G8808" s="2">
        <v>444806.88</v>
      </c>
      <c r="H8808" s="2">
        <v>57824.894400000005</v>
      </c>
      <c r="I8808" s="2">
        <v>386981.98560000001</v>
      </c>
      <c r="J8808" s="2">
        <v>309585.58848000003</v>
      </c>
      <c r="K8808">
        <v>77396.39711999998</v>
      </c>
      <c r="L8808" t="s">
        <v>3696</v>
      </c>
      <c r="M8808" t="s">
        <v>3690</v>
      </c>
    </row>
    <row r="8809" spans="1:13">
      <c r="A8809" t="s">
        <v>13984</v>
      </c>
      <c r="B8809" t="s">
        <v>13983</v>
      </c>
      <c r="C8809" t="s">
        <v>3493</v>
      </c>
      <c r="D8809" t="s">
        <v>1803</v>
      </c>
      <c r="E8809" t="s">
        <v>3819</v>
      </c>
      <c r="F8809">
        <v>1</v>
      </c>
      <c r="G8809" s="2">
        <v>14244.67</v>
      </c>
      <c r="H8809" s="2">
        <v>1994.2538000000002</v>
      </c>
      <c r="I8809" s="2">
        <v>12250.4162</v>
      </c>
      <c r="J8809" s="2">
        <v>8085.274691999999</v>
      </c>
      <c r="K8809">
        <v>4165.1415080000006</v>
      </c>
      <c r="L8809" t="s">
        <v>3699</v>
      </c>
      <c r="M8809" t="s">
        <v>3690</v>
      </c>
    </row>
    <row r="8810" spans="1:13">
      <c r="A8810" t="s">
        <v>13985</v>
      </c>
      <c r="B8810" t="s">
        <v>13983</v>
      </c>
      <c r="C8810" t="s">
        <v>3407</v>
      </c>
      <c r="D8810" t="s">
        <v>869</v>
      </c>
      <c r="E8810" t="s">
        <v>3895</v>
      </c>
      <c r="F8810">
        <v>2</v>
      </c>
      <c r="G8810" s="2">
        <v>122420.2</v>
      </c>
      <c r="H8810" s="2">
        <v>8569.4140000000007</v>
      </c>
      <c r="I8810" s="2">
        <v>113850.78599999999</v>
      </c>
      <c r="J8810" s="2">
        <v>108158.24669999999</v>
      </c>
      <c r="K8810">
        <v>5692.539300000004</v>
      </c>
      <c r="L8810" t="s">
        <v>3696</v>
      </c>
      <c r="M8810" t="s">
        <v>3690</v>
      </c>
    </row>
    <row r="8811" spans="1:13">
      <c r="A8811" t="s">
        <v>13986</v>
      </c>
      <c r="B8811" t="s">
        <v>13983</v>
      </c>
      <c r="C8811" t="s">
        <v>3366</v>
      </c>
      <c r="D8811" t="s">
        <v>742</v>
      </c>
      <c r="E8811" t="s">
        <v>3953</v>
      </c>
      <c r="F8811">
        <v>4</v>
      </c>
      <c r="G8811" s="2">
        <v>46096.32</v>
      </c>
      <c r="H8811" s="2">
        <v>10141.190399999999</v>
      </c>
      <c r="I8811" s="2">
        <v>35955.1296</v>
      </c>
      <c r="J8811" s="2">
        <v>30921.411456000002</v>
      </c>
      <c r="K8811">
        <v>5033.7181439999986</v>
      </c>
      <c r="L8811" t="s">
        <v>3689</v>
      </c>
      <c r="M8811" t="s">
        <v>3690</v>
      </c>
    </row>
    <row r="8812" spans="1:13">
      <c r="A8812" t="s">
        <v>13987</v>
      </c>
      <c r="B8812" t="s">
        <v>13983</v>
      </c>
      <c r="C8812" t="s">
        <v>3350</v>
      </c>
      <c r="D8812" t="s">
        <v>1820</v>
      </c>
      <c r="E8812" t="s">
        <v>3716</v>
      </c>
      <c r="F8812">
        <v>8</v>
      </c>
      <c r="G8812" s="2">
        <v>260067.92</v>
      </c>
      <c r="H8812" s="2">
        <v>39010.188000000002</v>
      </c>
      <c r="I8812" s="2">
        <v>221057.73200000002</v>
      </c>
      <c r="J8812" s="2">
        <v>190109.64952000001</v>
      </c>
      <c r="K8812">
        <v>30948.082480000012</v>
      </c>
      <c r="L8812" t="s">
        <v>3696</v>
      </c>
      <c r="M8812" t="s">
        <v>3690</v>
      </c>
    </row>
    <row r="8813" spans="1:13">
      <c r="A8813" t="s">
        <v>13988</v>
      </c>
      <c r="B8813" t="s">
        <v>13983</v>
      </c>
      <c r="C8813" t="s">
        <v>3651</v>
      </c>
      <c r="D8813" t="s">
        <v>2337</v>
      </c>
      <c r="E8813" t="s">
        <v>3779</v>
      </c>
      <c r="F8813">
        <v>8</v>
      </c>
      <c r="G8813" s="2">
        <v>30947.119999999999</v>
      </c>
      <c r="H8813" s="2">
        <v>4332.5968000000003</v>
      </c>
      <c r="I8813" s="2">
        <v>26614.5232</v>
      </c>
      <c r="J8813" s="2">
        <v>20227.037632</v>
      </c>
      <c r="K8813">
        <v>6387.4855680000001</v>
      </c>
      <c r="L8813" t="s">
        <v>3696</v>
      </c>
      <c r="M8813" t="s">
        <v>3690</v>
      </c>
    </row>
    <row r="8814" spans="1:13">
      <c r="A8814" t="s">
        <v>13989</v>
      </c>
      <c r="B8814" t="s">
        <v>13983</v>
      </c>
      <c r="C8814" t="s">
        <v>3318</v>
      </c>
      <c r="D8814" t="s">
        <v>2625</v>
      </c>
      <c r="E8814" t="s">
        <v>3804</v>
      </c>
      <c r="F8814">
        <v>3</v>
      </c>
      <c r="G8814" s="2">
        <v>219881.76</v>
      </c>
      <c r="H8814" s="2">
        <v>15391.723200000002</v>
      </c>
      <c r="I8814" s="2">
        <v>204490.0368</v>
      </c>
      <c r="J8814" s="2">
        <v>137008.32465600001</v>
      </c>
      <c r="K8814">
        <v>67481.71214399999</v>
      </c>
      <c r="L8814" t="s">
        <v>3696</v>
      </c>
      <c r="M8814" t="s">
        <v>3690</v>
      </c>
    </row>
    <row r="8815" spans="1:13">
      <c r="A8815" t="s">
        <v>13990</v>
      </c>
      <c r="B8815" t="s">
        <v>13983</v>
      </c>
      <c r="C8815" t="s">
        <v>3458</v>
      </c>
      <c r="D8815" t="s">
        <v>2784</v>
      </c>
      <c r="E8815" t="s">
        <v>3757</v>
      </c>
      <c r="F8815">
        <v>2</v>
      </c>
      <c r="G8815" s="2">
        <v>2846.42</v>
      </c>
      <c r="H8815" s="2">
        <v>597.7482</v>
      </c>
      <c r="I8815" s="2">
        <v>2248.6718000000001</v>
      </c>
      <c r="J8815" s="2">
        <v>1821.424158</v>
      </c>
      <c r="K8815">
        <v>427.24764200000004</v>
      </c>
      <c r="L8815" t="s">
        <v>3689</v>
      </c>
      <c r="M8815" t="s">
        <v>3690</v>
      </c>
    </row>
    <row r="8816" spans="1:13">
      <c r="A8816" t="s">
        <v>13992</v>
      </c>
      <c r="B8816" t="s">
        <v>13991</v>
      </c>
      <c r="C8816" t="s">
        <v>3362</v>
      </c>
      <c r="D8816" t="s">
        <v>520</v>
      </c>
      <c r="E8816" t="s">
        <v>3719</v>
      </c>
      <c r="F8816">
        <v>10</v>
      </c>
      <c r="G8816" s="2">
        <v>87506</v>
      </c>
      <c r="H8816" s="2">
        <v>7875.54</v>
      </c>
      <c r="I8816" s="2">
        <v>79630.460000000006</v>
      </c>
      <c r="J8816" s="2">
        <v>53352.408200000005</v>
      </c>
      <c r="K8816">
        <v>26278.051800000001</v>
      </c>
      <c r="L8816" t="s">
        <v>3699</v>
      </c>
      <c r="M8816" t="s">
        <v>3690</v>
      </c>
    </row>
    <row r="8817" spans="1:13">
      <c r="A8817" t="s">
        <v>13993</v>
      </c>
      <c r="B8817" t="s">
        <v>13991</v>
      </c>
      <c r="C8817" t="s">
        <v>3303</v>
      </c>
      <c r="D8817" t="s">
        <v>1167</v>
      </c>
      <c r="E8817" t="s">
        <v>3701</v>
      </c>
      <c r="F8817">
        <v>10</v>
      </c>
      <c r="G8817" s="2">
        <v>298466</v>
      </c>
      <c r="H8817" s="2">
        <v>41785.240000000005</v>
      </c>
      <c r="I8817" s="2">
        <v>256680.76</v>
      </c>
      <c r="J8817" s="2">
        <v>189943.76240000001</v>
      </c>
      <c r="K8817">
        <v>66736.997600000002</v>
      </c>
      <c r="L8817" t="s">
        <v>3699</v>
      </c>
      <c r="M8817" t="s">
        <v>3690</v>
      </c>
    </row>
    <row r="8818" spans="1:13">
      <c r="A8818" t="s">
        <v>13994</v>
      </c>
      <c r="B8818" t="s">
        <v>13991</v>
      </c>
      <c r="C8818" t="s">
        <v>3360</v>
      </c>
      <c r="D8818" t="s">
        <v>1291</v>
      </c>
      <c r="E8818" t="s">
        <v>3788</v>
      </c>
      <c r="F8818">
        <v>9</v>
      </c>
      <c r="G8818" s="2">
        <v>618429.42000000004</v>
      </c>
      <c r="H8818" s="2">
        <v>117501.58980000002</v>
      </c>
      <c r="I8818" s="2">
        <v>500927.83020000003</v>
      </c>
      <c r="J8818" s="2">
        <v>465862.882086</v>
      </c>
      <c r="K8818">
        <v>35064.948114000028</v>
      </c>
      <c r="L8818" t="s">
        <v>3696</v>
      </c>
      <c r="M8818" t="s">
        <v>3690</v>
      </c>
    </row>
    <row r="8819" spans="1:13">
      <c r="A8819" t="s">
        <v>13995</v>
      </c>
      <c r="B8819" t="s">
        <v>13991</v>
      </c>
      <c r="C8819" t="s">
        <v>3642</v>
      </c>
      <c r="D8819" t="s">
        <v>1121</v>
      </c>
      <c r="E8819" t="s">
        <v>3747</v>
      </c>
      <c r="F8819">
        <v>6</v>
      </c>
      <c r="G8819" s="2">
        <v>67438.92</v>
      </c>
      <c r="H8819" s="2">
        <v>9441.4488000000001</v>
      </c>
      <c r="I8819" s="2">
        <v>57997.4712</v>
      </c>
      <c r="J8819" s="2">
        <v>40018.255128000004</v>
      </c>
      <c r="K8819">
        <v>17979.216071999996</v>
      </c>
      <c r="L8819" t="s">
        <v>3689</v>
      </c>
      <c r="M8819" t="s">
        <v>3690</v>
      </c>
    </row>
    <row r="8820" spans="1:13">
      <c r="A8820" t="s">
        <v>13996</v>
      </c>
      <c r="B8820" t="s">
        <v>13991</v>
      </c>
      <c r="C8820" t="s">
        <v>3607</v>
      </c>
      <c r="D8820" t="s">
        <v>2802</v>
      </c>
      <c r="E8820" t="s">
        <v>3728</v>
      </c>
      <c r="F8820">
        <v>6</v>
      </c>
      <c r="G8820" s="2">
        <v>7061.0399999999991</v>
      </c>
      <c r="H8820" s="2">
        <v>706.10399999999993</v>
      </c>
      <c r="I8820" s="2">
        <v>6354.9359999999988</v>
      </c>
      <c r="J8820" s="2">
        <v>4321.3564799999995</v>
      </c>
      <c r="K8820">
        <v>2033.5795199999993</v>
      </c>
      <c r="L8820" t="s">
        <v>3699</v>
      </c>
      <c r="M8820" t="s">
        <v>3690</v>
      </c>
    </row>
    <row r="8821" spans="1:13">
      <c r="A8821" t="s">
        <v>13997</v>
      </c>
      <c r="B8821" t="s">
        <v>13991</v>
      </c>
      <c r="C8821" t="s">
        <v>3525</v>
      </c>
      <c r="D8821" t="s">
        <v>1842</v>
      </c>
      <c r="E8821" t="s">
        <v>3776</v>
      </c>
      <c r="F8821">
        <v>3</v>
      </c>
      <c r="G8821" s="2">
        <v>6189.9600000000009</v>
      </c>
      <c r="H8821" s="2">
        <v>1299.8916000000002</v>
      </c>
      <c r="I8821" s="2">
        <v>4890.068400000001</v>
      </c>
      <c r="J8821" s="2">
        <v>4303.2601920000006</v>
      </c>
      <c r="K8821">
        <v>586.80820800000038</v>
      </c>
      <c r="L8821" t="s">
        <v>3696</v>
      </c>
      <c r="M8821" t="s">
        <v>3690</v>
      </c>
    </row>
    <row r="8822" spans="1:13">
      <c r="A8822" t="s">
        <v>13998</v>
      </c>
      <c r="B8822" t="s">
        <v>13991</v>
      </c>
      <c r="C8822" t="s">
        <v>3543</v>
      </c>
      <c r="D8822" t="s">
        <v>639</v>
      </c>
      <c r="E8822" t="s">
        <v>3706</v>
      </c>
      <c r="F8822">
        <v>2</v>
      </c>
      <c r="G8822" s="2">
        <v>35820.54</v>
      </c>
      <c r="H8822" s="2">
        <v>5014.8756000000003</v>
      </c>
      <c r="I8822" s="2">
        <v>30805.664400000001</v>
      </c>
      <c r="J8822" s="2">
        <v>24028.418232</v>
      </c>
      <c r="K8822">
        <v>6777.2461680000015</v>
      </c>
      <c r="L8822" t="s">
        <v>3699</v>
      </c>
      <c r="M8822" t="s">
        <v>3690</v>
      </c>
    </row>
    <row r="8823" spans="1:13">
      <c r="A8823" t="s">
        <v>14000</v>
      </c>
      <c r="B8823" t="s">
        <v>13999</v>
      </c>
      <c r="C8823" t="s">
        <v>3565</v>
      </c>
      <c r="D8823" t="s">
        <v>1804</v>
      </c>
      <c r="E8823" t="s">
        <v>3838</v>
      </c>
      <c r="F8823">
        <v>8</v>
      </c>
      <c r="G8823" s="2">
        <v>70621.84</v>
      </c>
      <c r="H8823" s="2">
        <v>4943.5288</v>
      </c>
      <c r="I8823" s="2">
        <v>65678.311199999996</v>
      </c>
      <c r="J8823" s="2">
        <v>57140.130743999995</v>
      </c>
      <c r="K8823">
        <v>8538.1804560000019</v>
      </c>
      <c r="L8823" t="s">
        <v>3696</v>
      </c>
      <c r="M8823" t="s">
        <v>3690</v>
      </c>
    </row>
    <row r="8824" spans="1:13">
      <c r="A8824" t="s">
        <v>14001</v>
      </c>
      <c r="B8824" t="s">
        <v>13999</v>
      </c>
      <c r="C8824" t="s">
        <v>3472</v>
      </c>
      <c r="D8824" t="s">
        <v>715</v>
      </c>
      <c r="E8824" t="s">
        <v>4062</v>
      </c>
      <c r="F8824">
        <v>9</v>
      </c>
      <c r="G8824" s="2">
        <v>4990.5</v>
      </c>
      <c r="H8824" s="2">
        <v>449.14499999999998</v>
      </c>
      <c r="I8824" s="2">
        <v>4541.3549999999996</v>
      </c>
      <c r="J8824" s="2">
        <v>3406.0162499999997</v>
      </c>
      <c r="K8824">
        <v>1135.3387499999999</v>
      </c>
      <c r="L8824" t="s">
        <v>3699</v>
      </c>
      <c r="M8824" t="s">
        <v>3690</v>
      </c>
    </row>
    <row r="8825" spans="1:13">
      <c r="A8825" t="s">
        <v>14002</v>
      </c>
      <c r="B8825" t="s">
        <v>13999</v>
      </c>
      <c r="C8825" t="s">
        <v>3329</v>
      </c>
      <c r="D8825" t="s">
        <v>3073</v>
      </c>
      <c r="E8825" t="s">
        <v>3701</v>
      </c>
      <c r="F8825">
        <v>7</v>
      </c>
      <c r="G8825" s="2">
        <v>457117.78</v>
      </c>
      <c r="H8825" s="2">
        <v>114279.44500000001</v>
      </c>
      <c r="I8825" s="2">
        <v>342838.33500000002</v>
      </c>
      <c r="J8825" s="2">
        <v>301697.73480000003</v>
      </c>
      <c r="K8825">
        <v>41140.600199999986</v>
      </c>
      <c r="L8825" t="s">
        <v>3699</v>
      </c>
      <c r="M8825" t="s">
        <v>3690</v>
      </c>
    </row>
    <row r="8826" spans="1:13">
      <c r="A8826" t="s">
        <v>14003</v>
      </c>
      <c r="B8826" t="s">
        <v>13999</v>
      </c>
      <c r="C8826" t="s">
        <v>3258</v>
      </c>
      <c r="D8826" t="s">
        <v>1414</v>
      </c>
      <c r="E8826" t="s">
        <v>3814</v>
      </c>
      <c r="F8826">
        <v>6</v>
      </c>
      <c r="G8826" s="2">
        <v>1106.22</v>
      </c>
      <c r="H8826" s="2">
        <v>110.62200000000001</v>
      </c>
      <c r="I8826" s="2">
        <v>995.59799999999996</v>
      </c>
      <c r="J8826" s="2">
        <v>915.95015999999998</v>
      </c>
      <c r="K8826">
        <v>79.647839999999974</v>
      </c>
      <c r="L8826" t="s">
        <v>3699</v>
      </c>
      <c r="M8826" t="s">
        <v>3690</v>
      </c>
    </row>
    <row r="8827" spans="1:13">
      <c r="A8827" t="s">
        <v>14005</v>
      </c>
      <c r="B8827" t="s">
        <v>14004</v>
      </c>
      <c r="C8827" t="s">
        <v>3595</v>
      </c>
      <c r="D8827" t="s">
        <v>598</v>
      </c>
      <c r="E8827" t="s">
        <v>3737</v>
      </c>
      <c r="F8827">
        <v>6</v>
      </c>
      <c r="G8827" s="2">
        <v>5629.86</v>
      </c>
      <c r="H8827" s="2">
        <v>562.98599999999999</v>
      </c>
      <c r="I8827" s="2">
        <v>5066.8739999999998</v>
      </c>
      <c r="J8827" s="2">
        <v>3850.8242399999999</v>
      </c>
      <c r="K8827">
        <v>1216.0497599999999</v>
      </c>
      <c r="L8827" t="s">
        <v>3699</v>
      </c>
      <c r="M8827" t="s">
        <v>3690</v>
      </c>
    </row>
    <row r="8828" spans="1:13">
      <c r="A8828" t="s">
        <v>14006</v>
      </c>
      <c r="B8828" t="s">
        <v>14004</v>
      </c>
      <c r="C8828" t="s">
        <v>3598</v>
      </c>
      <c r="D8828" t="s">
        <v>1497</v>
      </c>
      <c r="E8828" t="s">
        <v>3832</v>
      </c>
      <c r="F8828">
        <v>7</v>
      </c>
      <c r="G8828" s="2">
        <v>4861.78</v>
      </c>
      <c r="H8828" s="2">
        <v>875.1203999999999</v>
      </c>
      <c r="I8828" s="2">
        <v>3986.6596</v>
      </c>
      <c r="J8828" s="2">
        <v>3109.5944879999997</v>
      </c>
      <c r="K8828">
        <v>877.06511200000023</v>
      </c>
      <c r="L8828" t="s">
        <v>3696</v>
      </c>
      <c r="M8828" t="s">
        <v>3690</v>
      </c>
    </row>
    <row r="8829" spans="1:13">
      <c r="A8829" t="s">
        <v>14007</v>
      </c>
      <c r="B8829" t="s">
        <v>14004</v>
      </c>
      <c r="C8829" t="s">
        <v>3582</v>
      </c>
      <c r="D8829" t="s">
        <v>3143</v>
      </c>
      <c r="E8829" t="s">
        <v>3854</v>
      </c>
      <c r="F8829">
        <v>10</v>
      </c>
      <c r="G8829" s="2">
        <v>17816.400000000001</v>
      </c>
      <c r="H8829" s="2">
        <v>1781.6400000000003</v>
      </c>
      <c r="I8829" s="2">
        <v>16034.760000000002</v>
      </c>
      <c r="J8829" s="2">
        <v>11063.984400000001</v>
      </c>
      <c r="K8829">
        <v>4970.7756000000008</v>
      </c>
      <c r="L8829" t="s">
        <v>3699</v>
      </c>
      <c r="M8829" t="s">
        <v>3690</v>
      </c>
    </row>
    <row r="8830" spans="1:13">
      <c r="A8830" t="s">
        <v>14009</v>
      </c>
      <c r="B8830" t="s">
        <v>14008</v>
      </c>
      <c r="C8830" t="s">
        <v>3470</v>
      </c>
      <c r="D8830" t="s">
        <v>785</v>
      </c>
      <c r="E8830" t="s">
        <v>3714</v>
      </c>
      <c r="F8830">
        <v>3</v>
      </c>
      <c r="G8830" s="2">
        <v>4221.54</v>
      </c>
      <c r="H8830" s="2">
        <v>464.36939999999998</v>
      </c>
      <c r="I8830" s="2">
        <v>3757.1705999999999</v>
      </c>
      <c r="J8830" s="2">
        <v>3005.73648</v>
      </c>
      <c r="K8830">
        <v>751.43411999999989</v>
      </c>
      <c r="L8830" t="s">
        <v>3693</v>
      </c>
      <c r="M8830" t="s">
        <v>3690</v>
      </c>
    </row>
    <row r="8831" spans="1:13">
      <c r="A8831" t="s">
        <v>14010</v>
      </c>
      <c r="B8831" t="s">
        <v>14008</v>
      </c>
      <c r="C8831" t="s">
        <v>3517</v>
      </c>
      <c r="D8831" t="s">
        <v>2749</v>
      </c>
      <c r="E8831" t="s">
        <v>3788</v>
      </c>
      <c r="F8831">
        <v>10</v>
      </c>
      <c r="G8831" s="2">
        <v>91100.800000000003</v>
      </c>
      <c r="H8831" s="2">
        <v>16398.144</v>
      </c>
      <c r="I8831" s="2">
        <v>74702.656000000003</v>
      </c>
      <c r="J8831" s="2">
        <v>48556.7264</v>
      </c>
      <c r="K8831">
        <v>26145.929600000003</v>
      </c>
      <c r="L8831" t="s">
        <v>3699</v>
      </c>
      <c r="M8831" t="s">
        <v>3690</v>
      </c>
    </row>
    <row r="8832" spans="1:13">
      <c r="A8832" t="s">
        <v>14011</v>
      </c>
      <c r="B8832" t="s">
        <v>14008</v>
      </c>
      <c r="C8832" t="s">
        <v>3474</v>
      </c>
      <c r="D8832" t="s">
        <v>1237</v>
      </c>
      <c r="E8832" t="s">
        <v>3739</v>
      </c>
      <c r="F8832">
        <v>3</v>
      </c>
      <c r="G8832" s="2">
        <v>4450.5599999999995</v>
      </c>
      <c r="H8832" s="2">
        <v>400.55039999999991</v>
      </c>
      <c r="I8832" s="2">
        <v>4050.0095999999994</v>
      </c>
      <c r="J8832" s="2">
        <v>2673.0063359999995</v>
      </c>
      <c r="K8832">
        <v>1377.0032639999999</v>
      </c>
      <c r="L8832" t="s">
        <v>3699</v>
      </c>
      <c r="M8832" t="s">
        <v>3690</v>
      </c>
    </row>
    <row r="8833" spans="1:13">
      <c r="A8833" t="s">
        <v>14012</v>
      </c>
      <c r="B8833" t="s">
        <v>14008</v>
      </c>
      <c r="C8833" t="s">
        <v>3672</v>
      </c>
      <c r="D8833" t="s">
        <v>2193</v>
      </c>
      <c r="E8833" t="s">
        <v>3712</v>
      </c>
      <c r="F8833">
        <v>4</v>
      </c>
      <c r="G8833" s="2">
        <v>32394.880000000001</v>
      </c>
      <c r="H8833" s="2">
        <v>2267.6416000000004</v>
      </c>
      <c r="I8833" s="2">
        <v>30127.238400000002</v>
      </c>
      <c r="J8833" s="2">
        <v>21992.884032000002</v>
      </c>
      <c r="K8833">
        <v>8134.3543680000002</v>
      </c>
      <c r="L8833" t="s">
        <v>3693</v>
      </c>
      <c r="M8833" t="s">
        <v>3690</v>
      </c>
    </row>
    <row r="8834" spans="1:13">
      <c r="A8834" t="s">
        <v>14013</v>
      </c>
      <c r="B8834" t="s">
        <v>14008</v>
      </c>
      <c r="C8834" t="s">
        <v>3500</v>
      </c>
      <c r="D8834" t="s">
        <v>3027</v>
      </c>
      <c r="E8834" t="s">
        <v>3832</v>
      </c>
      <c r="F8834">
        <v>4</v>
      </c>
      <c r="G8834" s="2">
        <v>33608.04</v>
      </c>
      <c r="H8834" s="2">
        <v>8402.01</v>
      </c>
      <c r="I8834" s="2">
        <v>25206.03</v>
      </c>
      <c r="J8834" s="2">
        <v>20164.824000000001</v>
      </c>
      <c r="K8834">
        <v>5041.2059999999983</v>
      </c>
      <c r="L8834" t="s">
        <v>3699</v>
      </c>
      <c r="M8834" t="s">
        <v>3690</v>
      </c>
    </row>
    <row r="8835" spans="1:13">
      <c r="A8835" t="s">
        <v>14014</v>
      </c>
      <c r="B8835" t="s">
        <v>14008</v>
      </c>
      <c r="C8835" t="s">
        <v>3586</v>
      </c>
      <c r="D8835" t="s">
        <v>3112</v>
      </c>
      <c r="E8835" t="s">
        <v>3908</v>
      </c>
      <c r="F8835">
        <v>9</v>
      </c>
      <c r="G8835" s="2">
        <v>24583.409999999996</v>
      </c>
      <c r="H8835" s="2">
        <v>3195.8432999999995</v>
      </c>
      <c r="I8835" s="2">
        <v>21387.566699999996</v>
      </c>
      <c r="J8835" s="2">
        <v>16682.302025999998</v>
      </c>
      <c r="K8835">
        <v>4705.2646739999982</v>
      </c>
      <c r="L8835" t="s">
        <v>3699</v>
      </c>
      <c r="M8835" t="s">
        <v>3690</v>
      </c>
    </row>
    <row r="8836" spans="1:13">
      <c r="A8836" t="s">
        <v>14016</v>
      </c>
      <c r="B8836" t="s">
        <v>14015</v>
      </c>
      <c r="C8836" t="s">
        <v>3327</v>
      </c>
      <c r="D8836" t="s">
        <v>1507</v>
      </c>
      <c r="E8836" t="s">
        <v>3706</v>
      </c>
      <c r="F8836">
        <v>1</v>
      </c>
      <c r="G8836" s="2">
        <v>39786.06</v>
      </c>
      <c r="H8836" s="2">
        <v>5570.0484000000006</v>
      </c>
      <c r="I8836" s="2">
        <v>34216.011599999998</v>
      </c>
      <c r="J8836" s="2">
        <v>26346.328931999997</v>
      </c>
      <c r="K8836">
        <v>7869.6826680000013</v>
      </c>
      <c r="L8836" t="s">
        <v>3699</v>
      </c>
      <c r="M8836" t="s">
        <v>3690</v>
      </c>
    </row>
    <row r="8837" spans="1:13">
      <c r="A8837" t="s">
        <v>14017</v>
      </c>
      <c r="B8837" t="s">
        <v>14015</v>
      </c>
      <c r="C8837" t="s">
        <v>3557</v>
      </c>
      <c r="D8837" t="s">
        <v>1943</v>
      </c>
      <c r="E8837" t="s">
        <v>3728</v>
      </c>
      <c r="F8837">
        <v>9</v>
      </c>
      <c r="G8837" s="2">
        <v>15760.800000000001</v>
      </c>
      <c r="H8837" s="2">
        <v>1260.864</v>
      </c>
      <c r="I8837" s="2">
        <v>14499.936000000002</v>
      </c>
      <c r="J8837" s="2">
        <v>12904.943040000002</v>
      </c>
      <c r="K8837">
        <v>1594.9929599999996</v>
      </c>
      <c r="L8837" t="s">
        <v>3699</v>
      </c>
      <c r="M8837" t="s">
        <v>3690</v>
      </c>
    </row>
    <row r="8838" spans="1:13">
      <c r="A8838" t="s">
        <v>14018</v>
      </c>
      <c r="B8838" t="s">
        <v>14015</v>
      </c>
      <c r="C8838" t="s">
        <v>3539</v>
      </c>
      <c r="D8838" t="s">
        <v>1365</v>
      </c>
      <c r="E8838" t="s">
        <v>3812</v>
      </c>
      <c r="F8838">
        <v>3</v>
      </c>
      <c r="G8838" s="2">
        <v>52077.270000000004</v>
      </c>
      <c r="H8838" s="2">
        <v>6249.2723999999998</v>
      </c>
      <c r="I8838" s="2">
        <v>45827.997600000002</v>
      </c>
      <c r="J8838" s="2">
        <v>31621.318343999999</v>
      </c>
      <c r="K8838">
        <v>14206.679256000003</v>
      </c>
      <c r="L8838" t="s">
        <v>3699</v>
      </c>
      <c r="M8838" t="s">
        <v>3690</v>
      </c>
    </row>
    <row r="8839" spans="1:13">
      <c r="A8839" t="s">
        <v>14019</v>
      </c>
      <c r="B8839" t="s">
        <v>14015</v>
      </c>
      <c r="C8839" t="s">
        <v>3651</v>
      </c>
      <c r="D8839" t="s">
        <v>1923</v>
      </c>
      <c r="E8839" t="s">
        <v>3962</v>
      </c>
      <c r="F8839">
        <v>6</v>
      </c>
      <c r="G8839" s="2">
        <v>23210.34</v>
      </c>
      <c r="H8839" s="2">
        <v>5106.2748000000001</v>
      </c>
      <c r="I8839" s="2">
        <v>18104.065200000001</v>
      </c>
      <c r="J8839" s="2">
        <v>13578.048900000002</v>
      </c>
      <c r="K8839">
        <v>4526.0162999999993</v>
      </c>
      <c r="L8839" t="s">
        <v>3689</v>
      </c>
      <c r="M8839" t="s">
        <v>3690</v>
      </c>
    </row>
    <row r="8840" spans="1:13">
      <c r="A8840" t="s">
        <v>14021</v>
      </c>
      <c r="B8840" t="s">
        <v>14020</v>
      </c>
      <c r="C8840" t="s">
        <v>3632</v>
      </c>
      <c r="D8840" t="s">
        <v>1890</v>
      </c>
      <c r="E8840" t="s">
        <v>3838</v>
      </c>
      <c r="F8840">
        <v>7</v>
      </c>
      <c r="G8840" s="2">
        <v>122117.31000000001</v>
      </c>
      <c r="H8840" s="2">
        <v>17096.423400000003</v>
      </c>
      <c r="I8840" s="2">
        <v>105020.88660000001</v>
      </c>
      <c r="J8840" s="2">
        <v>73514.620620000002</v>
      </c>
      <c r="K8840">
        <v>31506.265980000011</v>
      </c>
      <c r="L8840" t="s">
        <v>3699</v>
      </c>
      <c r="M8840" t="s">
        <v>3690</v>
      </c>
    </row>
    <row r="8841" spans="1:13">
      <c r="A8841" t="s">
        <v>14022</v>
      </c>
      <c r="B8841" t="s">
        <v>14020</v>
      </c>
      <c r="C8841" t="s">
        <v>3391</v>
      </c>
      <c r="D8841" t="s">
        <v>2814</v>
      </c>
      <c r="E8841" t="s">
        <v>3953</v>
      </c>
      <c r="F8841">
        <v>8</v>
      </c>
      <c r="G8841" s="2">
        <v>421769.28</v>
      </c>
      <c r="H8841" s="2">
        <v>75918.470400000006</v>
      </c>
      <c r="I8841" s="2">
        <v>345850.80960000004</v>
      </c>
      <c r="J8841" s="2">
        <v>228261.53433600001</v>
      </c>
      <c r="K8841">
        <v>117589.27526400003</v>
      </c>
      <c r="L8841" t="s">
        <v>3699</v>
      </c>
      <c r="M8841" t="s">
        <v>3690</v>
      </c>
    </row>
    <row r="8842" spans="1:13">
      <c r="A8842" t="s">
        <v>14023</v>
      </c>
      <c r="B8842" t="s">
        <v>14020</v>
      </c>
      <c r="C8842" t="s">
        <v>3486</v>
      </c>
      <c r="D8842" t="s">
        <v>3134</v>
      </c>
      <c r="E8842" t="s">
        <v>3688</v>
      </c>
      <c r="F8842">
        <v>3</v>
      </c>
      <c r="G8842" s="2">
        <v>4966.71</v>
      </c>
      <c r="H8842" s="2">
        <v>596.00519999999995</v>
      </c>
      <c r="I8842" s="2">
        <v>4370.7048000000004</v>
      </c>
      <c r="J8842" s="2">
        <v>3190.6145040000001</v>
      </c>
      <c r="K8842">
        <v>1180.0902960000003</v>
      </c>
      <c r="L8842" t="s">
        <v>3699</v>
      </c>
      <c r="M8842" t="s">
        <v>3690</v>
      </c>
    </row>
    <row r="8843" spans="1:13">
      <c r="A8843" t="s">
        <v>14024</v>
      </c>
      <c r="B8843" t="s">
        <v>14020</v>
      </c>
      <c r="C8843" t="s">
        <v>3308</v>
      </c>
      <c r="D8843" t="s">
        <v>1055</v>
      </c>
      <c r="E8843" t="s">
        <v>3737</v>
      </c>
      <c r="F8843">
        <v>7</v>
      </c>
      <c r="G8843" s="2">
        <v>278161.52</v>
      </c>
      <c r="H8843" s="2">
        <v>52850.688800000004</v>
      </c>
      <c r="I8843" s="2">
        <v>225310.83120000002</v>
      </c>
      <c r="J8843" s="2">
        <v>202779.74808000002</v>
      </c>
      <c r="K8843">
        <v>22531.083119999996</v>
      </c>
      <c r="L8843" t="s">
        <v>3696</v>
      </c>
      <c r="M8843" t="s">
        <v>3690</v>
      </c>
    </row>
    <row r="8844" spans="1:13">
      <c r="A8844" t="s">
        <v>14025</v>
      </c>
      <c r="B8844" t="s">
        <v>14020</v>
      </c>
      <c r="C8844" t="s">
        <v>3419</v>
      </c>
      <c r="D8844" t="s">
        <v>1960</v>
      </c>
      <c r="E8844" t="s">
        <v>3695</v>
      </c>
      <c r="F8844">
        <v>4</v>
      </c>
      <c r="G8844" s="2">
        <v>48115.199999999997</v>
      </c>
      <c r="H8844" s="2">
        <v>6736.1280000000006</v>
      </c>
      <c r="I8844" s="2">
        <v>41379.072</v>
      </c>
      <c r="J8844" s="2">
        <v>37654.955520000003</v>
      </c>
      <c r="K8844">
        <v>3724.116479999997</v>
      </c>
      <c r="L8844" t="s">
        <v>3699</v>
      </c>
      <c r="M8844" t="s">
        <v>3690</v>
      </c>
    </row>
    <row r="8845" spans="1:13">
      <c r="A8845" t="s">
        <v>14026</v>
      </c>
      <c r="B8845" t="s">
        <v>14020</v>
      </c>
      <c r="C8845" t="s">
        <v>3572</v>
      </c>
      <c r="D8845" t="s">
        <v>3076</v>
      </c>
      <c r="E8845" t="s">
        <v>3908</v>
      </c>
      <c r="F8845">
        <v>9</v>
      </c>
      <c r="G8845" s="2">
        <v>105608.52</v>
      </c>
      <c r="H8845" s="2">
        <v>25346.0448</v>
      </c>
      <c r="I8845" s="2">
        <v>80262.475200000001</v>
      </c>
      <c r="J8845" s="2">
        <v>55381.107887999999</v>
      </c>
      <c r="K8845">
        <v>24881.367312000002</v>
      </c>
      <c r="L8845" t="s">
        <v>3696</v>
      </c>
      <c r="M8845" t="s">
        <v>3690</v>
      </c>
    </row>
    <row r="8846" spans="1:13">
      <c r="A8846" t="s">
        <v>14028</v>
      </c>
      <c r="B8846" t="s">
        <v>14027</v>
      </c>
      <c r="C8846" t="s">
        <v>3297</v>
      </c>
      <c r="D8846" t="s">
        <v>690</v>
      </c>
      <c r="E8846" t="s">
        <v>3832</v>
      </c>
      <c r="F8846">
        <v>3</v>
      </c>
      <c r="G8846" s="2">
        <v>1234.77</v>
      </c>
      <c r="H8846" s="2">
        <v>234.6063</v>
      </c>
      <c r="I8846" s="2">
        <v>1000.1636999999999</v>
      </c>
      <c r="J8846" s="2">
        <v>770.12604899999997</v>
      </c>
      <c r="K8846">
        <v>230.03765099999998</v>
      </c>
      <c r="L8846" t="s">
        <v>3696</v>
      </c>
      <c r="M8846" t="s">
        <v>3690</v>
      </c>
    </row>
    <row r="8847" spans="1:13">
      <c r="A8847" t="s">
        <v>14029</v>
      </c>
      <c r="B8847" t="s">
        <v>14027</v>
      </c>
      <c r="C8847" t="s">
        <v>3332</v>
      </c>
      <c r="D8847" t="s">
        <v>1426</v>
      </c>
      <c r="E8847" t="s">
        <v>3716</v>
      </c>
      <c r="F8847">
        <v>2</v>
      </c>
      <c r="G8847" s="2">
        <v>24896.76</v>
      </c>
      <c r="H8847" s="2">
        <v>4481.4168</v>
      </c>
      <c r="I8847" s="2">
        <v>20415.343199999999</v>
      </c>
      <c r="J8847" s="2">
        <v>18373.80888</v>
      </c>
      <c r="K8847">
        <v>2041.5343199999988</v>
      </c>
      <c r="L8847" t="s">
        <v>3689</v>
      </c>
      <c r="M8847" t="s">
        <v>3690</v>
      </c>
    </row>
    <row r="8848" spans="1:13">
      <c r="A8848" t="s">
        <v>14030</v>
      </c>
      <c r="B8848" t="s">
        <v>14027</v>
      </c>
      <c r="C8848" t="s">
        <v>3297</v>
      </c>
      <c r="D8848" t="s">
        <v>1235</v>
      </c>
      <c r="E8848" t="s">
        <v>3701</v>
      </c>
      <c r="F8848">
        <v>5</v>
      </c>
      <c r="G8848" s="2">
        <v>2057.9499999999998</v>
      </c>
      <c r="H8848" s="2">
        <v>370.43099999999993</v>
      </c>
      <c r="I8848" s="2">
        <v>1687.5189999999998</v>
      </c>
      <c r="J8848" s="2">
        <v>1282.5144399999999</v>
      </c>
      <c r="K8848">
        <v>405.00455999999986</v>
      </c>
      <c r="L8848" t="s">
        <v>3696</v>
      </c>
      <c r="M8848" t="s">
        <v>3690</v>
      </c>
    </row>
    <row r="8849" spans="1:13">
      <c r="A8849" t="s">
        <v>14031</v>
      </c>
      <c r="B8849" t="s">
        <v>14027</v>
      </c>
      <c r="C8849" t="s">
        <v>3659</v>
      </c>
      <c r="D8849" t="s">
        <v>1644</v>
      </c>
      <c r="E8849" t="s">
        <v>3801</v>
      </c>
      <c r="F8849">
        <v>2</v>
      </c>
      <c r="G8849" s="2">
        <v>19403.900000000001</v>
      </c>
      <c r="H8849" s="2">
        <v>3686.7410000000004</v>
      </c>
      <c r="I8849" s="2">
        <v>15717.159000000001</v>
      </c>
      <c r="J8849" s="2">
        <v>12416.555610000001</v>
      </c>
      <c r="K8849">
        <v>3300.6033900000002</v>
      </c>
      <c r="L8849" t="s">
        <v>3693</v>
      </c>
      <c r="M8849" t="s">
        <v>3690</v>
      </c>
    </row>
    <row r="8850" spans="1:13">
      <c r="A8850" t="s">
        <v>14032</v>
      </c>
      <c r="B8850" t="s">
        <v>14027</v>
      </c>
      <c r="C8850" t="s">
        <v>3519</v>
      </c>
      <c r="D8850" t="s">
        <v>1115</v>
      </c>
      <c r="E8850" t="s">
        <v>3838</v>
      </c>
      <c r="F8850">
        <v>6</v>
      </c>
      <c r="G8850" s="2">
        <v>61602.479999999996</v>
      </c>
      <c r="H8850" s="2">
        <v>12320.495999999999</v>
      </c>
      <c r="I8850" s="2">
        <v>49281.983999999997</v>
      </c>
      <c r="J8850" s="2">
        <v>39425.587199999994</v>
      </c>
      <c r="K8850">
        <v>9856.3968000000023</v>
      </c>
      <c r="L8850" t="s">
        <v>3699</v>
      </c>
      <c r="M8850" t="s">
        <v>3690</v>
      </c>
    </row>
    <row r="8851" spans="1:13">
      <c r="A8851" t="s">
        <v>14034</v>
      </c>
      <c r="B8851" t="s">
        <v>14033</v>
      </c>
      <c r="C8851" t="s">
        <v>3264</v>
      </c>
      <c r="D8851" t="s">
        <v>1519</v>
      </c>
      <c r="E8851" t="s">
        <v>3710</v>
      </c>
      <c r="F8851">
        <v>5</v>
      </c>
      <c r="G8851" s="2">
        <v>7745.8</v>
      </c>
      <c r="H8851" s="2">
        <v>852.03800000000001</v>
      </c>
      <c r="I8851" s="2">
        <v>6893.7620000000006</v>
      </c>
      <c r="J8851" s="2">
        <v>4480.9453000000012</v>
      </c>
      <c r="K8851">
        <v>2412.8166999999994</v>
      </c>
      <c r="L8851" t="s">
        <v>3699</v>
      </c>
      <c r="M8851" t="s">
        <v>3690</v>
      </c>
    </row>
    <row r="8852" spans="1:13">
      <c r="A8852" t="s">
        <v>14035</v>
      </c>
      <c r="B8852" t="s">
        <v>14033</v>
      </c>
      <c r="C8852" t="s">
        <v>3346</v>
      </c>
      <c r="D8852" t="s">
        <v>2263</v>
      </c>
      <c r="E8852" t="s">
        <v>3779</v>
      </c>
      <c r="F8852">
        <v>4</v>
      </c>
      <c r="G8852" s="2">
        <v>292398.88</v>
      </c>
      <c r="H8852" s="2">
        <v>46783.820800000001</v>
      </c>
      <c r="I8852" s="2">
        <v>245615.05920000002</v>
      </c>
      <c r="J8852" s="2">
        <v>223509.70387200001</v>
      </c>
      <c r="K8852">
        <v>22105.355328000005</v>
      </c>
      <c r="L8852" t="s">
        <v>3699</v>
      </c>
      <c r="M8852" t="s">
        <v>3690</v>
      </c>
    </row>
    <row r="8853" spans="1:13">
      <c r="A8853" t="s">
        <v>14036</v>
      </c>
      <c r="B8853" t="s">
        <v>14033</v>
      </c>
      <c r="C8853" t="s">
        <v>3513</v>
      </c>
      <c r="D8853" t="s">
        <v>162</v>
      </c>
      <c r="E8853" t="s">
        <v>3804</v>
      </c>
      <c r="F8853">
        <v>8</v>
      </c>
      <c r="G8853" s="2">
        <v>131609.20000000001</v>
      </c>
      <c r="H8853" s="2">
        <v>28954.024000000001</v>
      </c>
      <c r="I8853" s="2">
        <v>102655.17600000001</v>
      </c>
      <c r="J8853" s="2">
        <v>91363.106640000013</v>
      </c>
      <c r="K8853">
        <v>11292.069359999994</v>
      </c>
      <c r="L8853" t="s">
        <v>3699</v>
      </c>
      <c r="M8853" t="s">
        <v>3690</v>
      </c>
    </row>
    <row r="8854" spans="1:13">
      <c r="A8854" t="s">
        <v>14037</v>
      </c>
      <c r="B8854" t="s">
        <v>14033</v>
      </c>
      <c r="C8854" t="s">
        <v>3580</v>
      </c>
      <c r="D8854" t="s">
        <v>397</v>
      </c>
      <c r="E8854" t="s">
        <v>3809</v>
      </c>
      <c r="F8854">
        <v>4</v>
      </c>
      <c r="G8854" s="2">
        <v>24480.639999999999</v>
      </c>
      <c r="H8854" s="2">
        <v>4896.1279999999997</v>
      </c>
      <c r="I8854" s="2">
        <v>19584.511999999999</v>
      </c>
      <c r="J8854" s="2">
        <v>18017.751039999999</v>
      </c>
      <c r="K8854">
        <v>1566.7609599999996</v>
      </c>
      <c r="L8854" t="s">
        <v>3696</v>
      </c>
      <c r="M8854" t="s">
        <v>3690</v>
      </c>
    </row>
    <row r="8855" spans="1:13">
      <c r="A8855" t="s">
        <v>14038</v>
      </c>
      <c r="B8855" t="s">
        <v>14033</v>
      </c>
      <c r="C8855" t="s">
        <v>3508</v>
      </c>
      <c r="D8855" t="s">
        <v>1974</v>
      </c>
      <c r="E8855" t="s">
        <v>3908</v>
      </c>
      <c r="F8855">
        <v>1</v>
      </c>
      <c r="G8855" s="2">
        <v>20328.7</v>
      </c>
      <c r="H8855" s="2">
        <v>4878.8879999999999</v>
      </c>
      <c r="I8855" s="2">
        <v>15449.812000000002</v>
      </c>
      <c r="J8855" s="2">
        <v>11587.359</v>
      </c>
      <c r="K8855">
        <v>3862.4530000000013</v>
      </c>
      <c r="L8855" t="s">
        <v>3699</v>
      </c>
      <c r="M8855" t="s">
        <v>3690</v>
      </c>
    </row>
    <row r="8856" spans="1:13">
      <c r="A8856" t="s">
        <v>14039</v>
      </c>
      <c r="B8856" t="s">
        <v>14033</v>
      </c>
      <c r="C8856" t="s">
        <v>3668</v>
      </c>
      <c r="D8856" t="s">
        <v>137</v>
      </c>
      <c r="E8856" t="s">
        <v>3744</v>
      </c>
      <c r="F8856">
        <v>5</v>
      </c>
      <c r="G8856" s="2">
        <v>59640.15</v>
      </c>
      <c r="H8856" s="2">
        <v>5964.0150000000003</v>
      </c>
      <c r="I8856" s="2">
        <v>53676.135000000002</v>
      </c>
      <c r="J8856" s="2">
        <v>39183.578549999998</v>
      </c>
      <c r="K8856">
        <v>14492.556450000004</v>
      </c>
      <c r="L8856" t="s">
        <v>3696</v>
      </c>
      <c r="M8856" t="s">
        <v>3690</v>
      </c>
    </row>
    <row r="8857" spans="1:13">
      <c r="A8857" t="s">
        <v>14041</v>
      </c>
      <c r="B8857" t="s">
        <v>14040</v>
      </c>
      <c r="C8857" t="s">
        <v>3496</v>
      </c>
      <c r="D8857" t="s">
        <v>2685</v>
      </c>
      <c r="E8857" t="s">
        <v>3719</v>
      </c>
      <c r="F8857">
        <v>4</v>
      </c>
      <c r="G8857" s="2">
        <v>64934.28</v>
      </c>
      <c r="H8857" s="2">
        <v>11688.170399999999</v>
      </c>
      <c r="I8857" s="2">
        <v>53246.109599999996</v>
      </c>
      <c r="J8857" s="2">
        <v>36739.815623999995</v>
      </c>
      <c r="K8857">
        <v>16506.293976000001</v>
      </c>
      <c r="L8857" t="s">
        <v>3693</v>
      </c>
      <c r="M8857" t="s">
        <v>3690</v>
      </c>
    </row>
    <row r="8858" spans="1:13">
      <c r="A8858" t="s">
        <v>14042</v>
      </c>
      <c r="B8858" t="s">
        <v>14040</v>
      </c>
      <c r="C8858" t="s">
        <v>3466</v>
      </c>
      <c r="D8858" t="s">
        <v>2146</v>
      </c>
      <c r="E8858" t="s">
        <v>3804</v>
      </c>
      <c r="F8858">
        <v>9</v>
      </c>
      <c r="G8858" s="2">
        <v>5783.22</v>
      </c>
      <c r="H8858" s="2">
        <v>751.81860000000006</v>
      </c>
      <c r="I8858" s="2">
        <v>5031.4014000000006</v>
      </c>
      <c r="J8858" s="2">
        <v>3622.6090080000004</v>
      </c>
      <c r="K8858">
        <v>1408.7923920000003</v>
      </c>
      <c r="L8858" t="s">
        <v>3696</v>
      </c>
      <c r="M8858" t="s">
        <v>3690</v>
      </c>
    </row>
    <row r="8859" spans="1:13">
      <c r="A8859" t="s">
        <v>14043</v>
      </c>
      <c r="B8859" t="s">
        <v>14040</v>
      </c>
      <c r="C8859" t="s">
        <v>3377</v>
      </c>
      <c r="D8859" t="s">
        <v>992</v>
      </c>
      <c r="E8859" t="s">
        <v>3688</v>
      </c>
      <c r="F8859">
        <v>9</v>
      </c>
      <c r="G8859" s="2">
        <v>434530.35000000003</v>
      </c>
      <c r="H8859" s="2">
        <v>108632.58750000001</v>
      </c>
      <c r="I8859" s="2">
        <v>325897.76250000001</v>
      </c>
      <c r="J8859" s="2">
        <v>267236.16525000002</v>
      </c>
      <c r="K8859">
        <v>58661.597249999992</v>
      </c>
      <c r="L8859" t="s">
        <v>3699</v>
      </c>
      <c r="M8859" t="s">
        <v>3690</v>
      </c>
    </row>
    <row r="8860" spans="1:13">
      <c r="A8860" t="s">
        <v>14044</v>
      </c>
      <c r="B8860" t="s">
        <v>14040</v>
      </c>
      <c r="C8860" t="s">
        <v>3537</v>
      </c>
      <c r="D8860" t="s">
        <v>2674</v>
      </c>
      <c r="E8860" t="s">
        <v>3819</v>
      </c>
      <c r="F8860">
        <v>3</v>
      </c>
      <c r="G8860" s="2">
        <v>22077.81</v>
      </c>
      <c r="H8860" s="2">
        <v>4636.3401000000003</v>
      </c>
      <c r="I8860" s="2">
        <v>17441.4699</v>
      </c>
      <c r="J8860" s="2">
        <v>11336.955435</v>
      </c>
      <c r="K8860">
        <v>6104.5144650000002</v>
      </c>
      <c r="L8860" t="s">
        <v>3689</v>
      </c>
      <c r="M8860" t="s">
        <v>3690</v>
      </c>
    </row>
    <row r="8861" spans="1:13">
      <c r="A8861" t="s">
        <v>14045</v>
      </c>
      <c r="B8861" t="s">
        <v>14040</v>
      </c>
      <c r="C8861" t="s">
        <v>3452</v>
      </c>
      <c r="D8861" t="s">
        <v>1022</v>
      </c>
      <c r="E8861" t="s">
        <v>3733</v>
      </c>
      <c r="F8861">
        <v>1</v>
      </c>
      <c r="G8861" s="2">
        <v>1543.19</v>
      </c>
      <c r="H8861" s="2">
        <v>108.02330000000002</v>
      </c>
      <c r="I8861" s="2">
        <v>1435.1667</v>
      </c>
      <c r="J8861" s="2">
        <v>1191.188361</v>
      </c>
      <c r="K8861">
        <v>243.97833900000001</v>
      </c>
      <c r="L8861" t="s">
        <v>3699</v>
      </c>
      <c r="M8861" t="s">
        <v>3690</v>
      </c>
    </row>
    <row r="8862" spans="1:13">
      <c r="A8862" t="s">
        <v>14047</v>
      </c>
      <c r="B8862" t="s">
        <v>14046</v>
      </c>
      <c r="C8862" t="s">
        <v>3460</v>
      </c>
      <c r="D8862" t="s">
        <v>2923</v>
      </c>
      <c r="E8862" t="s">
        <v>3724</v>
      </c>
      <c r="F8862">
        <v>10</v>
      </c>
      <c r="G8862" s="2">
        <v>13162.7</v>
      </c>
      <c r="H8862" s="2">
        <v>2237.6590000000001</v>
      </c>
      <c r="I8862" s="2">
        <v>10925.041000000001</v>
      </c>
      <c r="J8862" s="2">
        <v>9504.7856700000011</v>
      </c>
      <c r="K8862">
        <v>1420.25533</v>
      </c>
      <c r="L8862" t="s">
        <v>3696</v>
      </c>
      <c r="M8862" t="s">
        <v>3690</v>
      </c>
    </row>
    <row r="8863" spans="1:13">
      <c r="A8863" t="s">
        <v>14048</v>
      </c>
      <c r="B8863" t="s">
        <v>14046</v>
      </c>
      <c r="C8863" t="s">
        <v>3449</v>
      </c>
      <c r="D8863" t="s">
        <v>2357</v>
      </c>
      <c r="E8863" t="s">
        <v>3962</v>
      </c>
      <c r="F8863">
        <v>9</v>
      </c>
      <c r="G8863" s="2">
        <v>6946.2899999999991</v>
      </c>
      <c r="H8863" s="2">
        <v>1667.1095999999998</v>
      </c>
      <c r="I8863" s="2">
        <v>5279.1803999999993</v>
      </c>
      <c r="J8863" s="2">
        <v>3853.8016919999991</v>
      </c>
      <c r="K8863">
        <v>1425.3787080000002</v>
      </c>
      <c r="L8863" t="s">
        <v>3699</v>
      </c>
      <c r="M8863" t="s">
        <v>3690</v>
      </c>
    </row>
    <row r="8864" spans="1:13">
      <c r="A8864" t="s">
        <v>14049</v>
      </c>
      <c r="B8864" t="s">
        <v>14046</v>
      </c>
      <c r="C8864" t="s">
        <v>3314</v>
      </c>
      <c r="D8864" t="s">
        <v>1581</v>
      </c>
      <c r="E8864" t="s">
        <v>3710</v>
      </c>
      <c r="F8864">
        <v>1</v>
      </c>
      <c r="G8864" s="2">
        <v>95203.96</v>
      </c>
      <c r="H8864" s="2">
        <v>15232.633600000001</v>
      </c>
      <c r="I8864" s="2">
        <v>79971.326400000005</v>
      </c>
      <c r="J8864" s="2">
        <v>52781.075424000002</v>
      </c>
      <c r="K8864">
        <v>27190.250976000003</v>
      </c>
      <c r="L8864" t="s">
        <v>3696</v>
      </c>
      <c r="M8864" t="s">
        <v>3690</v>
      </c>
    </row>
    <row r="8865" spans="1:13">
      <c r="A8865" t="s">
        <v>14050</v>
      </c>
      <c r="B8865" t="s">
        <v>14046</v>
      </c>
      <c r="C8865" t="s">
        <v>3427</v>
      </c>
      <c r="D8865" t="s">
        <v>2618</v>
      </c>
      <c r="E8865" t="s">
        <v>3838</v>
      </c>
      <c r="F8865">
        <v>7</v>
      </c>
      <c r="G8865" s="2">
        <v>770.56</v>
      </c>
      <c r="H8865" s="2">
        <v>77.055999999999997</v>
      </c>
      <c r="I8865" s="2">
        <v>693.50399999999991</v>
      </c>
      <c r="J8865" s="2">
        <v>513.19295999999986</v>
      </c>
      <c r="K8865">
        <v>180.31104000000005</v>
      </c>
      <c r="L8865" t="s">
        <v>3696</v>
      </c>
      <c r="M8865" t="s">
        <v>3690</v>
      </c>
    </row>
    <row r="8866" spans="1:13">
      <c r="A8866" t="s">
        <v>14051</v>
      </c>
      <c r="B8866" t="s">
        <v>14046</v>
      </c>
      <c r="C8866" t="s">
        <v>3360</v>
      </c>
      <c r="D8866" t="s">
        <v>2937</v>
      </c>
      <c r="E8866" t="s">
        <v>3755</v>
      </c>
      <c r="F8866">
        <v>2</v>
      </c>
      <c r="G8866" s="2">
        <v>137428.76</v>
      </c>
      <c r="H8866" s="2">
        <v>20614.314000000002</v>
      </c>
      <c r="I8866" s="2">
        <v>116814.44600000001</v>
      </c>
      <c r="J8866" s="2">
        <v>100460.42356000001</v>
      </c>
      <c r="K8866">
        <v>16354.022440000001</v>
      </c>
      <c r="L8866" t="s">
        <v>3699</v>
      </c>
      <c r="M8866" t="s">
        <v>3690</v>
      </c>
    </row>
    <row r="8867" spans="1:13">
      <c r="A8867" t="s">
        <v>14052</v>
      </c>
      <c r="B8867" t="s">
        <v>14046</v>
      </c>
      <c r="C8867" t="s">
        <v>3397</v>
      </c>
      <c r="D8867" t="s">
        <v>1240</v>
      </c>
      <c r="E8867" t="s">
        <v>3701</v>
      </c>
      <c r="F8867">
        <v>6</v>
      </c>
      <c r="G8867" s="2">
        <v>220697.82</v>
      </c>
      <c r="H8867" s="2">
        <v>33104.673000000003</v>
      </c>
      <c r="I8867" s="2">
        <v>187593.147</v>
      </c>
      <c r="J8867" s="2">
        <v>133191.13436999999</v>
      </c>
      <c r="K8867">
        <v>54402.012630000012</v>
      </c>
      <c r="L8867" t="s">
        <v>3699</v>
      </c>
      <c r="M8867" t="s">
        <v>3690</v>
      </c>
    </row>
    <row r="8868" spans="1:13">
      <c r="A8868" t="s">
        <v>14053</v>
      </c>
      <c r="B8868" t="s">
        <v>14046</v>
      </c>
      <c r="C8868" t="s">
        <v>3601</v>
      </c>
      <c r="D8868" t="s">
        <v>1229</v>
      </c>
      <c r="E8868" t="s">
        <v>3706</v>
      </c>
      <c r="F8868">
        <v>5</v>
      </c>
      <c r="G8868" s="2">
        <v>682.84999999999991</v>
      </c>
      <c r="H8868" s="2">
        <v>122.91299999999998</v>
      </c>
      <c r="I8868" s="2">
        <v>559.9369999999999</v>
      </c>
      <c r="J8868" s="2">
        <v>414.3533799999999</v>
      </c>
      <c r="K8868">
        <v>145.58362</v>
      </c>
      <c r="L8868" t="s">
        <v>3699</v>
      </c>
      <c r="M8868" t="s">
        <v>3690</v>
      </c>
    </row>
    <row r="8869" spans="1:13">
      <c r="A8869" t="s">
        <v>14054</v>
      </c>
      <c r="B8869" t="s">
        <v>14046</v>
      </c>
      <c r="C8869" t="s">
        <v>3672</v>
      </c>
      <c r="D8869" t="s">
        <v>2170</v>
      </c>
      <c r="E8869" t="s">
        <v>3854</v>
      </c>
      <c r="F8869">
        <v>7</v>
      </c>
      <c r="G8869" s="2">
        <v>56691.040000000001</v>
      </c>
      <c r="H8869" s="2">
        <v>6236.0144</v>
      </c>
      <c r="I8869" s="2">
        <v>50455.025600000001</v>
      </c>
      <c r="J8869" s="2">
        <v>34813.967664000003</v>
      </c>
      <c r="K8869">
        <v>15641.057935999997</v>
      </c>
      <c r="L8869" t="s">
        <v>3689</v>
      </c>
      <c r="M8869" t="s">
        <v>3690</v>
      </c>
    </row>
    <row r="8870" spans="1:13">
      <c r="A8870" t="s">
        <v>14055</v>
      </c>
      <c r="B8870" t="s">
        <v>14046</v>
      </c>
      <c r="C8870" t="s">
        <v>3341</v>
      </c>
      <c r="D8870" t="s">
        <v>1175</v>
      </c>
      <c r="E8870" t="s">
        <v>3953</v>
      </c>
      <c r="F8870">
        <v>6</v>
      </c>
      <c r="G8870" s="2">
        <v>481095.18</v>
      </c>
      <c r="H8870" s="2">
        <v>81786.180600000007</v>
      </c>
      <c r="I8870" s="2">
        <v>399308.99939999997</v>
      </c>
      <c r="J8870" s="2">
        <v>339412.64948999998</v>
      </c>
      <c r="K8870">
        <v>59896.34990999999</v>
      </c>
      <c r="L8870" t="s">
        <v>3696</v>
      </c>
      <c r="M8870" t="s">
        <v>3690</v>
      </c>
    </row>
    <row r="8871" spans="1:13">
      <c r="A8871" t="s">
        <v>14056</v>
      </c>
      <c r="B8871" t="s">
        <v>14046</v>
      </c>
      <c r="C8871" t="s">
        <v>3636</v>
      </c>
      <c r="D8871" t="s">
        <v>961</v>
      </c>
      <c r="E8871" t="s">
        <v>3812</v>
      </c>
      <c r="F8871">
        <v>7</v>
      </c>
      <c r="G8871" s="2">
        <v>127870.18999999999</v>
      </c>
      <c r="H8871" s="2">
        <v>29410.143699999997</v>
      </c>
      <c r="I8871" s="2">
        <v>98460.046299999987</v>
      </c>
      <c r="J8871" s="2">
        <v>75814.235650999995</v>
      </c>
      <c r="K8871">
        <v>22645.810648999992</v>
      </c>
      <c r="L8871" t="s">
        <v>3699</v>
      </c>
      <c r="M8871" t="s">
        <v>3690</v>
      </c>
    </row>
    <row r="8872" spans="1:13">
      <c r="A8872" t="s">
        <v>14057</v>
      </c>
      <c r="B8872" t="s">
        <v>14046</v>
      </c>
      <c r="C8872" t="s">
        <v>3493</v>
      </c>
      <c r="D8872" t="s">
        <v>2113</v>
      </c>
      <c r="E8872" t="s">
        <v>3895</v>
      </c>
      <c r="F8872">
        <v>7</v>
      </c>
      <c r="G8872" s="2">
        <v>99712.69</v>
      </c>
      <c r="H8872" s="2">
        <v>23931.045600000001</v>
      </c>
      <c r="I8872" s="2">
        <v>75781.644400000005</v>
      </c>
      <c r="J8872" s="2">
        <v>61383.131964</v>
      </c>
      <c r="K8872">
        <v>14398.512436000005</v>
      </c>
      <c r="L8872" t="s">
        <v>3699</v>
      </c>
      <c r="M8872" t="s">
        <v>3690</v>
      </c>
    </row>
    <row r="8873" spans="1:13">
      <c r="A8873" t="s">
        <v>14058</v>
      </c>
      <c r="B8873" t="s">
        <v>14046</v>
      </c>
      <c r="C8873" t="s">
        <v>3405</v>
      </c>
      <c r="D8873" t="s">
        <v>295</v>
      </c>
      <c r="E8873" t="s">
        <v>3721</v>
      </c>
      <c r="F8873">
        <v>10</v>
      </c>
      <c r="G8873" s="2">
        <v>697858.7</v>
      </c>
      <c r="H8873" s="2">
        <v>62807.282999999996</v>
      </c>
      <c r="I8873" s="2">
        <v>635051.4169999999</v>
      </c>
      <c r="J8873" s="2">
        <v>463587.53440999991</v>
      </c>
      <c r="K8873">
        <v>171463.88258999999</v>
      </c>
      <c r="L8873" t="s">
        <v>3693</v>
      </c>
      <c r="M8873" t="s">
        <v>3690</v>
      </c>
    </row>
    <row r="8874" spans="1:13">
      <c r="A8874" t="s">
        <v>14060</v>
      </c>
      <c r="B8874" t="s">
        <v>14059</v>
      </c>
      <c r="C8874" t="s">
        <v>3464</v>
      </c>
      <c r="D8874" t="s">
        <v>909</v>
      </c>
      <c r="E8874" t="s">
        <v>3895</v>
      </c>
      <c r="F8874">
        <v>9</v>
      </c>
      <c r="G8874" s="2">
        <v>13859.64</v>
      </c>
      <c r="H8874" s="2">
        <v>3326.3136</v>
      </c>
      <c r="I8874" s="2">
        <v>10533.3264</v>
      </c>
      <c r="J8874" s="2">
        <v>9690.6602879999991</v>
      </c>
      <c r="K8874">
        <v>842.66611200000079</v>
      </c>
      <c r="L8874" t="s">
        <v>3699</v>
      </c>
      <c r="M8874" t="s">
        <v>3690</v>
      </c>
    </row>
    <row r="8875" spans="1:13">
      <c r="A8875" t="s">
        <v>14061</v>
      </c>
      <c r="B8875" t="s">
        <v>14059</v>
      </c>
      <c r="C8875" t="s">
        <v>3270</v>
      </c>
      <c r="D8875" t="s">
        <v>2064</v>
      </c>
      <c r="E8875" t="s">
        <v>3785</v>
      </c>
      <c r="F8875">
        <v>3</v>
      </c>
      <c r="G8875" s="2">
        <v>5304.6</v>
      </c>
      <c r="H8875" s="2">
        <v>424.36800000000005</v>
      </c>
      <c r="I8875" s="2">
        <v>4880.232</v>
      </c>
      <c r="J8875" s="2">
        <v>3269.7554399999999</v>
      </c>
      <c r="K8875">
        <v>1610.4765600000001</v>
      </c>
      <c r="L8875" t="s">
        <v>3696</v>
      </c>
      <c r="M8875" t="s">
        <v>3690</v>
      </c>
    </row>
    <row r="8876" spans="1:13">
      <c r="A8876" t="s">
        <v>14062</v>
      </c>
      <c r="B8876" t="s">
        <v>14059</v>
      </c>
      <c r="C8876" t="s">
        <v>3283</v>
      </c>
      <c r="D8876" t="s">
        <v>1718</v>
      </c>
      <c r="E8876" t="s">
        <v>3801</v>
      </c>
      <c r="F8876">
        <v>8</v>
      </c>
      <c r="G8876" s="2">
        <v>1246.08</v>
      </c>
      <c r="H8876" s="2">
        <v>311.52</v>
      </c>
      <c r="I8876" s="2">
        <v>934.56</v>
      </c>
      <c r="J8876" s="2">
        <v>794.37599999999998</v>
      </c>
      <c r="K8876">
        <v>140.18399999999997</v>
      </c>
      <c r="L8876" t="s">
        <v>3689</v>
      </c>
      <c r="M8876" t="s">
        <v>3690</v>
      </c>
    </row>
    <row r="8877" spans="1:13">
      <c r="A8877" t="s">
        <v>14063</v>
      </c>
      <c r="B8877" t="s">
        <v>14059</v>
      </c>
      <c r="C8877" t="s">
        <v>3470</v>
      </c>
      <c r="D8877" t="s">
        <v>405</v>
      </c>
      <c r="E8877" t="s">
        <v>3832</v>
      </c>
      <c r="F8877">
        <v>2</v>
      </c>
      <c r="G8877" s="2">
        <v>2814.36</v>
      </c>
      <c r="H8877" s="2">
        <v>281.43600000000004</v>
      </c>
      <c r="I8877" s="2">
        <v>2532.924</v>
      </c>
      <c r="J8877" s="2">
        <v>1823.7052799999999</v>
      </c>
      <c r="K8877">
        <v>709.21872000000008</v>
      </c>
      <c r="L8877" t="s">
        <v>3699</v>
      </c>
      <c r="M8877" t="s">
        <v>3690</v>
      </c>
    </row>
    <row r="8878" spans="1:13">
      <c r="A8878" t="s">
        <v>14064</v>
      </c>
      <c r="B8878" t="s">
        <v>14059</v>
      </c>
      <c r="C8878" t="s">
        <v>3543</v>
      </c>
      <c r="D8878" t="s">
        <v>1651</v>
      </c>
      <c r="E8878" t="s">
        <v>3854</v>
      </c>
      <c r="F8878">
        <v>1</v>
      </c>
      <c r="G8878" s="2">
        <v>17910.27</v>
      </c>
      <c r="H8878" s="2">
        <v>1970.1297</v>
      </c>
      <c r="I8878" s="2">
        <v>15940.140300000001</v>
      </c>
      <c r="J8878" s="2">
        <v>11636.302419</v>
      </c>
      <c r="K8878">
        <v>4303.8378810000013</v>
      </c>
      <c r="L8878" t="s">
        <v>3699</v>
      </c>
      <c r="M8878" t="s">
        <v>3690</v>
      </c>
    </row>
    <row r="8879" spans="1:13">
      <c r="A8879" t="s">
        <v>14065</v>
      </c>
      <c r="B8879" t="s">
        <v>14059</v>
      </c>
      <c r="C8879" t="s">
        <v>3401</v>
      </c>
      <c r="D8879" t="s">
        <v>2236</v>
      </c>
      <c r="E8879" t="s">
        <v>3788</v>
      </c>
      <c r="F8879">
        <v>1</v>
      </c>
      <c r="G8879" s="2">
        <v>10286.73</v>
      </c>
      <c r="H8879" s="2">
        <v>1748.7441000000001</v>
      </c>
      <c r="I8879" s="2">
        <v>8537.9858999999997</v>
      </c>
      <c r="J8879" s="2">
        <v>6745.0088610000003</v>
      </c>
      <c r="K8879">
        <v>1792.9770389999994</v>
      </c>
      <c r="L8879" t="s">
        <v>3696</v>
      </c>
      <c r="M8879" t="s">
        <v>3690</v>
      </c>
    </row>
    <row r="8880" spans="1:13">
      <c r="A8880" t="s">
        <v>14066</v>
      </c>
      <c r="B8880" t="s">
        <v>14059</v>
      </c>
      <c r="C8880" t="s">
        <v>3264</v>
      </c>
      <c r="D8880" t="s">
        <v>634</v>
      </c>
      <c r="E8880" t="s">
        <v>3842</v>
      </c>
      <c r="F8880">
        <v>5</v>
      </c>
      <c r="G8880" s="2">
        <v>7745.8</v>
      </c>
      <c r="H8880" s="2">
        <v>1471.702</v>
      </c>
      <c r="I8880" s="2">
        <v>6274.098</v>
      </c>
      <c r="J8880" s="2">
        <v>4642.8325199999999</v>
      </c>
      <c r="K8880">
        <v>1631.26548</v>
      </c>
      <c r="L8880" t="s">
        <v>3696</v>
      </c>
      <c r="M8880" t="s">
        <v>3690</v>
      </c>
    </row>
    <row r="8881" spans="1:13">
      <c r="A8881" t="s">
        <v>14067</v>
      </c>
      <c r="B8881" t="s">
        <v>14059</v>
      </c>
      <c r="C8881" t="s">
        <v>3595</v>
      </c>
      <c r="D8881" t="s">
        <v>1104</v>
      </c>
      <c r="E8881" t="s">
        <v>3751</v>
      </c>
      <c r="F8881">
        <v>9</v>
      </c>
      <c r="G8881" s="2">
        <v>8444.7899999999991</v>
      </c>
      <c r="H8881" s="2">
        <v>675.58319999999992</v>
      </c>
      <c r="I8881" s="2">
        <v>7769.206799999999</v>
      </c>
      <c r="J8881" s="2">
        <v>6293.057507999999</v>
      </c>
      <c r="K8881">
        <v>1476.1492920000001</v>
      </c>
      <c r="L8881" t="s">
        <v>3699</v>
      </c>
      <c r="M8881" t="s">
        <v>3690</v>
      </c>
    </row>
    <row r="8882" spans="1:13">
      <c r="A8882" t="s">
        <v>14068</v>
      </c>
      <c r="B8882" t="s">
        <v>14059</v>
      </c>
      <c r="C8882" t="s">
        <v>3655</v>
      </c>
      <c r="D8882" t="s">
        <v>2571</v>
      </c>
      <c r="E8882" t="s">
        <v>3710</v>
      </c>
      <c r="F8882">
        <v>8</v>
      </c>
      <c r="G8882" s="2">
        <v>41836.559999999998</v>
      </c>
      <c r="H8882" s="2">
        <v>9204.0432000000001</v>
      </c>
      <c r="I8882" s="2">
        <v>32632.516799999998</v>
      </c>
      <c r="J8882" s="2">
        <v>27411.314112</v>
      </c>
      <c r="K8882">
        <v>5221.2026879999976</v>
      </c>
      <c r="L8882" t="s">
        <v>3699</v>
      </c>
      <c r="M8882" t="s">
        <v>3690</v>
      </c>
    </row>
    <row r="8883" spans="1:13">
      <c r="A8883" t="s">
        <v>14070</v>
      </c>
      <c r="B8883" t="s">
        <v>14069</v>
      </c>
      <c r="C8883" t="s">
        <v>3318</v>
      </c>
      <c r="D8883" t="s">
        <v>1531</v>
      </c>
      <c r="E8883" t="s">
        <v>3714</v>
      </c>
      <c r="F8883">
        <v>7</v>
      </c>
      <c r="G8883" s="2">
        <v>513057.44</v>
      </c>
      <c r="H8883" s="2">
        <v>66697.467199999999</v>
      </c>
      <c r="I8883" s="2">
        <v>446359.97279999999</v>
      </c>
      <c r="J8883" s="2">
        <v>392796.77606399998</v>
      </c>
      <c r="K8883">
        <v>53563.196736000013</v>
      </c>
      <c r="L8883" t="s">
        <v>3699</v>
      </c>
      <c r="M8883" t="s">
        <v>3690</v>
      </c>
    </row>
    <row r="8884" spans="1:13">
      <c r="A8884" t="s">
        <v>14071</v>
      </c>
      <c r="B8884" t="s">
        <v>14069</v>
      </c>
      <c r="C8884" t="s">
        <v>3407</v>
      </c>
      <c r="D8884" t="s">
        <v>1730</v>
      </c>
      <c r="E8884" t="s">
        <v>3719</v>
      </c>
      <c r="F8884">
        <v>2</v>
      </c>
      <c r="G8884" s="2">
        <v>122420.2</v>
      </c>
      <c r="H8884" s="2">
        <v>24484.04</v>
      </c>
      <c r="I8884" s="2">
        <v>97936.16</v>
      </c>
      <c r="J8884" s="2">
        <v>92059.99040000001</v>
      </c>
      <c r="K8884">
        <v>5876.1695999999938</v>
      </c>
      <c r="L8884" t="s">
        <v>3699</v>
      </c>
      <c r="M8884" t="s">
        <v>3690</v>
      </c>
    </row>
    <row r="8885" spans="1:13">
      <c r="A8885" t="s">
        <v>14072</v>
      </c>
      <c r="B8885" t="s">
        <v>14069</v>
      </c>
      <c r="C8885" t="s">
        <v>3557</v>
      </c>
      <c r="D8885" t="s">
        <v>2036</v>
      </c>
      <c r="E8885" t="s">
        <v>3953</v>
      </c>
      <c r="F8885">
        <v>7</v>
      </c>
      <c r="G8885" s="2">
        <v>12258.4</v>
      </c>
      <c r="H8885" s="2">
        <v>980.67200000000003</v>
      </c>
      <c r="I8885" s="2">
        <v>11277.727999999999</v>
      </c>
      <c r="J8885" s="2">
        <v>8796.6278399999992</v>
      </c>
      <c r="K8885">
        <v>2481.10016</v>
      </c>
      <c r="L8885" t="s">
        <v>3689</v>
      </c>
      <c r="M8885" t="s">
        <v>3690</v>
      </c>
    </row>
    <row r="8886" spans="1:13">
      <c r="A8886" t="s">
        <v>14073</v>
      </c>
      <c r="B8886" t="s">
        <v>14069</v>
      </c>
      <c r="C8886" t="s">
        <v>3444</v>
      </c>
      <c r="D8886" t="s">
        <v>1192</v>
      </c>
      <c r="E8886" t="s">
        <v>3788</v>
      </c>
      <c r="F8886">
        <v>3</v>
      </c>
      <c r="G8886" s="2">
        <v>968.22</v>
      </c>
      <c r="H8886" s="2">
        <v>67.775400000000005</v>
      </c>
      <c r="I8886" s="2">
        <v>900.44460000000004</v>
      </c>
      <c r="J8886" s="2">
        <v>828.40903200000002</v>
      </c>
      <c r="K8886">
        <v>72.035568000000012</v>
      </c>
      <c r="L8886" t="s">
        <v>3699</v>
      </c>
      <c r="M8886" t="s">
        <v>3690</v>
      </c>
    </row>
    <row r="8887" spans="1:13">
      <c r="A8887" t="s">
        <v>14074</v>
      </c>
      <c r="B8887" t="s">
        <v>14069</v>
      </c>
      <c r="C8887" t="s">
        <v>3634</v>
      </c>
      <c r="D8887" t="s">
        <v>3074</v>
      </c>
      <c r="E8887" t="s">
        <v>3785</v>
      </c>
      <c r="F8887">
        <v>10</v>
      </c>
      <c r="G8887" s="2">
        <v>139820.9</v>
      </c>
      <c r="H8887" s="2">
        <v>11185.672</v>
      </c>
      <c r="I8887" s="2">
        <v>128635.22799999999</v>
      </c>
      <c r="J8887" s="2">
        <v>115771.7052</v>
      </c>
      <c r="K8887">
        <v>12863.522799999992</v>
      </c>
      <c r="L8887" t="s">
        <v>3699</v>
      </c>
      <c r="M8887" t="s">
        <v>3690</v>
      </c>
    </row>
    <row r="8888" spans="1:13">
      <c r="A8888" t="s">
        <v>14075</v>
      </c>
      <c r="B8888" t="s">
        <v>14069</v>
      </c>
      <c r="C8888" t="s">
        <v>3521</v>
      </c>
      <c r="D8888" t="s">
        <v>3154</v>
      </c>
      <c r="E8888" t="s">
        <v>3842</v>
      </c>
      <c r="F8888">
        <v>8</v>
      </c>
      <c r="G8888" s="2">
        <v>11944.48</v>
      </c>
      <c r="H8888" s="2">
        <v>2986.12</v>
      </c>
      <c r="I8888" s="2">
        <v>8958.36</v>
      </c>
      <c r="J8888" s="2">
        <v>6181.2684000000008</v>
      </c>
      <c r="K8888">
        <v>2777.0915999999997</v>
      </c>
      <c r="L8888" t="s">
        <v>3693</v>
      </c>
      <c r="M8888" t="s">
        <v>3690</v>
      </c>
    </row>
    <row r="8889" spans="1:13">
      <c r="A8889" t="s">
        <v>14076</v>
      </c>
      <c r="B8889" t="s">
        <v>14069</v>
      </c>
      <c r="C8889" t="s">
        <v>3484</v>
      </c>
      <c r="D8889" t="s">
        <v>1908</v>
      </c>
      <c r="E8889" t="s">
        <v>3703</v>
      </c>
      <c r="F8889">
        <v>4</v>
      </c>
      <c r="G8889" s="2">
        <v>2895.6</v>
      </c>
      <c r="H8889" s="2">
        <v>637.03200000000004</v>
      </c>
      <c r="I8889" s="2">
        <v>2258.5679999999998</v>
      </c>
      <c r="J8889" s="2">
        <v>1716.5116799999998</v>
      </c>
      <c r="K8889">
        <v>542.05631999999991</v>
      </c>
      <c r="L8889" t="s">
        <v>3693</v>
      </c>
      <c r="M8889" t="s">
        <v>3690</v>
      </c>
    </row>
    <row r="8890" spans="1:13">
      <c r="A8890" t="s">
        <v>14077</v>
      </c>
      <c r="B8890" t="s">
        <v>14069</v>
      </c>
      <c r="C8890" t="s">
        <v>3297</v>
      </c>
      <c r="D8890" t="s">
        <v>3082</v>
      </c>
      <c r="E8890" t="s">
        <v>3712</v>
      </c>
      <c r="F8890">
        <v>1</v>
      </c>
      <c r="G8890" s="2">
        <v>411.59</v>
      </c>
      <c r="H8890" s="2">
        <v>45.274899999999995</v>
      </c>
      <c r="I8890" s="2">
        <v>366.31509999999997</v>
      </c>
      <c r="J8890" s="2">
        <v>318.69413699999996</v>
      </c>
      <c r="K8890">
        <v>47.620963000000017</v>
      </c>
      <c r="L8890" t="s">
        <v>3693</v>
      </c>
      <c r="M8890" t="s">
        <v>3690</v>
      </c>
    </row>
    <row r="8891" spans="1:13">
      <c r="A8891" t="s">
        <v>14079</v>
      </c>
      <c r="B8891" t="s">
        <v>14078</v>
      </c>
      <c r="C8891" t="s">
        <v>3318</v>
      </c>
      <c r="D8891" t="s">
        <v>1525</v>
      </c>
      <c r="E8891" t="s">
        <v>3819</v>
      </c>
      <c r="F8891">
        <v>10</v>
      </c>
      <c r="G8891" s="2">
        <v>732939.2</v>
      </c>
      <c r="H8891" s="2">
        <v>51305.743999999999</v>
      </c>
      <c r="I8891" s="2">
        <v>681633.45600000001</v>
      </c>
      <c r="J8891" s="2">
        <v>640735.44863999996</v>
      </c>
      <c r="K8891">
        <v>40898.007360000047</v>
      </c>
      <c r="L8891" t="s">
        <v>3693</v>
      </c>
      <c r="M8891" t="s">
        <v>3690</v>
      </c>
    </row>
    <row r="8892" spans="1:13">
      <c r="A8892" t="s">
        <v>14080</v>
      </c>
      <c r="B8892" t="s">
        <v>14078</v>
      </c>
      <c r="C8892" t="s">
        <v>3338</v>
      </c>
      <c r="D8892" t="s">
        <v>1766</v>
      </c>
      <c r="E8892" t="s">
        <v>3953</v>
      </c>
      <c r="F8892">
        <v>5</v>
      </c>
      <c r="G8892" s="2">
        <v>214539.3</v>
      </c>
      <c r="H8892" s="2">
        <v>45053.252999999997</v>
      </c>
      <c r="I8892" s="2">
        <v>169486.04699999999</v>
      </c>
      <c r="J8892" s="2">
        <v>145758.00042</v>
      </c>
      <c r="K8892">
        <v>23728.046579999995</v>
      </c>
      <c r="L8892" t="s">
        <v>3693</v>
      </c>
      <c r="M8892" t="s">
        <v>3690</v>
      </c>
    </row>
    <row r="8893" spans="1:13">
      <c r="A8893" t="s">
        <v>14081</v>
      </c>
      <c r="B8893" t="s">
        <v>14078</v>
      </c>
      <c r="C8893" t="s">
        <v>3314</v>
      </c>
      <c r="D8893" t="s">
        <v>1587</v>
      </c>
      <c r="E8893" t="s">
        <v>3908</v>
      </c>
      <c r="F8893">
        <v>6</v>
      </c>
      <c r="G8893" s="2">
        <v>571223.76</v>
      </c>
      <c r="H8893" s="2">
        <v>137093.70240000001</v>
      </c>
      <c r="I8893" s="2">
        <v>434130.0576</v>
      </c>
      <c r="J8893" s="2">
        <v>355986.64723200002</v>
      </c>
      <c r="K8893">
        <v>78143.410367999983</v>
      </c>
      <c r="L8893" t="s">
        <v>3699</v>
      </c>
      <c r="M8893" t="s">
        <v>3690</v>
      </c>
    </row>
    <row r="8894" spans="1:13">
      <c r="A8894" t="s">
        <v>14082</v>
      </c>
      <c r="B8894" t="s">
        <v>14078</v>
      </c>
      <c r="C8894" t="s">
        <v>3561</v>
      </c>
      <c r="D8894" t="s">
        <v>3004</v>
      </c>
      <c r="E8894" t="s">
        <v>3801</v>
      </c>
      <c r="F8894">
        <v>3</v>
      </c>
      <c r="G8894" s="2">
        <v>19346.699999999997</v>
      </c>
      <c r="H8894" s="2">
        <v>1934.6699999999998</v>
      </c>
      <c r="I8894" s="2">
        <v>17412.03</v>
      </c>
      <c r="J8894" s="2">
        <v>11666.060099999999</v>
      </c>
      <c r="K8894">
        <v>5745.9699000000001</v>
      </c>
      <c r="L8894" t="s">
        <v>3693</v>
      </c>
      <c r="M8894" t="s">
        <v>3690</v>
      </c>
    </row>
    <row r="8895" spans="1:13">
      <c r="A8895" t="s">
        <v>14083</v>
      </c>
      <c r="B8895" t="s">
        <v>14078</v>
      </c>
      <c r="C8895" t="s">
        <v>3572</v>
      </c>
      <c r="D8895" t="s">
        <v>1331</v>
      </c>
      <c r="E8895" t="s">
        <v>3785</v>
      </c>
      <c r="F8895">
        <v>9</v>
      </c>
      <c r="G8895" s="2">
        <v>105608.52</v>
      </c>
      <c r="H8895" s="2">
        <v>12673.0224</v>
      </c>
      <c r="I8895" s="2">
        <v>92935.497600000002</v>
      </c>
      <c r="J8895" s="2">
        <v>61337.428415999995</v>
      </c>
      <c r="K8895">
        <v>31598.069184000007</v>
      </c>
      <c r="L8895" t="s">
        <v>3699</v>
      </c>
      <c r="M8895" t="s">
        <v>3690</v>
      </c>
    </row>
    <row r="8896" spans="1:13">
      <c r="A8896" t="s">
        <v>14084</v>
      </c>
      <c r="B8896" t="s">
        <v>14078</v>
      </c>
      <c r="C8896" t="s">
        <v>3452</v>
      </c>
      <c r="D8896" t="s">
        <v>539</v>
      </c>
      <c r="E8896" t="s">
        <v>3788</v>
      </c>
      <c r="F8896">
        <v>1</v>
      </c>
      <c r="G8896" s="2">
        <v>1543.19</v>
      </c>
      <c r="H8896" s="2">
        <v>246.91040000000001</v>
      </c>
      <c r="I8896" s="2">
        <v>1296.2796000000001</v>
      </c>
      <c r="J8896" s="2">
        <v>1049.986476</v>
      </c>
      <c r="K8896">
        <v>246.29312400000003</v>
      </c>
      <c r="L8896" t="s">
        <v>3699</v>
      </c>
      <c r="M8896" t="s">
        <v>3690</v>
      </c>
    </row>
    <row r="8897" spans="1:13">
      <c r="A8897" t="s">
        <v>14085</v>
      </c>
      <c r="B8897" t="s">
        <v>14078</v>
      </c>
      <c r="C8897" t="s">
        <v>3508</v>
      </c>
      <c r="D8897" t="s">
        <v>2919</v>
      </c>
      <c r="E8897" t="s">
        <v>3716</v>
      </c>
      <c r="F8897">
        <v>6</v>
      </c>
      <c r="G8897" s="2">
        <v>121972.20000000001</v>
      </c>
      <c r="H8897" s="2">
        <v>9757.7760000000017</v>
      </c>
      <c r="I8897" s="2">
        <v>112214.42400000001</v>
      </c>
      <c r="J8897" s="2">
        <v>96504.404640000008</v>
      </c>
      <c r="K8897">
        <v>15710.019360000006</v>
      </c>
      <c r="L8897" t="s">
        <v>3696</v>
      </c>
      <c r="M8897" t="s">
        <v>3690</v>
      </c>
    </row>
    <row r="8898" spans="1:13">
      <c r="A8898" t="s">
        <v>14086</v>
      </c>
      <c r="B8898" t="s">
        <v>14078</v>
      </c>
      <c r="C8898" t="s">
        <v>3389</v>
      </c>
      <c r="D8898" t="s">
        <v>2438</v>
      </c>
      <c r="E8898" t="s">
        <v>3726</v>
      </c>
      <c r="F8898">
        <v>6</v>
      </c>
      <c r="G8898" s="2">
        <v>73739.34</v>
      </c>
      <c r="H8898" s="2">
        <v>12535.6878</v>
      </c>
      <c r="I8898" s="2">
        <v>61203.652199999997</v>
      </c>
      <c r="J8898" s="2">
        <v>57531.433067999998</v>
      </c>
      <c r="K8898">
        <v>3672.2191319999984</v>
      </c>
      <c r="L8898" t="s">
        <v>3699</v>
      </c>
      <c r="M8898" t="s">
        <v>3690</v>
      </c>
    </row>
    <row r="8899" spans="1:13">
      <c r="A8899" t="s">
        <v>14087</v>
      </c>
      <c r="B8899" t="s">
        <v>14078</v>
      </c>
      <c r="C8899" t="s">
        <v>3567</v>
      </c>
      <c r="D8899" t="s">
        <v>719</v>
      </c>
      <c r="E8899" t="s">
        <v>3785</v>
      </c>
      <c r="F8899">
        <v>3</v>
      </c>
      <c r="G8899" s="2">
        <v>27143.100000000002</v>
      </c>
      <c r="H8899" s="2">
        <v>5971.4820000000009</v>
      </c>
      <c r="I8899" s="2">
        <v>21171.618000000002</v>
      </c>
      <c r="J8899" s="2">
        <v>14608.416420000001</v>
      </c>
      <c r="K8899">
        <v>6563.2015800000008</v>
      </c>
      <c r="L8899" t="s">
        <v>3693</v>
      </c>
      <c r="M8899" t="s">
        <v>3690</v>
      </c>
    </row>
    <row r="8900" spans="1:13">
      <c r="A8900" t="s">
        <v>14088</v>
      </c>
      <c r="B8900" t="s">
        <v>14078</v>
      </c>
      <c r="C8900" t="s">
        <v>3370</v>
      </c>
      <c r="D8900" t="s">
        <v>2855</v>
      </c>
      <c r="E8900" t="s">
        <v>3692</v>
      </c>
      <c r="F8900">
        <v>9</v>
      </c>
      <c r="G8900" s="2">
        <v>667210.31999999995</v>
      </c>
      <c r="H8900" s="2">
        <v>126769.96079999999</v>
      </c>
      <c r="I8900" s="2">
        <v>540440.35919999995</v>
      </c>
      <c r="J8900" s="2">
        <v>356690.63707199995</v>
      </c>
      <c r="K8900">
        <v>183749.72212799999</v>
      </c>
      <c r="L8900" t="s">
        <v>3699</v>
      </c>
      <c r="M8900" t="s">
        <v>3690</v>
      </c>
    </row>
    <row r="8901" spans="1:13">
      <c r="A8901" t="s">
        <v>14090</v>
      </c>
      <c r="B8901" t="s">
        <v>14089</v>
      </c>
      <c r="C8901" t="s">
        <v>3624</v>
      </c>
      <c r="D8901" t="s">
        <v>2655</v>
      </c>
      <c r="E8901" t="s">
        <v>3849</v>
      </c>
      <c r="F8901">
        <v>3</v>
      </c>
      <c r="G8901" s="2">
        <v>22585.02</v>
      </c>
      <c r="H8901" s="2">
        <v>5420.4048000000003</v>
      </c>
      <c r="I8901" s="2">
        <v>17164.6152</v>
      </c>
      <c r="J8901" s="2">
        <v>15619.799832000001</v>
      </c>
      <c r="K8901">
        <v>1544.8153679999996</v>
      </c>
      <c r="L8901" t="s">
        <v>3699</v>
      </c>
      <c r="M8901" t="s">
        <v>3690</v>
      </c>
    </row>
    <row r="8902" spans="1:13">
      <c r="A8902" t="s">
        <v>14091</v>
      </c>
      <c r="B8902" t="s">
        <v>14089</v>
      </c>
      <c r="C8902" t="s">
        <v>3341</v>
      </c>
      <c r="D8902" t="s">
        <v>1840</v>
      </c>
      <c r="E8902" t="s">
        <v>3809</v>
      </c>
      <c r="F8902">
        <v>9</v>
      </c>
      <c r="G8902" s="2">
        <v>721642.77</v>
      </c>
      <c r="H8902" s="2">
        <v>144328.554</v>
      </c>
      <c r="I8902" s="2">
        <v>577314.21600000001</v>
      </c>
      <c r="J8902" s="2">
        <v>427212.51983999996</v>
      </c>
      <c r="K8902">
        <v>150101.69616000005</v>
      </c>
      <c r="L8902" t="s">
        <v>3699</v>
      </c>
      <c r="M8902" t="s">
        <v>3690</v>
      </c>
    </row>
    <row r="8903" spans="1:13">
      <c r="A8903" t="s">
        <v>14093</v>
      </c>
      <c r="B8903" t="s">
        <v>14092</v>
      </c>
      <c r="C8903" t="s">
        <v>3601</v>
      </c>
      <c r="D8903" t="s">
        <v>1327</v>
      </c>
      <c r="E8903" t="s">
        <v>3854</v>
      </c>
      <c r="F8903">
        <v>2</v>
      </c>
      <c r="G8903" s="2">
        <v>273.14</v>
      </c>
      <c r="H8903" s="2">
        <v>60.090799999999994</v>
      </c>
      <c r="I8903" s="2">
        <v>213.04919999999998</v>
      </c>
      <c r="J8903" s="2">
        <v>189.613788</v>
      </c>
      <c r="K8903">
        <v>23.435411999999985</v>
      </c>
      <c r="L8903" t="s">
        <v>3699</v>
      </c>
      <c r="M8903" t="s">
        <v>3690</v>
      </c>
    </row>
    <row r="8904" spans="1:13">
      <c r="A8904" t="s">
        <v>14094</v>
      </c>
      <c r="B8904" t="s">
        <v>14092</v>
      </c>
      <c r="C8904" t="s">
        <v>3324</v>
      </c>
      <c r="D8904" t="s">
        <v>1222</v>
      </c>
      <c r="E8904" t="s">
        <v>3792</v>
      </c>
      <c r="F8904">
        <v>8</v>
      </c>
      <c r="G8904" s="2">
        <v>779578.48</v>
      </c>
      <c r="H8904" s="2">
        <v>85753.632799999992</v>
      </c>
      <c r="I8904" s="2">
        <v>693824.84719999996</v>
      </c>
      <c r="J8904" s="2">
        <v>499553.88998399995</v>
      </c>
      <c r="K8904">
        <v>194270.95721600001</v>
      </c>
      <c r="L8904" t="s">
        <v>3693</v>
      </c>
      <c r="M8904" t="s">
        <v>3690</v>
      </c>
    </row>
    <row r="8905" spans="1:13">
      <c r="A8905" t="s">
        <v>14095</v>
      </c>
      <c r="B8905" t="s">
        <v>14092</v>
      </c>
      <c r="C8905" t="s">
        <v>3572</v>
      </c>
      <c r="D8905" t="s">
        <v>2151</v>
      </c>
      <c r="E8905" t="s">
        <v>3849</v>
      </c>
      <c r="F8905">
        <v>7</v>
      </c>
      <c r="G8905" s="2">
        <v>82139.960000000006</v>
      </c>
      <c r="H8905" s="2">
        <v>17249.391599999999</v>
      </c>
      <c r="I8905" s="2">
        <v>64890.568400000004</v>
      </c>
      <c r="J8905" s="2">
        <v>46721.209247999999</v>
      </c>
      <c r="K8905">
        <v>18169.359152000005</v>
      </c>
      <c r="L8905" t="s">
        <v>3699</v>
      </c>
      <c r="M8905" t="s">
        <v>3690</v>
      </c>
    </row>
    <row r="8906" spans="1:13">
      <c r="A8906" t="s">
        <v>14096</v>
      </c>
      <c r="B8906" t="s">
        <v>14092</v>
      </c>
      <c r="C8906" t="s">
        <v>3607</v>
      </c>
      <c r="D8906" t="s">
        <v>510</v>
      </c>
      <c r="E8906" t="s">
        <v>3962</v>
      </c>
      <c r="F8906">
        <v>2</v>
      </c>
      <c r="G8906" s="2">
        <v>2353.6799999999998</v>
      </c>
      <c r="H8906" s="2">
        <v>211.83119999999997</v>
      </c>
      <c r="I8906" s="2">
        <v>2141.8487999999998</v>
      </c>
      <c r="J8906" s="2">
        <v>1649.2235759999999</v>
      </c>
      <c r="K8906">
        <v>492.62522399999989</v>
      </c>
      <c r="L8906" t="s">
        <v>3696</v>
      </c>
      <c r="M8906" t="s">
        <v>3690</v>
      </c>
    </row>
    <row r="8907" spans="1:13">
      <c r="A8907" t="s">
        <v>14097</v>
      </c>
      <c r="B8907" t="s">
        <v>14092</v>
      </c>
      <c r="C8907" t="s">
        <v>3327</v>
      </c>
      <c r="D8907" t="s">
        <v>2809</v>
      </c>
      <c r="E8907" t="s">
        <v>3785</v>
      </c>
      <c r="F8907">
        <v>8</v>
      </c>
      <c r="G8907" s="2">
        <v>318288.48</v>
      </c>
      <c r="H8907" s="2">
        <v>63657.695999999996</v>
      </c>
      <c r="I8907" s="2">
        <v>254630.78399999999</v>
      </c>
      <c r="J8907" s="2">
        <v>183334.16447999998</v>
      </c>
      <c r="K8907">
        <v>71296.619520000007</v>
      </c>
      <c r="L8907" t="s">
        <v>3689</v>
      </c>
      <c r="M8907" t="s">
        <v>3690</v>
      </c>
    </row>
    <row r="8908" spans="1:13">
      <c r="A8908" t="s">
        <v>14098</v>
      </c>
      <c r="B8908" t="s">
        <v>14092</v>
      </c>
      <c r="C8908" t="s">
        <v>3458</v>
      </c>
      <c r="D8908" t="s">
        <v>2361</v>
      </c>
      <c r="E8908" t="s">
        <v>3785</v>
      </c>
      <c r="F8908">
        <v>4</v>
      </c>
      <c r="G8908" s="2">
        <v>5692.84</v>
      </c>
      <c r="H8908" s="2">
        <v>853.92600000000004</v>
      </c>
      <c r="I8908" s="2">
        <v>4838.9139999999998</v>
      </c>
      <c r="J8908" s="2">
        <v>3435.6289399999996</v>
      </c>
      <c r="K8908">
        <v>1403.2850600000002</v>
      </c>
      <c r="L8908" t="s">
        <v>3699</v>
      </c>
      <c r="M8908" t="s">
        <v>3690</v>
      </c>
    </row>
    <row r="8909" spans="1:13">
      <c r="A8909" t="s">
        <v>14099</v>
      </c>
      <c r="B8909" t="s">
        <v>14092</v>
      </c>
      <c r="C8909" t="s">
        <v>3500</v>
      </c>
      <c r="D8909" t="s">
        <v>1645</v>
      </c>
      <c r="E8909" t="s">
        <v>3730</v>
      </c>
      <c r="F8909">
        <v>1</v>
      </c>
      <c r="G8909" s="2">
        <v>8402.01</v>
      </c>
      <c r="H8909" s="2">
        <v>756.18089999999995</v>
      </c>
      <c r="I8909" s="2">
        <v>7645.8290999999999</v>
      </c>
      <c r="J8909" s="2">
        <v>6498.9547350000003</v>
      </c>
      <c r="K8909">
        <v>1146.8743649999997</v>
      </c>
      <c r="L8909" t="s">
        <v>3699</v>
      </c>
      <c r="M8909" t="s">
        <v>3690</v>
      </c>
    </row>
    <row r="8910" spans="1:13">
      <c r="A8910" t="s">
        <v>14101</v>
      </c>
      <c r="B8910" t="s">
        <v>14100</v>
      </c>
      <c r="C8910" t="s">
        <v>3267</v>
      </c>
      <c r="D8910" t="s">
        <v>3084</v>
      </c>
      <c r="E8910" t="s">
        <v>3895</v>
      </c>
      <c r="F8910">
        <v>10</v>
      </c>
      <c r="G8910" s="2">
        <v>7509.2999999999993</v>
      </c>
      <c r="H8910" s="2">
        <v>525.65099999999995</v>
      </c>
      <c r="I8910" s="2">
        <v>6983.6489999999994</v>
      </c>
      <c r="J8910" s="2">
        <v>6285.2840999999989</v>
      </c>
      <c r="K8910">
        <v>698.36490000000049</v>
      </c>
      <c r="L8910" t="s">
        <v>3699</v>
      </c>
      <c r="M8910" t="s">
        <v>3690</v>
      </c>
    </row>
    <row r="8911" spans="1:13">
      <c r="A8911" t="s">
        <v>14102</v>
      </c>
      <c r="B8911" t="s">
        <v>14100</v>
      </c>
      <c r="C8911" t="s">
        <v>3572</v>
      </c>
      <c r="D8911" t="s">
        <v>1969</v>
      </c>
      <c r="E8911" t="s">
        <v>3788</v>
      </c>
      <c r="F8911">
        <v>5</v>
      </c>
      <c r="G8911" s="2">
        <v>58671.4</v>
      </c>
      <c r="H8911" s="2">
        <v>7627.2820000000002</v>
      </c>
      <c r="I8911" s="2">
        <v>51044.118000000002</v>
      </c>
      <c r="J8911" s="2">
        <v>48491.912100000001</v>
      </c>
      <c r="K8911">
        <v>2552.2059000000008</v>
      </c>
      <c r="L8911" t="s">
        <v>3693</v>
      </c>
      <c r="M8911" t="s">
        <v>3690</v>
      </c>
    </row>
    <row r="8912" spans="1:13">
      <c r="A8912" t="s">
        <v>14103</v>
      </c>
      <c r="B8912" t="s">
        <v>14100</v>
      </c>
      <c r="C8912" t="s">
        <v>3308</v>
      </c>
      <c r="D8912" t="s">
        <v>1503</v>
      </c>
      <c r="E8912" t="s">
        <v>3747</v>
      </c>
      <c r="F8912">
        <v>6</v>
      </c>
      <c r="G8912" s="2">
        <v>238424.16</v>
      </c>
      <c r="H8912" s="2">
        <v>42916.3488</v>
      </c>
      <c r="I8912" s="2">
        <v>195507.8112</v>
      </c>
      <c r="J8912" s="2">
        <v>154451.17084800001</v>
      </c>
      <c r="K8912">
        <v>41056.640351999988</v>
      </c>
      <c r="L8912" t="s">
        <v>3693</v>
      </c>
      <c r="M8912" t="s">
        <v>3690</v>
      </c>
    </row>
    <row r="8913" spans="1:13">
      <c r="A8913" t="s">
        <v>14104</v>
      </c>
      <c r="B8913" t="s">
        <v>14100</v>
      </c>
      <c r="C8913" t="s">
        <v>3344</v>
      </c>
      <c r="D8913" t="s">
        <v>3101</v>
      </c>
      <c r="E8913" t="s">
        <v>3698</v>
      </c>
      <c r="F8913">
        <v>4</v>
      </c>
      <c r="G8913" s="2">
        <v>382934.96</v>
      </c>
      <c r="H8913" s="2">
        <v>88075.040800000002</v>
      </c>
      <c r="I8913" s="2">
        <v>294859.9192</v>
      </c>
      <c r="J8913" s="2">
        <v>229990.73697600001</v>
      </c>
      <c r="K8913">
        <v>64869.182223999989</v>
      </c>
      <c r="L8913" t="s">
        <v>3696</v>
      </c>
      <c r="M8913" t="s">
        <v>3690</v>
      </c>
    </row>
    <row r="8914" spans="1:13">
      <c r="A8914" t="s">
        <v>14105</v>
      </c>
      <c r="B8914" t="s">
        <v>14100</v>
      </c>
      <c r="C8914" t="s">
        <v>3533</v>
      </c>
      <c r="D8914" t="s">
        <v>841</v>
      </c>
      <c r="E8914" t="s">
        <v>3739</v>
      </c>
      <c r="F8914">
        <v>10</v>
      </c>
      <c r="G8914" s="2">
        <v>77175.899999999994</v>
      </c>
      <c r="H8914" s="2">
        <v>8489.3490000000002</v>
      </c>
      <c r="I8914" s="2">
        <v>68686.550999999992</v>
      </c>
      <c r="J8914" s="2">
        <v>45333.123659999997</v>
      </c>
      <c r="K8914">
        <v>23353.427339999995</v>
      </c>
      <c r="L8914" t="s">
        <v>3689</v>
      </c>
      <c r="M8914" t="s">
        <v>3690</v>
      </c>
    </row>
    <row r="8915" spans="1:13">
      <c r="A8915" t="s">
        <v>14106</v>
      </c>
      <c r="B8915" t="s">
        <v>14100</v>
      </c>
      <c r="C8915" t="s">
        <v>3413</v>
      </c>
      <c r="D8915" t="s">
        <v>1761</v>
      </c>
      <c r="E8915" t="s">
        <v>3739</v>
      </c>
      <c r="F8915">
        <v>3</v>
      </c>
      <c r="G8915" s="2">
        <v>215163.59999999998</v>
      </c>
      <c r="H8915" s="2">
        <v>45184.355999999992</v>
      </c>
      <c r="I8915" s="2">
        <v>169979.24399999998</v>
      </c>
      <c r="J8915" s="2">
        <v>132583.81031999999</v>
      </c>
      <c r="K8915">
        <v>37395.433679999987</v>
      </c>
      <c r="L8915" t="s">
        <v>3693</v>
      </c>
      <c r="M8915" t="s">
        <v>3690</v>
      </c>
    </row>
    <row r="8916" spans="1:13">
      <c r="A8916" t="s">
        <v>14108</v>
      </c>
      <c r="B8916" t="s">
        <v>14107</v>
      </c>
      <c r="C8916" t="s">
        <v>3352</v>
      </c>
      <c r="D8916" t="s">
        <v>1875</v>
      </c>
      <c r="E8916" t="s">
        <v>3828</v>
      </c>
      <c r="F8916">
        <v>9</v>
      </c>
      <c r="G8916" s="2">
        <v>764950.77</v>
      </c>
      <c r="H8916" s="2">
        <v>191237.6925</v>
      </c>
      <c r="I8916" s="2">
        <v>573713.07750000001</v>
      </c>
      <c r="J8916" s="2">
        <v>464707.59277500003</v>
      </c>
      <c r="K8916">
        <v>109005.48472499999</v>
      </c>
      <c r="L8916" t="s">
        <v>3696</v>
      </c>
      <c r="M8916" t="s">
        <v>3690</v>
      </c>
    </row>
    <row r="8917" spans="1:13">
      <c r="A8917" t="s">
        <v>14109</v>
      </c>
      <c r="B8917" t="s">
        <v>14107</v>
      </c>
      <c r="C8917" t="s">
        <v>3377</v>
      </c>
      <c r="D8917" t="s">
        <v>2139</v>
      </c>
      <c r="E8917" t="s">
        <v>3908</v>
      </c>
      <c r="F8917">
        <v>7</v>
      </c>
      <c r="G8917" s="2">
        <v>337968.05</v>
      </c>
      <c r="H8917" s="2">
        <v>57454.568500000001</v>
      </c>
      <c r="I8917" s="2">
        <v>280513.48149999999</v>
      </c>
      <c r="J8917" s="2">
        <v>185138.89778999999</v>
      </c>
      <c r="K8917">
        <v>95374.583710000006</v>
      </c>
      <c r="L8917" t="s">
        <v>3693</v>
      </c>
      <c r="M8917" t="s">
        <v>3690</v>
      </c>
    </row>
    <row r="8918" spans="1:13">
      <c r="A8918" t="s">
        <v>14110</v>
      </c>
      <c r="B8918" t="s">
        <v>14107</v>
      </c>
      <c r="C8918" t="s">
        <v>3478</v>
      </c>
      <c r="D8918" t="s">
        <v>2587</v>
      </c>
      <c r="E8918" t="s">
        <v>3792</v>
      </c>
      <c r="F8918">
        <v>3</v>
      </c>
      <c r="G8918" s="2">
        <v>4301.58</v>
      </c>
      <c r="H8918" s="2">
        <v>903.33179999999993</v>
      </c>
      <c r="I8918" s="2">
        <v>3398.2482</v>
      </c>
      <c r="J8918" s="2">
        <v>2514.7036680000001</v>
      </c>
      <c r="K8918">
        <v>883.54453199999989</v>
      </c>
      <c r="L8918" t="s">
        <v>3696</v>
      </c>
      <c r="M8918" t="s">
        <v>3690</v>
      </c>
    </row>
    <row r="8919" spans="1:13">
      <c r="A8919" t="s">
        <v>14111</v>
      </c>
      <c r="B8919" t="s">
        <v>14107</v>
      </c>
      <c r="C8919" t="s">
        <v>3493</v>
      </c>
      <c r="D8919" t="s">
        <v>1334</v>
      </c>
      <c r="E8919" t="s">
        <v>3849</v>
      </c>
      <c r="F8919">
        <v>2</v>
      </c>
      <c r="G8919" s="2">
        <v>28489.34</v>
      </c>
      <c r="H8919" s="2">
        <v>6267.6548000000003</v>
      </c>
      <c r="I8919" s="2">
        <v>22221.6852</v>
      </c>
      <c r="J8919" s="2">
        <v>19110.649271999999</v>
      </c>
      <c r="K8919">
        <v>3111.0359280000011</v>
      </c>
      <c r="L8919" t="s">
        <v>3696</v>
      </c>
      <c r="M8919" t="s">
        <v>3690</v>
      </c>
    </row>
    <row r="8920" spans="1:13">
      <c r="A8920" t="s">
        <v>14113</v>
      </c>
      <c r="B8920" t="s">
        <v>14112</v>
      </c>
      <c r="C8920" t="s">
        <v>3440</v>
      </c>
      <c r="D8920" t="s">
        <v>2889</v>
      </c>
      <c r="E8920" t="s">
        <v>3698</v>
      </c>
      <c r="F8920">
        <v>9</v>
      </c>
      <c r="G8920" s="2">
        <v>18555.75</v>
      </c>
      <c r="H8920" s="2">
        <v>2597.8050000000003</v>
      </c>
      <c r="I8920" s="2">
        <v>15957.945</v>
      </c>
      <c r="J8920" s="2">
        <v>15000.4683</v>
      </c>
      <c r="K8920">
        <v>957.47669999999925</v>
      </c>
      <c r="L8920" t="s">
        <v>3699</v>
      </c>
      <c r="M8920" t="s">
        <v>3690</v>
      </c>
    </row>
    <row r="8921" spans="1:13">
      <c r="A8921" t="s">
        <v>14114</v>
      </c>
      <c r="B8921" t="s">
        <v>14112</v>
      </c>
      <c r="C8921" t="s">
        <v>3336</v>
      </c>
      <c r="D8921" t="s">
        <v>934</v>
      </c>
      <c r="E8921" t="s">
        <v>3744</v>
      </c>
      <c r="F8921">
        <v>9</v>
      </c>
      <c r="G8921" s="2">
        <v>257781.6</v>
      </c>
      <c r="H8921" s="2">
        <v>33511.608</v>
      </c>
      <c r="I8921" s="2">
        <v>224269.992</v>
      </c>
      <c r="J8921" s="2">
        <v>174930.59375999999</v>
      </c>
      <c r="K8921">
        <v>49339.39824000001</v>
      </c>
      <c r="L8921" t="s">
        <v>3699</v>
      </c>
      <c r="M8921" t="s">
        <v>3690</v>
      </c>
    </row>
    <row r="8922" spans="1:13">
      <c r="A8922" t="s">
        <v>14116</v>
      </c>
      <c r="B8922" t="s">
        <v>14115</v>
      </c>
      <c r="C8922" t="s">
        <v>3521</v>
      </c>
      <c r="D8922" t="s">
        <v>2138</v>
      </c>
      <c r="E8922" t="s">
        <v>3721</v>
      </c>
      <c r="F8922">
        <v>10</v>
      </c>
      <c r="G8922" s="2">
        <v>14930.599999999999</v>
      </c>
      <c r="H8922" s="2">
        <v>2090.2840000000001</v>
      </c>
      <c r="I8922" s="2">
        <v>12840.315999999999</v>
      </c>
      <c r="J8922" s="2">
        <v>9887.0433199999989</v>
      </c>
      <c r="K8922">
        <v>2953.27268</v>
      </c>
      <c r="L8922" t="s">
        <v>3699</v>
      </c>
      <c r="M8922" t="s">
        <v>3690</v>
      </c>
    </row>
    <row r="8923" spans="1:13">
      <c r="A8923" t="s">
        <v>14117</v>
      </c>
      <c r="B8923" t="s">
        <v>14115</v>
      </c>
      <c r="C8923" t="s">
        <v>3387</v>
      </c>
      <c r="D8923" t="s">
        <v>1482</v>
      </c>
      <c r="E8923" t="s">
        <v>3755</v>
      </c>
      <c r="F8923">
        <v>5</v>
      </c>
      <c r="G8923" s="2">
        <v>58958.2</v>
      </c>
      <c r="H8923" s="2">
        <v>8843.73</v>
      </c>
      <c r="I8923" s="2">
        <v>50114.47</v>
      </c>
      <c r="J8923" s="2">
        <v>34578.984299999996</v>
      </c>
      <c r="K8923">
        <v>15535.485700000005</v>
      </c>
      <c r="L8923" t="s">
        <v>3693</v>
      </c>
      <c r="M8923" t="s">
        <v>3690</v>
      </c>
    </row>
    <row r="8924" spans="1:13">
      <c r="A8924" t="s">
        <v>14118</v>
      </c>
      <c r="B8924" t="s">
        <v>14115</v>
      </c>
      <c r="C8924" t="s">
        <v>3458</v>
      </c>
      <c r="D8924" t="s">
        <v>701</v>
      </c>
      <c r="E8924" t="s">
        <v>3785</v>
      </c>
      <c r="F8924">
        <v>10</v>
      </c>
      <c r="G8924" s="2">
        <v>14232.1</v>
      </c>
      <c r="H8924" s="2">
        <v>2277.136</v>
      </c>
      <c r="I8924" s="2">
        <v>11954.964</v>
      </c>
      <c r="J8924" s="2">
        <v>7890.2762399999992</v>
      </c>
      <c r="K8924">
        <v>4064.6877600000007</v>
      </c>
      <c r="L8924" t="s">
        <v>3699</v>
      </c>
      <c r="M8924" t="s">
        <v>3690</v>
      </c>
    </row>
    <row r="8925" spans="1:13">
      <c r="A8925" t="s">
        <v>14119</v>
      </c>
      <c r="B8925" t="s">
        <v>14115</v>
      </c>
      <c r="C8925" t="s">
        <v>3620</v>
      </c>
      <c r="D8925" t="s">
        <v>3090</v>
      </c>
      <c r="E8925" t="s">
        <v>3710</v>
      </c>
      <c r="F8925">
        <v>7</v>
      </c>
      <c r="G8925" s="2">
        <v>85522.010000000009</v>
      </c>
      <c r="H8925" s="2">
        <v>5986.5407000000014</v>
      </c>
      <c r="I8925" s="2">
        <v>79535.469300000012</v>
      </c>
      <c r="J8925" s="2">
        <v>54879.473817000006</v>
      </c>
      <c r="K8925">
        <v>24655.995483000006</v>
      </c>
      <c r="L8925" t="s">
        <v>3699</v>
      </c>
      <c r="M8925" t="s">
        <v>3690</v>
      </c>
    </row>
    <row r="8926" spans="1:13">
      <c r="A8926" t="s">
        <v>14120</v>
      </c>
      <c r="B8926" t="s">
        <v>14115</v>
      </c>
      <c r="C8926" t="s">
        <v>3632</v>
      </c>
      <c r="D8926" t="s">
        <v>1877</v>
      </c>
      <c r="E8926" t="s">
        <v>3724</v>
      </c>
      <c r="F8926">
        <v>3</v>
      </c>
      <c r="G8926" s="2">
        <v>52335.990000000005</v>
      </c>
      <c r="H8926" s="2">
        <v>10467.198000000002</v>
      </c>
      <c r="I8926" s="2">
        <v>41868.792000000001</v>
      </c>
      <c r="J8926" s="2">
        <v>37263.224880000002</v>
      </c>
      <c r="K8926">
        <v>4605.5671199999997</v>
      </c>
      <c r="L8926" t="s">
        <v>3699</v>
      </c>
      <c r="M8926" t="s">
        <v>3690</v>
      </c>
    </row>
    <row r="8927" spans="1:13">
      <c r="A8927" t="s">
        <v>14121</v>
      </c>
      <c r="B8927" t="s">
        <v>14115</v>
      </c>
      <c r="C8927" t="s">
        <v>3478</v>
      </c>
      <c r="D8927" t="s">
        <v>736</v>
      </c>
      <c r="E8927" t="s">
        <v>3849</v>
      </c>
      <c r="F8927">
        <v>5</v>
      </c>
      <c r="G8927" s="2">
        <v>7169.2999999999993</v>
      </c>
      <c r="H8927" s="2">
        <v>501.851</v>
      </c>
      <c r="I8927" s="2">
        <v>6667.4489999999996</v>
      </c>
      <c r="J8927" s="2">
        <v>5533.9826699999994</v>
      </c>
      <c r="K8927">
        <v>1133.4663300000002</v>
      </c>
      <c r="L8927" t="s">
        <v>3699</v>
      </c>
      <c r="M8927" t="s">
        <v>3690</v>
      </c>
    </row>
    <row r="8928" spans="1:13">
      <c r="A8928" t="s">
        <v>14122</v>
      </c>
      <c r="B8928" t="s">
        <v>14115</v>
      </c>
      <c r="C8928" t="s">
        <v>3368</v>
      </c>
      <c r="D8928" t="s">
        <v>2886</v>
      </c>
      <c r="E8928" t="s">
        <v>4062</v>
      </c>
      <c r="F8928">
        <v>1</v>
      </c>
      <c r="G8928" s="2">
        <v>66150.509999999995</v>
      </c>
      <c r="H8928" s="2">
        <v>4630.5357000000004</v>
      </c>
      <c r="I8928" s="2">
        <v>61519.974299999994</v>
      </c>
      <c r="J8928" s="2">
        <v>48600.779696999998</v>
      </c>
      <c r="K8928">
        <v>12919.194602999996</v>
      </c>
      <c r="L8928" t="s">
        <v>3699</v>
      </c>
      <c r="M8928" t="s">
        <v>3690</v>
      </c>
    </row>
    <row r="8929" spans="1:13">
      <c r="A8929" t="s">
        <v>14123</v>
      </c>
      <c r="B8929" t="s">
        <v>14115</v>
      </c>
      <c r="C8929" t="s">
        <v>3493</v>
      </c>
      <c r="D8929" t="s">
        <v>1145</v>
      </c>
      <c r="E8929" t="s">
        <v>3692</v>
      </c>
      <c r="F8929">
        <v>1</v>
      </c>
      <c r="G8929" s="2">
        <v>14244.67</v>
      </c>
      <c r="H8929" s="2">
        <v>1994.2538000000002</v>
      </c>
      <c r="I8929" s="2">
        <v>12250.4162</v>
      </c>
      <c r="J8929" s="2">
        <v>8330.2830159999994</v>
      </c>
      <c r="K8929">
        <v>3920.1331840000003</v>
      </c>
      <c r="L8929" t="s">
        <v>3699</v>
      </c>
      <c r="M8929" t="s">
        <v>3690</v>
      </c>
    </row>
    <row r="8930" spans="1:13">
      <c r="A8930" t="s">
        <v>14124</v>
      </c>
      <c r="B8930" t="s">
        <v>14115</v>
      </c>
      <c r="C8930" t="s">
        <v>3336</v>
      </c>
      <c r="D8930" t="s">
        <v>3055</v>
      </c>
      <c r="E8930" t="s">
        <v>3832</v>
      </c>
      <c r="F8930">
        <v>7</v>
      </c>
      <c r="G8930" s="2">
        <v>200496.80000000002</v>
      </c>
      <c r="H8930" s="2">
        <v>30074.52</v>
      </c>
      <c r="I8930" s="2">
        <v>170422.28000000003</v>
      </c>
      <c r="J8930" s="2">
        <v>144858.93800000002</v>
      </c>
      <c r="K8930">
        <v>25563.342000000004</v>
      </c>
      <c r="L8930" t="s">
        <v>3699</v>
      </c>
      <c r="M8930" t="s">
        <v>3690</v>
      </c>
    </row>
    <row r="8931" spans="1:13">
      <c r="A8931" t="s">
        <v>14126</v>
      </c>
      <c r="B8931" t="s">
        <v>14125</v>
      </c>
      <c r="C8931" t="s">
        <v>3527</v>
      </c>
      <c r="D8931" t="s">
        <v>2548</v>
      </c>
      <c r="E8931" t="s">
        <v>3721</v>
      </c>
      <c r="F8931">
        <v>1</v>
      </c>
      <c r="G8931" s="2">
        <v>18375.45</v>
      </c>
      <c r="H8931" s="2">
        <v>2388.8085000000001</v>
      </c>
      <c r="I8931" s="2">
        <v>15986.641500000002</v>
      </c>
      <c r="J8931" s="2">
        <v>14867.576595000002</v>
      </c>
      <c r="K8931">
        <v>1119.0649049999993</v>
      </c>
      <c r="L8931" t="s">
        <v>3699</v>
      </c>
      <c r="M8931" t="s">
        <v>3690</v>
      </c>
    </row>
    <row r="8932" spans="1:13">
      <c r="A8932" t="s">
        <v>14127</v>
      </c>
      <c r="B8932" t="s">
        <v>14125</v>
      </c>
      <c r="C8932" t="s">
        <v>3580</v>
      </c>
      <c r="D8932" t="s">
        <v>893</v>
      </c>
      <c r="E8932" t="s">
        <v>3819</v>
      </c>
      <c r="F8932">
        <v>8</v>
      </c>
      <c r="G8932" s="2">
        <v>48961.279999999999</v>
      </c>
      <c r="H8932" s="2">
        <v>10771.481599999999</v>
      </c>
      <c r="I8932" s="2">
        <v>38189.7984</v>
      </c>
      <c r="J8932" s="2">
        <v>28260.450815999997</v>
      </c>
      <c r="K8932">
        <v>9929.3475840000028</v>
      </c>
      <c r="L8932" t="s">
        <v>3693</v>
      </c>
      <c r="M8932" t="s">
        <v>3690</v>
      </c>
    </row>
    <row r="8933" spans="1:13">
      <c r="A8933" t="s">
        <v>14128</v>
      </c>
      <c r="B8933" t="s">
        <v>14125</v>
      </c>
      <c r="C8933" t="s">
        <v>3545</v>
      </c>
      <c r="D8933" t="s">
        <v>2282</v>
      </c>
      <c r="E8933" t="s">
        <v>3751</v>
      </c>
      <c r="F8933">
        <v>5</v>
      </c>
      <c r="G8933" s="2">
        <v>15283.45</v>
      </c>
      <c r="H8933" s="2">
        <v>3515.1935000000003</v>
      </c>
      <c r="I8933" s="2">
        <v>11768.2565</v>
      </c>
      <c r="J8933" s="2">
        <v>10944.478545</v>
      </c>
      <c r="K8933">
        <v>823.77795499999957</v>
      </c>
      <c r="L8933" t="s">
        <v>3693</v>
      </c>
      <c r="M8933" t="s">
        <v>3690</v>
      </c>
    </row>
    <row r="8934" spans="1:13">
      <c r="A8934" t="s">
        <v>14129</v>
      </c>
      <c r="B8934" t="s">
        <v>14125</v>
      </c>
      <c r="C8934" t="s">
        <v>3508</v>
      </c>
      <c r="D8934" t="s">
        <v>3228</v>
      </c>
      <c r="E8934" t="s">
        <v>3828</v>
      </c>
      <c r="F8934">
        <v>6</v>
      </c>
      <c r="G8934" s="2">
        <v>121972.20000000001</v>
      </c>
      <c r="H8934" s="2">
        <v>10977.498000000001</v>
      </c>
      <c r="I8934" s="2">
        <v>110994.702</v>
      </c>
      <c r="J8934" s="2">
        <v>87685.814580000006</v>
      </c>
      <c r="K8934">
        <v>23308.887419999999</v>
      </c>
      <c r="L8934" t="s">
        <v>3696</v>
      </c>
      <c r="M8934" t="s">
        <v>3690</v>
      </c>
    </row>
    <row r="8935" spans="1:13">
      <c r="A8935" t="s">
        <v>14130</v>
      </c>
      <c r="B8935" t="s">
        <v>14125</v>
      </c>
      <c r="C8935" t="s">
        <v>3549</v>
      </c>
      <c r="D8935" t="s">
        <v>618</v>
      </c>
      <c r="E8935" t="s">
        <v>3730</v>
      </c>
      <c r="F8935">
        <v>10</v>
      </c>
      <c r="G8935" s="2">
        <v>31757.600000000002</v>
      </c>
      <c r="H8935" s="2">
        <v>7621.8240000000005</v>
      </c>
      <c r="I8935" s="2">
        <v>24135.776000000002</v>
      </c>
      <c r="J8935" s="2">
        <v>21722.198400000001</v>
      </c>
      <c r="K8935">
        <v>2413.5776000000005</v>
      </c>
      <c r="L8935" t="s">
        <v>3699</v>
      </c>
      <c r="M8935" t="s">
        <v>3690</v>
      </c>
    </row>
    <row r="8936" spans="1:13">
      <c r="A8936" t="s">
        <v>14132</v>
      </c>
      <c r="B8936" t="s">
        <v>14131</v>
      </c>
      <c r="C8936" t="s">
        <v>3567</v>
      </c>
      <c r="D8936" t="s">
        <v>1457</v>
      </c>
      <c r="E8936" t="s">
        <v>3688</v>
      </c>
      <c r="F8936">
        <v>4</v>
      </c>
      <c r="G8936" s="2">
        <v>36190.800000000003</v>
      </c>
      <c r="H8936" s="2">
        <v>9047.7000000000007</v>
      </c>
      <c r="I8936" s="2">
        <v>27143.100000000002</v>
      </c>
      <c r="J8936" s="2">
        <v>25243.083000000002</v>
      </c>
      <c r="K8936">
        <v>1900.0169999999998</v>
      </c>
      <c r="L8936" t="s">
        <v>3693</v>
      </c>
      <c r="M8936" t="s">
        <v>3690</v>
      </c>
    </row>
    <row r="8937" spans="1:13">
      <c r="A8937" t="s">
        <v>14133</v>
      </c>
      <c r="B8937" t="s">
        <v>14131</v>
      </c>
      <c r="C8937" t="s">
        <v>3659</v>
      </c>
      <c r="D8937" t="s">
        <v>1751</v>
      </c>
      <c r="E8937" t="s">
        <v>3779</v>
      </c>
      <c r="F8937">
        <v>8</v>
      </c>
      <c r="G8937" s="2">
        <v>77615.600000000006</v>
      </c>
      <c r="H8937" s="2">
        <v>18627.744000000002</v>
      </c>
      <c r="I8937" s="2">
        <v>58987.856</v>
      </c>
      <c r="J8937" s="2">
        <v>53089.070399999997</v>
      </c>
      <c r="K8937">
        <v>5898.7856000000029</v>
      </c>
      <c r="L8937" t="s">
        <v>3699</v>
      </c>
      <c r="M8937" t="s">
        <v>3690</v>
      </c>
    </row>
    <row r="8938" spans="1:13">
      <c r="A8938" t="s">
        <v>14135</v>
      </c>
      <c r="B8938" t="s">
        <v>14134</v>
      </c>
      <c r="C8938" t="s">
        <v>3545</v>
      </c>
      <c r="D8938" t="s">
        <v>1395</v>
      </c>
      <c r="E8938" t="s">
        <v>3716</v>
      </c>
      <c r="F8938">
        <v>7</v>
      </c>
      <c r="G8938" s="2">
        <v>21396.83</v>
      </c>
      <c r="H8938" s="2">
        <v>5349.2075000000004</v>
      </c>
      <c r="I8938" s="2">
        <v>16047.622500000001</v>
      </c>
      <c r="J8938" s="2">
        <v>10751.907075000001</v>
      </c>
      <c r="K8938">
        <v>5295.7154250000003</v>
      </c>
      <c r="L8938" t="s">
        <v>3699</v>
      </c>
      <c r="M8938" t="s">
        <v>3690</v>
      </c>
    </row>
    <row r="8939" spans="1:13">
      <c r="A8939" t="s">
        <v>14136</v>
      </c>
      <c r="B8939" t="s">
        <v>14134</v>
      </c>
      <c r="C8939" t="s">
        <v>3500</v>
      </c>
      <c r="D8939" t="s">
        <v>3013</v>
      </c>
      <c r="E8939" t="s">
        <v>3706</v>
      </c>
      <c r="F8939">
        <v>6</v>
      </c>
      <c r="G8939" s="2">
        <v>50412.06</v>
      </c>
      <c r="H8939" s="2">
        <v>8065.9295999999995</v>
      </c>
      <c r="I8939" s="2">
        <v>42346.130399999995</v>
      </c>
      <c r="J8939" s="2">
        <v>38958.439967999991</v>
      </c>
      <c r="K8939">
        <v>3387.6904320000031</v>
      </c>
      <c r="L8939" t="s">
        <v>3696</v>
      </c>
      <c r="M8939" t="s">
        <v>3690</v>
      </c>
    </row>
    <row r="8940" spans="1:13">
      <c r="A8940" t="s">
        <v>14137</v>
      </c>
      <c r="B8940" t="s">
        <v>14134</v>
      </c>
      <c r="C8940" t="s">
        <v>3366</v>
      </c>
      <c r="D8940" t="s">
        <v>2048</v>
      </c>
      <c r="E8940" t="s">
        <v>3801</v>
      </c>
      <c r="F8940">
        <v>3</v>
      </c>
      <c r="G8940" s="2">
        <v>34572.239999999998</v>
      </c>
      <c r="H8940" s="2">
        <v>7951.6152000000002</v>
      </c>
      <c r="I8940" s="2">
        <v>26620.624799999998</v>
      </c>
      <c r="J8940" s="2">
        <v>25023.387311999999</v>
      </c>
      <c r="K8940">
        <v>1597.2374879999988</v>
      </c>
      <c r="L8940" t="s">
        <v>3699</v>
      </c>
      <c r="M8940" t="s">
        <v>3690</v>
      </c>
    </row>
    <row r="8941" spans="1:13">
      <c r="A8941" t="s">
        <v>14138</v>
      </c>
      <c r="B8941" t="s">
        <v>14134</v>
      </c>
      <c r="C8941" t="s">
        <v>3640</v>
      </c>
      <c r="D8941" t="s">
        <v>1386</v>
      </c>
      <c r="E8941" t="s">
        <v>4062</v>
      </c>
      <c r="F8941">
        <v>7</v>
      </c>
      <c r="G8941" s="2">
        <v>157275.51</v>
      </c>
      <c r="H8941" s="2">
        <v>15727.551000000001</v>
      </c>
      <c r="I8941" s="2">
        <v>141547.959</v>
      </c>
      <c r="J8941" s="2">
        <v>128808.64269000001</v>
      </c>
      <c r="K8941">
        <v>12739.316309999995</v>
      </c>
      <c r="L8941" t="s">
        <v>3699</v>
      </c>
      <c r="M8941" t="s">
        <v>3690</v>
      </c>
    </row>
    <row r="8942" spans="1:13">
      <c r="A8942" t="s">
        <v>14139</v>
      </c>
      <c r="B8942" t="s">
        <v>14134</v>
      </c>
      <c r="C8942" t="s">
        <v>3531</v>
      </c>
      <c r="D8942" t="s">
        <v>1628</v>
      </c>
      <c r="E8942" t="s">
        <v>3757</v>
      </c>
      <c r="F8942">
        <v>4</v>
      </c>
      <c r="G8942" s="2">
        <v>7930.56</v>
      </c>
      <c r="H8942" s="2">
        <v>1030.9728</v>
      </c>
      <c r="I8942" s="2">
        <v>6899.5871999999999</v>
      </c>
      <c r="J8942" s="2">
        <v>4898.7069119999996</v>
      </c>
      <c r="K8942">
        <v>2000.8802880000003</v>
      </c>
      <c r="L8942" t="s">
        <v>3699</v>
      </c>
      <c r="M8942" t="s">
        <v>3690</v>
      </c>
    </row>
    <row r="8943" spans="1:13">
      <c r="A8943" t="s">
        <v>14140</v>
      </c>
      <c r="B8943" t="s">
        <v>14134</v>
      </c>
      <c r="C8943" t="s">
        <v>3642</v>
      </c>
      <c r="D8943" t="s">
        <v>2500</v>
      </c>
      <c r="E8943" t="s">
        <v>3953</v>
      </c>
      <c r="F8943">
        <v>4</v>
      </c>
      <c r="G8943" s="2">
        <v>44959.28</v>
      </c>
      <c r="H8943" s="2">
        <v>9891.0416000000005</v>
      </c>
      <c r="I8943" s="2">
        <v>35068.238400000002</v>
      </c>
      <c r="J8943" s="2">
        <v>32613.461712</v>
      </c>
      <c r="K8943">
        <v>2454.7766880000017</v>
      </c>
      <c r="L8943" t="s">
        <v>3699</v>
      </c>
      <c r="M8943" t="s">
        <v>3690</v>
      </c>
    </row>
    <row r="8944" spans="1:13">
      <c r="A8944" t="s">
        <v>14141</v>
      </c>
      <c r="B8944" t="s">
        <v>14134</v>
      </c>
      <c r="C8944" t="s">
        <v>3311</v>
      </c>
      <c r="D8944" t="s">
        <v>2621</v>
      </c>
      <c r="E8944" t="s">
        <v>3719</v>
      </c>
      <c r="F8944">
        <v>8</v>
      </c>
      <c r="G8944" s="2">
        <v>775802.48</v>
      </c>
      <c r="H8944" s="2">
        <v>77580.248000000007</v>
      </c>
      <c r="I8944" s="2">
        <v>698222.23199999996</v>
      </c>
      <c r="J8944" s="2">
        <v>579524.45256000001</v>
      </c>
      <c r="K8944">
        <v>118697.77943999995</v>
      </c>
      <c r="L8944" t="s">
        <v>3699</v>
      </c>
      <c r="M8944" t="s">
        <v>3690</v>
      </c>
    </row>
    <row r="8945" spans="1:13">
      <c r="A8945" t="s">
        <v>14143</v>
      </c>
      <c r="B8945" t="s">
        <v>14142</v>
      </c>
      <c r="C8945" t="s">
        <v>3344</v>
      </c>
      <c r="D8945" t="s">
        <v>2550</v>
      </c>
      <c r="E8945" t="s">
        <v>3751</v>
      </c>
      <c r="F8945">
        <v>4</v>
      </c>
      <c r="G8945" s="2">
        <v>382934.96</v>
      </c>
      <c r="H8945" s="2">
        <v>91904.390400000004</v>
      </c>
      <c r="I8945" s="2">
        <v>291030.56960000005</v>
      </c>
      <c r="J8945" s="2">
        <v>273568.73542400007</v>
      </c>
      <c r="K8945">
        <v>17461.834175999975</v>
      </c>
      <c r="L8945" t="s">
        <v>3696</v>
      </c>
      <c r="M8945" t="s">
        <v>3690</v>
      </c>
    </row>
    <row r="8946" spans="1:13">
      <c r="A8946" t="s">
        <v>14144</v>
      </c>
      <c r="B8946" t="s">
        <v>14142</v>
      </c>
      <c r="C8946" t="s">
        <v>3385</v>
      </c>
      <c r="D8946" t="s">
        <v>1566</v>
      </c>
      <c r="E8946" t="s">
        <v>3785</v>
      </c>
      <c r="F8946">
        <v>9</v>
      </c>
      <c r="G8946" s="2">
        <v>228401.63999999998</v>
      </c>
      <c r="H8946" s="2">
        <v>20556.147599999997</v>
      </c>
      <c r="I8946" s="2">
        <v>207845.49239999999</v>
      </c>
      <c r="J8946" s="2">
        <v>153805.664376</v>
      </c>
      <c r="K8946">
        <v>54039.828023999988</v>
      </c>
      <c r="L8946" t="s">
        <v>3699</v>
      </c>
      <c r="M8946" t="s">
        <v>3690</v>
      </c>
    </row>
    <row r="8947" spans="1:13">
      <c r="A8947" t="s">
        <v>14145</v>
      </c>
      <c r="B8947" t="s">
        <v>14142</v>
      </c>
      <c r="C8947" t="s">
        <v>3622</v>
      </c>
      <c r="D8947" t="s">
        <v>1371</v>
      </c>
      <c r="E8947" t="s">
        <v>3779</v>
      </c>
      <c r="F8947">
        <v>4</v>
      </c>
      <c r="G8947" s="2">
        <v>82255.28</v>
      </c>
      <c r="H8947" s="2">
        <v>8225.5280000000002</v>
      </c>
      <c r="I8947" s="2">
        <v>74029.751999999993</v>
      </c>
      <c r="J8947" s="2">
        <v>57743.206559999991</v>
      </c>
      <c r="K8947">
        <v>16286.545440000002</v>
      </c>
      <c r="L8947" t="s">
        <v>3693</v>
      </c>
      <c r="M8947" t="s">
        <v>3690</v>
      </c>
    </row>
    <row r="8948" spans="1:13">
      <c r="A8948" t="s">
        <v>14146</v>
      </c>
      <c r="B8948" t="s">
        <v>14142</v>
      </c>
      <c r="C8948" t="s">
        <v>3549</v>
      </c>
      <c r="D8948" t="s">
        <v>479</v>
      </c>
      <c r="E8948" t="s">
        <v>3698</v>
      </c>
      <c r="F8948">
        <v>3</v>
      </c>
      <c r="G8948" s="2">
        <v>9527.2800000000007</v>
      </c>
      <c r="H8948" s="2">
        <v>762.18240000000003</v>
      </c>
      <c r="I8948" s="2">
        <v>8765.097600000001</v>
      </c>
      <c r="J8948" s="2">
        <v>6135.5683200000003</v>
      </c>
      <c r="K8948">
        <v>2629.5292800000007</v>
      </c>
      <c r="L8948" t="s">
        <v>3696</v>
      </c>
      <c r="M8948" t="s">
        <v>3690</v>
      </c>
    </row>
    <row r="8949" spans="1:13">
      <c r="A8949" t="s">
        <v>14147</v>
      </c>
      <c r="B8949" t="s">
        <v>14142</v>
      </c>
      <c r="C8949" t="s">
        <v>3311</v>
      </c>
      <c r="D8949" t="s">
        <v>1309</v>
      </c>
      <c r="E8949" t="s">
        <v>3849</v>
      </c>
      <c r="F8949">
        <v>8</v>
      </c>
      <c r="G8949" s="2">
        <v>775802.48</v>
      </c>
      <c r="H8949" s="2">
        <v>178434.5704</v>
      </c>
      <c r="I8949" s="2">
        <v>597367.90960000001</v>
      </c>
      <c r="J8949" s="2">
        <v>388289.14124000003</v>
      </c>
      <c r="K8949">
        <v>209078.76835999999</v>
      </c>
      <c r="L8949" t="s">
        <v>3699</v>
      </c>
      <c r="M8949" t="s">
        <v>3690</v>
      </c>
    </row>
    <row r="8950" spans="1:13">
      <c r="A8950" t="s">
        <v>14148</v>
      </c>
      <c r="B8950" t="s">
        <v>14142</v>
      </c>
      <c r="C8950" t="s">
        <v>3352</v>
      </c>
      <c r="D8950" t="s">
        <v>2775</v>
      </c>
      <c r="E8950" t="s">
        <v>3730</v>
      </c>
      <c r="F8950">
        <v>6</v>
      </c>
      <c r="G8950" s="2">
        <v>509967.18</v>
      </c>
      <c r="H8950" s="2">
        <v>81594.748800000001</v>
      </c>
      <c r="I8950" s="2">
        <v>428372.43119999999</v>
      </c>
      <c r="J8950" s="2">
        <v>299860.70183999999</v>
      </c>
      <c r="K8950">
        <v>128511.72936</v>
      </c>
      <c r="L8950" t="s">
        <v>3696</v>
      </c>
      <c r="M8950" t="s">
        <v>3690</v>
      </c>
    </row>
    <row r="8951" spans="1:13">
      <c r="A8951" t="s">
        <v>14149</v>
      </c>
      <c r="B8951" t="s">
        <v>14142</v>
      </c>
      <c r="C8951" t="s">
        <v>3607</v>
      </c>
      <c r="D8951" t="s">
        <v>2395</v>
      </c>
      <c r="E8951" t="s">
        <v>3739</v>
      </c>
      <c r="F8951">
        <v>8</v>
      </c>
      <c r="G8951" s="2">
        <v>9414.7199999999993</v>
      </c>
      <c r="H8951" s="2">
        <v>1600.5024000000001</v>
      </c>
      <c r="I8951" s="2">
        <v>7814.217599999999</v>
      </c>
      <c r="J8951" s="2">
        <v>7345.3645439999991</v>
      </c>
      <c r="K8951">
        <v>468.85305599999992</v>
      </c>
      <c r="L8951" t="s">
        <v>3699</v>
      </c>
      <c r="M8951" t="s">
        <v>3690</v>
      </c>
    </row>
    <row r="8952" spans="1:13">
      <c r="A8952" t="s">
        <v>14151</v>
      </c>
      <c r="B8952" t="s">
        <v>14150</v>
      </c>
      <c r="C8952" t="s">
        <v>3655</v>
      </c>
      <c r="D8952" t="s">
        <v>187</v>
      </c>
      <c r="E8952" t="s">
        <v>3801</v>
      </c>
      <c r="F8952">
        <v>5</v>
      </c>
      <c r="G8952" s="2">
        <v>26147.85</v>
      </c>
      <c r="H8952" s="2">
        <v>3137.7419999999997</v>
      </c>
      <c r="I8952" s="2">
        <v>23010.108</v>
      </c>
      <c r="J8952" s="2">
        <v>15186.671279999999</v>
      </c>
      <c r="K8952">
        <v>7823.4367200000015</v>
      </c>
      <c r="L8952" t="s">
        <v>3693</v>
      </c>
      <c r="M8952" t="s">
        <v>3690</v>
      </c>
    </row>
    <row r="8953" spans="1:13">
      <c r="A8953" t="s">
        <v>14152</v>
      </c>
      <c r="B8953" t="s">
        <v>14150</v>
      </c>
      <c r="C8953" t="s">
        <v>3374</v>
      </c>
      <c r="D8953" t="s">
        <v>1608</v>
      </c>
      <c r="E8953" t="s">
        <v>3710</v>
      </c>
      <c r="F8953">
        <v>2</v>
      </c>
      <c r="G8953" s="2">
        <v>30559.279999999999</v>
      </c>
      <c r="H8953" s="2">
        <v>2444.7424000000001</v>
      </c>
      <c r="I8953" s="2">
        <v>28114.5376</v>
      </c>
      <c r="J8953" s="2">
        <v>21367.048576000001</v>
      </c>
      <c r="K8953">
        <v>6747.4890239999986</v>
      </c>
      <c r="L8953" t="s">
        <v>3693</v>
      </c>
      <c r="M8953" t="s">
        <v>3690</v>
      </c>
    </row>
    <row r="8954" spans="1:13">
      <c r="A8954" t="s">
        <v>14153</v>
      </c>
      <c r="B8954" t="s">
        <v>14150</v>
      </c>
      <c r="C8954" t="s">
        <v>3405</v>
      </c>
      <c r="D8954" t="s">
        <v>1116</v>
      </c>
      <c r="E8954" t="s">
        <v>4062</v>
      </c>
      <c r="F8954">
        <v>8</v>
      </c>
      <c r="G8954" s="2">
        <v>558286.96</v>
      </c>
      <c r="H8954" s="2">
        <v>61411.565599999994</v>
      </c>
      <c r="I8954" s="2">
        <v>496875.39439999999</v>
      </c>
      <c r="J8954" s="2">
        <v>382594.05368799996</v>
      </c>
      <c r="K8954">
        <v>114281.34071200003</v>
      </c>
      <c r="L8954" t="s">
        <v>3693</v>
      </c>
      <c r="M8954" t="s">
        <v>3690</v>
      </c>
    </row>
    <row r="8955" spans="1:13">
      <c r="A8955" t="s">
        <v>14154</v>
      </c>
      <c r="B8955" t="s">
        <v>14150</v>
      </c>
      <c r="C8955" t="s">
        <v>3474</v>
      </c>
      <c r="D8955" t="s">
        <v>1304</v>
      </c>
      <c r="E8955" t="s">
        <v>3788</v>
      </c>
      <c r="F8955">
        <v>7</v>
      </c>
      <c r="G8955" s="2">
        <v>10384.64</v>
      </c>
      <c r="H8955" s="2">
        <v>2284.6207999999997</v>
      </c>
      <c r="I8955" s="2">
        <v>8100.0191999999997</v>
      </c>
      <c r="J8955" s="2">
        <v>6156.0145919999995</v>
      </c>
      <c r="K8955">
        <v>1944.0046080000002</v>
      </c>
      <c r="L8955" t="s">
        <v>3699</v>
      </c>
      <c r="M8955" t="s">
        <v>3690</v>
      </c>
    </row>
    <row r="8956" spans="1:13">
      <c r="A8956" t="s">
        <v>14155</v>
      </c>
      <c r="B8956" t="s">
        <v>14150</v>
      </c>
      <c r="C8956" t="s">
        <v>3595</v>
      </c>
      <c r="D8956" t="s">
        <v>3139</v>
      </c>
      <c r="E8956" t="s">
        <v>3962</v>
      </c>
      <c r="F8956">
        <v>8</v>
      </c>
      <c r="G8956" s="2">
        <v>7506.48</v>
      </c>
      <c r="H8956" s="2">
        <v>525.45360000000005</v>
      </c>
      <c r="I8956" s="2">
        <v>6981.0263999999997</v>
      </c>
      <c r="J8956" s="2">
        <v>6003.6827039999998</v>
      </c>
      <c r="K8956">
        <v>977.34369599999991</v>
      </c>
      <c r="L8956" t="s">
        <v>3699</v>
      </c>
      <c r="M8956" t="s">
        <v>3690</v>
      </c>
    </row>
    <row r="8957" spans="1:13">
      <c r="A8957" t="s">
        <v>14157</v>
      </c>
      <c r="B8957" t="s">
        <v>14156</v>
      </c>
      <c r="C8957" t="s">
        <v>3456</v>
      </c>
      <c r="D8957" t="s">
        <v>3210</v>
      </c>
      <c r="E8957" t="s">
        <v>3755</v>
      </c>
      <c r="F8957">
        <v>4</v>
      </c>
      <c r="G8957" s="2">
        <v>3991.8</v>
      </c>
      <c r="H8957" s="2">
        <v>718.524</v>
      </c>
      <c r="I8957" s="2">
        <v>3273.2760000000003</v>
      </c>
      <c r="J8957" s="2">
        <v>2618.6208000000001</v>
      </c>
      <c r="K8957">
        <v>654.65520000000015</v>
      </c>
      <c r="L8957" t="s">
        <v>3693</v>
      </c>
      <c r="M8957" t="s">
        <v>3690</v>
      </c>
    </row>
    <row r="8958" spans="1:13">
      <c r="A8958" t="s">
        <v>14158</v>
      </c>
      <c r="B8958" t="s">
        <v>14156</v>
      </c>
      <c r="C8958" t="s">
        <v>3493</v>
      </c>
      <c r="D8958" t="s">
        <v>1398</v>
      </c>
      <c r="E8958" t="s">
        <v>3737</v>
      </c>
      <c r="F8958">
        <v>1</v>
      </c>
      <c r="G8958" s="2">
        <v>14244.67</v>
      </c>
      <c r="H8958" s="2">
        <v>1566.9137000000001</v>
      </c>
      <c r="I8958" s="2">
        <v>12677.756300000001</v>
      </c>
      <c r="J8958" s="2">
        <v>11029.647981</v>
      </c>
      <c r="K8958">
        <v>1648.1083190000008</v>
      </c>
      <c r="L8958" t="s">
        <v>3693</v>
      </c>
      <c r="M8958" t="s">
        <v>3690</v>
      </c>
    </row>
    <row r="8959" spans="1:13">
      <c r="A8959" t="s">
        <v>14159</v>
      </c>
      <c r="B8959" t="s">
        <v>14156</v>
      </c>
      <c r="C8959" t="s">
        <v>3611</v>
      </c>
      <c r="D8959" t="s">
        <v>1423</v>
      </c>
      <c r="F8959">
        <v>8</v>
      </c>
      <c r="G8959" s="2">
        <v>6314.4</v>
      </c>
      <c r="H8959" s="2">
        <v>884.01600000000008</v>
      </c>
      <c r="I8959" s="2">
        <v>5430.384</v>
      </c>
      <c r="J8959" s="2">
        <v>3855.5726400000003</v>
      </c>
      <c r="K8959">
        <v>1574.8113599999997</v>
      </c>
      <c r="L8959" t="s">
        <v>3693</v>
      </c>
      <c r="M8959" t="s">
        <v>3690</v>
      </c>
    </row>
    <row r="8960" spans="1:13">
      <c r="A8960" t="s">
        <v>14160</v>
      </c>
      <c r="B8960" t="s">
        <v>14156</v>
      </c>
      <c r="C8960" t="s">
        <v>3264</v>
      </c>
      <c r="D8960" t="s">
        <v>2404</v>
      </c>
      <c r="E8960" t="s">
        <v>4062</v>
      </c>
      <c r="F8960">
        <v>9</v>
      </c>
      <c r="G8960" s="2">
        <v>13942.44</v>
      </c>
      <c r="H8960" s="2">
        <v>975.97080000000017</v>
      </c>
      <c r="I8960" s="2">
        <v>12966.4692</v>
      </c>
      <c r="J8960" s="2">
        <v>12058.816355999999</v>
      </c>
      <c r="K8960">
        <v>907.65284400000019</v>
      </c>
      <c r="L8960" t="s">
        <v>3696</v>
      </c>
      <c r="M8960" t="s">
        <v>3690</v>
      </c>
    </row>
    <row r="8961" spans="1:13">
      <c r="A8961" t="s">
        <v>14161</v>
      </c>
      <c r="B8961" t="s">
        <v>14156</v>
      </c>
      <c r="C8961" t="s">
        <v>3462</v>
      </c>
      <c r="D8961" t="s">
        <v>403</v>
      </c>
      <c r="E8961" t="s">
        <v>3688</v>
      </c>
      <c r="F8961">
        <v>3</v>
      </c>
      <c r="G8961" s="2">
        <v>5212.26</v>
      </c>
      <c r="H8961" s="2">
        <v>625.47119999999995</v>
      </c>
      <c r="I8961" s="2">
        <v>4586.7888000000003</v>
      </c>
      <c r="J8961" s="2">
        <v>3440.0916000000002</v>
      </c>
      <c r="K8961">
        <v>1146.6972000000001</v>
      </c>
      <c r="L8961" t="s">
        <v>3699</v>
      </c>
      <c r="M8961" t="s">
        <v>3690</v>
      </c>
    </row>
    <row r="8962" spans="1:13">
      <c r="A8962" t="s">
        <v>14162</v>
      </c>
      <c r="B8962" t="s">
        <v>14156</v>
      </c>
      <c r="C8962" t="s">
        <v>3419</v>
      </c>
      <c r="D8962" t="s">
        <v>1180</v>
      </c>
      <c r="F8962">
        <v>10</v>
      </c>
      <c r="G8962" s="2">
        <v>120288</v>
      </c>
      <c r="H8962" s="2">
        <v>12028.800000000001</v>
      </c>
      <c r="I8962" s="2">
        <v>108259.2</v>
      </c>
      <c r="J8962" s="2">
        <v>75781.440000000002</v>
      </c>
      <c r="K8962">
        <v>32477.759999999995</v>
      </c>
      <c r="L8962" t="s">
        <v>3699</v>
      </c>
      <c r="M8962" t="s">
        <v>3690</v>
      </c>
    </row>
    <row r="8963" spans="1:13">
      <c r="A8963" t="s">
        <v>14163</v>
      </c>
      <c r="B8963" t="s">
        <v>14156</v>
      </c>
      <c r="C8963" t="s">
        <v>3545</v>
      </c>
      <c r="D8963" t="s">
        <v>584</v>
      </c>
      <c r="E8963" t="s">
        <v>3828</v>
      </c>
      <c r="F8963">
        <v>1</v>
      </c>
      <c r="G8963" s="2">
        <v>3056.69</v>
      </c>
      <c r="H8963" s="2">
        <v>519.6373000000001</v>
      </c>
      <c r="I8963" s="2">
        <v>2537.0527000000002</v>
      </c>
      <c r="J8963" s="2">
        <v>1725.1958360000001</v>
      </c>
      <c r="K8963">
        <v>811.85686400000009</v>
      </c>
      <c r="L8963" t="s">
        <v>3699</v>
      </c>
      <c r="M8963" t="s">
        <v>3690</v>
      </c>
    </row>
    <row r="8964" spans="1:13">
      <c r="A8964" t="s">
        <v>14164</v>
      </c>
      <c r="B8964" t="s">
        <v>14156</v>
      </c>
      <c r="C8964" t="s">
        <v>3521</v>
      </c>
      <c r="D8964" t="s">
        <v>1300</v>
      </c>
      <c r="E8964" t="s">
        <v>3755</v>
      </c>
      <c r="F8964">
        <v>10</v>
      </c>
      <c r="G8964" s="2">
        <v>14930.599999999999</v>
      </c>
      <c r="H8964" s="2">
        <v>1343.7539999999999</v>
      </c>
      <c r="I8964" s="2">
        <v>13586.845999999998</v>
      </c>
      <c r="J8964" s="2">
        <v>9239.0552799999987</v>
      </c>
      <c r="K8964">
        <v>4347.7907199999991</v>
      </c>
      <c r="L8964" t="s">
        <v>3693</v>
      </c>
      <c r="M8964" t="s">
        <v>3690</v>
      </c>
    </row>
    <row r="8965" spans="1:13">
      <c r="A8965" t="s">
        <v>14165</v>
      </c>
      <c r="B8965" t="s">
        <v>14156</v>
      </c>
      <c r="C8965" t="s">
        <v>3567</v>
      </c>
      <c r="D8965" t="s">
        <v>2484</v>
      </c>
      <c r="E8965" t="s">
        <v>3804</v>
      </c>
      <c r="F8965">
        <v>4</v>
      </c>
      <c r="G8965" s="2">
        <v>36190.800000000003</v>
      </c>
      <c r="H8965" s="2">
        <v>8323.8840000000018</v>
      </c>
      <c r="I8965" s="2">
        <v>27866.916000000001</v>
      </c>
      <c r="J8965" s="2">
        <v>23965.547760000001</v>
      </c>
      <c r="K8965">
        <v>3901.3682399999998</v>
      </c>
      <c r="L8965" t="s">
        <v>3699</v>
      </c>
      <c r="M8965" t="s">
        <v>3690</v>
      </c>
    </row>
    <row r="8966" spans="1:13">
      <c r="A8966" t="s">
        <v>14166</v>
      </c>
      <c r="B8966" t="s">
        <v>14156</v>
      </c>
      <c r="C8966" t="s">
        <v>3389</v>
      </c>
      <c r="D8966" t="s">
        <v>2675</v>
      </c>
      <c r="E8966" t="s">
        <v>3719</v>
      </c>
      <c r="F8966">
        <v>4</v>
      </c>
      <c r="G8966" s="2">
        <v>49159.56</v>
      </c>
      <c r="H8966" s="2">
        <v>11306.6988</v>
      </c>
      <c r="I8966" s="2">
        <v>37852.861199999999</v>
      </c>
      <c r="J8966" s="2">
        <v>27254.060063999998</v>
      </c>
      <c r="K8966">
        <v>10598.801136000002</v>
      </c>
      <c r="L8966" t="s">
        <v>3699</v>
      </c>
      <c r="M8966" t="s">
        <v>3690</v>
      </c>
    </row>
    <row r="8967" spans="1:13">
      <c r="A8967" t="s">
        <v>14167</v>
      </c>
      <c r="B8967" t="s">
        <v>14156</v>
      </c>
      <c r="C8967" t="s">
        <v>3385</v>
      </c>
      <c r="D8967" t="s">
        <v>1657</v>
      </c>
      <c r="E8967" t="s">
        <v>3692</v>
      </c>
      <c r="F8967">
        <v>1</v>
      </c>
      <c r="G8967" s="2">
        <v>25377.96</v>
      </c>
      <c r="H8967" s="2">
        <v>3045.3552</v>
      </c>
      <c r="I8967" s="2">
        <v>22332.604800000001</v>
      </c>
      <c r="J8967" s="2">
        <v>19206.040128000001</v>
      </c>
      <c r="K8967">
        <v>3126.5646720000004</v>
      </c>
      <c r="L8967" t="s">
        <v>3693</v>
      </c>
      <c r="M8967" t="s">
        <v>3690</v>
      </c>
    </row>
    <row r="8968" spans="1:13">
      <c r="A8968" t="s">
        <v>14169</v>
      </c>
      <c r="B8968" t="s">
        <v>14168</v>
      </c>
      <c r="C8968" t="s">
        <v>3664</v>
      </c>
      <c r="D8968" t="s">
        <v>1018</v>
      </c>
      <c r="E8968" t="s">
        <v>3776</v>
      </c>
      <c r="F8968">
        <v>7</v>
      </c>
      <c r="G8968" s="2">
        <v>75092.989999999991</v>
      </c>
      <c r="H8968" s="2">
        <v>9762.0886999999984</v>
      </c>
      <c r="I8968" s="2">
        <v>65330.90129999999</v>
      </c>
      <c r="J8968" s="2">
        <v>60104.42919599999</v>
      </c>
      <c r="K8968">
        <v>5226.4721040000004</v>
      </c>
      <c r="L8968" t="s">
        <v>3696</v>
      </c>
      <c r="M8968" t="s">
        <v>3690</v>
      </c>
    </row>
    <row r="8969" spans="1:13">
      <c r="A8969" t="s">
        <v>14170</v>
      </c>
      <c r="B8969" t="s">
        <v>14168</v>
      </c>
      <c r="C8969" t="s">
        <v>3574</v>
      </c>
      <c r="D8969" t="s">
        <v>1886</v>
      </c>
      <c r="E8969" t="s">
        <v>3753</v>
      </c>
      <c r="F8969">
        <v>9</v>
      </c>
      <c r="G8969" s="2">
        <v>49752.54</v>
      </c>
      <c r="H8969" s="2">
        <v>6965.3556000000008</v>
      </c>
      <c r="I8969" s="2">
        <v>42787.184399999998</v>
      </c>
      <c r="J8969" s="2">
        <v>32090.388299999999</v>
      </c>
      <c r="K8969">
        <v>10696.7961</v>
      </c>
      <c r="L8969" t="s">
        <v>3699</v>
      </c>
      <c r="M8969" t="s">
        <v>3690</v>
      </c>
    </row>
    <row r="8970" spans="1:13">
      <c r="A8970" t="s">
        <v>14171</v>
      </c>
      <c r="B8970" t="s">
        <v>14168</v>
      </c>
      <c r="C8970" t="s">
        <v>3572</v>
      </c>
      <c r="D8970" t="s">
        <v>1003</v>
      </c>
      <c r="E8970" t="s">
        <v>3706</v>
      </c>
      <c r="F8970">
        <v>4</v>
      </c>
      <c r="G8970" s="2">
        <v>46937.120000000003</v>
      </c>
      <c r="H8970" s="2">
        <v>11264.908800000001</v>
      </c>
      <c r="I8970" s="2">
        <v>35672.211200000005</v>
      </c>
      <c r="J8970" s="2">
        <v>28537.768960000005</v>
      </c>
      <c r="K8970">
        <v>7134.4422400000003</v>
      </c>
      <c r="L8970" t="s">
        <v>3699</v>
      </c>
      <c r="M8970" t="s">
        <v>3690</v>
      </c>
    </row>
    <row r="8971" spans="1:13">
      <c r="A8971" t="s">
        <v>14172</v>
      </c>
      <c r="B8971" t="s">
        <v>14168</v>
      </c>
      <c r="C8971" t="s">
        <v>3466</v>
      </c>
      <c r="D8971" t="s">
        <v>191</v>
      </c>
      <c r="E8971" t="s">
        <v>3753</v>
      </c>
      <c r="F8971">
        <v>2</v>
      </c>
      <c r="G8971" s="2">
        <v>1285.1600000000001</v>
      </c>
      <c r="H8971" s="2">
        <v>257.03200000000004</v>
      </c>
      <c r="I8971" s="2">
        <v>1028.1280000000002</v>
      </c>
      <c r="J8971" s="2">
        <v>843.06496000000016</v>
      </c>
      <c r="K8971">
        <v>185.06304</v>
      </c>
      <c r="L8971" t="s">
        <v>3696</v>
      </c>
      <c r="M8971" t="s">
        <v>3690</v>
      </c>
    </row>
    <row r="8972" spans="1:13">
      <c r="A8972" t="s">
        <v>14173</v>
      </c>
      <c r="B8972" t="s">
        <v>14168</v>
      </c>
      <c r="C8972" t="s">
        <v>3510</v>
      </c>
      <c r="D8972" t="s">
        <v>761</v>
      </c>
      <c r="E8972" t="s">
        <v>3779</v>
      </c>
      <c r="F8972">
        <v>10</v>
      </c>
      <c r="G8972" s="2">
        <v>208747</v>
      </c>
      <c r="H8972" s="2">
        <v>14612.29</v>
      </c>
      <c r="I8972" s="2">
        <v>194134.71</v>
      </c>
      <c r="J8972" s="2">
        <v>143659.68539999999</v>
      </c>
      <c r="K8972">
        <v>50475.024600000004</v>
      </c>
      <c r="L8972" t="s">
        <v>3689</v>
      </c>
      <c r="M8972" t="s">
        <v>3690</v>
      </c>
    </row>
    <row r="8973" spans="1:13">
      <c r="A8973" t="s">
        <v>14175</v>
      </c>
      <c r="B8973" t="s">
        <v>14174</v>
      </c>
      <c r="C8973" t="s">
        <v>3508</v>
      </c>
      <c r="D8973" t="s">
        <v>493</v>
      </c>
      <c r="E8973" t="s">
        <v>3719</v>
      </c>
      <c r="F8973">
        <v>1</v>
      </c>
      <c r="G8973" s="2">
        <v>20328.7</v>
      </c>
      <c r="H8973" s="2">
        <v>2236.1570000000002</v>
      </c>
      <c r="I8973" s="2">
        <v>18092.543000000001</v>
      </c>
      <c r="J8973" s="2">
        <v>16645.139560000003</v>
      </c>
      <c r="K8973">
        <v>1447.4034399999982</v>
      </c>
      <c r="L8973" t="s">
        <v>3699</v>
      </c>
      <c r="M8973" t="s">
        <v>3690</v>
      </c>
    </row>
    <row r="8974" spans="1:13">
      <c r="A8974" t="s">
        <v>14176</v>
      </c>
      <c r="B8974" t="s">
        <v>14174</v>
      </c>
      <c r="C8974" t="s">
        <v>3482</v>
      </c>
      <c r="D8974" t="s">
        <v>1880</v>
      </c>
      <c r="E8974" t="s">
        <v>3828</v>
      </c>
      <c r="F8974">
        <v>8</v>
      </c>
      <c r="G8974" s="2">
        <v>11324.64</v>
      </c>
      <c r="H8974" s="2">
        <v>1811.9423999999999</v>
      </c>
      <c r="I8974" s="2">
        <v>9512.6975999999995</v>
      </c>
      <c r="J8974" s="2">
        <v>6658.88832</v>
      </c>
      <c r="K8974">
        <v>2853.8092799999995</v>
      </c>
      <c r="L8974" t="s">
        <v>3696</v>
      </c>
      <c r="M8974" t="s">
        <v>3690</v>
      </c>
    </row>
    <row r="8975" spans="1:13">
      <c r="A8975" t="s">
        <v>14177</v>
      </c>
      <c r="B8975" t="s">
        <v>14174</v>
      </c>
      <c r="C8975" t="s">
        <v>3535</v>
      </c>
      <c r="D8975" t="s">
        <v>533</v>
      </c>
      <c r="E8975" t="s">
        <v>3706</v>
      </c>
      <c r="F8975">
        <v>8</v>
      </c>
      <c r="G8975" s="2">
        <v>34626.959999999999</v>
      </c>
      <c r="H8975" s="2">
        <v>5886.5832</v>
      </c>
      <c r="I8975" s="2">
        <v>28740.376799999998</v>
      </c>
      <c r="J8975" s="2">
        <v>18681.244919999997</v>
      </c>
      <c r="K8975">
        <v>10059.131880000001</v>
      </c>
      <c r="L8975" t="s">
        <v>3696</v>
      </c>
      <c r="M8975" t="s">
        <v>3690</v>
      </c>
    </row>
    <row r="8976" spans="1:13">
      <c r="A8976" t="s">
        <v>14178</v>
      </c>
      <c r="B8976" t="s">
        <v>14174</v>
      </c>
      <c r="C8976" t="s">
        <v>3543</v>
      </c>
      <c r="D8976" t="s">
        <v>1492</v>
      </c>
      <c r="E8976" t="s">
        <v>3703</v>
      </c>
      <c r="F8976">
        <v>1</v>
      </c>
      <c r="G8976" s="2">
        <v>17910.27</v>
      </c>
      <c r="H8976" s="2">
        <v>3761.1567</v>
      </c>
      <c r="I8976" s="2">
        <v>14149.113300000001</v>
      </c>
      <c r="J8976" s="2">
        <v>10611.834975000002</v>
      </c>
      <c r="K8976">
        <v>3537.2783249999993</v>
      </c>
      <c r="L8976" t="s">
        <v>3699</v>
      </c>
      <c r="M8976" t="s">
        <v>3690</v>
      </c>
    </row>
    <row r="8977" spans="1:13">
      <c r="A8977" t="s">
        <v>14179</v>
      </c>
      <c r="B8977" t="s">
        <v>14174</v>
      </c>
      <c r="C8977" t="s">
        <v>3496</v>
      </c>
      <c r="D8977" t="s">
        <v>2830</v>
      </c>
      <c r="E8977" t="s">
        <v>3733</v>
      </c>
      <c r="F8977">
        <v>6</v>
      </c>
      <c r="G8977" s="2">
        <v>97401.42</v>
      </c>
      <c r="H8977" s="2">
        <v>14610.213</v>
      </c>
      <c r="I8977" s="2">
        <v>82791.206999999995</v>
      </c>
      <c r="J8977" s="2">
        <v>67060.877670000002</v>
      </c>
      <c r="K8977">
        <v>15730.329329999993</v>
      </c>
      <c r="L8977" t="s">
        <v>3693</v>
      </c>
      <c r="M8977" t="s">
        <v>3690</v>
      </c>
    </row>
    <row r="8978" spans="1:13">
      <c r="A8978" t="s">
        <v>14181</v>
      </c>
      <c r="B8978" t="s">
        <v>14180</v>
      </c>
      <c r="C8978" t="s">
        <v>3574</v>
      </c>
      <c r="D8978" t="s">
        <v>3028</v>
      </c>
      <c r="E8978" t="s">
        <v>3703</v>
      </c>
      <c r="F8978">
        <v>4</v>
      </c>
      <c r="G8978" s="2">
        <v>22112.240000000002</v>
      </c>
      <c r="H8978" s="2">
        <v>5085.8152000000009</v>
      </c>
      <c r="I8978" s="2">
        <v>17026.424800000001</v>
      </c>
      <c r="J8978" s="2">
        <v>13961.668336000001</v>
      </c>
      <c r="K8978">
        <v>3064.7564640000001</v>
      </c>
      <c r="L8978" t="s">
        <v>3693</v>
      </c>
      <c r="M8978" t="s">
        <v>3690</v>
      </c>
    </row>
    <row r="8979" spans="1:13">
      <c r="A8979" t="s">
        <v>14182</v>
      </c>
      <c r="B8979" t="s">
        <v>14180</v>
      </c>
      <c r="C8979" t="s">
        <v>3278</v>
      </c>
      <c r="D8979" t="s">
        <v>766</v>
      </c>
      <c r="E8979" t="s">
        <v>3724</v>
      </c>
      <c r="F8979">
        <v>2</v>
      </c>
      <c r="G8979" s="2">
        <v>1148.1199999999999</v>
      </c>
      <c r="H8979" s="2">
        <v>91.849599999999995</v>
      </c>
      <c r="I8979" s="2">
        <v>1056.2703999999999</v>
      </c>
      <c r="J8979" s="2">
        <v>834.4536159999999</v>
      </c>
      <c r="K8979">
        <v>221.81678399999998</v>
      </c>
      <c r="L8979" t="s">
        <v>3699</v>
      </c>
      <c r="M8979" t="s">
        <v>3690</v>
      </c>
    </row>
    <row r="8980" spans="1:13">
      <c r="A8980" t="s">
        <v>14183</v>
      </c>
      <c r="B8980" t="s">
        <v>14180</v>
      </c>
      <c r="C8980" t="s">
        <v>3395</v>
      </c>
      <c r="D8980" t="s">
        <v>275</v>
      </c>
      <c r="E8980" t="s">
        <v>3908</v>
      </c>
      <c r="F8980">
        <v>5</v>
      </c>
      <c r="G8980" s="2">
        <v>26872.399999999998</v>
      </c>
      <c r="H8980" s="2">
        <v>5374.48</v>
      </c>
      <c r="I8980" s="2">
        <v>21497.919999999998</v>
      </c>
      <c r="J8980" s="2">
        <v>15908.460799999999</v>
      </c>
      <c r="K8980">
        <v>5589.4591999999993</v>
      </c>
      <c r="L8980" t="s">
        <v>3699</v>
      </c>
      <c r="M8980" t="s">
        <v>3690</v>
      </c>
    </row>
    <row r="8981" spans="1:13">
      <c r="A8981" t="s">
        <v>14184</v>
      </c>
      <c r="B8981" t="s">
        <v>14180</v>
      </c>
      <c r="C8981" t="s">
        <v>3561</v>
      </c>
      <c r="D8981" t="s">
        <v>2983</v>
      </c>
      <c r="E8981" t="s">
        <v>3710</v>
      </c>
      <c r="F8981">
        <v>9</v>
      </c>
      <c r="G8981" s="2">
        <v>58040.1</v>
      </c>
      <c r="H8981" s="2">
        <v>12188.420999999998</v>
      </c>
      <c r="I8981" s="2">
        <v>45851.679000000004</v>
      </c>
      <c r="J8981" s="2">
        <v>36681.343200000003</v>
      </c>
      <c r="K8981">
        <v>9170.3358000000007</v>
      </c>
      <c r="L8981" t="s">
        <v>3699</v>
      </c>
      <c r="M8981" t="s">
        <v>3690</v>
      </c>
    </row>
    <row r="8982" spans="1:13">
      <c r="A8982" t="s">
        <v>14185</v>
      </c>
      <c r="B8982" t="s">
        <v>14180</v>
      </c>
      <c r="C8982" t="s">
        <v>3421</v>
      </c>
      <c r="D8982" t="s">
        <v>1852</v>
      </c>
      <c r="E8982" t="s">
        <v>3739</v>
      </c>
      <c r="F8982">
        <v>3</v>
      </c>
      <c r="G8982" s="2">
        <v>119488.68</v>
      </c>
      <c r="H8982" s="2">
        <v>23897.736000000001</v>
      </c>
      <c r="I8982" s="2">
        <v>95590.943999999989</v>
      </c>
      <c r="J8982" s="2">
        <v>73605.02687999999</v>
      </c>
      <c r="K8982">
        <v>21985.917119999998</v>
      </c>
      <c r="L8982" t="s">
        <v>3699</v>
      </c>
      <c r="M8982" t="s">
        <v>3690</v>
      </c>
    </row>
    <row r="8983" spans="1:13">
      <c r="A8983" t="s">
        <v>14186</v>
      </c>
      <c r="B8983" t="s">
        <v>14180</v>
      </c>
      <c r="C8983" t="s">
        <v>3278</v>
      </c>
      <c r="D8983" t="s">
        <v>2294</v>
      </c>
      <c r="E8983" t="s">
        <v>3953</v>
      </c>
      <c r="F8983">
        <v>4</v>
      </c>
      <c r="G8983" s="2">
        <v>2296.2399999999998</v>
      </c>
      <c r="H8983" s="2">
        <v>229.624</v>
      </c>
      <c r="I8983" s="2">
        <v>2066.616</v>
      </c>
      <c r="J8983" s="2">
        <v>1549.962</v>
      </c>
      <c r="K8983">
        <v>516.654</v>
      </c>
      <c r="L8983" t="s">
        <v>3693</v>
      </c>
      <c r="M8983" t="s">
        <v>3690</v>
      </c>
    </row>
    <row r="8984" spans="1:13">
      <c r="A8984" t="s">
        <v>14187</v>
      </c>
      <c r="B8984" t="s">
        <v>14180</v>
      </c>
      <c r="C8984" t="s">
        <v>3484</v>
      </c>
      <c r="D8984" t="s">
        <v>450</v>
      </c>
      <c r="E8984" t="s">
        <v>3751</v>
      </c>
      <c r="F8984">
        <v>4</v>
      </c>
      <c r="G8984" s="2">
        <v>2895.6</v>
      </c>
      <c r="H8984" s="2">
        <v>550.16399999999999</v>
      </c>
      <c r="I8984" s="2">
        <v>2345.4359999999997</v>
      </c>
      <c r="J8984" s="2">
        <v>2110.8923999999997</v>
      </c>
      <c r="K8984">
        <v>234.54359999999997</v>
      </c>
      <c r="L8984" t="s">
        <v>3696</v>
      </c>
      <c r="M8984" t="s">
        <v>3690</v>
      </c>
    </row>
    <row r="8985" spans="1:13">
      <c r="A8985" t="s">
        <v>14188</v>
      </c>
      <c r="B8985" t="s">
        <v>14180</v>
      </c>
      <c r="C8985" t="s">
        <v>3287</v>
      </c>
      <c r="D8985" t="s">
        <v>1636</v>
      </c>
      <c r="E8985" t="s">
        <v>3895</v>
      </c>
      <c r="F8985">
        <v>3</v>
      </c>
      <c r="G8985" s="2">
        <v>3758.01</v>
      </c>
      <c r="H8985" s="2">
        <v>864.34230000000014</v>
      </c>
      <c r="I8985" s="2">
        <v>2893.6677</v>
      </c>
      <c r="J8985" s="2">
        <v>2546.427576</v>
      </c>
      <c r="K8985">
        <v>347.24012399999992</v>
      </c>
      <c r="L8985" t="s">
        <v>3699</v>
      </c>
      <c r="M8985" t="s">
        <v>3690</v>
      </c>
    </row>
    <row r="8986" spans="1:13">
      <c r="A8986" t="s">
        <v>14190</v>
      </c>
      <c r="B8986" t="s">
        <v>14189</v>
      </c>
      <c r="C8986" t="s">
        <v>3267</v>
      </c>
      <c r="D8986" t="s">
        <v>1052</v>
      </c>
      <c r="E8986" t="s">
        <v>3719</v>
      </c>
      <c r="F8986">
        <v>5</v>
      </c>
      <c r="G8986" s="2">
        <v>3754.6499999999996</v>
      </c>
      <c r="H8986" s="2">
        <v>600.74399999999991</v>
      </c>
      <c r="I8986" s="2">
        <v>3153.9059999999999</v>
      </c>
      <c r="J8986" s="2">
        <v>2207.7341999999999</v>
      </c>
      <c r="K8986">
        <v>946.17180000000008</v>
      </c>
      <c r="L8986" t="s">
        <v>3699</v>
      </c>
      <c r="M8986" t="s">
        <v>3690</v>
      </c>
    </row>
    <row r="8987" spans="1:13">
      <c r="A8987" t="s">
        <v>14191</v>
      </c>
      <c r="B8987" t="s">
        <v>14189</v>
      </c>
      <c r="C8987" t="s">
        <v>3482</v>
      </c>
      <c r="D8987" t="s">
        <v>1206</v>
      </c>
      <c r="E8987" t="s">
        <v>3753</v>
      </c>
      <c r="F8987">
        <v>8</v>
      </c>
      <c r="G8987" s="2">
        <v>11324.64</v>
      </c>
      <c r="H8987" s="2">
        <v>1472.2031999999999</v>
      </c>
      <c r="I8987" s="2">
        <v>9852.4367999999995</v>
      </c>
      <c r="J8987" s="2">
        <v>7684.9007039999997</v>
      </c>
      <c r="K8987">
        <v>2167.5360959999998</v>
      </c>
      <c r="L8987" t="s">
        <v>3696</v>
      </c>
      <c r="M8987" t="s">
        <v>3690</v>
      </c>
    </row>
    <row r="8988" spans="1:13">
      <c r="A8988" t="s">
        <v>14192</v>
      </c>
      <c r="B8988" t="s">
        <v>14189</v>
      </c>
      <c r="C8988" t="s">
        <v>3401</v>
      </c>
      <c r="D8988" t="s">
        <v>611</v>
      </c>
      <c r="E8988" t="s">
        <v>3751</v>
      </c>
      <c r="F8988">
        <v>4</v>
      </c>
      <c r="G8988" s="2">
        <v>41146.92</v>
      </c>
      <c r="H8988" s="2">
        <v>10286.73</v>
      </c>
      <c r="I8988" s="2">
        <v>30860.19</v>
      </c>
      <c r="J8988" s="2">
        <v>28391.374799999998</v>
      </c>
      <c r="K8988">
        <v>2468.8152000000009</v>
      </c>
      <c r="L8988" t="s">
        <v>3696</v>
      </c>
      <c r="M8988" t="s">
        <v>3690</v>
      </c>
    </row>
    <row r="8989" spans="1:13">
      <c r="A8989" t="s">
        <v>14193</v>
      </c>
      <c r="B8989" t="s">
        <v>14189</v>
      </c>
      <c r="C8989" t="s">
        <v>3535</v>
      </c>
      <c r="D8989" t="s">
        <v>574</v>
      </c>
      <c r="E8989" t="s">
        <v>3733</v>
      </c>
      <c r="F8989">
        <v>5</v>
      </c>
      <c r="G8989" s="2">
        <v>21641.85</v>
      </c>
      <c r="H8989" s="2">
        <v>3462.6959999999999</v>
      </c>
      <c r="I8989" s="2">
        <v>18179.153999999999</v>
      </c>
      <c r="J8989" s="2">
        <v>15088.697819999998</v>
      </c>
      <c r="K8989">
        <v>3090.456180000001</v>
      </c>
      <c r="L8989" t="s">
        <v>3696</v>
      </c>
      <c r="M8989" t="s">
        <v>3690</v>
      </c>
    </row>
    <row r="8990" spans="1:13">
      <c r="A8990" t="s">
        <v>14195</v>
      </c>
      <c r="B8990" t="s">
        <v>14194</v>
      </c>
      <c r="C8990" t="s">
        <v>3432</v>
      </c>
      <c r="D8990" t="s">
        <v>544</v>
      </c>
      <c r="E8990" t="s">
        <v>3801</v>
      </c>
      <c r="F8990">
        <v>5</v>
      </c>
      <c r="G8990" s="2">
        <v>6859.4000000000005</v>
      </c>
      <c r="H8990" s="2">
        <v>685.94</v>
      </c>
      <c r="I8990" s="2">
        <v>6173.4600000000009</v>
      </c>
      <c r="J8990" s="2">
        <v>5864.7870000000012</v>
      </c>
      <c r="K8990">
        <v>308.67299999999977</v>
      </c>
      <c r="L8990" t="s">
        <v>3693</v>
      </c>
      <c r="M8990" t="s">
        <v>3690</v>
      </c>
    </row>
    <row r="8991" spans="1:13">
      <c r="A8991" t="s">
        <v>14196</v>
      </c>
      <c r="B8991" t="s">
        <v>14194</v>
      </c>
      <c r="C8991" t="s">
        <v>3283</v>
      </c>
      <c r="D8991" t="s">
        <v>385</v>
      </c>
      <c r="E8991" t="s">
        <v>3751</v>
      </c>
      <c r="F8991">
        <v>2</v>
      </c>
      <c r="G8991" s="2">
        <v>311.52</v>
      </c>
      <c r="H8991" s="2">
        <v>40.497599999999998</v>
      </c>
      <c r="I8991" s="2">
        <v>271.0224</v>
      </c>
      <c r="J8991" s="2">
        <v>192.425904</v>
      </c>
      <c r="K8991">
        <v>78.596496000000002</v>
      </c>
      <c r="L8991" t="s">
        <v>3699</v>
      </c>
      <c r="M8991" t="s">
        <v>3690</v>
      </c>
    </row>
    <row r="8992" spans="1:13">
      <c r="A8992" t="s">
        <v>14197</v>
      </c>
      <c r="B8992" t="s">
        <v>14194</v>
      </c>
      <c r="C8992" t="s">
        <v>3370</v>
      </c>
      <c r="D8992" t="s">
        <v>2735</v>
      </c>
      <c r="E8992" t="s">
        <v>3714</v>
      </c>
      <c r="F8992">
        <v>2</v>
      </c>
      <c r="G8992" s="2">
        <v>148268.96</v>
      </c>
      <c r="H8992" s="2">
        <v>34101.860800000002</v>
      </c>
      <c r="I8992" s="2">
        <v>114167.0992</v>
      </c>
      <c r="J8992" s="2">
        <v>98183.705311999991</v>
      </c>
      <c r="K8992">
        <v>15983.393888000006</v>
      </c>
      <c r="L8992" t="s">
        <v>3699</v>
      </c>
      <c r="M8992" t="s">
        <v>3690</v>
      </c>
    </row>
    <row r="8993" spans="1:13">
      <c r="A8993" t="s">
        <v>14198</v>
      </c>
      <c r="B8993" t="s">
        <v>14194</v>
      </c>
      <c r="C8993" t="s">
        <v>3436</v>
      </c>
      <c r="D8993" t="s">
        <v>599</v>
      </c>
      <c r="E8993" t="s">
        <v>3733</v>
      </c>
      <c r="F8993">
        <v>6</v>
      </c>
      <c r="G8993" s="2">
        <v>3304.68</v>
      </c>
      <c r="H8993" s="2">
        <v>396.56159999999994</v>
      </c>
      <c r="I8993" s="2">
        <v>2908.1183999999998</v>
      </c>
      <c r="J8993" s="2">
        <v>2675.4689279999998</v>
      </c>
      <c r="K8993">
        <v>232.64947200000006</v>
      </c>
      <c r="L8993" t="s">
        <v>3696</v>
      </c>
      <c r="M8993" t="s">
        <v>3690</v>
      </c>
    </row>
    <row r="8994" spans="1:13">
      <c r="A8994" t="s">
        <v>14199</v>
      </c>
      <c r="B8994" t="s">
        <v>14194</v>
      </c>
      <c r="C8994" t="s">
        <v>3664</v>
      </c>
      <c r="D8994" t="s">
        <v>2901</v>
      </c>
      <c r="E8994" t="s">
        <v>3785</v>
      </c>
      <c r="F8994">
        <v>10</v>
      </c>
      <c r="G8994" s="2">
        <v>107275.7</v>
      </c>
      <c r="H8994" s="2">
        <v>24673.411</v>
      </c>
      <c r="I8994" s="2">
        <v>82602.28899999999</v>
      </c>
      <c r="J8994" s="2">
        <v>53691.48784999999</v>
      </c>
      <c r="K8994">
        <v>28910.801149999999</v>
      </c>
      <c r="L8994" t="s">
        <v>3699</v>
      </c>
      <c r="M8994" t="s">
        <v>3690</v>
      </c>
    </row>
    <row r="8995" spans="1:13">
      <c r="A8995" t="s">
        <v>14200</v>
      </c>
      <c r="B8995" t="s">
        <v>14194</v>
      </c>
      <c r="C8995" t="s">
        <v>3356</v>
      </c>
      <c r="D8995" t="s">
        <v>2299</v>
      </c>
      <c r="E8995" t="s">
        <v>3710</v>
      </c>
      <c r="F8995">
        <v>3</v>
      </c>
      <c r="G8995" s="2">
        <v>18558.239999999998</v>
      </c>
      <c r="H8995" s="2">
        <v>2783.7359999999994</v>
      </c>
      <c r="I8995" s="2">
        <v>15774.503999999999</v>
      </c>
      <c r="J8995" s="2">
        <v>10726.66272</v>
      </c>
      <c r="K8995">
        <v>5047.8412799999987</v>
      </c>
      <c r="L8995" t="s">
        <v>3699</v>
      </c>
      <c r="M8995" t="s">
        <v>3690</v>
      </c>
    </row>
    <row r="8996" spans="1:13">
      <c r="A8996" t="s">
        <v>14201</v>
      </c>
      <c r="B8996" t="s">
        <v>14194</v>
      </c>
      <c r="C8996" t="s">
        <v>3381</v>
      </c>
      <c r="D8996" t="s">
        <v>287</v>
      </c>
      <c r="E8996" t="s">
        <v>3744</v>
      </c>
      <c r="F8996">
        <v>2</v>
      </c>
      <c r="G8996" s="2">
        <v>151749.26</v>
      </c>
      <c r="H8996" s="2">
        <v>19727.403800000004</v>
      </c>
      <c r="I8996" s="2">
        <v>132021.85620000001</v>
      </c>
      <c r="J8996" s="2">
        <v>113538.796332</v>
      </c>
      <c r="K8996">
        <v>18483.059868000011</v>
      </c>
      <c r="L8996" t="s">
        <v>3699</v>
      </c>
      <c r="M8996" t="s">
        <v>3690</v>
      </c>
    </row>
    <row r="8997" spans="1:13">
      <c r="A8997" t="s">
        <v>14202</v>
      </c>
      <c r="B8997" t="s">
        <v>14194</v>
      </c>
      <c r="C8997" t="s">
        <v>3554</v>
      </c>
      <c r="D8997" t="s">
        <v>415</v>
      </c>
      <c r="E8997" t="s">
        <v>3792</v>
      </c>
      <c r="F8997">
        <v>5</v>
      </c>
      <c r="G8997" s="2">
        <v>26357.600000000002</v>
      </c>
      <c r="H8997" s="2">
        <v>5007.9440000000004</v>
      </c>
      <c r="I8997" s="2">
        <v>21349.656000000003</v>
      </c>
      <c r="J8997" s="2">
        <v>15371.752320000001</v>
      </c>
      <c r="K8997">
        <v>5977.9036800000013</v>
      </c>
      <c r="L8997" t="s">
        <v>3696</v>
      </c>
      <c r="M8997" t="s">
        <v>3690</v>
      </c>
    </row>
    <row r="8998" spans="1:13">
      <c r="A8998" t="s">
        <v>14203</v>
      </c>
      <c r="B8998" t="s">
        <v>14194</v>
      </c>
      <c r="C8998" t="s">
        <v>3413</v>
      </c>
      <c r="D8998" t="s">
        <v>2890</v>
      </c>
      <c r="E8998" t="s">
        <v>3730</v>
      </c>
      <c r="F8998">
        <v>1</v>
      </c>
      <c r="G8998" s="2">
        <v>71721.2</v>
      </c>
      <c r="H8998" s="2">
        <v>17930.3</v>
      </c>
      <c r="I8998" s="2">
        <v>53790.899999999994</v>
      </c>
      <c r="J8998" s="2">
        <v>48411.81</v>
      </c>
      <c r="K8998">
        <v>5379.0899999999965</v>
      </c>
      <c r="L8998" t="s">
        <v>3696</v>
      </c>
      <c r="M8998" t="s">
        <v>3690</v>
      </c>
    </row>
    <row r="8999" spans="1:13">
      <c r="A8999" t="s">
        <v>14205</v>
      </c>
      <c r="B8999" t="s">
        <v>14204</v>
      </c>
      <c r="C8999" t="s">
        <v>3598</v>
      </c>
      <c r="D8999" t="s">
        <v>2362</v>
      </c>
      <c r="E8999" t="s">
        <v>3809</v>
      </c>
      <c r="F8999">
        <v>7</v>
      </c>
      <c r="G8999" s="2">
        <v>4861.78</v>
      </c>
      <c r="H8999" s="2">
        <v>1069.5916</v>
      </c>
      <c r="I8999" s="2">
        <v>3792.1884</v>
      </c>
      <c r="J8999" s="2">
        <v>3109.5944880000002</v>
      </c>
      <c r="K8999">
        <v>682.59391199999982</v>
      </c>
      <c r="L8999" t="s">
        <v>3699</v>
      </c>
      <c r="M8999" t="s">
        <v>3690</v>
      </c>
    </row>
    <row r="9000" spans="1:13">
      <c r="A9000" t="s">
        <v>14206</v>
      </c>
      <c r="B9000" t="s">
        <v>14204</v>
      </c>
      <c r="C9000" t="s">
        <v>3504</v>
      </c>
      <c r="D9000" t="s">
        <v>1695</v>
      </c>
      <c r="E9000" t="s">
        <v>3792</v>
      </c>
      <c r="F9000">
        <v>5</v>
      </c>
      <c r="G9000" s="2">
        <v>57318.8</v>
      </c>
      <c r="H9000" s="2">
        <v>10890.572</v>
      </c>
      <c r="I9000" s="2">
        <v>46428.228000000003</v>
      </c>
      <c r="J9000" s="2">
        <v>42249.687480000001</v>
      </c>
      <c r="K9000">
        <v>4178.5405200000023</v>
      </c>
      <c r="L9000" t="s">
        <v>3696</v>
      </c>
      <c r="M9000" t="s">
        <v>3690</v>
      </c>
    </row>
    <row r="9001" spans="1:13">
      <c r="A9001" t="s">
        <v>14207</v>
      </c>
      <c r="B9001" t="s">
        <v>14204</v>
      </c>
      <c r="C9001" t="s">
        <v>3636</v>
      </c>
      <c r="D9001" t="s">
        <v>811</v>
      </c>
      <c r="E9001" t="s">
        <v>3788</v>
      </c>
      <c r="F9001">
        <v>6</v>
      </c>
      <c r="G9001" s="2">
        <v>109603.01999999999</v>
      </c>
      <c r="H9001" s="2">
        <v>13152.362399999998</v>
      </c>
      <c r="I9001" s="2">
        <v>96450.657599999991</v>
      </c>
      <c r="J9001" s="2">
        <v>71373.486623999997</v>
      </c>
      <c r="K9001">
        <v>25077.170975999994</v>
      </c>
      <c r="L9001" t="s">
        <v>3699</v>
      </c>
      <c r="M9001" t="s">
        <v>3690</v>
      </c>
    </row>
    <row r="9002" spans="1:13">
      <c r="A9002" t="s">
        <v>14208</v>
      </c>
      <c r="B9002" t="s">
        <v>14204</v>
      </c>
      <c r="C9002" t="s">
        <v>3670</v>
      </c>
      <c r="D9002" t="s">
        <v>346</v>
      </c>
      <c r="E9002" t="s">
        <v>3730</v>
      </c>
      <c r="F9002">
        <v>5</v>
      </c>
      <c r="G9002" s="2">
        <v>65235.25</v>
      </c>
      <c r="H9002" s="2">
        <v>13047.050000000001</v>
      </c>
      <c r="I9002" s="2">
        <v>52188.2</v>
      </c>
      <c r="J9002" s="2">
        <v>48535.025999999998</v>
      </c>
      <c r="K9002">
        <v>3653.1739999999991</v>
      </c>
      <c r="L9002" t="s">
        <v>3693</v>
      </c>
      <c r="M9002" t="s">
        <v>3690</v>
      </c>
    </row>
    <row r="9003" spans="1:13">
      <c r="A9003" t="s">
        <v>14209</v>
      </c>
      <c r="B9003" t="s">
        <v>14204</v>
      </c>
      <c r="C9003" t="s">
        <v>3527</v>
      </c>
      <c r="D9003" t="s">
        <v>1575</v>
      </c>
      <c r="F9003">
        <v>4</v>
      </c>
      <c r="G9003" s="2">
        <v>73501.8</v>
      </c>
      <c r="H9003" s="2">
        <v>13230.324000000001</v>
      </c>
      <c r="I9003" s="2">
        <v>60271.476000000002</v>
      </c>
      <c r="J9003" s="2">
        <v>50628.039839999998</v>
      </c>
      <c r="K9003">
        <v>9643.4361600000047</v>
      </c>
      <c r="L9003" t="s">
        <v>3689</v>
      </c>
      <c r="M9003" t="s">
        <v>3690</v>
      </c>
    </row>
    <row r="9004" spans="1:13">
      <c r="A9004" t="s">
        <v>14210</v>
      </c>
      <c r="B9004" t="s">
        <v>14204</v>
      </c>
      <c r="C9004" t="s">
        <v>3460</v>
      </c>
      <c r="D9004" t="s">
        <v>2093</v>
      </c>
      <c r="E9004" t="s">
        <v>3792</v>
      </c>
      <c r="F9004">
        <v>3</v>
      </c>
      <c r="G9004" s="2">
        <v>3948.81</v>
      </c>
      <c r="H9004" s="2">
        <v>829.25009999999997</v>
      </c>
      <c r="I9004" s="2">
        <v>3119.5599000000002</v>
      </c>
      <c r="J9004" s="2">
        <v>2308.474326</v>
      </c>
      <c r="K9004">
        <v>811.08557400000018</v>
      </c>
      <c r="L9004" t="s">
        <v>3696</v>
      </c>
      <c r="M9004" t="s">
        <v>3690</v>
      </c>
    </row>
    <row r="9005" spans="1:13">
      <c r="A9005" t="s">
        <v>14211</v>
      </c>
      <c r="B9005" t="s">
        <v>14204</v>
      </c>
      <c r="C9005" t="s">
        <v>3346</v>
      </c>
      <c r="D9005" t="s">
        <v>870</v>
      </c>
      <c r="E9005" t="s">
        <v>3895</v>
      </c>
      <c r="F9005">
        <v>3</v>
      </c>
      <c r="G9005" s="2">
        <v>219299.16</v>
      </c>
      <c r="H9005" s="2">
        <v>50438.806800000006</v>
      </c>
      <c r="I9005" s="2">
        <v>168860.35320000001</v>
      </c>
      <c r="J9005" s="2">
        <v>109759.22958000001</v>
      </c>
      <c r="K9005">
        <v>59101.123619999998</v>
      </c>
      <c r="L9005" t="s">
        <v>3699</v>
      </c>
      <c r="M9005" t="s">
        <v>3690</v>
      </c>
    </row>
    <row r="9006" spans="1:13">
      <c r="A9006" t="s">
        <v>14213</v>
      </c>
      <c r="B9006" t="s">
        <v>14212</v>
      </c>
      <c r="C9006" t="s">
        <v>3329</v>
      </c>
      <c r="D9006" t="s">
        <v>389</v>
      </c>
      <c r="E9006" t="s">
        <v>3730</v>
      </c>
      <c r="F9006">
        <v>3</v>
      </c>
      <c r="G9006" s="2">
        <v>195907.62</v>
      </c>
      <c r="H9006" s="2">
        <v>21549.838199999998</v>
      </c>
      <c r="I9006" s="2">
        <v>174357.7818</v>
      </c>
      <c r="J9006" s="2">
        <v>122050.44726</v>
      </c>
      <c r="K9006">
        <v>52307.334539999996</v>
      </c>
      <c r="L9006" t="s">
        <v>3696</v>
      </c>
      <c r="M9006" t="s">
        <v>3690</v>
      </c>
    </row>
    <row r="9007" spans="1:13">
      <c r="A9007" t="s">
        <v>14214</v>
      </c>
      <c r="B9007" t="s">
        <v>14212</v>
      </c>
      <c r="C9007" t="s">
        <v>3634</v>
      </c>
      <c r="D9007" t="s">
        <v>180</v>
      </c>
      <c r="E9007" t="s">
        <v>3779</v>
      </c>
      <c r="F9007">
        <v>4</v>
      </c>
      <c r="G9007" s="2">
        <v>55928.36</v>
      </c>
      <c r="H9007" s="2">
        <v>12304.2392</v>
      </c>
      <c r="I9007" s="2">
        <v>43624.120800000004</v>
      </c>
      <c r="J9007" s="2">
        <v>29228.160936</v>
      </c>
      <c r="K9007">
        <v>14395.959864000004</v>
      </c>
      <c r="L9007" t="s">
        <v>3699</v>
      </c>
      <c r="M9007" t="s">
        <v>3690</v>
      </c>
    </row>
    <row r="9008" spans="1:13">
      <c r="A9008" t="s">
        <v>14215</v>
      </c>
      <c r="B9008" t="s">
        <v>14212</v>
      </c>
      <c r="C9008" t="s">
        <v>3476</v>
      </c>
      <c r="D9008" t="s">
        <v>1403</v>
      </c>
      <c r="E9008" t="s">
        <v>3739</v>
      </c>
      <c r="F9008">
        <v>8</v>
      </c>
      <c r="G9008" s="2">
        <v>8396.7199999999993</v>
      </c>
      <c r="H9008" s="2">
        <v>1091.5735999999999</v>
      </c>
      <c r="I9008" s="2">
        <v>7305.1463999999996</v>
      </c>
      <c r="J9008" s="2">
        <v>6428.528832</v>
      </c>
      <c r="K9008">
        <v>876.61756799999966</v>
      </c>
      <c r="L9008" t="s">
        <v>3699</v>
      </c>
      <c r="M9008" t="s">
        <v>3690</v>
      </c>
    </row>
    <row r="9009" spans="1:13">
      <c r="A9009" t="s">
        <v>14216</v>
      </c>
      <c r="B9009" t="s">
        <v>14212</v>
      </c>
      <c r="C9009" t="s">
        <v>3446</v>
      </c>
      <c r="D9009" t="s">
        <v>2685</v>
      </c>
      <c r="E9009" t="s">
        <v>3692</v>
      </c>
      <c r="F9009">
        <v>3</v>
      </c>
      <c r="G9009" s="2">
        <v>1314.24</v>
      </c>
      <c r="H9009" s="2">
        <v>144.56640000000002</v>
      </c>
      <c r="I9009" s="2">
        <v>1169.6736000000001</v>
      </c>
      <c r="J9009" s="2">
        <v>818.77152000000001</v>
      </c>
      <c r="K9009">
        <v>350.90208000000007</v>
      </c>
      <c r="L9009" t="s">
        <v>3699</v>
      </c>
      <c r="M9009" t="s">
        <v>3690</v>
      </c>
    </row>
    <row r="9010" spans="1:13">
      <c r="A9010" t="s">
        <v>14217</v>
      </c>
      <c r="B9010" t="s">
        <v>14212</v>
      </c>
      <c r="C9010" t="s">
        <v>3383</v>
      </c>
      <c r="D9010" t="s">
        <v>1476</v>
      </c>
      <c r="E9010" t="s">
        <v>3703</v>
      </c>
      <c r="F9010">
        <v>3</v>
      </c>
      <c r="G9010" s="2">
        <v>105796.17</v>
      </c>
      <c r="H9010" s="2">
        <v>21159.234</v>
      </c>
      <c r="I9010" s="2">
        <v>84636.936000000002</v>
      </c>
      <c r="J9010" s="2">
        <v>60092.224560000002</v>
      </c>
      <c r="K9010">
        <v>24544.711439999999</v>
      </c>
      <c r="L9010" t="s">
        <v>3699</v>
      </c>
      <c r="M9010" t="s">
        <v>3690</v>
      </c>
    </row>
    <row r="9011" spans="1:13">
      <c r="A9011" t="s">
        <v>14218</v>
      </c>
      <c r="B9011" t="s">
        <v>14212</v>
      </c>
      <c r="C9011" t="s">
        <v>3572</v>
      </c>
      <c r="D9011" t="s">
        <v>3205</v>
      </c>
      <c r="E9011" t="s">
        <v>3776</v>
      </c>
      <c r="F9011">
        <v>2</v>
      </c>
      <c r="G9011" s="2">
        <v>23468.560000000001</v>
      </c>
      <c r="H9011" s="2">
        <v>3989.6552000000006</v>
      </c>
      <c r="I9011" s="2">
        <v>19478.9048</v>
      </c>
      <c r="J9011" s="2">
        <v>14803.967648000002</v>
      </c>
      <c r="K9011">
        <v>4674.9371519999986</v>
      </c>
      <c r="L9011" t="s">
        <v>3699</v>
      </c>
      <c r="M9011" t="s">
        <v>3690</v>
      </c>
    </row>
    <row r="9012" spans="1:13">
      <c r="A9012" t="s">
        <v>14219</v>
      </c>
      <c r="B9012" t="s">
        <v>14212</v>
      </c>
      <c r="C9012" t="s">
        <v>3332</v>
      </c>
      <c r="D9012" t="s">
        <v>2102</v>
      </c>
      <c r="E9012" t="s">
        <v>3757</v>
      </c>
      <c r="F9012">
        <v>5</v>
      </c>
      <c r="G9012" s="2">
        <v>62241.899999999994</v>
      </c>
      <c r="H9012" s="2">
        <v>12448.38</v>
      </c>
      <c r="I9012" s="2">
        <v>49793.52</v>
      </c>
      <c r="J9012" s="2">
        <v>32863.723199999993</v>
      </c>
      <c r="K9012">
        <v>16929.796800000004</v>
      </c>
      <c r="L9012" t="s">
        <v>3696</v>
      </c>
      <c r="M9012" t="s">
        <v>3690</v>
      </c>
    </row>
    <row r="9013" spans="1:13">
      <c r="A9013" t="s">
        <v>14220</v>
      </c>
      <c r="B9013" t="s">
        <v>14212</v>
      </c>
      <c r="C9013" t="s">
        <v>3297</v>
      </c>
      <c r="D9013" t="s">
        <v>3041</v>
      </c>
      <c r="E9013" t="s">
        <v>3801</v>
      </c>
      <c r="F9013">
        <v>7</v>
      </c>
      <c r="G9013" s="2">
        <v>2881.1299999999997</v>
      </c>
      <c r="H9013" s="2">
        <v>460.98079999999993</v>
      </c>
      <c r="I9013" s="2">
        <v>2420.1491999999998</v>
      </c>
      <c r="J9013" s="2">
        <v>1887.7163759999999</v>
      </c>
      <c r="K9013">
        <v>532.43282399999998</v>
      </c>
      <c r="L9013" t="s">
        <v>3696</v>
      </c>
      <c r="M9013" t="s">
        <v>3690</v>
      </c>
    </row>
    <row r="9014" spans="1:13">
      <c r="A9014" t="s">
        <v>14221</v>
      </c>
      <c r="B9014" t="s">
        <v>14212</v>
      </c>
      <c r="C9014" t="s">
        <v>3321</v>
      </c>
      <c r="D9014" t="s">
        <v>1980</v>
      </c>
      <c r="E9014" t="s">
        <v>3719</v>
      </c>
      <c r="F9014">
        <v>9</v>
      </c>
      <c r="G9014" s="2">
        <v>205707.15</v>
      </c>
      <c r="H9014" s="2">
        <v>39084.358500000002</v>
      </c>
      <c r="I9014" s="2">
        <v>166622.79149999999</v>
      </c>
      <c r="J9014" s="2">
        <v>108304.81447499999</v>
      </c>
      <c r="K9014">
        <v>58317.977025</v>
      </c>
      <c r="L9014" t="s">
        <v>3696</v>
      </c>
      <c r="M9014" t="s">
        <v>3690</v>
      </c>
    </row>
    <row r="9015" spans="1:13">
      <c r="A9015" t="s">
        <v>14223</v>
      </c>
      <c r="B9015" t="s">
        <v>14222</v>
      </c>
      <c r="C9015" t="s">
        <v>3601</v>
      </c>
      <c r="D9015" t="s">
        <v>376</v>
      </c>
      <c r="E9015" t="s">
        <v>3716</v>
      </c>
      <c r="F9015">
        <v>3</v>
      </c>
      <c r="G9015" s="2">
        <v>409.71</v>
      </c>
      <c r="H9015" s="2">
        <v>45.068100000000001</v>
      </c>
      <c r="I9015" s="2">
        <v>364.64189999999996</v>
      </c>
      <c r="J9015" s="2">
        <v>342.76338599999997</v>
      </c>
      <c r="K9015">
        <v>21.878513999999996</v>
      </c>
      <c r="L9015" t="s">
        <v>3696</v>
      </c>
      <c r="M9015" t="s">
        <v>3690</v>
      </c>
    </row>
    <row r="9016" spans="1:13">
      <c r="A9016" t="s">
        <v>14224</v>
      </c>
      <c r="B9016" t="s">
        <v>14222</v>
      </c>
      <c r="C9016" t="s">
        <v>3470</v>
      </c>
      <c r="D9016" t="s">
        <v>736</v>
      </c>
      <c r="E9016" t="s">
        <v>3747</v>
      </c>
      <c r="F9016">
        <v>6</v>
      </c>
      <c r="G9016" s="2">
        <v>8443.08</v>
      </c>
      <c r="H9016" s="2">
        <v>1097.6004</v>
      </c>
      <c r="I9016" s="2">
        <v>7345.4795999999997</v>
      </c>
      <c r="J9016" s="2">
        <v>6904.7508239999997</v>
      </c>
      <c r="K9016">
        <v>440.72877599999993</v>
      </c>
      <c r="L9016" t="s">
        <v>3699</v>
      </c>
      <c r="M9016" t="s">
        <v>3690</v>
      </c>
    </row>
    <row r="9017" spans="1:13">
      <c r="A9017" t="s">
        <v>14225</v>
      </c>
      <c r="B9017" t="s">
        <v>14222</v>
      </c>
      <c r="C9017" t="s">
        <v>3348</v>
      </c>
      <c r="D9017" t="s">
        <v>3012</v>
      </c>
      <c r="E9017" t="s">
        <v>3739</v>
      </c>
      <c r="F9017">
        <v>5</v>
      </c>
      <c r="G9017" s="2">
        <v>172640.55</v>
      </c>
      <c r="H9017" s="2">
        <v>13811.243999999999</v>
      </c>
      <c r="I9017" s="2">
        <v>158829.30599999998</v>
      </c>
      <c r="J9017" s="2">
        <v>114357.10031999998</v>
      </c>
      <c r="K9017">
        <v>44472.205679999999</v>
      </c>
      <c r="L9017" t="s">
        <v>3699</v>
      </c>
      <c r="M9017" t="s">
        <v>3690</v>
      </c>
    </row>
    <row r="9018" spans="1:13">
      <c r="A9018" t="s">
        <v>14226</v>
      </c>
      <c r="B9018" t="s">
        <v>14222</v>
      </c>
      <c r="C9018" t="s">
        <v>3287</v>
      </c>
      <c r="D9018" t="s">
        <v>2815</v>
      </c>
      <c r="E9018" t="s">
        <v>3819</v>
      </c>
      <c r="F9018">
        <v>9</v>
      </c>
      <c r="G9018" s="2">
        <v>11274.03</v>
      </c>
      <c r="H9018" s="2">
        <v>2029.3253999999999</v>
      </c>
      <c r="I9018" s="2">
        <v>9244.7046000000009</v>
      </c>
      <c r="J9018" s="2">
        <v>7303.3166340000007</v>
      </c>
      <c r="K9018">
        <v>1941.3879660000002</v>
      </c>
      <c r="L9018" t="s">
        <v>3699</v>
      </c>
      <c r="M9018" t="s">
        <v>3690</v>
      </c>
    </row>
    <row r="9019" spans="1:13">
      <c r="A9019" t="s">
        <v>14227</v>
      </c>
      <c r="B9019" t="s">
        <v>14222</v>
      </c>
      <c r="C9019" t="s">
        <v>3466</v>
      </c>
      <c r="D9019" t="s">
        <v>3016</v>
      </c>
      <c r="E9019" t="s">
        <v>3801</v>
      </c>
      <c r="F9019">
        <v>4</v>
      </c>
      <c r="G9019" s="2">
        <v>2570.3200000000002</v>
      </c>
      <c r="H9019" s="2">
        <v>231.3288</v>
      </c>
      <c r="I9019" s="2">
        <v>2338.9912000000004</v>
      </c>
      <c r="J9019" s="2">
        <v>1964.7526080000002</v>
      </c>
      <c r="K9019">
        <v>374.23859200000015</v>
      </c>
      <c r="L9019" t="s">
        <v>3699</v>
      </c>
      <c r="M9019" t="s">
        <v>3690</v>
      </c>
    </row>
    <row r="9020" spans="1:13">
      <c r="A9020" t="s">
        <v>14229</v>
      </c>
      <c r="B9020" t="s">
        <v>14228</v>
      </c>
      <c r="C9020" t="s">
        <v>3374</v>
      </c>
      <c r="D9020" t="s">
        <v>1156</v>
      </c>
      <c r="E9020" t="s">
        <v>3776</v>
      </c>
      <c r="F9020">
        <v>9</v>
      </c>
      <c r="G9020" s="2">
        <v>137516.76</v>
      </c>
      <c r="H9020" s="2">
        <v>22002.681600000004</v>
      </c>
      <c r="I9020" s="2">
        <v>115514.0784</v>
      </c>
      <c r="J9020" s="2">
        <v>90100.981151999993</v>
      </c>
      <c r="K9020">
        <v>25413.097248000005</v>
      </c>
      <c r="L9020" t="s">
        <v>3699</v>
      </c>
      <c r="M9020" t="s">
        <v>3690</v>
      </c>
    </row>
    <row r="9021" spans="1:13">
      <c r="A9021" t="s">
        <v>14230</v>
      </c>
      <c r="B9021" t="s">
        <v>14228</v>
      </c>
      <c r="C9021" t="s">
        <v>3348</v>
      </c>
      <c r="D9021" t="s">
        <v>1932</v>
      </c>
      <c r="E9021" t="s">
        <v>3706</v>
      </c>
      <c r="F9021">
        <v>3</v>
      </c>
      <c r="G9021" s="2">
        <v>103584.33</v>
      </c>
      <c r="H9021" s="2">
        <v>24860.2392</v>
      </c>
      <c r="I9021" s="2">
        <v>78724.090800000005</v>
      </c>
      <c r="J9021" s="2">
        <v>66915.477180000002</v>
      </c>
      <c r="K9021">
        <v>11808.613620000004</v>
      </c>
      <c r="L9021" t="s">
        <v>3699</v>
      </c>
      <c r="M9021" t="s">
        <v>3690</v>
      </c>
    </row>
    <row r="9022" spans="1:13">
      <c r="A9022" t="s">
        <v>14231</v>
      </c>
      <c r="B9022" t="s">
        <v>14228</v>
      </c>
      <c r="C9022" t="s">
        <v>3318</v>
      </c>
      <c r="D9022" t="s">
        <v>2452</v>
      </c>
      <c r="E9022" t="s">
        <v>3842</v>
      </c>
      <c r="F9022">
        <v>5</v>
      </c>
      <c r="G9022" s="2">
        <v>366469.6</v>
      </c>
      <c r="H9022" s="2">
        <v>40311.655999999995</v>
      </c>
      <c r="I9022" s="2">
        <v>326157.94399999996</v>
      </c>
      <c r="J9022" s="2">
        <v>238095.29911999998</v>
      </c>
      <c r="K9022">
        <v>88062.644879999978</v>
      </c>
      <c r="L9022" t="s">
        <v>3696</v>
      </c>
      <c r="M9022" t="s">
        <v>3690</v>
      </c>
    </row>
    <row r="9023" spans="1:13">
      <c r="A9023" t="s">
        <v>14232</v>
      </c>
      <c r="B9023" t="s">
        <v>14228</v>
      </c>
      <c r="C9023" t="s">
        <v>3308</v>
      </c>
      <c r="D9023" t="s">
        <v>1110</v>
      </c>
      <c r="E9023" t="s">
        <v>3814</v>
      </c>
      <c r="F9023">
        <v>9</v>
      </c>
      <c r="G9023" s="2">
        <v>357636.24</v>
      </c>
      <c r="H9023" s="2">
        <v>71527.248000000007</v>
      </c>
      <c r="I9023" s="2">
        <v>286108.99199999997</v>
      </c>
      <c r="J9023" s="2">
        <v>240331.55327999996</v>
      </c>
      <c r="K9023">
        <v>45777.438720000006</v>
      </c>
      <c r="L9023" t="s">
        <v>3696</v>
      </c>
      <c r="M9023" t="s">
        <v>3690</v>
      </c>
    </row>
    <row r="9024" spans="1:13">
      <c r="A9024" t="s">
        <v>14233</v>
      </c>
      <c r="B9024" t="s">
        <v>14228</v>
      </c>
      <c r="C9024" t="s">
        <v>3454</v>
      </c>
      <c r="D9024" t="s">
        <v>3119</v>
      </c>
      <c r="E9024" t="s">
        <v>3838</v>
      </c>
      <c r="F9024">
        <v>1</v>
      </c>
      <c r="G9024" s="2">
        <v>1172.01</v>
      </c>
      <c r="H9024" s="2">
        <v>187.52160000000001</v>
      </c>
      <c r="I9024" s="2">
        <v>984.48839999999996</v>
      </c>
      <c r="J9024" s="2">
        <v>698.98676399999999</v>
      </c>
      <c r="K9024">
        <v>285.50163599999996</v>
      </c>
      <c r="L9024" t="s">
        <v>3699</v>
      </c>
      <c r="M9024" t="s">
        <v>3690</v>
      </c>
    </row>
    <row r="9025" spans="1:13">
      <c r="A9025" t="s">
        <v>14235</v>
      </c>
      <c r="B9025" t="s">
        <v>14234</v>
      </c>
      <c r="C9025" t="s">
        <v>3348</v>
      </c>
      <c r="D9025" t="s">
        <v>1653</v>
      </c>
      <c r="E9025" t="s">
        <v>3908</v>
      </c>
      <c r="F9025">
        <v>2</v>
      </c>
      <c r="G9025" s="2">
        <v>69056.22</v>
      </c>
      <c r="H9025" s="2">
        <v>13120.6818</v>
      </c>
      <c r="I9025" s="2">
        <v>55935.538200000003</v>
      </c>
      <c r="J9025" s="2">
        <v>42511.009032000002</v>
      </c>
      <c r="K9025">
        <v>13424.529168000001</v>
      </c>
      <c r="L9025" t="s">
        <v>3699</v>
      </c>
      <c r="M9025" t="s">
        <v>3690</v>
      </c>
    </row>
    <row r="9026" spans="1:13">
      <c r="A9026" t="s">
        <v>14236</v>
      </c>
      <c r="B9026" t="s">
        <v>14234</v>
      </c>
      <c r="C9026" t="s">
        <v>3661</v>
      </c>
      <c r="D9026" t="s">
        <v>2400</v>
      </c>
      <c r="E9026" t="s">
        <v>3814</v>
      </c>
      <c r="F9026">
        <v>9</v>
      </c>
      <c r="G9026" s="2">
        <v>27591.119999999999</v>
      </c>
      <c r="H9026" s="2">
        <v>4690.4904000000006</v>
      </c>
      <c r="I9026" s="2">
        <v>22900.6296</v>
      </c>
      <c r="J9026" s="2">
        <v>18778.516272000001</v>
      </c>
      <c r="K9026">
        <v>4122.1133279999995</v>
      </c>
      <c r="L9026" t="s">
        <v>3699</v>
      </c>
      <c r="M9026" t="s">
        <v>3690</v>
      </c>
    </row>
    <row r="9027" spans="1:13">
      <c r="A9027" t="s">
        <v>14237</v>
      </c>
      <c r="B9027" t="s">
        <v>14234</v>
      </c>
      <c r="C9027" t="s">
        <v>3611</v>
      </c>
      <c r="D9027" t="s">
        <v>1788</v>
      </c>
      <c r="E9027" t="s">
        <v>3724</v>
      </c>
      <c r="F9027">
        <v>1</v>
      </c>
      <c r="G9027" s="2">
        <v>789.3</v>
      </c>
      <c r="H9027" s="2">
        <v>181.53899999999999</v>
      </c>
      <c r="I9027" s="2">
        <v>607.76099999999997</v>
      </c>
      <c r="J9027" s="2">
        <v>461.89835999999997</v>
      </c>
      <c r="K9027">
        <v>145.86264</v>
      </c>
      <c r="L9027" t="s">
        <v>3699</v>
      </c>
      <c r="M9027" t="s">
        <v>3690</v>
      </c>
    </row>
    <row r="9028" spans="1:13">
      <c r="A9028" t="s">
        <v>14238</v>
      </c>
      <c r="B9028" t="s">
        <v>14234</v>
      </c>
      <c r="C9028" t="s">
        <v>3632</v>
      </c>
      <c r="D9028" t="s">
        <v>2365</v>
      </c>
      <c r="E9028" t="s">
        <v>3739</v>
      </c>
      <c r="F9028">
        <v>2</v>
      </c>
      <c r="G9028" s="2">
        <v>34890.660000000003</v>
      </c>
      <c r="H9028" s="2">
        <v>4535.7858000000006</v>
      </c>
      <c r="I9028" s="2">
        <v>30354.874200000002</v>
      </c>
      <c r="J9028" s="2">
        <v>22766.155650000001</v>
      </c>
      <c r="K9028">
        <v>7588.7185500000014</v>
      </c>
      <c r="L9028" t="s">
        <v>3696</v>
      </c>
      <c r="M9028" t="s">
        <v>3690</v>
      </c>
    </row>
    <row r="9029" spans="1:13">
      <c r="A9029" t="s">
        <v>14239</v>
      </c>
      <c r="B9029" t="s">
        <v>14234</v>
      </c>
      <c r="C9029" t="s">
        <v>3389</v>
      </c>
      <c r="D9029" t="s">
        <v>982</v>
      </c>
      <c r="E9029" t="s">
        <v>3776</v>
      </c>
      <c r="F9029">
        <v>8</v>
      </c>
      <c r="G9029" s="2">
        <v>98319.12</v>
      </c>
      <c r="H9029" s="2">
        <v>19663.824000000001</v>
      </c>
      <c r="I9029" s="2">
        <v>78655.296000000002</v>
      </c>
      <c r="J9029" s="2">
        <v>60564.577919999996</v>
      </c>
      <c r="K9029">
        <v>18090.718080000006</v>
      </c>
      <c r="L9029" t="s">
        <v>3696</v>
      </c>
      <c r="M9029" t="s">
        <v>3690</v>
      </c>
    </row>
    <row r="9030" spans="1:13">
      <c r="A9030" t="s">
        <v>14240</v>
      </c>
      <c r="B9030" t="s">
        <v>14234</v>
      </c>
      <c r="C9030" t="s">
        <v>3535</v>
      </c>
      <c r="D9030" t="s">
        <v>2370</v>
      </c>
      <c r="E9030" t="s">
        <v>3838</v>
      </c>
      <c r="F9030">
        <v>2</v>
      </c>
      <c r="G9030" s="2">
        <v>8656.74</v>
      </c>
      <c r="H9030" s="2">
        <v>1125.3761999999999</v>
      </c>
      <c r="I9030" s="2">
        <v>7531.3638000000001</v>
      </c>
      <c r="J9030" s="2">
        <v>5648.5228500000003</v>
      </c>
      <c r="K9030">
        <v>1882.8409499999998</v>
      </c>
      <c r="L9030" t="s">
        <v>3699</v>
      </c>
      <c r="M9030" t="s">
        <v>3690</v>
      </c>
    </row>
    <row r="9031" spans="1:13">
      <c r="A9031" t="s">
        <v>14241</v>
      </c>
      <c r="B9031" t="s">
        <v>14234</v>
      </c>
      <c r="C9031" t="s">
        <v>3293</v>
      </c>
      <c r="D9031" t="s">
        <v>2428</v>
      </c>
      <c r="E9031" t="s">
        <v>3819</v>
      </c>
      <c r="F9031">
        <v>7</v>
      </c>
      <c r="G9031" s="2">
        <v>9597.91</v>
      </c>
      <c r="H9031" s="2">
        <v>1535.6656</v>
      </c>
      <c r="I9031" s="2">
        <v>8062.2443999999996</v>
      </c>
      <c r="J9031" s="2">
        <v>7094.7750719999995</v>
      </c>
      <c r="K9031">
        <v>967.46932800000013</v>
      </c>
      <c r="L9031" t="s">
        <v>3696</v>
      </c>
      <c r="M9031" t="s">
        <v>3690</v>
      </c>
    </row>
    <row r="9032" spans="1:13">
      <c r="A9032" t="s">
        <v>14242</v>
      </c>
      <c r="B9032" t="s">
        <v>14234</v>
      </c>
      <c r="C9032" t="s">
        <v>3427</v>
      </c>
      <c r="D9032" t="s">
        <v>2941</v>
      </c>
      <c r="E9032" t="s">
        <v>3692</v>
      </c>
      <c r="F9032">
        <v>7</v>
      </c>
      <c r="G9032" s="2">
        <v>770.56</v>
      </c>
      <c r="H9032" s="2">
        <v>130.99520000000001</v>
      </c>
      <c r="I9032" s="2">
        <v>639.56479999999988</v>
      </c>
      <c r="J9032" s="2">
        <v>588.39961599999992</v>
      </c>
      <c r="K9032">
        <v>51.165183999999954</v>
      </c>
      <c r="L9032" t="s">
        <v>3699</v>
      </c>
      <c r="M9032" t="s">
        <v>3690</v>
      </c>
    </row>
    <row r="9033" spans="1:13">
      <c r="A9033" t="s">
        <v>14243</v>
      </c>
      <c r="B9033" t="s">
        <v>14234</v>
      </c>
      <c r="C9033" t="s">
        <v>3395</v>
      </c>
      <c r="D9033" t="s">
        <v>2397</v>
      </c>
      <c r="E9033" t="s">
        <v>3832</v>
      </c>
      <c r="F9033">
        <v>8</v>
      </c>
      <c r="G9033" s="2">
        <v>42995.839999999997</v>
      </c>
      <c r="H9033" s="2">
        <v>6879.3343999999997</v>
      </c>
      <c r="I9033" s="2">
        <v>36116.505599999997</v>
      </c>
      <c r="J9033" s="2">
        <v>27087.379199999996</v>
      </c>
      <c r="K9033">
        <v>9029.126400000001</v>
      </c>
      <c r="L9033" t="s">
        <v>3696</v>
      </c>
      <c r="M9033" t="s">
        <v>3690</v>
      </c>
    </row>
    <row r="9034" spans="1:13">
      <c r="A9034" t="s">
        <v>14244</v>
      </c>
      <c r="B9034" t="s">
        <v>14234</v>
      </c>
      <c r="C9034" t="s">
        <v>3588</v>
      </c>
      <c r="D9034" t="s">
        <v>1231</v>
      </c>
      <c r="E9034" t="s">
        <v>3832</v>
      </c>
      <c r="F9034">
        <v>4</v>
      </c>
      <c r="G9034" s="2">
        <v>18400.240000000002</v>
      </c>
      <c r="H9034" s="2">
        <v>2944.0384000000004</v>
      </c>
      <c r="I9034" s="2">
        <v>15456.2016</v>
      </c>
      <c r="J9034" s="2">
        <v>11128.465152000001</v>
      </c>
      <c r="K9034">
        <v>4327.7364479999997</v>
      </c>
      <c r="L9034" t="s">
        <v>3696</v>
      </c>
      <c r="M9034" t="s">
        <v>3690</v>
      </c>
    </row>
    <row r="9035" spans="1:13">
      <c r="A9035" t="s">
        <v>14245</v>
      </c>
      <c r="B9035" t="s">
        <v>14234</v>
      </c>
      <c r="C9035" t="s">
        <v>3346</v>
      </c>
      <c r="D9035" t="s">
        <v>1209</v>
      </c>
      <c r="E9035" t="s">
        <v>3703</v>
      </c>
      <c r="F9035">
        <v>9</v>
      </c>
      <c r="G9035" s="2">
        <v>657897.48</v>
      </c>
      <c r="H9035" s="2">
        <v>157895.3952</v>
      </c>
      <c r="I9035" s="2">
        <v>500002.08479999995</v>
      </c>
      <c r="J9035" s="2">
        <v>425001.77207999997</v>
      </c>
      <c r="K9035">
        <v>75000.312719999987</v>
      </c>
      <c r="L9035" t="s">
        <v>3693</v>
      </c>
      <c r="M9035" t="s">
        <v>3690</v>
      </c>
    </row>
    <row r="9036" spans="1:13">
      <c r="A9036" t="s">
        <v>14246</v>
      </c>
      <c r="B9036" t="s">
        <v>14234</v>
      </c>
      <c r="C9036" t="s">
        <v>3395</v>
      </c>
      <c r="D9036" t="s">
        <v>2124</v>
      </c>
      <c r="E9036" t="s">
        <v>3788</v>
      </c>
      <c r="F9036">
        <v>3</v>
      </c>
      <c r="G9036" s="2">
        <v>16123.439999999999</v>
      </c>
      <c r="H9036" s="2">
        <v>4030.8599999999997</v>
      </c>
      <c r="I9036" s="2">
        <v>12092.579999999998</v>
      </c>
      <c r="J9036" s="2">
        <v>9553.1381999999976</v>
      </c>
      <c r="K9036">
        <v>2539.4418000000005</v>
      </c>
      <c r="L9036" t="s">
        <v>3696</v>
      </c>
      <c r="M9036" t="s">
        <v>3690</v>
      </c>
    </row>
    <row r="9037" spans="1:13">
      <c r="A9037" t="s">
        <v>14248</v>
      </c>
      <c r="B9037" t="s">
        <v>14247</v>
      </c>
      <c r="C9037" t="s">
        <v>3409</v>
      </c>
      <c r="D9037" t="s">
        <v>2697</v>
      </c>
      <c r="E9037" t="s">
        <v>3801</v>
      </c>
      <c r="F9037">
        <v>4</v>
      </c>
      <c r="G9037" s="2">
        <v>356686.52</v>
      </c>
      <c r="H9037" s="2">
        <v>32101.786800000002</v>
      </c>
      <c r="I9037" s="2">
        <v>324584.73320000002</v>
      </c>
      <c r="J9037" s="2">
        <v>249930.24456399999</v>
      </c>
      <c r="K9037">
        <v>74654.488636000024</v>
      </c>
      <c r="L9037" t="s">
        <v>3693</v>
      </c>
      <c r="M9037" t="s">
        <v>3690</v>
      </c>
    </row>
    <row r="9038" spans="1:13">
      <c r="A9038" t="s">
        <v>14249</v>
      </c>
      <c r="B9038" t="s">
        <v>14247</v>
      </c>
      <c r="C9038" t="s">
        <v>3486</v>
      </c>
      <c r="D9038" t="s">
        <v>1729</v>
      </c>
      <c r="E9038" t="s">
        <v>3719</v>
      </c>
      <c r="F9038">
        <v>4</v>
      </c>
      <c r="G9038" s="2">
        <v>6622.28</v>
      </c>
      <c r="H9038" s="2">
        <v>794.67359999999996</v>
      </c>
      <c r="I9038" s="2">
        <v>5827.6063999999997</v>
      </c>
      <c r="J9038" s="2">
        <v>4021.0484159999996</v>
      </c>
      <c r="K9038">
        <v>1806.557984</v>
      </c>
      <c r="L9038" t="s">
        <v>3699</v>
      </c>
      <c r="M9038" t="s">
        <v>3690</v>
      </c>
    </row>
    <row r="9039" spans="1:13">
      <c r="A9039" t="s">
        <v>14250</v>
      </c>
      <c r="B9039" t="s">
        <v>14247</v>
      </c>
      <c r="C9039" t="s">
        <v>3488</v>
      </c>
      <c r="D9039" t="s">
        <v>2627</v>
      </c>
      <c r="E9039" t="s">
        <v>3726</v>
      </c>
      <c r="F9039">
        <v>5</v>
      </c>
      <c r="G9039" s="2">
        <v>31148.899999999998</v>
      </c>
      <c r="H9039" s="2">
        <v>3737.8679999999995</v>
      </c>
      <c r="I9039" s="2">
        <v>27411.031999999999</v>
      </c>
      <c r="J9039" s="2">
        <v>18091.28112</v>
      </c>
      <c r="K9039">
        <v>9319.7508799999996</v>
      </c>
      <c r="L9039" t="s">
        <v>3696</v>
      </c>
      <c r="M9039" t="s">
        <v>3690</v>
      </c>
    </row>
    <row r="9040" spans="1:13">
      <c r="A9040" t="s">
        <v>14252</v>
      </c>
      <c r="B9040" t="s">
        <v>14251</v>
      </c>
      <c r="C9040" t="s">
        <v>3539</v>
      </c>
      <c r="D9040" t="s">
        <v>2402</v>
      </c>
      <c r="E9040" t="s">
        <v>3739</v>
      </c>
      <c r="F9040">
        <v>3</v>
      </c>
      <c r="G9040" s="2">
        <v>52077.270000000004</v>
      </c>
      <c r="H9040" s="2">
        <v>8853.1359000000011</v>
      </c>
      <c r="I9040" s="2">
        <v>43224.134100000003</v>
      </c>
      <c r="J9040" s="2">
        <v>34147.065939</v>
      </c>
      <c r="K9040">
        <v>9077.0681610000029</v>
      </c>
      <c r="L9040" t="s">
        <v>3689</v>
      </c>
      <c r="M9040" t="s">
        <v>3690</v>
      </c>
    </row>
    <row r="9041" spans="1:13">
      <c r="A9041" t="s">
        <v>14253</v>
      </c>
      <c r="B9041" t="s">
        <v>14251</v>
      </c>
      <c r="C9041" t="s">
        <v>3321</v>
      </c>
      <c r="D9041" t="s">
        <v>3138</v>
      </c>
      <c r="E9041" t="s">
        <v>3757</v>
      </c>
      <c r="F9041">
        <v>2</v>
      </c>
      <c r="G9041" s="2">
        <v>45712.7</v>
      </c>
      <c r="H9041" s="2">
        <v>4114.143</v>
      </c>
      <c r="I9041" s="2">
        <v>41598.557000000001</v>
      </c>
      <c r="J9041" s="2">
        <v>28703.00433</v>
      </c>
      <c r="K9041">
        <v>12895.552670000001</v>
      </c>
      <c r="L9041" t="s">
        <v>3693</v>
      </c>
      <c r="M9041" t="s">
        <v>3690</v>
      </c>
    </row>
    <row r="9042" spans="1:13">
      <c r="A9042" t="s">
        <v>14254</v>
      </c>
      <c r="B9042" t="s">
        <v>14251</v>
      </c>
      <c r="C9042" t="s">
        <v>3601</v>
      </c>
      <c r="D9042" t="s">
        <v>2546</v>
      </c>
      <c r="E9042" t="s">
        <v>3804</v>
      </c>
      <c r="F9042">
        <v>2</v>
      </c>
      <c r="G9042" s="2">
        <v>273.14</v>
      </c>
      <c r="H9042" s="2">
        <v>49.165199999999999</v>
      </c>
      <c r="I9042" s="2">
        <v>223.97479999999999</v>
      </c>
      <c r="J9042" s="2">
        <v>161.26185599999999</v>
      </c>
      <c r="K9042">
        <v>62.712943999999993</v>
      </c>
      <c r="L9042" t="s">
        <v>3699</v>
      </c>
      <c r="M9042" t="s">
        <v>3690</v>
      </c>
    </row>
    <row r="9043" spans="1:13">
      <c r="A9043" t="s">
        <v>14255</v>
      </c>
      <c r="B9043" t="s">
        <v>14251</v>
      </c>
      <c r="C9043" t="s">
        <v>3634</v>
      </c>
      <c r="D9043" t="s">
        <v>1183</v>
      </c>
      <c r="E9043" t="s">
        <v>3737</v>
      </c>
      <c r="F9043">
        <v>4</v>
      </c>
      <c r="G9043" s="2">
        <v>55928.36</v>
      </c>
      <c r="H9043" s="2">
        <v>6711.4031999999997</v>
      </c>
      <c r="I9043" s="2">
        <v>49216.9568</v>
      </c>
      <c r="J9043" s="2">
        <v>46263.939392</v>
      </c>
      <c r="K9043">
        <v>2953.0174079999997</v>
      </c>
      <c r="L9043" t="s">
        <v>3699</v>
      </c>
      <c r="M9043" t="s">
        <v>3690</v>
      </c>
    </row>
    <row r="9044" spans="1:13">
      <c r="A9044" t="s">
        <v>14257</v>
      </c>
      <c r="B9044" t="s">
        <v>14256</v>
      </c>
      <c r="C9044" t="s">
        <v>3529</v>
      </c>
      <c r="D9044" t="s">
        <v>1967</v>
      </c>
      <c r="E9044" t="s">
        <v>3776</v>
      </c>
      <c r="F9044">
        <v>6</v>
      </c>
      <c r="G9044" s="2">
        <v>99703.679999999993</v>
      </c>
      <c r="H9044" s="2">
        <v>13958.5152</v>
      </c>
      <c r="I9044" s="2">
        <v>85745.164799999999</v>
      </c>
      <c r="J9044" s="2">
        <v>69453.583488000004</v>
      </c>
      <c r="K9044">
        <v>16291.581311999995</v>
      </c>
      <c r="L9044" t="s">
        <v>3699</v>
      </c>
      <c r="M9044" t="s">
        <v>3690</v>
      </c>
    </row>
    <row r="9045" spans="1:13">
      <c r="A9045" t="s">
        <v>14258</v>
      </c>
      <c r="B9045" t="s">
        <v>14256</v>
      </c>
      <c r="C9045" t="s">
        <v>3640</v>
      </c>
      <c r="D9045" t="s">
        <v>1443</v>
      </c>
      <c r="E9045" t="s">
        <v>3695</v>
      </c>
      <c r="F9045">
        <v>6</v>
      </c>
      <c r="G9045" s="2">
        <v>134807.58000000002</v>
      </c>
      <c r="H9045" s="2">
        <v>26961.516000000003</v>
      </c>
      <c r="I9045" s="2">
        <v>107846.06400000001</v>
      </c>
      <c r="J9045" s="2">
        <v>80884.54800000001</v>
      </c>
      <c r="K9045">
        <v>26961.516000000003</v>
      </c>
      <c r="L9045" t="s">
        <v>3693</v>
      </c>
      <c r="M9045" t="s">
        <v>3690</v>
      </c>
    </row>
    <row r="9046" spans="1:13">
      <c r="A9046" t="s">
        <v>14259</v>
      </c>
      <c r="B9046" t="s">
        <v>14256</v>
      </c>
      <c r="C9046" t="s">
        <v>3638</v>
      </c>
      <c r="D9046" t="s">
        <v>2329</v>
      </c>
      <c r="E9046" t="s">
        <v>3788</v>
      </c>
      <c r="F9046">
        <v>4</v>
      </c>
      <c r="G9046" s="2">
        <v>23485.360000000001</v>
      </c>
      <c r="H9046" s="2">
        <v>3287.9504000000002</v>
      </c>
      <c r="I9046" s="2">
        <v>20197.409599999999</v>
      </c>
      <c r="J9046" s="2">
        <v>13330.290335999998</v>
      </c>
      <c r="K9046">
        <v>6867.1192640000008</v>
      </c>
      <c r="L9046" t="s">
        <v>3699</v>
      </c>
      <c r="M9046" t="s">
        <v>3690</v>
      </c>
    </row>
    <row r="9047" spans="1:13">
      <c r="A9047" t="s">
        <v>14260</v>
      </c>
      <c r="B9047" t="s">
        <v>14256</v>
      </c>
      <c r="C9047" t="s">
        <v>3440</v>
      </c>
      <c r="D9047" t="s">
        <v>2949</v>
      </c>
      <c r="E9047" t="s">
        <v>4062</v>
      </c>
      <c r="F9047">
        <v>2</v>
      </c>
      <c r="G9047" s="2">
        <v>4123.5</v>
      </c>
      <c r="H9047" s="2">
        <v>1030.875</v>
      </c>
      <c r="I9047" s="2">
        <v>3092.625</v>
      </c>
      <c r="J9047" s="2">
        <v>2350.395</v>
      </c>
      <c r="K9047">
        <v>742.23</v>
      </c>
      <c r="L9047" t="s">
        <v>3693</v>
      </c>
      <c r="M9047" t="s">
        <v>3690</v>
      </c>
    </row>
    <row r="9048" spans="1:13">
      <c r="A9048" t="s">
        <v>14261</v>
      </c>
      <c r="B9048" t="s">
        <v>14256</v>
      </c>
      <c r="C9048" t="s">
        <v>3395</v>
      </c>
      <c r="D9048" t="s">
        <v>2566</v>
      </c>
      <c r="E9048" t="s">
        <v>3785</v>
      </c>
      <c r="F9048">
        <v>4</v>
      </c>
      <c r="G9048" s="2">
        <v>21497.919999999998</v>
      </c>
      <c r="H9048" s="2">
        <v>1934.8127999999997</v>
      </c>
      <c r="I9048" s="2">
        <v>19563.107199999999</v>
      </c>
      <c r="J9048" s="2">
        <v>16628.64112</v>
      </c>
      <c r="K9048">
        <v>2934.4660799999983</v>
      </c>
      <c r="L9048" t="s">
        <v>3696</v>
      </c>
      <c r="M9048" t="s">
        <v>3690</v>
      </c>
    </row>
    <row r="9049" spans="1:13">
      <c r="A9049" t="s">
        <v>14262</v>
      </c>
      <c r="B9049" t="s">
        <v>14256</v>
      </c>
      <c r="C9049" t="s">
        <v>3486</v>
      </c>
      <c r="D9049" t="s">
        <v>2944</v>
      </c>
      <c r="E9049" t="s">
        <v>4062</v>
      </c>
      <c r="F9049">
        <v>7</v>
      </c>
      <c r="G9049" s="2">
        <v>11588.99</v>
      </c>
      <c r="H9049" s="2">
        <v>1738.3484999999998</v>
      </c>
      <c r="I9049" s="2">
        <v>9850.6414999999997</v>
      </c>
      <c r="J9049" s="2">
        <v>9062.5901799999992</v>
      </c>
      <c r="K9049">
        <v>788.05132000000049</v>
      </c>
      <c r="L9049" t="s">
        <v>3699</v>
      </c>
      <c r="M9049" t="s">
        <v>3690</v>
      </c>
    </row>
    <row r="9050" spans="1:13">
      <c r="A9050" t="s">
        <v>14263</v>
      </c>
      <c r="B9050" t="s">
        <v>14256</v>
      </c>
      <c r="C9050" t="s">
        <v>3253</v>
      </c>
      <c r="D9050" t="s">
        <v>1823</v>
      </c>
      <c r="E9050" t="s">
        <v>3895</v>
      </c>
      <c r="F9050">
        <v>8</v>
      </c>
      <c r="G9050" s="2">
        <v>4781.84</v>
      </c>
      <c r="H9050" s="2">
        <v>621.63920000000007</v>
      </c>
      <c r="I9050" s="2">
        <v>4160.2008000000005</v>
      </c>
      <c r="J9050" s="2">
        <v>3910.5887520000006</v>
      </c>
      <c r="K9050">
        <v>249.61204799999996</v>
      </c>
      <c r="L9050" t="s">
        <v>3696</v>
      </c>
      <c r="M9050" t="s">
        <v>3690</v>
      </c>
    </row>
    <row r="9051" spans="1:13">
      <c r="A9051" t="s">
        <v>14264</v>
      </c>
      <c r="B9051" t="s">
        <v>14256</v>
      </c>
      <c r="C9051" t="s">
        <v>3372</v>
      </c>
      <c r="D9051" t="s">
        <v>2460</v>
      </c>
      <c r="E9051" t="s">
        <v>3726</v>
      </c>
      <c r="F9051">
        <v>10</v>
      </c>
      <c r="G9051" s="2">
        <v>644780</v>
      </c>
      <c r="H9051" s="2">
        <v>64478</v>
      </c>
      <c r="I9051" s="2">
        <v>580302</v>
      </c>
      <c r="J9051" s="2">
        <v>377196.30000000005</v>
      </c>
      <c r="K9051">
        <v>203105.69999999995</v>
      </c>
      <c r="L9051" t="s">
        <v>3693</v>
      </c>
      <c r="M9051" t="s">
        <v>3690</v>
      </c>
    </row>
    <row r="9052" spans="1:13">
      <c r="A9052" t="s">
        <v>14266</v>
      </c>
      <c r="B9052" t="s">
        <v>14265</v>
      </c>
      <c r="C9052" t="s">
        <v>3327</v>
      </c>
      <c r="D9052" t="s">
        <v>2114</v>
      </c>
      <c r="E9052" t="s">
        <v>3809</v>
      </c>
      <c r="F9052">
        <v>10</v>
      </c>
      <c r="G9052" s="2">
        <v>397860.6</v>
      </c>
      <c r="H9052" s="2">
        <v>87529.331999999995</v>
      </c>
      <c r="I9052" s="2">
        <v>310331.26799999998</v>
      </c>
      <c r="J9052" s="2">
        <v>257574.95243999996</v>
      </c>
      <c r="K9052">
        <v>52756.315560000017</v>
      </c>
      <c r="L9052" t="s">
        <v>3699</v>
      </c>
      <c r="M9052" t="s">
        <v>3690</v>
      </c>
    </row>
    <row r="9053" spans="1:13">
      <c r="A9053" t="s">
        <v>14267</v>
      </c>
      <c r="B9053" t="s">
        <v>14265</v>
      </c>
      <c r="C9053" t="s">
        <v>3630</v>
      </c>
      <c r="D9053" t="s">
        <v>915</v>
      </c>
      <c r="E9053" t="s">
        <v>3710</v>
      </c>
      <c r="F9053">
        <v>1</v>
      </c>
      <c r="G9053" s="2">
        <v>4277.7</v>
      </c>
      <c r="H9053" s="2">
        <v>427.77</v>
      </c>
      <c r="I9053" s="2">
        <v>3849.93</v>
      </c>
      <c r="J9053" s="2">
        <v>2925.9467999999997</v>
      </c>
      <c r="K9053">
        <v>923.98320000000012</v>
      </c>
      <c r="L9053" t="s">
        <v>3693</v>
      </c>
      <c r="M9053" t="s">
        <v>3690</v>
      </c>
    </row>
    <row r="9054" spans="1:13">
      <c r="A9054" t="s">
        <v>14268</v>
      </c>
      <c r="B9054" t="s">
        <v>14265</v>
      </c>
      <c r="C9054" t="s">
        <v>3517</v>
      </c>
      <c r="D9054" t="s">
        <v>1952</v>
      </c>
      <c r="E9054" t="s">
        <v>3908</v>
      </c>
      <c r="F9054">
        <v>2</v>
      </c>
      <c r="G9054" s="2">
        <v>18220.16</v>
      </c>
      <c r="H9054" s="2">
        <v>3461.8303999999998</v>
      </c>
      <c r="I9054" s="2">
        <v>14758.329600000001</v>
      </c>
      <c r="J9054" s="2">
        <v>13134.913344000001</v>
      </c>
      <c r="K9054">
        <v>1623.4162560000004</v>
      </c>
      <c r="L9054" t="s">
        <v>3696</v>
      </c>
      <c r="M9054" t="s">
        <v>3690</v>
      </c>
    </row>
    <row r="9055" spans="1:13">
      <c r="A9055" t="s">
        <v>14269</v>
      </c>
      <c r="B9055" t="s">
        <v>14265</v>
      </c>
      <c r="C9055" t="s">
        <v>3584</v>
      </c>
      <c r="D9055" t="s">
        <v>541</v>
      </c>
      <c r="E9055" t="s">
        <v>3838</v>
      </c>
      <c r="F9055">
        <v>9</v>
      </c>
      <c r="G9055" s="2">
        <v>101971.8</v>
      </c>
      <c r="H9055" s="2">
        <v>17335.206000000002</v>
      </c>
      <c r="I9055" s="2">
        <v>84636.593999999997</v>
      </c>
      <c r="J9055" s="2">
        <v>63477.445500000002</v>
      </c>
      <c r="K9055">
        <v>21159.148499999996</v>
      </c>
      <c r="L9055" t="s">
        <v>3693</v>
      </c>
      <c r="M9055" t="s">
        <v>3690</v>
      </c>
    </row>
    <row r="9056" spans="1:13">
      <c r="A9056" t="s">
        <v>14270</v>
      </c>
      <c r="B9056" t="s">
        <v>14265</v>
      </c>
      <c r="C9056" t="s">
        <v>3452</v>
      </c>
      <c r="D9056" t="s">
        <v>3237</v>
      </c>
      <c r="E9056" t="s">
        <v>3730</v>
      </c>
      <c r="F9056">
        <v>7</v>
      </c>
      <c r="G9056" s="2">
        <v>10802.33</v>
      </c>
      <c r="H9056" s="2">
        <v>2376.5126</v>
      </c>
      <c r="I9056" s="2">
        <v>8425.8173999999999</v>
      </c>
      <c r="J9056" s="2">
        <v>7077.686616</v>
      </c>
      <c r="K9056">
        <v>1348.1307839999999</v>
      </c>
      <c r="L9056" t="s">
        <v>3696</v>
      </c>
      <c r="M9056" t="s">
        <v>3690</v>
      </c>
    </row>
    <row r="9057" spans="1:13">
      <c r="A9057" t="s">
        <v>14271</v>
      </c>
      <c r="B9057" t="s">
        <v>14265</v>
      </c>
      <c r="C9057" t="s">
        <v>3366</v>
      </c>
      <c r="D9057" t="s">
        <v>2167</v>
      </c>
      <c r="E9057" t="s">
        <v>3812</v>
      </c>
      <c r="F9057">
        <v>9</v>
      </c>
      <c r="G9057" s="2">
        <v>103716.72</v>
      </c>
      <c r="H9057" s="2">
        <v>15557.508</v>
      </c>
      <c r="I9057" s="2">
        <v>88159.212</v>
      </c>
      <c r="J9057" s="2">
        <v>59066.672039999998</v>
      </c>
      <c r="K9057">
        <v>29092.539960000002</v>
      </c>
      <c r="L9057" t="s">
        <v>3699</v>
      </c>
      <c r="M9057" t="s">
        <v>3690</v>
      </c>
    </row>
    <row r="9058" spans="1:13">
      <c r="A9058" t="s">
        <v>14273</v>
      </c>
      <c r="B9058" t="s">
        <v>14272</v>
      </c>
      <c r="C9058" t="s">
        <v>3409</v>
      </c>
      <c r="D9058" t="s">
        <v>1640</v>
      </c>
      <c r="E9058" t="s">
        <v>3779</v>
      </c>
      <c r="F9058">
        <v>2</v>
      </c>
      <c r="G9058" s="2">
        <v>178343.26</v>
      </c>
      <c r="H9058" s="2">
        <v>42802.382400000002</v>
      </c>
      <c r="I9058" s="2">
        <v>135540.87760000001</v>
      </c>
      <c r="J9058" s="2">
        <v>94878.614320000008</v>
      </c>
      <c r="K9058">
        <v>40662.263279999999</v>
      </c>
      <c r="L9058" t="s">
        <v>3699</v>
      </c>
      <c r="M9058" t="s">
        <v>3690</v>
      </c>
    </row>
    <row r="9059" spans="1:13">
      <c r="A9059" t="s">
        <v>14274</v>
      </c>
      <c r="B9059" t="s">
        <v>14272</v>
      </c>
      <c r="C9059" t="s">
        <v>3472</v>
      </c>
      <c r="D9059" t="s">
        <v>1947</v>
      </c>
      <c r="E9059" t="s">
        <v>3812</v>
      </c>
      <c r="F9059">
        <v>6</v>
      </c>
      <c r="G9059" s="2">
        <v>3327</v>
      </c>
      <c r="H9059" s="2">
        <v>365.97</v>
      </c>
      <c r="I9059" s="2">
        <v>2961.0299999999997</v>
      </c>
      <c r="J9059" s="2">
        <v>2724.1475999999998</v>
      </c>
      <c r="K9059">
        <v>236.88239999999996</v>
      </c>
      <c r="L9059" t="s">
        <v>3693</v>
      </c>
      <c r="M9059" t="s">
        <v>3690</v>
      </c>
    </row>
    <row r="9060" spans="1:13">
      <c r="A9060" t="s">
        <v>14275</v>
      </c>
      <c r="B9060" t="s">
        <v>14272</v>
      </c>
      <c r="C9060" t="s">
        <v>3668</v>
      </c>
      <c r="D9060" t="s">
        <v>1000</v>
      </c>
      <c r="E9060" t="s">
        <v>3812</v>
      </c>
      <c r="F9060">
        <v>2</v>
      </c>
      <c r="G9060" s="2">
        <v>23856.06</v>
      </c>
      <c r="H9060" s="2">
        <v>4771.2120000000004</v>
      </c>
      <c r="I9060" s="2">
        <v>19084.848000000002</v>
      </c>
      <c r="J9060" s="2">
        <v>13931.939040000001</v>
      </c>
      <c r="K9060">
        <v>5152.9089600000007</v>
      </c>
      <c r="L9060" t="s">
        <v>3699</v>
      </c>
      <c r="M9060" t="s">
        <v>3690</v>
      </c>
    </row>
    <row r="9061" spans="1:13">
      <c r="A9061" t="s">
        <v>14276</v>
      </c>
      <c r="B9061" t="s">
        <v>14272</v>
      </c>
      <c r="C9061" t="s">
        <v>3672</v>
      </c>
      <c r="D9061" t="s">
        <v>1530</v>
      </c>
      <c r="E9061" t="s">
        <v>3724</v>
      </c>
      <c r="F9061">
        <v>1</v>
      </c>
      <c r="G9061" s="2">
        <v>8098.72</v>
      </c>
      <c r="H9061" s="2">
        <v>1538.7568000000001</v>
      </c>
      <c r="I9061" s="2">
        <v>6559.9632000000001</v>
      </c>
      <c r="J9061" s="2">
        <v>5641.5683520000002</v>
      </c>
      <c r="K9061">
        <v>918.39484799999991</v>
      </c>
      <c r="L9061" t="s">
        <v>3693</v>
      </c>
      <c r="M9061" t="s">
        <v>3690</v>
      </c>
    </row>
    <row r="9062" spans="1:13">
      <c r="A9062" t="s">
        <v>14277</v>
      </c>
      <c r="B9062" t="s">
        <v>14272</v>
      </c>
      <c r="C9062" t="s">
        <v>3280</v>
      </c>
      <c r="D9062" t="s">
        <v>1283</v>
      </c>
      <c r="E9062" t="s">
        <v>3785</v>
      </c>
      <c r="F9062">
        <v>7</v>
      </c>
      <c r="G9062" s="2">
        <v>1722.49</v>
      </c>
      <c r="H9062" s="2">
        <v>344.49800000000005</v>
      </c>
      <c r="I9062" s="2">
        <v>1377.992</v>
      </c>
      <c r="J9062" s="2">
        <v>1102.3935999999999</v>
      </c>
      <c r="K9062">
        <v>275.59840000000008</v>
      </c>
      <c r="L9062" t="s">
        <v>3699</v>
      </c>
      <c r="M9062" t="s">
        <v>3690</v>
      </c>
    </row>
    <row r="9063" spans="1:13">
      <c r="A9063" t="s">
        <v>14278</v>
      </c>
      <c r="B9063" t="s">
        <v>14272</v>
      </c>
      <c r="C9063" t="s">
        <v>3383</v>
      </c>
      <c r="D9063" t="s">
        <v>2800</v>
      </c>
      <c r="E9063" t="s">
        <v>3779</v>
      </c>
      <c r="F9063">
        <v>7</v>
      </c>
      <c r="G9063" s="2">
        <v>246857.72999999998</v>
      </c>
      <c r="H9063" s="2">
        <v>39497.236799999999</v>
      </c>
      <c r="I9063" s="2">
        <v>207360.49319999997</v>
      </c>
      <c r="J9063" s="2">
        <v>170035.60442399996</v>
      </c>
      <c r="K9063">
        <v>37324.888776000007</v>
      </c>
      <c r="L9063" t="s">
        <v>3696</v>
      </c>
      <c r="M9063" t="s">
        <v>3690</v>
      </c>
    </row>
    <row r="9064" spans="1:13">
      <c r="A9064" t="s">
        <v>14279</v>
      </c>
      <c r="B9064" t="s">
        <v>14272</v>
      </c>
      <c r="C9064" t="s">
        <v>3670</v>
      </c>
      <c r="D9064" t="s">
        <v>1174</v>
      </c>
      <c r="E9064" t="s">
        <v>3785</v>
      </c>
      <c r="F9064">
        <v>8</v>
      </c>
      <c r="G9064" s="2">
        <v>104376.4</v>
      </c>
      <c r="H9064" s="2">
        <v>8350.1119999999992</v>
      </c>
      <c r="I9064" s="2">
        <v>96026.288</v>
      </c>
      <c r="J9064" s="2">
        <v>90264.710720000003</v>
      </c>
      <c r="K9064">
        <v>5761.5772799999977</v>
      </c>
      <c r="L9064" t="s">
        <v>3696</v>
      </c>
      <c r="M9064" t="s">
        <v>3690</v>
      </c>
    </row>
    <row r="9065" spans="1:13">
      <c r="A9065" t="s">
        <v>14280</v>
      </c>
      <c r="B9065" t="s">
        <v>14272</v>
      </c>
      <c r="C9065" t="s">
        <v>3413</v>
      </c>
      <c r="D9065" t="s">
        <v>3157</v>
      </c>
      <c r="E9065" t="s">
        <v>3895</v>
      </c>
      <c r="F9065">
        <v>2</v>
      </c>
      <c r="G9065" s="2">
        <v>143442.4</v>
      </c>
      <c r="H9065" s="2">
        <v>15778.663999999999</v>
      </c>
      <c r="I9065" s="2">
        <v>127663.73599999999</v>
      </c>
      <c r="J9065" s="2">
        <v>118727.27447999999</v>
      </c>
      <c r="K9065">
        <v>8936.4615199999971</v>
      </c>
      <c r="L9065" t="s">
        <v>3696</v>
      </c>
      <c r="M9065" t="s">
        <v>3690</v>
      </c>
    </row>
    <row r="9066" spans="1:13">
      <c r="A9066" t="s">
        <v>14281</v>
      </c>
      <c r="B9066" t="s">
        <v>14272</v>
      </c>
      <c r="C9066" t="s">
        <v>3293</v>
      </c>
      <c r="D9066" t="s">
        <v>2318</v>
      </c>
      <c r="E9066" t="s">
        <v>4062</v>
      </c>
      <c r="F9066">
        <v>3</v>
      </c>
      <c r="G9066" s="2">
        <v>4113.3900000000003</v>
      </c>
      <c r="H9066" s="2">
        <v>617.00850000000003</v>
      </c>
      <c r="I9066" s="2">
        <v>3496.3815000000004</v>
      </c>
      <c r="J9066" s="2">
        <v>2867.0328300000001</v>
      </c>
      <c r="K9066">
        <v>629.34867000000031</v>
      </c>
      <c r="L9066" t="s">
        <v>3693</v>
      </c>
      <c r="M9066" t="s">
        <v>3690</v>
      </c>
    </row>
    <row r="9067" spans="1:13">
      <c r="A9067" t="s">
        <v>14283</v>
      </c>
      <c r="B9067" t="s">
        <v>14282</v>
      </c>
      <c r="C9067" t="s">
        <v>3258</v>
      </c>
      <c r="D9067" t="s">
        <v>2788</v>
      </c>
      <c r="E9067" t="s">
        <v>3726</v>
      </c>
      <c r="F9067">
        <v>2</v>
      </c>
      <c r="G9067" s="2">
        <v>368.74</v>
      </c>
      <c r="H9067" s="2">
        <v>70.060600000000008</v>
      </c>
      <c r="I9067" s="2">
        <v>298.67939999999999</v>
      </c>
      <c r="J9067" s="2">
        <v>203.101992</v>
      </c>
      <c r="K9067">
        <v>95.577407999999991</v>
      </c>
      <c r="L9067" t="s">
        <v>3693</v>
      </c>
      <c r="M9067" t="s">
        <v>3690</v>
      </c>
    </row>
    <row r="9068" spans="1:13">
      <c r="A9068" t="s">
        <v>14284</v>
      </c>
      <c r="B9068" t="s">
        <v>14282</v>
      </c>
      <c r="C9068" t="s">
        <v>3547</v>
      </c>
      <c r="D9068" t="s">
        <v>1803</v>
      </c>
      <c r="E9068" t="s">
        <v>3739</v>
      </c>
      <c r="F9068">
        <v>7</v>
      </c>
      <c r="G9068" s="2">
        <v>61267.360000000001</v>
      </c>
      <c r="H9068" s="2">
        <v>7352.0832</v>
      </c>
      <c r="I9068" s="2">
        <v>53915.2768</v>
      </c>
      <c r="J9068" s="2">
        <v>47445.443584000001</v>
      </c>
      <c r="K9068">
        <v>6469.8332159999991</v>
      </c>
      <c r="L9068" t="s">
        <v>3696</v>
      </c>
      <c r="M9068" t="s">
        <v>3690</v>
      </c>
    </row>
    <row r="9069" spans="1:13">
      <c r="A9069" t="s">
        <v>14285</v>
      </c>
      <c r="B9069" t="s">
        <v>14282</v>
      </c>
      <c r="C9069" t="s">
        <v>3598</v>
      </c>
      <c r="D9069" t="s">
        <v>2484</v>
      </c>
      <c r="E9069" t="s">
        <v>3724</v>
      </c>
      <c r="F9069">
        <v>8</v>
      </c>
      <c r="G9069" s="2">
        <v>5556.32</v>
      </c>
      <c r="H9069" s="2">
        <v>555.63199999999995</v>
      </c>
      <c r="I9069" s="2">
        <v>5000.6880000000001</v>
      </c>
      <c r="J9069" s="2">
        <v>4150.5710399999998</v>
      </c>
      <c r="K9069">
        <v>850.11696000000029</v>
      </c>
      <c r="L9069" t="s">
        <v>3696</v>
      </c>
      <c r="M9069" t="s">
        <v>3690</v>
      </c>
    </row>
    <row r="9070" spans="1:13">
      <c r="A9070" t="s">
        <v>14286</v>
      </c>
      <c r="B9070" t="s">
        <v>14282</v>
      </c>
      <c r="C9070" t="s">
        <v>3270</v>
      </c>
      <c r="D9070" t="s">
        <v>1940</v>
      </c>
      <c r="E9070" t="s">
        <v>3842</v>
      </c>
      <c r="F9070">
        <v>5</v>
      </c>
      <c r="G9070" s="2">
        <v>8841</v>
      </c>
      <c r="H9070" s="2">
        <v>1768.2</v>
      </c>
      <c r="I9070" s="2">
        <v>7072.8</v>
      </c>
      <c r="J9070" s="2">
        <v>6082.6080000000002</v>
      </c>
      <c r="K9070">
        <v>990.19200000000001</v>
      </c>
      <c r="L9070" t="s">
        <v>3699</v>
      </c>
      <c r="M9070" t="s">
        <v>3690</v>
      </c>
    </row>
    <row r="9071" spans="1:13">
      <c r="A9071" t="s">
        <v>14287</v>
      </c>
      <c r="B9071" t="s">
        <v>14282</v>
      </c>
      <c r="C9071" t="s">
        <v>3264</v>
      </c>
      <c r="D9071" t="s">
        <v>1863</v>
      </c>
      <c r="E9071" t="s">
        <v>3962</v>
      </c>
      <c r="F9071">
        <v>3</v>
      </c>
      <c r="G9071" s="2">
        <v>4647.4800000000005</v>
      </c>
      <c r="H9071" s="2">
        <v>929.49600000000009</v>
      </c>
      <c r="I9071" s="2">
        <v>3717.9840000000004</v>
      </c>
      <c r="J9071" s="2">
        <v>3420.5452800000003</v>
      </c>
      <c r="K9071">
        <v>297.4387200000001</v>
      </c>
      <c r="L9071" t="s">
        <v>3699</v>
      </c>
      <c r="M9071" t="s">
        <v>3690</v>
      </c>
    </row>
    <row r="9072" spans="1:13">
      <c r="A9072" t="s">
        <v>14288</v>
      </c>
      <c r="B9072" t="s">
        <v>14282</v>
      </c>
      <c r="C9072" t="s">
        <v>3590</v>
      </c>
      <c r="D9072" t="s">
        <v>2184</v>
      </c>
      <c r="E9072" t="s">
        <v>3730</v>
      </c>
      <c r="F9072">
        <v>2</v>
      </c>
      <c r="G9072" s="2">
        <v>2777</v>
      </c>
      <c r="H9072" s="2">
        <v>222.16</v>
      </c>
      <c r="I9072" s="2">
        <v>2554.84</v>
      </c>
      <c r="J9072" s="2">
        <v>1992.7752</v>
      </c>
      <c r="K9072">
        <v>562.0648000000001</v>
      </c>
      <c r="L9072" t="s">
        <v>3693</v>
      </c>
      <c r="M9072" t="s">
        <v>3690</v>
      </c>
    </row>
    <row r="9073" spans="1:13">
      <c r="A9073" t="s">
        <v>14289</v>
      </c>
      <c r="B9073" t="s">
        <v>14282</v>
      </c>
      <c r="C9073" t="s">
        <v>3480</v>
      </c>
      <c r="D9073" t="s">
        <v>352</v>
      </c>
      <c r="E9073" t="s">
        <v>3721</v>
      </c>
      <c r="F9073">
        <v>1</v>
      </c>
      <c r="G9073" s="2">
        <v>121.67</v>
      </c>
      <c r="H9073" s="2">
        <v>18.250499999999999</v>
      </c>
      <c r="I9073" s="2">
        <v>103.4195</v>
      </c>
      <c r="J9073" s="2">
        <v>67.22267500000001</v>
      </c>
      <c r="K9073">
        <v>36.19682499999999</v>
      </c>
      <c r="L9073" t="s">
        <v>3696</v>
      </c>
      <c r="M9073" t="s">
        <v>3690</v>
      </c>
    </row>
    <row r="9074" spans="1:13">
      <c r="A9074" t="s">
        <v>14290</v>
      </c>
      <c r="B9074" t="s">
        <v>14282</v>
      </c>
      <c r="C9074" t="s">
        <v>3293</v>
      </c>
      <c r="D9074" t="s">
        <v>881</v>
      </c>
      <c r="E9074" t="s">
        <v>3747</v>
      </c>
      <c r="F9074">
        <v>3</v>
      </c>
      <c r="G9074" s="2">
        <v>4113.3900000000003</v>
      </c>
      <c r="H9074" s="2">
        <v>452.47290000000004</v>
      </c>
      <c r="I9074" s="2">
        <v>3660.9171000000001</v>
      </c>
      <c r="J9074" s="2">
        <v>3148.3887060000002</v>
      </c>
      <c r="K9074">
        <v>512.52839399999993</v>
      </c>
      <c r="L9074" t="s">
        <v>3689</v>
      </c>
      <c r="M9074" t="s">
        <v>3690</v>
      </c>
    </row>
    <row r="9075" spans="1:13">
      <c r="A9075" t="s">
        <v>14292</v>
      </c>
      <c r="B9075" t="s">
        <v>14291</v>
      </c>
      <c r="C9075" t="s">
        <v>3595</v>
      </c>
      <c r="D9075" t="s">
        <v>2800</v>
      </c>
      <c r="E9075" t="s">
        <v>3953</v>
      </c>
      <c r="F9075">
        <v>7</v>
      </c>
      <c r="G9075" s="2">
        <v>6568.17</v>
      </c>
      <c r="H9075" s="2">
        <v>1313.634</v>
      </c>
      <c r="I9075" s="2">
        <v>5254.5360000000001</v>
      </c>
      <c r="J9075" s="2">
        <v>3573.08448</v>
      </c>
      <c r="K9075">
        <v>1681.4515200000001</v>
      </c>
      <c r="L9075" t="s">
        <v>3699</v>
      </c>
      <c r="M9075" t="s">
        <v>3690</v>
      </c>
    </row>
    <row r="9076" spans="1:13">
      <c r="A9076" t="s">
        <v>14293</v>
      </c>
      <c r="B9076" t="s">
        <v>14291</v>
      </c>
      <c r="C9076" t="s">
        <v>3393</v>
      </c>
      <c r="D9076" t="s">
        <v>2398</v>
      </c>
      <c r="E9076" t="s">
        <v>3832</v>
      </c>
      <c r="F9076">
        <v>3</v>
      </c>
      <c r="G9076" s="2">
        <v>169656.99</v>
      </c>
      <c r="H9076" s="2">
        <v>13572.5592</v>
      </c>
      <c r="I9076" s="2">
        <v>156084.4308</v>
      </c>
      <c r="J9076" s="2">
        <v>113941.63448400001</v>
      </c>
      <c r="K9076">
        <v>42142.796315999993</v>
      </c>
      <c r="L9076" t="s">
        <v>3696</v>
      </c>
      <c r="M9076" t="s">
        <v>3690</v>
      </c>
    </row>
    <row r="9077" spans="1:13">
      <c r="A9077" t="s">
        <v>14294</v>
      </c>
      <c r="B9077" t="s">
        <v>14291</v>
      </c>
      <c r="C9077" t="s">
        <v>3547</v>
      </c>
      <c r="D9077" t="s">
        <v>2175</v>
      </c>
      <c r="E9077" t="s">
        <v>3692</v>
      </c>
      <c r="F9077">
        <v>4</v>
      </c>
      <c r="G9077" s="2">
        <v>35009.919999999998</v>
      </c>
      <c r="H9077" s="2">
        <v>2450.6944000000003</v>
      </c>
      <c r="I9077" s="2">
        <v>32559.225599999998</v>
      </c>
      <c r="J9077" s="2">
        <v>26047.38048</v>
      </c>
      <c r="K9077">
        <v>6511.8451199999981</v>
      </c>
      <c r="L9077" t="s">
        <v>3696</v>
      </c>
      <c r="M9077" t="s">
        <v>3690</v>
      </c>
    </row>
    <row r="9078" spans="1:13">
      <c r="A9078" t="s">
        <v>14295</v>
      </c>
      <c r="B9078" t="s">
        <v>14291</v>
      </c>
      <c r="C9078" t="s">
        <v>3523</v>
      </c>
      <c r="D9078" t="s">
        <v>3114</v>
      </c>
      <c r="E9078" t="s">
        <v>3701</v>
      </c>
      <c r="F9078">
        <v>6</v>
      </c>
      <c r="G9078" s="2">
        <v>19700.939999999999</v>
      </c>
      <c r="H9078" s="2">
        <v>1773.0845999999999</v>
      </c>
      <c r="I9078" s="2">
        <v>17927.8554</v>
      </c>
      <c r="J9078" s="2">
        <v>15955.791306000001</v>
      </c>
      <c r="K9078">
        <v>1972.0640939999994</v>
      </c>
      <c r="L9078" t="s">
        <v>3699</v>
      </c>
      <c r="M9078" t="s">
        <v>3690</v>
      </c>
    </row>
    <row r="9079" spans="1:13">
      <c r="A9079" t="s">
        <v>14296</v>
      </c>
      <c r="B9079" t="s">
        <v>14291</v>
      </c>
      <c r="C9079" t="s">
        <v>3264</v>
      </c>
      <c r="D9079" t="s">
        <v>3183</v>
      </c>
      <c r="E9079" t="s">
        <v>3708</v>
      </c>
      <c r="F9079">
        <v>3</v>
      </c>
      <c r="G9079" s="2">
        <v>4647.4800000000005</v>
      </c>
      <c r="H9079" s="2">
        <v>1115.3952000000002</v>
      </c>
      <c r="I9079" s="2">
        <v>3532.0848000000005</v>
      </c>
      <c r="J9079" s="2">
        <v>3178.8763200000003</v>
      </c>
      <c r="K9079">
        <v>353.20848000000024</v>
      </c>
      <c r="L9079" t="s">
        <v>3699</v>
      </c>
      <c r="M9079" t="s">
        <v>3690</v>
      </c>
    </row>
    <row r="9080" spans="1:13">
      <c r="A9080" t="s">
        <v>14297</v>
      </c>
      <c r="B9080" t="s">
        <v>14291</v>
      </c>
      <c r="C9080" t="s">
        <v>3620</v>
      </c>
      <c r="D9080" t="s">
        <v>2168</v>
      </c>
      <c r="E9080" t="s">
        <v>3714</v>
      </c>
      <c r="F9080">
        <v>4</v>
      </c>
      <c r="G9080" s="2">
        <v>48869.72</v>
      </c>
      <c r="H9080" s="2">
        <v>6353.0636000000004</v>
      </c>
      <c r="I9080" s="2">
        <v>42516.6564</v>
      </c>
      <c r="J9080" s="2">
        <v>31887.492299999998</v>
      </c>
      <c r="K9080">
        <v>10629.164100000002</v>
      </c>
      <c r="L9080" t="s">
        <v>3699</v>
      </c>
      <c r="M9080" t="s">
        <v>3690</v>
      </c>
    </row>
    <row r="9081" spans="1:13">
      <c r="A9081" t="s">
        <v>14298</v>
      </c>
      <c r="B9081" t="s">
        <v>14291</v>
      </c>
      <c r="C9081" t="s">
        <v>3466</v>
      </c>
      <c r="D9081" t="s">
        <v>1525</v>
      </c>
      <c r="E9081" t="s">
        <v>3701</v>
      </c>
      <c r="F9081">
        <v>10</v>
      </c>
      <c r="G9081" s="2">
        <v>6425.8</v>
      </c>
      <c r="H9081" s="2">
        <v>1477.9340000000002</v>
      </c>
      <c r="I9081" s="2">
        <v>4947.866</v>
      </c>
      <c r="J9081" s="2">
        <v>4205.6860999999999</v>
      </c>
      <c r="K9081">
        <v>742.17990000000009</v>
      </c>
      <c r="L9081" t="s">
        <v>3696</v>
      </c>
      <c r="M9081" t="s">
        <v>3690</v>
      </c>
    </row>
    <row r="9082" spans="1:13">
      <c r="A9082" t="s">
        <v>14299</v>
      </c>
      <c r="B9082" t="s">
        <v>14291</v>
      </c>
      <c r="C9082" t="s">
        <v>3488</v>
      </c>
      <c r="D9082" t="s">
        <v>865</v>
      </c>
      <c r="E9082" t="s">
        <v>3721</v>
      </c>
      <c r="F9082">
        <v>5</v>
      </c>
      <c r="G9082" s="2">
        <v>31148.899999999998</v>
      </c>
      <c r="H9082" s="2">
        <v>2491.9119999999998</v>
      </c>
      <c r="I9082" s="2">
        <v>28656.987999999998</v>
      </c>
      <c r="J9082" s="2">
        <v>25218.149439999997</v>
      </c>
      <c r="K9082">
        <v>3438.8385600000001</v>
      </c>
      <c r="L9082" t="s">
        <v>3699</v>
      </c>
      <c r="M9082" t="s">
        <v>3690</v>
      </c>
    </row>
    <row r="9083" spans="1:13">
      <c r="A9083" t="s">
        <v>14300</v>
      </c>
      <c r="B9083" t="s">
        <v>14291</v>
      </c>
      <c r="C9083" t="s">
        <v>3432</v>
      </c>
      <c r="D9083" t="s">
        <v>2625</v>
      </c>
      <c r="E9083" t="s">
        <v>3710</v>
      </c>
      <c r="F9083">
        <v>3</v>
      </c>
      <c r="G9083" s="2">
        <v>4115.6400000000003</v>
      </c>
      <c r="H9083" s="2">
        <v>864.28440000000001</v>
      </c>
      <c r="I9083" s="2">
        <v>3251.3556000000003</v>
      </c>
      <c r="J9083" s="2">
        <v>2113.3811400000004</v>
      </c>
      <c r="K9083">
        <v>1137.9744599999999</v>
      </c>
      <c r="L9083" t="s">
        <v>3689</v>
      </c>
      <c r="M9083" t="s">
        <v>3690</v>
      </c>
    </row>
    <row r="9084" spans="1:13">
      <c r="A9084" t="s">
        <v>14302</v>
      </c>
      <c r="B9084" t="s">
        <v>14301</v>
      </c>
      <c r="C9084" t="s">
        <v>3500</v>
      </c>
      <c r="D9084" t="s">
        <v>1275</v>
      </c>
      <c r="E9084" t="s">
        <v>3908</v>
      </c>
      <c r="F9084">
        <v>7</v>
      </c>
      <c r="G9084" s="2">
        <v>58814.07</v>
      </c>
      <c r="H9084" s="2">
        <v>11762.814</v>
      </c>
      <c r="I9084" s="2">
        <v>47051.256000000001</v>
      </c>
      <c r="J9084" s="2">
        <v>33406.391759999999</v>
      </c>
      <c r="K9084">
        <v>13644.864240000003</v>
      </c>
      <c r="L9084" t="s">
        <v>3693</v>
      </c>
      <c r="M9084" t="s">
        <v>3690</v>
      </c>
    </row>
    <row r="9085" spans="1:13">
      <c r="A9085" t="s">
        <v>14303</v>
      </c>
      <c r="B9085" t="s">
        <v>14301</v>
      </c>
      <c r="C9085" t="s">
        <v>3651</v>
      </c>
      <c r="D9085" t="s">
        <v>1786</v>
      </c>
      <c r="E9085" t="s">
        <v>3692</v>
      </c>
      <c r="F9085">
        <v>7</v>
      </c>
      <c r="G9085" s="2">
        <v>27078.73</v>
      </c>
      <c r="H9085" s="2">
        <v>3249.4476</v>
      </c>
      <c r="I9085" s="2">
        <v>23829.2824</v>
      </c>
      <c r="J9085" s="2">
        <v>19778.304391999998</v>
      </c>
      <c r="K9085">
        <v>4050.9780080000019</v>
      </c>
      <c r="L9085" t="s">
        <v>3693</v>
      </c>
      <c r="M9085" t="s">
        <v>3690</v>
      </c>
    </row>
    <row r="9086" spans="1:13">
      <c r="A9086" t="s">
        <v>14304</v>
      </c>
      <c r="B9086" t="s">
        <v>14301</v>
      </c>
      <c r="C9086" t="s">
        <v>3630</v>
      </c>
      <c r="D9086" t="s">
        <v>1480</v>
      </c>
      <c r="E9086" t="s">
        <v>3737</v>
      </c>
      <c r="F9086">
        <v>5</v>
      </c>
      <c r="G9086" s="2">
        <v>21388.5</v>
      </c>
      <c r="H9086" s="2">
        <v>4277.7</v>
      </c>
      <c r="I9086" s="2">
        <v>17110.8</v>
      </c>
      <c r="J9086" s="2">
        <v>12833.099999999999</v>
      </c>
      <c r="K9086">
        <v>4277.7000000000007</v>
      </c>
      <c r="L9086" t="s">
        <v>3699</v>
      </c>
      <c r="M9086" t="s">
        <v>3690</v>
      </c>
    </row>
    <row r="9087" spans="1:13">
      <c r="A9087" t="s">
        <v>14305</v>
      </c>
      <c r="B9087" t="s">
        <v>14301</v>
      </c>
      <c r="C9087" t="s">
        <v>3607</v>
      </c>
      <c r="D9087" t="s">
        <v>1466</v>
      </c>
      <c r="E9087" t="s">
        <v>3726</v>
      </c>
      <c r="F9087">
        <v>3</v>
      </c>
      <c r="G9087" s="2">
        <v>3530.5199999999995</v>
      </c>
      <c r="H9087" s="2">
        <v>423.66239999999993</v>
      </c>
      <c r="I9087" s="2">
        <v>3106.8575999999994</v>
      </c>
      <c r="J9087" s="2">
        <v>2796.1718399999995</v>
      </c>
      <c r="K9087">
        <v>310.68575999999985</v>
      </c>
      <c r="L9087" t="s">
        <v>3699</v>
      </c>
      <c r="M9087" t="s">
        <v>3690</v>
      </c>
    </row>
    <row r="9088" spans="1:13">
      <c r="A9088" t="s">
        <v>14306</v>
      </c>
      <c r="B9088" t="s">
        <v>14301</v>
      </c>
      <c r="C9088" t="s">
        <v>3570</v>
      </c>
      <c r="D9088" t="s">
        <v>2652</v>
      </c>
      <c r="E9088" t="s">
        <v>3908</v>
      </c>
      <c r="F9088">
        <v>5</v>
      </c>
      <c r="G9088" s="2">
        <v>12894.15</v>
      </c>
      <c r="H9088" s="2">
        <v>2320.9469999999997</v>
      </c>
      <c r="I9088" s="2">
        <v>10573.203</v>
      </c>
      <c r="J9088" s="2">
        <v>9621.6147299999993</v>
      </c>
      <c r="K9088">
        <v>951.58827000000019</v>
      </c>
      <c r="L9088" t="s">
        <v>3696</v>
      </c>
      <c r="M9088" t="s">
        <v>3690</v>
      </c>
    </row>
    <row r="9089" spans="1:13">
      <c r="A9089" t="s">
        <v>14307</v>
      </c>
      <c r="B9089" t="s">
        <v>14301</v>
      </c>
      <c r="C9089" t="s">
        <v>3576</v>
      </c>
      <c r="D9089" t="s">
        <v>478</v>
      </c>
      <c r="E9089" t="s">
        <v>3716</v>
      </c>
      <c r="F9089">
        <v>4</v>
      </c>
      <c r="G9089" s="2">
        <v>39666.92</v>
      </c>
      <c r="H9089" s="2">
        <v>8726.7224000000006</v>
      </c>
      <c r="I9089" s="2">
        <v>30940.1976</v>
      </c>
      <c r="J9089" s="2">
        <v>23514.550176000001</v>
      </c>
      <c r="K9089">
        <v>7425.6474239999989</v>
      </c>
      <c r="L9089" t="s">
        <v>3693</v>
      </c>
      <c r="M9089" t="s">
        <v>3690</v>
      </c>
    </row>
    <row r="9090" spans="1:13">
      <c r="A9090" t="s">
        <v>14308</v>
      </c>
      <c r="B9090" t="s">
        <v>14301</v>
      </c>
      <c r="C9090" t="s">
        <v>3474</v>
      </c>
      <c r="D9090" t="s">
        <v>2078</v>
      </c>
      <c r="E9090" t="s">
        <v>3710</v>
      </c>
      <c r="F9090">
        <v>2</v>
      </c>
      <c r="G9090" s="2">
        <v>2967.04</v>
      </c>
      <c r="H9090" s="2">
        <v>415.38560000000001</v>
      </c>
      <c r="I9090" s="2">
        <v>2551.6543999999999</v>
      </c>
      <c r="J9090" s="2">
        <v>2041.3235199999999</v>
      </c>
      <c r="K9090">
        <v>510.33087999999998</v>
      </c>
      <c r="L9090" t="s">
        <v>3699</v>
      </c>
      <c r="M9090" t="s">
        <v>3690</v>
      </c>
    </row>
    <row r="9091" spans="1:13">
      <c r="A9091" t="s">
        <v>14309</v>
      </c>
      <c r="B9091" t="s">
        <v>14301</v>
      </c>
      <c r="C9091" t="s">
        <v>3366</v>
      </c>
      <c r="D9091" t="s">
        <v>969</v>
      </c>
      <c r="E9091" t="s">
        <v>3751</v>
      </c>
      <c r="F9091">
        <v>4</v>
      </c>
      <c r="G9091" s="2">
        <v>46096.32</v>
      </c>
      <c r="H9091" s="2">
        <v>6914.4479999999994</v>
      </c>
      <c r="I9091" s="2">
        <v>39181.872000000003</v>
      </c>
      <c r="J9091" s="2">
        <v>30170.041440000001</v>
      </c>
      <c r="K9091">
        <v>9011.8305600000022</v>
      </c>
      <c r="L9091" t="s">
        <v>3699</v>
      </c>
      <c r="M9091" t="s">
        <v>3690</v>
      </c>
    </row>
    <row r="9092" spans="1:13">
      <c r="A9092" t="s">
        <v>14310</v>
      </c>
      <c r="B9092" t="s">
        <v>14301</v>
      </c>
      <c r="C9092" t="s">
        <v>3549</v>
      </c>
      <c r="D9092" t="s">
        <v>1934</v>
      </c>
      <c r="E9092" t="s">
        <v>3744</v>
      </c>
      <c r="F9092">
        <v>6</v>
      </c>
      <c r="G9092" s="2">
        <v>19054.560000000001</v>
      </c>
      <c r="H9092" s="2">
        <v>3429.8208</v>
      </c>
      <c r="I9092" s="2">
        <v>15624.739200000002</v>
      </c>
      <c r="J9092" s="2">
        <v>14531.007456000001</v>
      </c>
      <c r="K9092">
        <v>1093.7317440000006</v>
      </c>
      <c r="L9092" t="s">
        <v>3696</v>
      </c>
      <c r="M9092" t="s">
        <v>3690</v>
      </c>
    </row>
    <row r="9093" spans="1:13">
      <c r="A9093" t="s">
        <v>14312</v>
      </c>
      <c r="B9093" t="s">
        <v>14311</v>
      </c>
      <c r="C9093" t="s">
        <v>3632</v>
      </c>
      <c r="D9093" t="s">
        <v>1396</v>
      </c>
      <c r="E9093" t="s">
        <v>3703</v>
      </c>
      <c r="F9093">
        <v>4</v>
      </c>
      <c r="G9093" s="2">
        <v>69781.320000000007</v>
      </c>
      <c r="H9093" s="2">
        <v>16049.703600000003</v>
      </c>
      <c r="I9093" s="2">
        <v>53731.616400000006</v>
      </c>
      <c r="J9093" s="2">
        <v>39224.079972000007</v>
      </c>
      <c r="K9093">
        <v>14507.536427999999</v>
      </c>
      <c r="L9093" t="s">
        <v>3696</v>
      </c>
      <c r="M9093" t="s">
        <v>3690</v>
      </c>
    </row>
    <row r="9094" spans="1:13">
      <c r="A9094" t="s">
        <v>14313</v>
      </c>
      <c r="B9094" t="s">
        <v>14311</v>
      </c>
      <c r="C9094" t="s">
        <v>3440</v>
      </c>
      <c r="D9094" t="s">
        <v>964</v>
      </c>
      <c r="E9094" t="s">
        <v>3703</v>
      </c>
      <c r="F9094">
        <v>1</v>
      </c>
      <c r="G9094" s="2">
        <v>2061.75</v>
      </c>
      <c r="H9094" s="2">
        <v>329.88</v>
      </c>
      <c r="I9094" s="2">
        <v>1731.87</v>
      </c>
      <c r="J9094" s="2">
        <v>1576.0016999999998</v>
      </c>
      <c r="K9094">
        <v>155.86830000000009</v>
      </c>
      <c r="L9094" t="s">
        <v>3696</v>
      </c>
      <c r="M9094" t="s">
        <v>3690</v>
      </c>
    </row>
    <row r="9095" spans="1:13">
      <c r="A9095" t="s">
        <v>14314</v>
      </c>
      <c r="B9095" t="s">
        <v>14311</v>
      </c>
      <c r="C9095" t="s">
        <v>3657</v>
      </c>
      <c r="D9095" t="s">
        <v>1278</v>
      </c>
      <c r="E9095" t="s">
        <v>3776</v>
      </c>
      <c r="F9095">
        <v>10</v>
      </c>
      <c r="G9095" s="2">
        <v>137672.29999999999</v>
      </c>
      <c r="H9095" s="2">
        <v>13767.23</v>
      </c>
      <c r="I9095" s="2">
        <v>123905.06999999999</v>
      </c>
      <c r="J9095" s="2">
        <v>101602.1574</v>
      </c>
      <c r="K9095">
        <v>22302.912599999996</v>
      </c>
      <c r="L9095" t="s">
        <v>3696</v>
      </c>
      <c r="M9095" t="s">
        <v>3690</v>
      </c>
    </row>
    <row r="9096" spans="1:13">
      <c r="A9096" t="s">
        <v>14315</v>
      </c>
      <c r="B9096" t="s">
        <v>14311</v>
      </c>
      <c r="C9096" t="s">
        <v>3493</v>
      </c>
      <c r="D9096" t="s">
        <v>2940</v>
      </c>
      <c r="E9096" t="s">
        <v>3828</v>
      </c>
      <c r="F9096">
        <v>10</v>
      </c>
      <c r="G9096" s="2">
        <v>142446.70000000001</v>
      </c>
      <c r="H9096" s="2">
        <v>35611.675000000003</v>
      </c>
      <c r="I9096" s="2">
        <v>106835.02500000001</v>
      </c>
      <c r="J9096" s="2">
        <v>98288.223000000013</v>
      </c>
      <c r="K9096">
        <v>8546.801999999996</v>
      </c>
      <c r="L9096" t="s">
        <v>3699</v>
      </c>
      <c r="M9096" t="s">
        <v>3690</v>
      </c>
    </row>
    <row r="9097" spans="1:13">
      <c r="A9097" t="s">
        <v>14317</v>
      </c>
      <c r="B9097" t="s">
        <v>14316</v>
      </c>
      <c r="C9097" t="s">
        <v>3270</v>
      </c>
      <c r="D9097" t="s">
        <v>2374</v>
      </c>
      <c r="E9097" t="s">
        <v>3832</v>
      </c>
      <c r="F9097">
        <v>8</v>
      </c>
      <c r="G9097" s="2">
        <v>14145.6</v>
      </c>
      <c r="H9097" s="2">
        <v>1556.0160000000001</v>
      </c>
      <c r="I9097" s="2">
        <v>12589.584000000001</v>
      </c>
      <c r="J9097" s="2">
        <v>9190.3963199999998</v>
      </c>
      <c r="K9097">
        <v>3399.1876800000009</v>
      </c>
      <c r="L9097" t="s">
        <v>3693</v>
      </c>
      <c r="M9097" t="s">
        <v>3690</v>
      </c>
    </row>
    <row r="9098" spans="1:13">
      <c r="A9098" t="s">
        <v>14318</v>
      </c>
      <c r="B9098" t="s">
        <v>14316</v>
      </c>
      <c r="C9098" t="s">
        <v>3341</v>
      </c>
      <c r="D9098" t="s">
        <v>1760</v>
      </c>
      <c r="E9098" t="s">
        <v>3719</v>
      </c>
      <c r="F9098">
        <v>6</v>
      </c>
      <c r="G9098" s="2">
        <v>481095.18</v>
      </c>
      <c r="H9098" s="2">
        <v>115462.84319999999</v>
      </c>
      <c r="I9098" s="2">
        <v>365632.33679999999</v>
      </c>
      <c r="J9098" s="2">
        <v>299818.516176</v>
      </c>
      <c r="K9098">
        <v>65813.820623999985</v>
      </c>
      <c r="L9098" t="s">
        <v>3693</v>
      </c>
      <c r="M9098" t="s">
        <v>3690</v>
      </c>
    </row>
    <row r="9099" spans="1:13">
      <c r="A9099" t="s">
        <v>14319</v>
      </c>
      <c r="B9099" t="s">
        <v>14316</v>
      </c>
      <c r="C9099" t="s">
        <v>3253</v>
      </c>
      <c r="D9099" t="s">
        <v>1979</v>
      </c>
      <c r="E9099" t="s">
        <v>3788</v>
      </c>
      <c r="F9099">
        <v>5</v>
      </c>
      <c r="G9099" s="2">
        <v>2988.65</v>
      </c>
      <c r="H9099" s="2">
        <v>478.18400000000003</v>
      </c>
      <c r="I9099" s="2">
        <v>2510.4659999999999</v>
      </c>
      <c r="J9099" s="2">
        <v>1933.0588199999997</v>
      </c>
      <c r="K9099">
        <v>577.40718000000015</v>
      </c>
      <c r="L9099" t="s">
        <v>3696</v>
      </c>
      <c r="M9099" t="s">
        <v>3690</v>
      </c>
    </row>
    <row r="9100" spans="1:13">
      <c r="A9100" t="s">
        <v>14320</v>
      </c>
      <c r="B9100" t="s">
        <v>14316</v>
      </c>
      <c r="C9100" t="s">
        <v>3543</v>
      </c>
      <c r="D9100" t="s">
        <v>1249</v>
      </c>
      <c r="E9100" t="s">
        <v>3747</v>
      </c>
      <c r="F9100">
        <v>1</v>
      </c>
      <c r="G9100" s="2">
        <v>17910.27</v>
      </c>
      <c r="H9100" s="2">
        <v>1253.7189000000001</v>
      </c>
      <c r="I9100" s="2">
        <v>16656.551100000001</v>
      </c>
      <c r="J9100" s="2">
        <v>15490.592523000001</v>
      </c>
      <c r="K9100">
        <v>1165.9585769999994</v>
      </c>
      <c r="L9100" t="s">
        <v>3696</v>
      </c>
      <c r="M9100" t="s">
        <v>3690</v>
      </c>
    </row>
    <row r="9101" spans="1:13">
      <c r="A9101" t="s">
        <v>14322</v>
      </c>
      <c r="B9101" t="s">
        <v>14321</v>
      </c>
      <c r="C9101" t="s">
        <v>3287</v>
      </c>
      <c r="D9101" t="s">
        <v>2570</v>
      </c>
      <c r="E9101" t="s">
        <v>3757</v>
      </c>
      <c r="F9101">
        <v>1</v>
      </c>
      <c r="G9101" s="2">
        <v>1252.67</v>
      </c>
      <c r="H9101" s="2">
        <v>87.686900000000009</v>
      </c>
      <c r="I9101" s="2">
        <v>1164.9831000000001</v>
      </c>
      <c r="J9101" s="2">
        <v>920.33664900000008</v>
      </c>
      <c r="K9101">
        <v>244.64645100000007</v>
      </c>
      <c r="L9101" t="s">
        <v>3693</v>
      </c>
      <c r="M9101" t="s">
        <v>3690</v>
      </c>
    </row>
    <row r="9102" spans="1:13">
      <c r="A9102" t="s">
        <v>14323</v>
      </c>
      <c r="B9102" t="s">
        <v>14321</v>
      </c>
      <c r="C9102" t="s">
        <v>3452</v>
      </c>
      <c r="D9102" t="s">
        <v>2441</v>
      </c>
      <c r="E9102" t="s">
        <v>3728</v>
      </c>
      <c r="F9102">
        <v>5</v>
      </c>
      <c r="G9102" s="2">
        <v>7715.9500000000007</v>
      </c>
      <c r="H9102" s="2">
        <v>1928.9875000000002</v>
      </c>
      <c r="I9102" s="2">
        <v>5786.9625000000005</v>
      </c>
      <c r="J9102" s="2">
        <v>4629.5700000000006</v>
      </c>
      <c r="K9102">
        <v>1157.3924999999999</v>
      </c>
      <c r="L9102" t="s">
        <v>3699</v>
      </c>
      <c r="M9102" t="s">
        <v>3690</v>
      </c>
    </row>
    <row r="9103" spans="1:13">
      <c r="A9103" t="s">
        <v>14324</v>
      </c>
      <c r="B9103" t="s">
        <v>14321</v>
      </c>
      <c r="C9103" t="s">
        <v>3391</v>
      </c>
      <c r="D9103" t="s">
        <v>923</v>
      </c>
      <c r="E9103" t="s">
        <v>3688</v>
      </c>
      <c r="F9103">
        <v>6</v>
      </c>
      <c r="G9103" s="2">
        <v>316326.96000000002</v>
      </c>
      <c r="H9103" s="2">
        <v>69591.931200000006</v>
      </c>
      <c r="I9103" s="2">
        <v>246735.02880000003</v>
      </c>
      <c r="J9103" s="2">
        <v>170247.16987200003</v>
      </c>
      <c r="K9103">
        <v>76487.858928000001</v>
      </c>
      <c r="L9103" t="s">
        <v>3696</v>
      </c>
      <c r="M9103" t="s">
        <v>3690</v>
      </c>
    </row>
    <row r="9104" spans="1:13">
      <c r="A9104" t="s">
        <v>14325</v>
      </c>
      <c r="B9104" t="s">
        <v>14321</v>
      </c>
      <c r="C9104" t="s">
        <v>3270</v>
      </c>
      <c r="D9104" t="s">
        <v>1649</v>
      </c>
      <c r="E9104" t="s">
        <v>3751</v>
      </c>
      <c r="F9104">
        <v>4</v>
      </c>
      <c r="G9104" s="2">
        <v>7072.8</v>
      </c>
      <c r="H9104" s="2">
        <v>1556.0160000000001</v>
      </c>
      <c r="I9104" s="2">
        <v>5516.7839999999997</v>
      </c>
      <c r="J9104" s="2">
        <v>5020.2734399999999</v>
      </c>
      <c r="K9104">
        <v>496.51055999999971</v>
      </c>
      <c r="L9104" t="s">
        <v>3689</v>
      </c>
      <c r="M9104" t="s">
        <v>3690</v>
      </c>
    </row>
    <row r="9105" spans="1:13">
      <c r="A9105" t="s">
        <v>14326</v>
      </c>
      <c r="B9105" t="s">
        <v>14321</v>
      </c>
      <c r="C9105" t="s">
        <v>3403</v>
      </c>
      <c r="D9105" t="s">
        <v>983</v>
      </c>
      <c r="E9105" t="s">
        <v>3695</v>
      </c>
      <c r="F9105">
        <v>4</v>
      </c>
      <c r="G9105" s="2">
        <v>295778.36</v>
      </c>
      <c r="H9105" s="2">
        <v>70986.806399999987</v>
      </c>
      <c r="I9105" s="2">
        <v>224791.55359999998</v>
      </c>
      <c r="J9105" s="2">
        <v>166345.749664</v>
      </c>
      <c r="K9105">
        <v>58445.803935999982</v>
      </c>
      <c r="L9105" t="s">
        <v>3699</v>
      </c>
      <c r="M9105" t="s">
        <v>3690</v>
      </c>
    </row>
    <row r="9106" spans="1:13">
      <c r="A9106" t="s">
        <v>14327</v>
      </c>
      <c r="B9106" t="s">
        <v>14321</v>
      </c>
      <c r="C9106" t="s">
        <v>3389</v>
      </c>
      <c r="D9106" t="s">
        <v>2381</v>
      </c>
      <c r="E9106" t="s">
        <v>3953</v>
      </c>
      <c r="F9106">
        <v>1</v>
      </c>
      <c r="G9106" s="2">
        <v>12289.89</v>
      </c>
      <c r="H9106" s="2">
        <v>2212.1801999999998</v>
      </c>
      <c r="I9106" s="2">
        <v>10077.709800000001</v>
      </c>
      <c r="J9106" s="2">
        <v>6651.2884680000006</v>
      </c>
      <c r="K9106">
        <v>3426.4213319999999</v>
      </c>
      <c r="L9106" t="s">
        <v>3699</v>
      </c>
      <c r="M9106" t="s">
        <v>3690</v>
      </c>
    </row>
    <row r="9107" spans="1:13">
      <c r="A9107" t="s">
        <v>14328</v>
      </c>
      <c r="B9107" t="s">
        <v>14321</v>
      </c>
      <c r="C9107" t="s">
        <v>3513</v>
      </c>
      <c r="D9107" t="s">
        <v>2712</v>
      </c>
      <c r="E9107" t="s">
        <v>3814</v>
      </c>
      <c r="F9107">
        <v>9</v>
      </c>
      <c r="G9107" s="2">
        <v>148060.35</v>
      </c>
      <c r="H9107" s="2">
        <v>23689.656000000003</v>
      </c>
      <c r="I9107" s="2">
        <v>124370.694</v>
      </c>
      <c r="J9107" s="2">
        <v>106958.79684</v>
      </c>
      <c r="K9107">
        <v>17411.897160000008</v>
      </c>
      <c r="L9107" t="s">
        <v>3699</v>
      </c>
      <c r="M9107" t="s">
        <v>3690</v>
      </c>
    </row>
    <row r="9108" spans="1:13">
      <c r="A9108" t="s">
        <v>14329</v>
      </c>
      <c r="B9108" t="s">
        <v>14321</v>
      </c>
      <c r="C9108" t="s">
        <v>3488</v>
      </c>
      <c r="D9108" t="s">
        <v>3147</v>
      </c>
      <c r="E9108" t="s">
        <v>3719</v>
      </c>
      <c r="F9108">
        <v>1</v>
      </c>
      <c r="G9108" s="2">
        <v>6229.78</v>
      </c>
      <c r="H9108" s="2">
        <v>1183.6582000000001</v>
      </c>
      <c r="I9108" s="2">
        <v>5046.1217999999999</v>
      </c>
      <c r="J9108" s="2">
        <v>4541.5096199999998</v>
      </c>
      <c r="K9108">
        <v>504.61218000000008</v>
      </c>
      <c r="L9108" t="s">
        <v>3699</v>
      </c>
      <c r="M9108" t="s">
        <v>3690</v>
      </c>
    </row>
    <row r="9109" spans="1:13">
      <c r="A9109" t="s">
        <v>14330</v>
      </c>
      <c r="B9109" t="s">
        <v>14321</v>
      </c>
      <c r="C9109" t="s">
        <v>3362</v>
      </c>
      <c r="D9109" t="s">
        <v>2518</v>
      </c>
      <c r="E9109" t="s">
        <v>3692</v>
      </c>
      <c r="F9109">
        <v>3</v>
      </c>
      <c r="G9109" s="2">
        <v>26251.800000000003</v>
      </c>
      <c r="H9109" s="2">
        <v>2887.6980000000003</v>
      </c>
      <c r="I9109" s="2">
        <v>23364.102000000003</v>
      </c>
      <c r="J9109" s="2">
        <v>21728.614860000001</v>
      </c>
      <c r="K9109">
        <v>1635.4871400000011</v>
      </c>
      <c r="L9109" t="s">
        <v>3699</v>
      </c>
      <c r="M9109" t="s">
        <v>3690</v>
      </c>
    </row>
    <row r="9110" spans="1:13">
      <c r="A9110" t="s">
        <v>14331</v>
      </c>
      <c r="B9110" t="s">
        <v>14321</v>
      </c>
      <c r="C9110" t="s">
        <v>3409</v>
      </c>
      <c r="D9110" t="s">
        <v>1918</v>
      </c>
      <c r="E9110" t="s">
        <v>3819</v>
      </c>
      <c r="F9110">
        <v>2</v>
      </c>
      <c r="G9110" s="2">
        <v>178343.26</v>
      </c>
      <c r="H9110" s="2">
        <v>42802.382400000002</v>
      </c>
      <c r="I9110" s="2">
        <v>135540.87760000001</v>
      </c>
      <c r="J9110" s="2">
        <v>126053.016168</v>
      </c>
      <c r="K9110">
        <v>9487.8614320000052</v>
      </c>
      <c r="L9110" t="s">
        <v>3696</v>
      </c>
      <c r="M9110" t="s">
        <v>3690</v>
      </c>
    </row>
    <row r="9111" spans="1:13">
      <c r="A9111" t="s">
        <v>14333</v>
      </c>
      <c r="B9111" t="s">
        <v>14332</v>
      </c>
      <c r="C9111" t="s">
        <v>3557</v>
      </c>
      <c r="D9111" t="s">
        <v>3041</v>
      </c>
      <c r="E9111" t="s">
        <v>3895</v>
      </c>
      <c r="F9111">
        <v>8</v>
      </c>
      <c r="G9111" s="2">
        <v>14009.6</v>
      </c>
      <c r="H9111" s="2">
        <v>980.67200000000014</v>
      </c>
      <c r="I9111" s="2">
        <v>13028.928</v>
      </c>
      <c r="J9111" s="2">
        <v>9380.8281599999991</v>
      </c>
      <c r="K9111">
        <v>3648.0998400000008</v>
      </c>
      <c r="L9111" t="s">
        <v>3689</v>
      </c>
      <c r="M9111" t="s">
        <v>3690</v>
      </c>
    </row>
    <row r="9112" spans="1:13">
      <c r="A9112" t="s">
        <v>14334</v>
      </c>
      <c r="B9112" t="s">
        <v>14332</v>
      </c>
      <c r="C9112" t="s">
        <v>3299</v>
      </c>
      <c r="D9112" t="s">
        <v>2487</v>
      </c>
      <c r="E9112" t="s">
        <v>3962</v>
      </c>
      <c r="F9112">
        <v>9</v>
      </c>
      <c r="G9112" s="2">
        <v>15757.289999999999</v>
      </c>
      <c r="H9112" s="2">
        <v>2836.3121999999998</v>
      </c>
      <c r="I9112" s="2">
        <v>12920.977799999999</v>
      </c>
      <c r="J9112" s="2">
        <v>10724.411573999998</v>
      </c>
      <c r="K9112">
        <v>2196.5662260000008</v>
      </c>
      <c r="L9112" t="s">
        <v>3699</v>
      </c>
      <c r="M9112" t="s">
        <v>3690</v>
      </c>
    </row>
    <row r="9113" spans="1:13">
      <c r="A9113" t="s">
        <v>14335</v>
      </c>
      <c r="B9113" t="s">
        <v>14332</v>
      </c>
      <c r="C9113" t="s">
        <v>3567</v>
      </c>
      <c r="D9113" t="s">
        <v>608</v>
      </c>
      <c r="E9113" t="s">
        <v>3819</v>
      </c>
      <c r="F9113">
        <v>10</v>
      </c>
      <c r="G9113" s="2">
        <v>90477</v>
      </c>
      <c r="H9113" s="2">
        <v>16285.859999999999</v>
      </c>
      <c r="I9113" s="2">
        <v>74191.14</v>
      </c>
      <c r="J9113" s="2">
        <v>48966.152399999999</v>
      </c>
      <c r="K9113">
        <v>25224.9876</v>
      </c>
      <c r="L9113" t="s">
        <v>3699</v>
      </c>
      <c r="M9113" t="s">
        <v>3690</v>
      </c>
    </row>
    <row r="9114" spans="1:13">
      <c r="A9114" t="s">
        <v>14336</v>
      </c>
      <c r="B9114" t="s">
        <v>14332</v>
      </c>
      <c r="C9114" t="s">
        <v>3632</v>
      </c>
      <c r="D9114" t="s">
        <v>1330</v>
      </c>
      <c r="E9114" t="s">
        <v>3695</v>
      </c>
      <c r="F9114">
        <v>9</v>
      </c>
      <c r="G9114" s="2">
        <v>157007.97000000003</v>
      </c>
      <c r="H9114" s="2">
        <v>17270.876700000004</v>
      </c>
      <c r="I9114" s="2">
        <v>139737.09330000004</v>
      </c>
      <c r="J9114" s="2">
        <v>115981.78743900004</v>
      </c>
      <c r="K9114">
        <v>23755.305861000001</v>
      </c>
      <c r="L9114" t="s">
        <v>3699</v>
      </c>
      <c r="M9114" t="s">
        <v>3690</v>
      </c>
    </row>
    <row r="9115" spans="1:13">
      <c r="A9115" t="s">
        <v>14337</v>
      </c>
      <c r="B9115" t="s">
        <v>14332</v>
      </c>
      <c r="C9115" t="s">
        <v>3391</v>
      </c>
      <c r="D9115" t="s">
        <v>712</v>
      </c>
      <c r="E9115" t="s">
        <v>3716</v>
      </c>
      <c r="F9115">
        <v>5</v>
      </c>
      <c r="G9115" s="2">
        <v>263605.80000000005</v>
      </c>
      <c r="H9115" s="2">
        <v>26360.580000000005</v>
      </c>
      <c r="I9115" s="2">
        <v>237245.22000000003</v>
      </c>
      <c r="J9115" s="2">
        <v>196913.53260000004</v>
      </c>
      <c r="K9115">
        <v>40331.687399999995</v>
      </c>
      <c r="L9115" t="s">
        <v>3693</v>
      </c>
      <c r="M9115" t="s">
        <v>3690</v>
      </c>
    </row>
    <row r="9116" spans="1:13">
      <c r="A9116" t="s">
        <v>14338</v>
      </c>
      <c r="B9116" t="s">
        <v>14332</v>
      </c>
      <c r="C9116" t="s">
        <v>3636</v>
      </c>
      <c r="D9116" t="s">
        <v>2574</v>
      </c>
      <c r="E9116" t="s">
        <v>3809</v>
      </c>
      <c r="F9116">
        <v>1</v>
      </c>
      <c r="G9116" s="2">
        <v>18267.169999999998</v>
      </c>
      <c r="H9116" s="2">
        <v>2009.3886999999997</v>
      </c>
      <c r="I9116" s="2">
        <v>16257.781299999999</v>
      </c>
      <c r="J9116" s="2">
        <v>13168.802852999999</v>
      </c>
      <c r="K9116">
        <v>3088.9784469999995</v>
      </c>
      <c r="L9116" t="s">
        <v>3696</v>
      </c>
      <c r="M9116" t="s">
        <v>3690</v>
      </c>
    </row>
    <row r="9117" spans="1:13">
      <c r="A9117" t="s">
        <v>14339</v>
      </c>
      <c r="B9117" t="s">
        <v>14332</v>
      </c>
      <c r="C9117" t="s">
        <v>3554</v>
      </c>
      <c r="D9117" t="s">
        <v>1526</v>
      </c>
      <c r="E9117" t="s">
        <v>3819</v>
      </c>
      <c r="F9117">
        <v>3</v>
      </c>
      <c r="G9117" s="2">
        <v>15814.560000000001</v>
      </c>
      <c r="H9117" s="2">
        <v>2372.1840000000002</v>
      </c>
      <c r="I9117" s="2">
        <v>13442.376</v>
      </c>
      <c r="J9117" s="2">
        <v>11291.59584</v>
      </c>
      <c r="K9117">
        <v>2150.7801600000003</v>
      </c>
      <c r="L9117" t="s">
        <v>3696</v>
      </c>
      <c r="M9117" t="s">
        <v>3690</v>
      </c>
    </row>
    <row r="9118" spans="1:13">
      <c r="A9118" t="s">
        <v>14340</v>
      </c>
      <c r="B9118" t="s">
        <v>14332</v>
      </c>
      <c r="C9118" t="s">
        <v>3670</v>
      </c>
      <c r="D9118" t="s">
        <v>1206</v>
      </c>
      <c r="E9118" t="s">
        <v>3908</v>
      </c>
      <c r="F9118">
        <v>4</v>
      </c>
      <c r="G9118" s="2">
        <v>52188.2</v>
      </c>
      <c r="H9118" s="2">
        <v>10437.64</v>
      </c>
      <c r="I9118" s="2">
        <v>41750.559999999998</v>
      </c>
      <c r="J9118" s="2">
        <v>34652.964800000002</v>
      </c>
      <c r="K9118">
        <v>7097.5951999999961</v>
      </c>
      <c r="L9118" t="s">
        <v>3699</v>
      </c>
      <c r="M9118" t="s">
        <v>3690</v>
      </c>
    </row>
    <row r="9119" spans="1:13">
      <c r="A9119" t="s">
        <v>14342</v>
      </c>
      <c r="B9119" t="s">
        <v>14341</v>
      </c>
      <c r="C9119" t="s">
        <v>3557</v>
      </c>
      <c r="D9119" t="s">
        <v>155</v>
      </c>
      <c r="E9119" t="s">
        <v>3755</v>
      </c>
      <c r="F9119">
        <v>2</v>
      </c>
      <c r="G9119" s="2">
        <v>3502.4</v>
      </c>
      <c r="H9119" s="2">
        <v>630.43200000000002</v>
      </c>
      <c r="I9119" s="2">
        <v>2871.9679999999998</v>
      </c>
      <c r="J9119" s="2">
        <v>2326.2940799999997</v>
      </c>
      <c r="K9119">
        <v>545.67392000000018</v>
      </c>
      <c r="L9119" t="s">
        <v>3696</v>
      </c>
      <c r="M9119" t="s">
        <v>3690</v>
      </c>
    </row>
    <row r="9120" spans="1:13">
      <c r="A9120" t="s">
        <v>14343</v>
      </c>
      <c r="B9120" t="s">
        <v>14341</v>
      </c>
      <c r="C9120" t="s">
        <v>3661</v>
      </c>
      <c r="D9120" t="s">
        <v>1177</v>
      </c>
      <c r="E9120" t="s">
        <v>3819</v>
      </c>
      <c r="F9120">
        <v>4</v>
      </c>
      <c r="G9120" s="2">
        <v>12262.72</v>
      </c>
      <c r="H9120" s="2">
        <v>2575.1711999999998</v>
      </c>
      <c r="I9120" s="2">
        <v>9687.5488000000005</v>
      </c>
      <c r="J9120" s="2">
        <v>7653.163552</v>
      </c>
      <c r="K9120">
        <v>2034.3852480000005</v>
      </c>
      <c r="L9120" t="s">
        <v>3699</v>
      </c>
      <c r="M9120" t="s">
        <v>3690</v>
      </c>
    </row>
    <row r="9121" spans="1:13">
      <c r="A9121" t="s">
        <v>14344</v>
      </c>
      <c r="B9121" t="s">
        <v>14341</v>
      </c>
      <c r="C9121" t="s">
        <v>3291</v>
      </c>
      <c r="D9121" t="s">
        <v>747</v>
      </c>
      <c r="E9121" t="s">
        <v>3814</v>
      </c>
      <c r="F9121">
        <v>4</v>
      </c>
      <c r="G9121" s="2">
        <v>1917.28</v>
      </c>
      <c r="H9121" s="2">
        <v>364.28320000000002</v>
      </c>
      <c r="I9121" s="2">
        <v>1552.9967999999999</v>
      </c>
      <c r="J9121" s="2">
        <v>1164.7475999999999</v>
      </c>
      <c r="K9121">
        <v>388.24919999999997</v>
      </c>
      <c r="L9121" t="s">
        <v>3699</v>
      </c>
      <c r="M9121" t="s">
        <v>3690</v>
      </c>
    </row>
    <row r="9122" spans="1:13">
      <c r="A9122" t="s">
        <v>14345</v>
      </c>
      <c r="B9122" t="s">
        <v>14341</v>
      </c>
      <c r="C9122" t="s">
        <v>3409</v>
      </c>
      <c r="D9122" t="s">
        <v>2296</v>
      </c>
      <c r="E9122" t="s">
        <v>3712</v>
      </c>
      <c r="F9122">
        <v>8</v>
      </c>
      <c r="G9122" s="2">
        <v>713373.04</v>
      </c>
      <c r="H9122" s="2">
        <v>49936.11280000001</v>
      </c>
      <c r="I9122" s="2">
        <v>663436.92720000003</v>
      </c>
      <c r="J9122" s="2">
        <v>616996.34229599999</v>
      </c>
      <c r="K9122">
        <v>46440.584904000047</v>
      </c>
      <c r="L9122" t="s">
        <v>3693</v>
      </c>
      <c r="M9122" t="s">
        <v>3690</v>
      </c>
    </row>
    <row r="9123" spans="1:13">
      <c r="A9123" t="s">
        <v>14346</v>
      </c>
      <c r="B9123" t="s">
        <v>14341</v>
      </c>
      <c r="C9123" t="s">
        <v>3446</v>
      </c>
      <c r="D9123" t="s">
        <v>485</v>
      </c>
      <c r="E9123" t="s">
        <v>3721</v>
      </c>
      <c r="F9123">
        <v>8</v>
      </c>
      <c r="G9123" s="2">
        <v>3504.64</v>
      </c>
      <c r="H9123" s="2">
        <v>455.60320000000002</v>
      </c>
      <c r="I9123" s="2">
        <v>3049.0367999999999</v>
      </c>
      <c r="J9123" s="2">
        <v>2805.1138559999999</v>
      </c>
      <c r="K9123">
        <v>243.92294399999992</v>
      </c>
      <c r="L9123" t="s">
        <v>3693</v>
      </c>
      <c r="M9123" t="s">
        <v>3690</v>
      </c>
    </row>
    <row r="9124" spans="1:13">
      <c r="A9124" t="s">
        <v>14347</v>
      </c>
      <c r="B9124" t="s">
        <v>14341</v>
      </c>
      <c r="C9124" t="s">
        <v>3291</v>
      </c>
      <c r="D9124" t="s">
        <v>247</v>
      </c>
      <c r="E9124" t="s">
        <v>3804</v>
      </c>
      <c r="F9124">
        <v>3</v>
      </c>
      <c r="G9124" s="2">
        <v>1437.96</v>
      </c>
      <c r="H9124" s="2">
        <v>273.2124</v>
      </c>
      <c r="I9124" s="2">
        <v>1164.7476000000001</v>
      </c>
      <c r="J9124" s="2">
        <v>1024.9778880000001</v>
      </c>
      <c r="K9124">
        <v>139.76971200000003</v>
      </c>
      <c r="L9124" t="s">
        <v>3696</v>
      </c>
      <c r="M9124" t="s">
        <v>3690</v>
      </c>
    </row>
    <row r="9125" spans="1:13">
      <c r="A9125" t="s">
        <v>14349</v>
      </c>
      <c r="B9125" t="s">
        <v>14348</v>
      </c>
      <c r="C9125" t="s">
        <v>3421</v>
      </c>
      <c r="D9125" t="s">
        <v>598</v>
      </c>
      <c r="E9125" t="s">
        <v>3695</v>
      </c>
      <c r="F9125">
        <v>9</v>
      </c>
      <c r="G9125" s="2">
        <v>358466.04</v>
      </c>
      <c r="H9125" s="2">
        <v>82447.189199999993</v>
      </c>
      <c r="I9125" s="2">
        <v>276018.85080000001</v>
      </c>
      <c r="J9125" s="2">
        <v>226335.45765600001</v>
      </c>
      <c r="K9125">
        <v>49683.393144000001</v>
      </c>
      <c r="L9125" t="s">
        <v>3696</v>
      </c>
      <c r="M9125" t="s">
        <v>3690</v>
      </c>
    </row>
    <row r="9126" spans="1:13">
      <c r="A9126" t="s">
        <v>14350</v>
      </c>
      <c r="B9126" t="s">
        <v>14348</v>
      </c>
      <c r="C9126" t="s">
        <v>3324</v>
      </c>
      <c r="D9126" t="s">
        <v>1314</v>
      </c>
      <c r="E9126" t="s">
        <v>3842</v>
      </c>
      <c r="F9126">
        <v>1</v>
      </c>
      <c r="G9126" s="2">
        <v>97447.31</v>
      </c>
      <c r="H9126" s="2">
        <v>14617.0965</v>
      </c>
      <c r="I9126" s="2">
        <v>82830.213499999998</v>
      </c>
      <c r="J9126" s="2">
        <v>62950.96226</v>
      </c>
      <c r="K9126">
        <v>19879.251239999998</v>
      </c>
      <c r="L9126" t="s">
        <v>3696</v>
      </c>
      <c r="M9126" t="s">
        <v>3690</v>
      </c>
    </row>
    <row r="9127" spans="1:13">
      <c r="A9127" t="s">
        <v>14351</v>
      </c>
      <c r="B9127" t="s">
        <v>14348</v>
      </c>
      <c r="C9127" t="s">
        <v>3496</v>
      </c>
      <c r="D9127" t="s">
        <v>395</v>
      </c>
      <c r="E9127" t="s">
        <v>3785</v>
      </c>
      <c r="F9127">
        <v>1</v>
      </c>
      <c r="G9127" s="2">
        <v>16233.57</v>
      </c>
      <c r="H9127" s="2">
        <v>3084.3782999999999</v>
      </c>
      <c r="I9127" s="2">
        <v>13149.191699999999</v>
      </c>
      <c r="J9127" s="2">
        <v>9335.9261069999993</v>
      </c>
      <c r="K9127">
        <v>3813.2655930000001</v>
      </c>
      <c r="L9127" t="s">
        <v>3693</v>
      </c>
      <c r="M9127" t="s">
        <v>3690</v>
      </c>
    </row>
    <row r="9128" spans="1:13">
      <c r="A9128" t="s">
        <v>14352</v>
      </c>
      <c r="B9128" t="s">
        <v>14348</v>
      </c>
      <c r="C9128" t="s">
        <v>3274</v>
      </c>
      <c r="D9128" t="s">
        <v>2078</v>
      </c>
      <c r="E9128" t="s">
        <v>3692</v>
      </c>
      <c r="F9128">
        <v>4</v>
      </c>
      <c r="G9128" s="2">
        <v>1303.28</v>
      </c>
      <c r="H9128" s="2">
        <v>325.82</v>
      </c>
      <c r="I9128" s="2">
        <v>977.46</v>
      </c>
      <c r="J9128" s="2">
        <v>693.99660000000006</v>
      </c>
      <c r="K9128">
        <v>283.46339999999998</v>
      </c>
      <c r="L9128" t="s">
        <v>3699</v>
      </c>
      <c r="M9128" t="s">
        <v>3690</v>
      </c>
    </row>
    <row r="9129" spans="1:13">
      <c r="A9129" t="s">
        <v>14353</v>
      </c>
      <c r="B9129" t="s">
        <v>14348</v>
      </c>
      <c r="C9129" t="s">
        <v>3379</v>
      </c>
      <c r="D9129" t="s">
        <v>479</v>
      </c>
      <c r="E9129" t="s">
        <v>3814</v>
      </c>
      <c r="F9129">
        <v>3</v>
      </c>
      <c r="G9129" s="2">
        <v>182263.98</v>
      </c>
      <c r="H9129" s="2">
        <v>40098.075600000004</v>
      </c>
      <c r="I9129" s="2">
        <v>142165.9044</v>
      </c>
      <c r="J9129" s="2">
        <v>135057.60918</v>
      </c>
      <c r="K9129">
        <v>7108.29522</v>
      </c>
      <c r="L9129" t="s">
        <v>3699</v>
      </c>
      <c r="M9129" t="s">
        <v>3690</v>
      </c>
    </row>
    <row r="9130" spans="1:13">
      <c r="A9130" t="s">
        <v>14354</v>
      </c>
      <c r="B9130" t="s">
        <v>14348</v>
      </c>
      <c r="C9130" t="s">
        <v>3419</v>
      </c>
      <c r="D9130" t="s">
        <v>2343</v>
      </c>
      <c r="E9130" t="s">
        <v>3733</v>
      </c>
      <c r="F9130">
        <v>8</v>
      </c>
      <c r="G9130" s="2">
        <v>96230.399999999994</v>
      </c>
      <c r="H9130" s="2">
        <v>22132.991999999998</v>
      </c>
      <c r="I9130" s="2">
        <v>74097.407999999996</v>
      </c>
      <c r="J9130" s="2">
        <v>51127.211519999997</v>
      </c>
      <c r="K9130">
        <v>22970.196479999999</v>
      </c>
      <c r="L9130" t="s">
        <v>3699</v>
      </c>
      <c r="M9130" t="s">
        <v>3690</v>
      </c>
    </row>
    <row r="9131" spans="1:13">
      <c r="A9131" t="s">
        <v>14355</v>
      </c>
      <c r="B9131" t="s">
        <v>14348</v>
      </c>
      <c r="C9131" t="s">
        <v>3350</v>
      </c>
      <c r="D9131" t="s">
        <v>826</v>
      </c>
      <c r="E9131" t="s">
        <v>3721</v>
      </c>
      <c r="F9131">
        <v>4</v>
      </c>
      <c r="G9131" s="2">
        <v>130033.96</v>
      </c>
      <c r="H9131" s="2">
        <v>26006.792000000001</v>
      </c>
      <c r="I9131" s="2">
        <v>104027.16800000001</v>
      </c>
      <c r="J9131" s="2">
        <v>95704.994560000006</v>
      </c>
      <c r="K9131">
        <v>8322.1734399999987</v>
      </c>
      <c r="L9131" t="s">
        <v>3699</v>
      </c>
      <c r="M9131" t="s">
        <v>3690</v>
      </c>
    </row>
    <row r="9132" spans="1:13">
      <c r="A9132" t="s">
        <v>14356</v>
      </c>
      <c r="B9132" t="s">
        <v>14348</v>
      </c>
      <c r="C9132" t="s">
        <v>3354</v>
      </c>
      <c r="D9132" t="s">
        <v>232</v>
      </c>
      <c r="E9132" t="s">
        <v>3706</v>
      </c>
      <c r="F9132">
        <v>1</v>
      </c>
      <c r="G9132" s="2">
        <v>24865.23</v>
      </c>
      <c r="H9132" s="2">
        <v>2983.8275999999996</v>
      </c>
      <c r="I9132" s="2">
        <v>21881.402399999999</v>
      </c>
      <c r="J9132" s="2">
        <v>15098.167656</v>
      </c>
      <c r="K9132">
        <v>6783.2347439999994</v>
      </c>
      <c r="L9132" t="s">
        <v>3699</v>
      </c>
      <c r="M9132" t="s">
        <v>3690</v>
      </c>
    </row>
    <row r="9133" spans="1:13">
      <c r="A9133" t="s">
        <v>14358</v>
      </c>
      <c r="B9133" t="s">
        <v>14357</v>
      </c>
      <c r="C9133" t="s">
        <v>3496</v>
      </c>
      <c r="D9133" t="s">
        <v>1984</v>
      </c>
      <c r="E9133" t="s">
        <v>3703</v>
      </c>
      <c r="F9133">
        <v>5</v>
      </c>
      <c r="G9133" s="2">
        <v>81167.850000000006</v>
      </c>
      <c r="H9133" s="2">
        <v>10551.820500000002</v>
      </c>
      <c r="I9133" s="2">
        <v>70616.029500000004</v>
      </c>
      <c r="J9133" s="2">
        <v>65672.907435000001</v>
      </c>
      <c r="K9133">
        <v>4943.1220650000032</v>
      </c>
      <c r="L9133" t="s">
        <v>3699</v>
      </c>
      <c r="M9133" t="s">
        <v>3690</v>
      </c>
    </row>
    <row r="9134" spans="1:13">
      <c r="A9134" t="s">
        <v>14360</v>
      </c>
      <c r="B9134" t="s">
        <v>14359</v>
      </c>
      <c r="C9134" t="s">
        <v>3409</v>
      </c>
      <c r="D9134" t="s">
        <v>1148</v>
      </c>
      <c r="E9134" t="s">
        <v>3776</v>
      </c>
      <c r="F9134">
        <v>4</v>
      </c>
      <c r="G9134" s="2">
        <v>356686.52</v>
      </c>
      <c r="H9134" s="2">
        <v>53502.978000000003</v>
      </c>
      <c r="I9134" s="2">
        <v>303183.54200000002</v>
      </c>
      <c r="J9134" s="2">
        <v>209196.64397999999</v>
      </c>
      <c r="K9134">
        <v>93986.898020000022</v>
      </c>
      <c r="L9134" t="s">
        <v>3699</v>
      </c>
      <c r="M9134" t="s">
        <v>3690</v>
      </c>
    </row>
    <row r="9135" spans="1:13">
      <c r="A9135" t="s">
        <v>14361</v>
      </c>
      <c r="B9135" t="s">
        <v>14359</v>
      </c>
      <c r="C9135" t="s">
        <v>3397</v>
      </c>
      <c r="D9135" t="s">
        <v>632</v>
      </c>
      <c r="E9135" t="s">
        <v>3838</v>
      </c>
      <c r="F9135">
        <v>7</v>
      </c>
      <c r="G9135" s="2">
        <v>257480.79</v>
      </c>
      <c r="H9135" s="2">
        <v>46346.542199999996</v>
      </c>
      <c r="I9135" s="2">
        <v>211134.24780000001</v>
      </c>
      <c r="J9135" s="2">
        <v>149905.31593800001</v>
      </c>
      <c r="K9135">
        <v>61228.931861999998</v>
      </c>
      <c r="L9135" t="s">
        <v>3696</v>
      </c>
      <c r="M9135" t="s">
        <v>3690</v>
      </c>
    </row>
    <row r="9136" spans="1:13">
      <c r="A9136" t="s">
        <v>14363</v>
      </c>
      <c r="B9136" t="s">
        <v>14362</v>
      </c>
      <c r="C9136" t="s">
        <v>3308</v>
      </c>
      <c r="D9136" t="s">
        <v>2147</v>
      </c>
      <c r="E9136" t="s">
        <v>3737</v>
      </c>
      <c r="F9136">
        <v>3</v>
      </c>
      <c r="G9136" s="2">
        <v>119212.08</v>
      </c>
      <c r="H9136" s="2">
        <v>22650.2952</v>
      </c>
      <c r="I9136" s="2">
        <v>96561.784799999994</v>
      </c>
      <c r="J9136" s="2">
        <v>79180.663535999993</v>
      </c>
      <c r="K9136">
        <v>17381.121264000001</v>
      </c>
      <c r="L9136" t="s">
        <v>3693</v>
      </c>
      <c r="M9136" t="s">
        <v>3690</v>
      </c>
    </row>
    <row r="9137" spans="1:13">
      <c r="A9137" t="s">
        <v>14364</v>
      </c>
      <c r="B9137" t="s">
        <v>14362</v>
      </c>
      <c r="C9137" t="s">
        <v>3554</v>
      </c>
      <c r="D9137" t="s">
        <v>3032</v>
      </c>
      <c r="E9137" t="s">
        <v>3730</v>
      </c>
      <c r="F9137">
        <v>6</v>
      </c>
      <c r="G9137" s="2">
        <v>31629.120000000003</v>
      </c>
      <c r="H9137" s="2">
        <v>3162.9120000000003</v>
      </c>
      <c r="I9137" s="2">
        <v>28466.208000000002</v>
      </c>
      <c r="J9137" s="2">
        <v>18503.035200000002</v>
      </c>
      <c r="K9137">
        <v>9963.1728000000003</v>
      </c>
      <c r="L9137" t="s">
        <v>3693</v>
      </c>
      <c r="M9137" t="s">
        <v>3690</v>
      </c>
    </row>
    <row r="9138" spans="1:13">
      <c r="A9138" t="s">
        <v>14365</v>
      </c>
      <c r="B9138" t="s">
        <v>14362</v>
      </c>
      <c r="C9138" t="s">
        <v>3543</v>
      </c>
      <c r="D9138" t="s">
        <v>2221</v>
      </c>
      <c r="E9138" t="s">
        <v>3716</v>
      </c>
      <c r="F9138">
        <v>7</v>
      </c>
      <c r="G9138" s="2">
        <v>125371.89</v>
      </c>
      <c r="H9138" s="2">
        <v>15044.6268</v>
      </c>
      <c r="I9138" s="2">
        <v>110327.2632</v>
      </c>
      <c r="J9138" s="2">
        <v>93778.173720000006</v>
      </c>
      <c r="K9138">
        <v>16549.089479999995</v>
      </c>
      <c r="L9138" t="s">
        <v>3696</v>
      </c>
      <c r="M9138" t="s">
        <v>3690</v>
      </c>
    </row>
    <row r="9139" spans="1:13">
      <c r="A9139" t="s">
        <v>14367</v>
      </c>
      <c r="B9139" t="s">
        <v>14366</v>
      </c>
      <c r="C9139" t="s">
        <v>3541</v>
      </c>
      <c r="D9139" t="s">
        <v>1985</v>
      </c>
      <c r="E9139" t="s">
        <v>3714</v>
      </c>
      <c r="F9139">
        <v>5</v>
      </c>
      <c r="G9139" s="2">
        <v>15039.400000000001</v>
      </c>
      <c r="H9139" s="2">
        <v>3459.0620000000004</v>
      </c>
      <c r="I9139" s="2">
        <v>11580.338000000002</v>
      </c>
      <c r="J9139" s="2">
        <v>11001.321100000001</v>
      </c>
      <c r="K9139">
        <v>579.01690000000053</v>
      </c>
      <c r="L9139" t="s">
        <v>3699</v>
      </c>
      <c r="M9139" t="s">
        <v>3690</v>
      </c>
    </row>
    <row r="9140" spans="1:13">
      <c r="A9140" t="s">
        <v>14368</v>
      </c>
      <c r="B9140" t="s">
        <v>14366</v>
      </c>
      <c r="C9140" t="s">
        <v>3389</v>
      </c>
      <c r="D9140" t="s">
        <v>1976</v>
      </c>
      <c r="E9140" t="s">
        <v>3832</v>
      </c>
      <c r="F9140">
        <v>3</v>
      </c>
      <c r="G9140" s="2">
        <v>36869.67</v>
      </c>
      <c r="H9140" s="2">
        <v>6636.5405999999994</v>
      </c>
      <c r="I9140" s="2">
        <v>30233.129399999998</v>
      </c>
      <c r="J9140" s="2">
        <v>24186.503519999998</v>
      </c>
      <c r="K9140">
        <v>6046.6258799999996</v>
      </c>
      <c r="L9140" t="s">
        <v>3693</v>
      </c>
      <c r="M9140" t="s">
        <v>3690</v>
      </c>
    </row>
    <row r="9141" spans="1:13">
      <c r="A9141" t="s">
        <v>14369</v>
      </c>
      <c r="B9141" t="s">
        <v>14366</v>
      </c>
      <c r="C9141" t="s">
        <v>3659</v>
      </c>
      <c r="D9141" t="s">
        <v>2629</v>
      </c>
      <c r="E9141" t="s">
        <v>3698</v>
      </c>
      <c r="F9141">
        <v>7</v>
      </c>
      <c r="G9141" s="2">
        <v>67913.650000000009</v>
      </c>
      <c r="H9141" s="2">
        <v>8149.6380000000008</v>
      </c>
      <c r="I9141" s="2">
        <v>59764.01200000001</v>
      </c>
      <c r="J9141" s="2">
        <v>46018.289240000006</v>
      </c>
      <c r="K9141">
        <v>13745.722760000004</v>
      </c>
      <c r="L9141" t="s">
        <v>3696</v>
      </c>
      <c r="M9141" t="s">
        <v>3690</v>
      </c>
    </row>
    <row r="9142" spans="1:13">
      <c r="A9142" t="s">
        <v>14370</v>
      </c>
      <c r="B9142" t="s">
        <v>14366</v>
      </c>
      <c r="C9142" t="s">
        <v>3580</v>
      </c>
      <c r="D9142" t="s">
        <v>1086</v>
      </c>
      <c r="E9142" t="s">
        <v>3809</v>
      </c>
      <c r="F9142">
        <v>3</v>
      </c>
      <c r="G9142" s="2">
        <v>18360.48</v>
      </c>
      <c r="H9142" s="2">
        <v>3855.7007999999996</v>
      </c>
      <c r="I9142" s="2">
        <v>14504.779200000001</v>
      </c>
      <c r="J9142" s="2">
        <v>11168.679984</v>
      </c>
      <c r="K9142">
        <v>3336.0992160000005</v>
      </c>
      <c r="L9142" t="s">
        <v>3699</v>
      </c>
      <c r="M9142" t="s">
        <v>3690</v>
      </c>
    </row>
    <row r="9143" spans="1:13">
      <c r="A9143" t="s">
        <v>14371</v>
      </c>
      <c r="B9143" t="s">
        <v>14366</v>
      </c>
      <c r="C9143" t="s">
        <v>3541</v>
      </c>
      <c r="D9143" t="s">
        <v>3139</v>
      </c>
      <c r="F9143">
        <v>10</v>
      </c>
      <c r="G9143" s="2">
        <v>30078.800000000003</v>
      </c>
      <c r="H9143" s="2">
        <v>5714.9720000000007</v>
      </c>
      <c r="I9143" s="2">
        <v>24363.828000000001</v>
      </c>
      <c r="J9143" s="2">
        <v>16080.126480000001</v>
      </c>
      <c r="K9143">
        <v>8283.7015200000005</v>
      </c>
      <c r="L9143" t="s">
        <v>3696</v>
      </c>
      <c r="M9143" t="s">
        <v>3690</v>
      </c>
    </row>
    <row r="9144" spans="1:13">
      <c r="A9144" t="s">
        <v>14372</v>
      </c>
      <c r="B9144" t="s">
        <v>14366</v>
      </c>
      <c r="C9144" t="s">
        <v>3496</v>
      </c>
      <c r="D9144" t="s">
        <v>2784</v>
      </c>
      <c r="E9144" t="s">
        <v>3698</v>
      </c>
      <c r="F9144">
        <v>10</v>
      </c>
      <c r="G9144" s="2">
        <v>162335.70000000001</v>
      </c>
      <c r="H9144" s="2">
        <v>24350.355</v>
      </c>
      <c r="I9144" s="2">
        <v>137985.345</v>
      </c>
      <c r="J9144" s="2">
        <v>96589.741500000004</v>
      </c>
      <c r="K9144">
        <v>41395.603499999997</v>
      </c>
      <c r="L9144" t="s">
        <v>3693</v>
      </c>
      <c r="M9144" t="s">
        <v>3690</v>
      </c>
    </row>
    <row r="9145" spans="1:13">
      <c r="A9145" t="s">
        <v>14373</v>
      </c>
      <c r="B9145" t="s">
        <v>14366</v>
      </c>
      <c r="C9145" t="s">
        <v>3318</v>
      </c>
      <c r="D9145" t="s">
        <v>2376</v>
      </c>
      <c r="E9145" t="s">
        <v>3812</v>
      </c>
      <c r="F9145">
        <v>9</v>
      </c>
      <c r="G9145" s="2">
        <v>659645.28</v>
      </c>
      <c r="H9145" s="2">
        <v>158314.86720000001</v>
      </c>
      <c r="I9145" s="2">
        <v>501330.41280000005</v>
      </c>
      <c r="J9145" s="2">
        <v>355944.59308800008</v>
      </c>
      <c r="K9145">
        <v>145385.81971199997</v>
      </c>
      <c r="L9145" t="s">
        <v>3696</v>
      </c>
      <c r="M9145" t="s">
        <v>3690</v>
      </c>
    </row>
    <row r="9146" spans="1:13">
      <c r="A9146" t="s">
        <v>14374</v>
      </c>
      <c r="B9146" t="s">
        <v>14366</v>
      </c>
      <c r="C9146" t="s">
        <v>3598</v>
      </c>
      <c r="D9146" t="s">
        <v>1502</v>
      </c>
      <c r="E9146" t="s">
        <v>3895</v>
      </c>
      <c r="F9146">
        <v>6</v>
      </c>
      <c r="G9146" s="2">
        <v>4167.24</v>
      </c>
      <c r="H9146" s="2">
        <v>750.1031999999999</v>
      </c>
      <c r="I9146" s="2">
        <v>3417.1367999999998</v>
      </c>
      <c r="J9146" s="2">
        <v>2221.1389199999999</v>
      </c>
      <c r="K9146">
        <v>1195.9978799999999</v>
      </c>
      <c r="L9146" t="s">
        <v>3696</v>
      </c>
      <c r="M9146" t="s">
        <v>3690</v>
      </c>
    </row>
    <row r="9147" spans="1:13">
      <c r="A9147" t="s">
        <v>14376</v>
      </c>
      <c r="B9147" t="s">
        <v>14375</v>
      </c>
      <c r="C9147" t="s">
        <v>3527</v>
      </c>
      <c r="D9147" t="s">
        <v>1847</v>
      </c>
      <c r="E9147" t="s">
        <v>3895</v>
      </c>
      <c r="F9147">
        <v>7</v>
      </c>
      <c r="G9147" s="2">
        <v>128628.15000000001</v>
      </c>
      <c r="H9147" s="2">
        <v>19294.2225</v>
      </c>
      <c r="I9147" s="2">
        <v>109333.92750000001</v>
      </c>
      <c r="J9147" s="2">
        <v>88560.481274999998</v>
      </c>
      <c r="K9147">
        <v>20773.446225000007</v>
      </c>
      <c r="L9147" t="s">
        <v>3699</v>
      </c>
      <c r="M9147" t="s">
        <v>3690</v>
      </c>
    </row>
    <row r="9148" spans="1:13">
      <c r="A9148" t="s">
        <v>14377</v>
      </c>
      <c r="B9148" t="s">
        <v>14375</v>
      </c>
      <c r="C9148" t="s">
        <v>3295</v>
      </c>
      <c r="D9148" t="s">
        <v>889</v>
      </c>
      <c r="E9148" t="s">
        <v>3792</v>
      </c>
      <c r="F9148">
        <v>1</v>
      </c>
      <c r="G9148" s="2">
        <v>706.68</v>
      </c>
      <c r="H9148" s="2">
        <v>162.53639999999999</v>
      </c>
      <c r="I9148" s="2">
        <v>544.14359999999999</v>
      </c>
      <c r="J9148" s="2">
        <v>495.17067600000001</v>
      </c>
      <c r="K9148">
        <v>48.972923999999978</v>
      </c>
      <c r="L9148" t="s">
        <v>3689</v>
      </c>
      <c r="M9148" t="s">
        <v>3690</v>
      </c>
    </row>
    <row r="9149" spans="1:13">
      <c r="A9149" t="s">
        <v>14378</v>
      </c>
      <c r="B9149" t="s">
        <v>14375</v>
      </c>
      <c r="C9149" t="s">
        <v>3565</v>
      </c>
      <c r="D9149" t="s">
        <v>1093</v>
      </c>
      <c r="E9149" t="s">
        <v>3785</v>
      </c>
      <c r="F9149">
        <v>4</v>
      </c>
      <c r="G9149" s="2">
        <v>35310.92</v>
      </c>
      <c r="H9149" s="2">
        <v>4943.5288</v>
      </c>
      <c r="I9149" s="2">
        <v>30367.391199999998</v>
      </c>
      <c r="J9149" s="2">
        <v>28849.021639999999</v>
      </c>
      <c r="K9149">
        <v>1518.3695599999992</v>
      </c>
      <c r="L9149" t="s">
        <v>3696</v>
      </c>
      <c r="M9149" t="s">
        <v>3690</v>
      </c>
    </row>
    <row r="9150" spans="1:13">
      <c r="A9150" t="s">
        <v>14379</v>
      </c>
      <c r="B9150" t="s">
        <v>14375</v>
      </c>
      <c r="C9150" t="s">
        <v>3541</v>
      </c>
      <c r="D9150" t="s">
        <v>1976</v>
      </c>
      <c r="E9150" t="s">
        <v>3739</v>
      </c>
      <c r="F9150">
        <v>5</v>
      </c>
      <c r="G9150" s="2">
        <v>15039.400000000001</v>
      </c>
      <c r="H9150" s="2">
        <v>1654.3340000000001</v>
      </c>
      <c r="I9150" s="2">
        <v>13385.066000000001</v>
      </c>
      <c r="J9150" s="2">
        <v>8834.1435600000004</v>
      </c>
      <c r="K9150">
        <v>4550.9224400000003</v>
      </c>
      <c r="L9150" t="s">
        <v>3699</v>
      </c>
      <c r="M9150" t="s">
        <v>3690</v>
      </c>
    </row>
    <row r="9151" spans="1:13">
      <c r="A9151" t="s">
        <v>14380</v>
      </c>
      <c r="B9151" t="s">
        <v>14375</v>
      </c>
      <c r="C9151" t="s">
        <v>3449</v>
      </c>
      <c r="D9151" t="s">
        <v>1272</v>
      </c>
      <c r="E9151" t="s">
        <v>3842</v>
      </c>
      <c r="F9151">
        <v>8</v>
      </c>
      <c r="G9151" s="2">
        <v>6174.48</v>
      </c>
      <c r="H9151" s="2">
        <v>802.68239999999992</v>
      </c>
      <c r="I9151" s="2">
        <v>5371.7975999999999</v>
      </c>
      <c r="J9151" s="2">
        <v>4297.4380799999999</v>
      </c>
      <c r="K9151">
        <v>1074.35952</v>
      </c>
      <c r="L9151" t="s">
        <v>3699</v>
      </c>
      <c r="M9151" t="s">
        <v>3690</v>
      </c>
    </row>
    <row r="9152" spans="1:13">
      <c r="A9152" t="s">
        <v>14382</v>
      </c>
      <c r="B9152" t="s">
        <v>14381</v>
      </c>
      <c r="C9152" t="s">
        <v>3513</v>
      </c>
      <c r="D9152" t="s">
        <v>1234</v>
      </c>
      <c r="E9152" t="s">
        <v>3828</v>
      </c>
      <c r="F9152">
        <v>8</v>
      </c>
      <c r="G9152" s="2">
        <v>131609.20000000001</v>
      </c>
      <c r="H9152" s="2">
        <v>17109.196000000004</v>
      </c>
      <c r="I9152" s="2">
        <v>114500.00400000002</v>
      </c>
      <c r="J9152" s="2">
        <v>74425.002600000007</v>
      </c>
      <c r="K9152">
        <v>40075.001400000008</v>
      </c>
      <c r="L9152" t="s">
        <v>3696</v>
      </c>
      <c r="M9152" t="s">
        <v>3690</v>
      </c>
    </row>
    <row r="9153" spans="1:13">
      <c r="A9153" t="s">
        <v>14383</v>
      </c>
      <c r="B9153" t="s">
        <v>14381</v>
      </c>
      <c r="C9153" t="s">
        <v>3464</v>
      </c>
      <c r="D9153" t="s">
        <v>674</v>
      </c>
      <c r="E9153" t="s">
        <v>3755</v>
      </c>
      <c r="F9153">
        <v>8</v>
      </c>
      <c r="G9153" s="2">
        <v>12319.68</v>
      </c>
      <c r="H9153" s="2">
        <v>1724.7552000000003</v>
      </c>
      <c r="I9153" s="2">
        <v>10594.924800000001</v>
      </c>
      <c r="J9153" s="2">
        <v>7628.3458559999999</v>
      </c>
      <c r="K9153">
        <v>2966.5789440000008</v>
      </c>
      <c r="L9153" t="s">
        <v>3696</v>
      </c>
      <c r="M9153" t="s">
        <v>3690</v>
      </c>
    </row>
    <row r="9154" spans="1:13">
      <c r="A9154" t="s">
        <v>14384</v>
      </c>
      <c r="B9154" t="s">
        <v>14381</v>
      </c>
      <c r="C9154" t="s">
        <v>3570</v>
      </c>
      <c r="D9154" t="s">
        <v>1050</v>
      </c>
      <c r="E9154" t="s">
        <v>3804</v>
      </c>
      <c r="F9154">
        <v>2</v>
      </c>
      <c r="G9154" s="2">
        <v>5157.66</v>
      </c>
      <c r="H9154" s="2">
        <v>1237.8383999999999</v>
      </c>
      <c r="I9154" s="2">
        <v>3919.8216000000002</v>
      </c>
      <c r="J9154" s="2">
        <v>3292.6501440000002</v>
      </c>
      <c r="K9154">
        <v>627.17145600000003</v>
      </c>
      <c r="L9154" t="s">
        <v>3696</v>
      </c>
      <c r="M9154" t="s">
        <v>3690</v>
      </c>
    </row>
    <row r="9155" spans="1:13">
      <c r="A9155" t="s">
        <v>14385</v>
      </c>
      <c r="B9155" t="s">
        <v>14381</v>
      </c>
      <c r="C9155" t="s">
        <v>3513</v>
      </c>
      <c r="D9155" t="s">
        <v>824</v>
      </c>
      <c r="E9155" t="s">
        <v>3854</v>
      </c>
      <c r="F9155">
        <v>8</v>
      </c>
      <c r="G9155" s="2">
        <v>131609.20000000001</v>
      </c>
      <c r="H9155" s="2">
        <v>14477.012000000001</v>
      </c>
      <c r="I9155" s="2">
        <v>117132.18800000001</v>
      </c>
      <c r="J9155" s="2">
        <v>92534.428520000016</v>
      </c>
      <c r="K9155">
        <v>24597.759479999993</v>
      </c>
      <c r="L9155" t="s">
        <v>3699</v>
      </c>
      <c r="M9155" t="s">
        <v>3690</v>
      </c>
    </row>
    <row r="9156" spans="1:13">
      <c r="A9156" t="s">
        <v>14386</v>
      </c>
      <c r="B9156" t="s">
        <v>14381</v>
      </c>
      <c r="C9156" t="s">
        <v>3377</v>
      </c>
      <c r="D9156" t="s">
        <v>3079</v>
      </c>
      <c r="E9156" t="s">
        <v>3812</v>
      </c>
      <c r="F9156">
        <v>1</v>
      </c>
      <c r="G9156" s="2">
        <v>48281.15</v>
      </c>
      <c r="H9156" s="2">
        <v>12070.2875</v>
      </c>
      <c r="I9156" s="2">
        <v>36210.862500000003</v>
      </c>
      <c r="J9156" s="2">
        <v>28244.472750000001</v>
      </c>
      <c r="K9156">
        <v>7966.3897500000021</v>
      </c>
      <c r="L9156" t="s">
        <v>3699</v>
      </c>
      <c r="M9156" t="s">
        <v>3690</v>
      </c>
    </row>
    <row r="9157" spans="1:13">
      <c r="A9157" t="s">
        <v>14387</v>
      </c>
      <c r="B9157" t="s">
        <v>14381</v>
      </c>
      <c r="C9157" t="s">
        <v>3354</v>
      </c>
      <c r="D9157" t="s">
        <v>1714</v>
      </c>
      <c r="E9157" t="s">
        <v>3688</v>
      </c>
      <c r="F9157">
        <v>3</v>
      </c>
      <c r="G9157" s="2">
        <v>74595.69</v>
      </c>
      <c r="H9157" s="2">
        <v>7459.5690000000004</v>
      </c>
      <c r="I9157" s="2">
        <v>67136.120999999999</v>
      </c>
      <c r="J9157" s="2">
        <v>54380.258009999998</v>
      </c>
      <c r="K9157">
        <v>12755.862990000001</v>
      </c>
      <c r="L9157" t="s">
        <v>3699</v>
      </c>
      <c r="M9157" t="s">
        <v>3690</v>
      </c>
    </row>
    <row r="9158" spans="1:13">
      <c r="A9158" t="s">
        <v>14388</v>
      </c>
      <c r="B9158" t="s">
        <v>14381</v>
      </c>
      <c r="C9158" t="s">
        <v>3370</v>
      </c>
      <c r="D9158" t="s">
        <v>2053</v>
      </c>
      <c r="E9158" t="s">
        <v>3744</v>
      </c>
      <c r="F9158">
        <v>7</v>
      </c>
      <c r="G9158" s="2">
        <v>518941.36</v>
      </c>
      <c r="H9158" s="2">
        <v>83030.617599999998</v>
      </c>
      <c r="I9158" s="2">
        <v>435910.74239999999</v>
      </c>
      <c r="J9158" s="2">
        <v>387960.56073600001</v>
      </c>
      <c r="K9158">
        <v>47950.181663999974</v>
      </c>
      <c r="L9158" t="s">
        <v>3699</v>
      </c>
      <c r="M9158" t="s">
        <v>3690</v>
      </c>
    </row>
    <row r="9159" spans="1:13">
      <c r="A9159" t="s">
        <v>14390</v>
      </c>
      <c r="B9159" t="s">
        <v>14389</v>
      </c>
      <c r="C9159" t="s">
        <v>3539</v>
      </c>
      <c r="D9159" t="s">
        <v>2977</v>
      </c>
      <c r="F9159">
        <v>9</v>
      </c>
      <c r="G9159" s="2">
        <v>156231.81</v>
      </c>
      <c r="H9159" s="2">
        <v>21872.453400000002</v>
      </c>
      <c r="I9159" s="2">
        <v>134359.3566</v>
      </c>
      <c r="J9159" s="2">
        <v>88677.175355999992</v>
      </c>
      <c r="K9159">
        <v>45682.181244000007</v>
      </c>
      <c r="L9159" t="s">
        <v>3699</v>
      </c>
      <c r="M9159" t="s">
        <v>3690</v>
      </c>
    </row>
    <row r="9160" spans="1:13">
      <c r="A9160" t="s">
        <v>14391</v>
      </c>
      <c r="B9160" t="s">
        <v>14389</v>
      </c>
      <c r="C9160" t="s">
        <v>3253</v>
      </c>
      <c r="D9160" t="s">
        <v>1367</v>
      </c>
      <c r="E9160" t="s">
        <v>3751</v>
      </c>
      <c r="F9160">
        <v>2</v>
      </c>
      <c r="G9160" s="2">
        <v>1195.46</v>
      </c>
      <c r="H9160" s="2">
        <v>239.09200000000001</v>
      </c>
      <c r="I9160" s="2">
        <v>956.36800000000005</v>
      </c>
      <c r="J9160" s="2">
        <v>908.54960000000005</v>
      </c>
      <c r="K9160">
        <v>47.818399999999997</v>
      </c>
      <c r="L9160" t="s">
        <v>3696</v>
      </c>
      <c r="M9160" t="s">
        <v>3690</v>
      </c>
    </row>
    <row r="9161" spans="1:13">
      <c r="A9161" t="s">
        <v>14392</v>
      </c>
      <c r="B9161" t="s">
        <v>14389</v>
      </c>
      <c r="C9161" t="s">
        <v>3604</v>
      </c>
      <c r="D9161" t="s">
        <v>1107</v>
      </c>
      <c r="E9161" t="s">
        <v>3819</v>
      </c>
      <c r="F9161">
        <v>10</v>
      </c>
      <c r="G9161" s="2">
        <v>9684.6</v>
      </c>
      <c r="H9161" s="2">
        <v>1549.5360000000001</v>
      </c>
      <c r="I9161" s="2">
        <v>8135.0640000000003</v>
      </c>
      <c r="J9161" s="2">
        <v>7321.5576000000001</v>
      </c>
      <c r="K9161">
        <v>813.50640000000021</v>
      </c>
      <c r="L9161" t="s">
        <v>3693</v>
      </c>
      <c r="M9161" t="s">
        <v>3690</v>
      </c>
    </row>
    <row r="9162" spans="1:13">
      <c r="A9162" t="s">
        <v>14393</v>
      </c>
      <c r="B9162" t="s">
        <v>14389</v>
      </c>
      <c r="C9162" t="s">
        <v>3462</v>
      </c>
      <c r="D9162" t="s">
        <v>1334</v>
      </c>
      <c r="E9162" t="s">
        <v>3792</v>
      </c>
      <c r="F9162">
        <v>2</v>
      </c>
      <c r="G9162" s="2">
        <v>3474.84</v>
      </c>
      <c r="H9162" s="2">
        <v>590.72280000000012</v>
      </c>
      <c r="I9162" s="2">
        <v>2884.1172000000001</v>
      </c>
      <c r="J9162" s="2">
        <v>2018.88204</v>
      </c>
      <c r="K9162">
        <v>865.23516000000018</v>
      </c>
      <c r="L9162" t="s">
        <v>3699</v>
      </c>
      <c r="M9162" t="s">
        <v>3690</v>
      </c>
    </row>
    <row r="9163" spans="1:13">
      <c r="A9163" t="s">
        <v>14394</v>
      </c>
      <c r="B9163" t="s">
        <v>14389</v>
      </c>
      <c r="C9163" t="s">
        <v>3636</v>
      </c>
      <c r="D9163" t="s">
        <v>2702</v>
      </c>
      <c r="E9163" t="s">
        <v>3755</v>
      </c>
      <c r="F9163">
        <v>8</v>
      </c>
      <c r="G9163" s="2">
        <v>146137.35999999999</v>
      </c>
      <c r="H9163" s="2">
        <v>30688.845599999997</v>
      </c>
      <c r="I9163" s="2">
        <v>115448.51439999999</v>
      </c>
      <c r="J9163" s="2">
        <v>98131.237239999988</v>
      </c>
      <c r="K9163">
        <v>17317.277159999998</v>
      </c>
      <c r="L9163" t="s">
        <v>3699</v>
      </c>
      <c r="M9163" t="s">
        <v>3690</v>
      </c>
    </row>
    <row r="9164" spans="1:13">
      <c r="A9164" t="s">
        <v>14395</v>
      </c>
      <c r="B9164" t="s">
        <v>14389</v>
      </c>
      <c r="C9164" t="s">
        <v>3324</v>
      </c>
      <c r="D9164" t="s">
        <v>2242</v>
      </c>
      <c r="E9164" t="s">
        <v>3698</v>
      </c>
      <c r="F9164">
        <v>3</v>
      </c>
      <c r="G9164" s="2">
        <v>292341.93</v>
      </c>
      <c r="H9164" s="2">
        <v>67238.643899999995</v>
      </c>
      <c r="I9164" s="2">
        <v>225103.2861</v>
      </c>
      <c r="J9164" s="2">
        <v>168827.46457499999</v>
      </c>
      <c r="K9164">
        <v>56275.821525000007</v>
      </c>
      <c r="L9164" t="s">
        <v>3699</v>
      </c>
      <c r="M9164" t="s">
        <v>3690</v>
      </c>
    </row>
    <row r="9165" spans="1:13">
      <c r="A9165" t="s">
        <v>14396</v>
      </c>
      <c r="B9165" t="s">
        <v>14389</v>
      </c>
      <c r="C9165" t="s">
        <v>3521</v>
      </c>
      <c r="D9165" t="s">
        <v>2744</v>
      </c>
      <c r="E9165" t="s">
        <v>3854</v>
      </c>
      <c r="F9165">
        <v>9</v>
      </c>
      <c r="G9165" s="2">
        <v>13437.539999999999</v>
      </c>
      <c r="H9165" s="2">
        <v>1746.8801999999998</v>
      </c>
      <c r="I9165" s="2">
        <v>11690.659799999999</v>
      </c>
      <c r="J9165" s="2">
        <v>8066.5552619999999</v>
      </c>
      <c r="K9165">
        <v>3624.1045379999996</v>
      </c>
      <c r="L9165" t="s">
        <v>3699</v>
      </c>
      <c r="M9165" t="s">
        <v>3690</v>
      </c>
    </row>
    <row r="9166" spans="1:13">
      <c r="A9166" t="s">
        <v>14397</v>
      </c>
      <c r="B9166" t="s">
        <v>14389</v>
      </c>
      <c r="C9166" t="s">
        <v>3617</v>
      </c>
      <c r="D9166" t="s">
        <v>875</v>
      </c>
      <c r="E9166" t="s">
        <v>3814</v>
      </c>
      <c r="F9166">
        <v>7</v>
      </c>
      <c r="G9166" s="2">
        <v>89109.86</v>
      </c>
      <c r="H9166" s="2">
        <v>9802.0846000000001</v>
      </c>
      <c r="I9166" s="2">
        <v>79307.775399999999</v>
      </c>
      <c r="J9166" s="2">
        <v>71376.997860000003</v>
      </c>
      <c r="K9166">
        <v>7930.7775399999955</v>
      </c>
      <c r="L9166" t="s">
        <v>3699</v>
      </c>
      <c r="M9166" t="s">
        <v>3690</v>
      </c>
    </row>
    <row r="9167" spans="1:13">
      <c r="A9167" t="s">
        <v>14398</v>
      </c>
      <c r="B9167" t="s">
        <v>14389</v>
      </c>
      <c r="C9167" t="s">
        <v>3417</v>
      </c>
      <c r="D9167" t="s">
        <v>916</v>
      </c>
      <c r="E9167" t="s">
        <v>3838</v>
      </c>
      <c r="F9167">
        <v>2</v>
      </c>
      <c r="G9167" s="2">
        <v>150889.82</v>
      </c>
      <c r="H9167" s="2">
        <v>37722.455000000002</v>
      </c>
      <c r="I9167" s="2">
        <v>113167.36500000001</v>
      </c>
      <c r="J9167" s="2">
        <v>79217.155500000008</v>
      </c>
      <c r="K9167">
        <v>33950.209499999997</v>
      </c>
      <c r="L9167" t="s">
        <v>3693</v>
      </c>
      <c r="M9167" t="s">
        <v>3690</v>
      </c>
    </row>
    <row r="9168" spans="1:13">
      <c r="A9168" t="s">
        <v>14400</v>
      </c>
      <c r="B9168" t="s">
        <v>14399</v>
      </c>
      <c r="C9168" t="s">
        <v>3482</v>
      </c>
      <c r="D9168" t="s">
        <v>2608</v>
      </c>
      <c r="E9168" t="s">
        <v>3744</v>
      </c>
      <c r="F9168">
        <v>4</v>
      </c>
      <c r="G9168" s="2">
        <v>5662.32</v>
      </c>
      <c r="H9168" s="2">
        <v>509.60879999999997</v>
      </c>
      <c r="I9168" s="2">
        <v>5152.7111999999997</v>
      </c>
      <c r="J9168" s="2">
        <v>4173.6960719999997</v>
      </c>
      <c r="K9168">
        <v>979.015128</v>
      </c>
      <c r="L9168" t="s">
        <v>3693</v>
      </c>
      <c r="M9168" t="s">
        <v>3690</v>
      </c>
    </row>
    <row r="9169" spans="1:13">
      <c r="A9169" t="s">
        <v>14401</v>
      </c>
      <c r="B9169" t="s">
        <v>14399</v>
      </c>
      <c r="C9169" t="s">
        <v>3379</v>
      </c>
      <c r="D9169" t="s">
        <v>1051</v>
      </c>
      <c r="E9169" t="s">
        <v>3733</v>
      </c>
      <c r="F9169">
        <v>3</v>
      </c>
      <c r="G9169" s="2">
        <v>182263.98</v>
      </c>
      <c r="H9169" s="2">
        <v>30984.876600000003</v>
      </c>
      <c r="I9169" s="2">
        <v>151279.10340000002</v>
      </c>
      <c r="J9169" s="2">
        <v>136151.19306000002</v>
      </c>
      <c r="K9169">
        <v>15127.910340000002</v>
      </c>
      <c r="L9169" t="s">
        <v>3699</v>
      </c>
      <c r="M9169" t="s">
        <v>3690</v>
      </c>
    </row>
    <row r="9170" spans="1:13">
      <c r="A9170" t="s">
        <v>14402</v>
      </c>
      <c r="B9170" t="s">
        <v>14399</v>
      </c>
      <c r="C9170" t="s">
        <v>3297</v>
      </c>
      <c r="D9170" t="s">
        <v>3122</v>
      </c>
      <c r="E9170" t="s">
        <v>3849</v>
      </c>
      <c r="F9170">
        <v>5</v>
      </c>
      <c r="G9170" s="2">
        <v>2057.9499999999998</v>
      </c>
      <c r="H9170" s="2">
        <v>329.27199999999999</v>
      </c>
      <c r="I9170" s="2">
        <v>1728.6779999999999</v>
      </c>
      <c r="J9170" s="2">
        <v>1555.8101999999999</v>
      </c>
      <c r="K9170">
        <v>172.86779999999999</v>
      </c>
      <c r="L9170" t="s">
        <v>3699</v>
      </c>
      <c r="M9170" t="s">
        <v>3690</v>
      </c>
    </row>
    <row r="9171" spans="1:13">
      <c r="A9171" t="s">
        <v>14403</v>
      </c>
      <c r="B9171" t="s">
        <v>14399</v>
      </c>
      <c r="C9171" t="s">
        <v>3638</v>
      </c>
      <c r="D9171" t="s">
        <v>30</v>
      </c>
      <c r="E9171" t="s">
        <v>3710</v>
      </c>
      <c r="F9171">
        <v>2</v>
      </c>
      <c r="G9171" s="2">
        <v>11742.68</v>
      </c>
      <c r="H9171" s="2">
        <v>939.4144</v>
      </c>
      <c r="I9171" s="2">
        <v>10803.265600000001</v>
      </c>
      <c r="J9171" s="2">
        <v>10047.037008000001</v>
      </c>
      <c r="K9171">
        <v>756.22859199999948</v>
      </c>
      <c r="L9171" t="s">
        <v>3699</v>
      </c>
      <c r="M9171" t="s">
        <v>3690</v>
      </c>
    </row>
    <row r="9172" spans="1:13">
      <c r="A9172" t="s">
        <v>14404</v>
      </c>
      <c r="B9172" t="s">
        <v>14399</v>
      </c>
      <c r="C9172" t="s">
        <v>3561</v>
      </c>
      <c r="D9172" t="s">
        <v>1181</v>
      </c>
      <c r="E9172" t="s">
        <v>3854</v>
      </c>
      <c r="F9172">
        <v>10</v>
      </c>
      <c r="G9172" s="2">
        <v>64489</v>
      </c>
      <c r="H9172" s="2">
        <v>10318.24</v>
      </c>
      <c r="I9172" s="2">
        <v>54170.76</v>
      </c>
      <c r="J9172" s="2">
        <v>43336.608</v>
      </c>
      <c r="K9172">
        <v>10834.152000000002</v>
      </c>
      <c r="L9172" t="s">
        <v>3699</v>
      </c>
      <c r="M9172" t="s">
        <v>3690</v>
      </c>
    </row>
    <row r="9173" spans="1:13">
      <c r="A9173" t="s">
        <v>14405</v>
      </c>
      <c r="B9173" t="s">
        <v>14399</v>
      </c>
      <c r="C9173" t="s">
        <v>3276</v>
      </c>
      <c r="D9173" t="s">
        <v>3188</v>
      </c>
      <c r="E9173" t="s">
        <v>3812</v>
      </c>
      <c r="F9173">
        <v>4</v>
      </c>
      <c r="G9173" s="2">
        <v>5613.88</v>
      </c>
      <c r="H9173" s="2">
        <v>617.52679999999998</v>
      </c>
      <c r="I9173" s="2">
        <v>4996.3532000000005</v>
      </c>
      <c r="J9173" s="2">
        <v>3747.2649000000001</v>
      </c>
      <c r="K9173">
        <v>1249.0883000000003</v>
      </c>
      <c r="L9173" t="s">
        <v>3689</v>
      </c>
      <c r="M9173" t="s">
        <v>3690</v>
      </c>
    </row>
    <row r="9174" spans="1:13">
      <c r="A9174" t="s">
        <v>14406</v>
      </c>
      <c r="B9174" t="s">
        <v>14399</v>
      </c>
      <c r="C9174" t="s">
        <v>3332</v>
      </c>
      <c r="D9174" t="s">
        <v>3040</v>
      </c>
      <c r="E9174" t="s">
        <v>3739</v>
      </c>
      <c r="F9174">
        <v>5</v>
      </c>
      <c r="G9174" s="2">
        <v>62241.899999999994</v>
      </c>
      <c r="H9174" s="2">
        <v>7469.0279999999993</v>
      </c>
      <c r="I9174" s="2">
        <v>54772.871999999996</v>
      </c>
      <c r="J9174" s="2">
        <v>42722.840159999992</v>
      </c>
      <c r="K9174">
        <v>12050.031840000003</v>
      </c>
      <c r="L9174" t="s">
        <v>3696</v>
      </c>
      <c r="M9174" t="s">
        <v>3690</v>
      </c>
    </row>
    <row r="9175" spans="1:13">
      <c r="A9175" t="s">
        <v>14407</v>
      </c>
      <c r="B9175" t="s">
        <v>14399</v>
      </c>
      <c r="C9175" t="s">
        <v>3624</v>
      </c>
      <c r="D9175" t="s">
        <v>593</v>
      </c>
      <c r="E9175" t="s">
        <v>3708</v>
      </c>
      <c r="F9175">
        <v>1</v>
      </c>
      <c r="G9175" s="2">
        <v>7528.34</v>
      </c>
      <c r="H9175" s="2">
        <v>1505.6680000000001</v>
      </c>
      <c r="I9175" s="2">
        <v>6022.6720000000005</v>
      </c>
      <c r="J9175" s="2">
        <v>4095.4169600000005</v>
      </c>
      <c r="K9175">
        <v>1927.25504</v>
      </c>
      <c r="L9175" t="s">
        <v>3693</v>
      </c>
      <c r="M9175" t="s">
        <v>3690</v>
      </c>
    </row>
    <row r="9176" spans="1:13">
      <c r="A9176" t="s">
        <v>14409</v>
      </c>
      <c r="B9176" t="s">
        <v>14408</v>
      </c>
      <c r="C9176" t="s">
        <v>3258</v>
      </c>
      <c r="D9176" t="s">
        <v>1740</v>
      </c>
      <c r="E9176" t="s">
        <v>3751</v>
      </c>
      <c r="F9176">
        <v>6</v>
      </c>
      <c r="G9176" s="2">
        <v>1106.22</v>
      </c>
      <c r="H9176" s="2">
        <v>132.74639999999999</v>
      </c>
      <c r="I9176" s="2">
        <v>973.47360000000003</v>
      </c>
      <c r="J9176" s="2">
        <v>915.06518400000004</v>
      </c>
      <c r="K9176">
        <v>58.408415999999988</v>
      </c>
      <c r="L9176" t="s">
        <v>3699</v>
      </c>
      <c r="M9176" t="s">
        <v>3690</v>
      </c>
    </row>
    <row r="9177" spans="1:13">
      <c r="A9177" t="s">
        <v>14410</v>
      </c>
      <c r="B9177" t="s">
        <v>14408</v>
      </c>
      <c r="C9177" t="s">
        <v>3381</v>
      </c>
      <c r="D9177" t="s">
        <v>1232</v>
      </c>
      <c r="E9177" t="s">
        <v>3828</v>
      </c>
      <c r="F9177">
        <v>5</v>
      </c>
      <c r="G9177" s="2">
        <v>379373.15</v>
      </c>
      <c r="H9177" s="2">
        <v>30349.852000000003</v>
      </c>
      <c r="I9177" s="2">
        <v>349023.29800000001</v>
      </c>
      <c r="J9177" s="2">
        <v>240826.07562000002</v>
      </c>
      <c r="K9177">
        <v>108197.22237999999</v>
      </c>
      <c r="L9177" t="s">
        <v>3699</v>
      </c>
      <c r="M9177" t="s">
        <v>3690</v>
      </c>
    </row>
    <row r="9178" spans="1:13">
      <c r="A9178" t="s">
        <v>14411</v>
      </c>
      <c r="B9178" t="s">
        <v>14408</v>
      </c>
      <c r="C9178" t="s">
        <v>3341</v>
      </c>
      <c r="D9178" t="s">
        <v>903</v>
      </c>
      <c r="E9178" t="s">
        <v>3895</v>
      </c>
      <c r="F9178">
        <v>4</v>
      </c>
      <c r="G9178" s="2">
        <v>320730.12</v>
      </c>
      <c r="H9178" s="2">
        <v>70560.626399999994</v>
      </c>
      <c r="I9178" s="2">
        <v>250169.49359999999</v>
      </c>
      <c r="J9178" s="2">
        <v>232657.62904799997</v>
      </c>
      <c r="K9178">
        <v>17511.864552000014</v>
      </c>
      <c r="L9178" t="s">
        <v>3699</v>
      </c>
      <c r="M9178" t="s">
        <v>3690</v>
      </c>
    </row>
    <row r="9179" spans="1:13">
      <c r="A9179" t="s">
        <v>14412</v>
      </c>
      <c r="B9179" t="s">
        <v>14408</v>
      </c>
      <c r="C9179" t="s">
        <v>3383</v>
      </c>
      <c r="D9179" t="s">
        <v>3153</v>
      </c>
      <c r="E9179" t="s">
        <v>3688</v>
      </c>
      <c r="F9179">
        <v>7</v>
      </c>
      <c r="G9179" s="2">
        <v>246857.72999999998</v>
      </c>
      <c r="H9179" s="2">
        <v>17280.041099999999</v>
      </c>
      <c r="I9179" s="2">
        <v>229577.68889999998</v>
      </c>
      <c r="J9179" s="2">
        <v>149225.49778499999</v>
      </c>
      <c r="K9179">
        <v>80352.191114999994</v>
      </c>
      <c r="L9179" t="s">
        <v>3699</v>
      </c>
      <c r="M9179" t="s">
        <v>3690</v>
      </c>
    </row>
    <row r="9180" spans="1:13">
      <c r="A9180" t="s">
        <v>14413</v>
      </c>
      <c r="B9180" t="s">
        <v>14408</v>
      </c>
      <c r="C9180" t="s">
        <v>3508</v>
      </c>
      <c r="D9180" t="s">
        <v>2254</v>
      </c>
      <c r="E9180" t="s">
        <v>4062</v>
      </c>
      <c r="F9180">
        <v>2</v>
      </c>
      <c r="G9180" s="2">
        <v>40657.4</v>
      </c>
      <c r="H9180" s="2">
        <v>9351.2020000000011</v>
      </c>
      <c r="I9180" s="2">
        <v>31306.198</v>
      </c>
      <c r="J9180" s="2">
        <v>27862.516220000001</v>
      </c>
      <c r="K9180">
        <v>3443.681779999999</v>
      </c>
      <c r="L9180" t="s">
        <v>3699</v>
      </c>
      <c r="M9180" t="s">
        <v>3690</v>
      </c>
    </row>
    <row r="9181" spans="1:13">
      <c r="A9181" t="s">
        <v>14414</v>
      </c>
      <c r="B9181" t="s">
        <v>14408</v>
      </c>
      <c r="C9181" t="s">
        <v>3611</v>
      </c>
      <c r="D9181" t="s">
        <v>1868</v>
      </c>
      <c r="E9181" t="s">
        <v>3716</v>
      </c>
      <c r="F9181">
        <v>2</v>
      </c>
      <c r="G9181" s="2">
        <v>1578.6</v>
      </c>
      <c r="H9181" s="2">
        <v>299.93399999999997</v>
      </c>
      <c r="I9181" s="2">
        <v>1278.6659999999999</v>
      </c>
      <c r="J9181" s="2">
        <v>933.42617999999993</v>
      </c>
      <c r="K9181">
        <v>345.23982000000001</v>
      </c>
      <c r="L9181" t="s">
        <v>3699</v>
      </c>
      <c r="M9181" t="s">
        <v>3690</v>
      </c>
    </row>
    <row r="9182" spans="1:13">
      <c r="A9182" t="s">
        <v>14415</v>
      </c>
      <c r="B9182" t="s">
        <v>14408</v>
      </c>
      <c r="C9182" t="s">
        <v>3570</v>
      </c>
      <c r="D9182" t="s">
        <v>2762</v>
      </c>
      <c r="E9182" t="s">
        <v>3710</v>
      </c>
      <c r="F9182">
        <v>6</v>
      </c>
      <c r="G9182" s="2">
        <v>15472.98</v>
      </c>
      <c r="H9182" s="2">
        <v>1547.298</v>
      </c>
      <c r="I9182" s="2">
        <v>13925.681999999999</v>
      </c>
      <c r="J9182" s="2">
        <v>12393.856979999999</v>
      </c>
      <c r="K9182">
        <v>1531.8250200000002</v>
      </c>
      <c r="L9182" t="s">
        <v>3693</v>
      </c>
      <c r="M9182" t="s">
        <v>3690</v>
      </c>
    </row>
    <row r="9183" spans="1:13">
      <c r="A9183" t="s">
        <v>14416</v>
      </c>
      <c r="B9183" t="s">
        <v>14408</v>
      </c>
      <c r="C9183" t="s">
        <v>3468</v>
      </c>
      <c r="D9183" t="s">
        <v>1574</v>
      </c>
      <c r="E9183" t="s">
        <v>3751</v>
      </c>
      <c r="F9183">
        <v>10</v>
      </c>
      <c r="G9183" s="2">
        <v>12508.800000000001</v>
      </c>
      <c r="H9183" s="2">
        <v>2126.4960000000005</v>
      </c>
      <c r="I9183" s="2">
        <v>10382.304</v>
      </c>
      <c r="J9183" s="2">
        <v>9551.7196800000002</v>
      </c>
      <c r="K9183">
        <v>830.58431999999993</v>
      </c>
      <c r="L9183" t="s">
        <v>3693</v>
      </c>
      <c r="M9183" t="s">
        <v>3690</v>
      </c>
    </row>
    <row r="9184" spans="1:13">
      <c r="A9184" t="s">
        <v>14417</v>
      </c>
      <c r="B9184" t="s">
        <v>14408</v>
      </c>
      <c r="C9184" t="s">
        <v>3627</v>
      </c>
      <c r="D9184" t="s">
        <v>2114</v>
      </c>
      <c r="E9184" t="s">
        <v>3962</v>
      </c>
      <c r="F9184">
        <v>9</v>
      </c>
      <c r="G9184" s="2">
        <v>187341.02999999997</v>
      </c>
      <c r="H9184" s="2">
        <v>33721.385399999992</v>
      </c>
      <c r="I9184" s="2">
        <v>153619.64459999997</v>
      </c>
      <c r="J9184" s="2">
        <v>116750.92989599999</v>
      </c>
      <c r="K9184">
        <v>36868.714703999984</v>
      </c>
      <c r="L9184" t="s">
        <v>3699</v>
      </c>
      <c r="M9184" t="s">
        <v>3690</v>
      </c>
    </row>
    <row r="9185" spans="1:13">
      <c r="A9185" t="s">
        <v>14419</v>
      </c>
      <c r="B9185" t="s">
        <v>14418</v>
      </c>
      <c r="C9185" t="s">
        <v>3407</v>
      </c>
      <c r="D9185" t="s">
        <v>936</v>
      </c>
      <c r="E9185" t="s">
        <v>3962</v>
      </c>
      <c r="F9185">
        <v>3</v>
      </c>
      <c r="G9185" s="2">
        <v>183630.3</v>
      </c>
      <c r="H9185" s="2">
        <v>23871.938999999998</v>
      </c>
      <c r="I9185" s="2">
        <v>159758.36099999998</v>
      </c>
      <c r="J9185" s="2">
        <v>138989.77406999998</v>
      </c>
      <c r="K9185">
        <v>20768.58692999999</v>
      </c>
      <c r="L9185" t="s">
        <v>3693</v>
      </c>
      <c r="M9185" t="s">
        <v>3690</v>
      </c>
    </row>
    <row r="9186" spans="1:13">
      <c r="A9186" t="s">
        <v>14420</v>
      </c>
      <c r="B9186" t="s">
        <v>14418</v>
      </c>
      <c r="C9186" t="s">
        <v>3533</v>
      </c>
      <c r="D9186" t="s">
        <v>2141</v>
      </c>
      <c r="F9186">
        <v>7</v>
      </c>
      <c r="G9186" s="2">
        <v>54023.130000000005</v>
      </c>
      <c r="H9186" s="2">
        <v>10804.626000000002</v>
      </c>
      <c r="I9186" s="2">
        <v>43218.504000000001</v>
      </c>
      <c r="J9186" s="2">
        <v>29388.582719999999</v>
      </c>
      <c r="K9186">
        <v>13829.921280000002</v>
      </c>
      <c r="L9186" t="s">
        <v>3696</v>
      </c>
      <c r="M9186" t="s">
        <v>3690</v>
      </c>
    </row>
    <row r="9187" spans="1:13">
      <c r="A9187" t="s">
        <v>14421</v>
      </c>
      <c r="B9187" t="s">
        <v>14418</v>
      </c>
      <c r="C9187" t="s">
        <v>3409</v>
      </c>
      <c r="D9187" t="s">
        <v>1711</v>
      </c>
      <c r="E9187" t="s">
        <v>3804</v>
      </c>
      <c r="F9187">
        <v>5</v>
      </c>
      <c r="G9187" s="2">
        <v>445858.15</v>
      </c>
      <c r="H9187" s="2">
        <v>57961.559500000003</v>
      </c>
      <c r="I9187" s="2">
        <v>387896.59050000005</v>
      </c>
      <c r="J9187" s="2">
        <v>337470.03373500006</v>
      </c>
      <c r="K9187">
        <v>50426.556764999987</v>
      </c>
      <c r="L9187" t="s">
        <v>3689</v>
      </c>
      <c r="M9187" t="s">
        <v>3690</v>
      </c>
    </row>
    <row r="9188" spans="1:13">
      <c r="A9188" t="s">
        <v>14422</v>
      </c>
      <c r="B9188" t="s">
        <v>14418</v>
      </c>
      <c r="C9188" t="s">
        <v>3584</v>
      </c>
      <c r="D9188" t="s">
        <v>792</v>
      </c>
      <c r="E9188" t="s">
        <v>4062</v>
      </c>
      <c r="F9188">
        <v>5</v>
      </c>
      <c r="G9188" s="2">
        <v>56651</v>
      </c>
      <c r="H9188" s="2">
        <v>5098.59</v>
      </c>
      <c r="I9188" s="2">
        <v>51552.41</v>
      </c>
      <c r="J9188" s="2">
        <v>38148.7834</v>
      </c>
      <c r="K9188">
        <v>13403.626600000003</v>
      </c>
      <c r="L9188" t="s">
        <v>3689</v>
      </c>
      <c r="M9188" t="s">
        <v>3690</v>
      </c>
    </row>
    <row r="9189" spans="1:13">
      <c r="A9189" t="s">
        <v>14423</v>
      </c>
      <c r="B9189" t="s">
        <v>14418</v>
      </c>
      <c r="C9189" t="s">
        <v>3413</v>
      </c>
      <c r="D9189" t="s">
        <v>390</v>
      </c>
      <c r="E9189" t="s">
        <v>3688</v>
      </c>
      <c r="F9189">
        <v>8</v>
      </c>
      <c r="G9189" s="2">
        <v>573769.6</v>
      </c>
      <c r="H9189" s="2">
        <v>57376.959999999999</v>
      </c>
      <c r="I9189" s="2">
        <v>516392.63999999996</v>
      </c>
      <c r="J9189" s="2">
        <v>423441.96479999996</v>
      </c>
      <c r="K9189">
        <v>92950.675199999998</v>
      </c>
      <c r="L9189" t="s">
        <v>3699</v>
      </c>
      <c r="M9189" t="s">
        <v>3690</v>
      </c>
    </row>
    <row r="9190" spans="1:13">
      <c r="A9190" t="s">
        <v>14424</v>
      </c>
      <c r="B9190" t="s">
        <v>14418</v>
      </c>
      <c r="C9190" t="s">
        <v>3636</v>
      </c>
      <c r="D9190" t="s">
        <v>1263</v>
      </c>
      <c r="E9190" t="s">
        <v>3755</v>
      </c>
      <c r="F9190">
        <v>8</v>
      </c>
      <c r="G9190" s="2">
        <v>146137.35999999999</v>
      </c>
      <c r="H9190" s="2">
        <v>24843.351200000001</v>
      </c>
      <c r="I9190" s="2">
        <v>121294.00879999998</v>
      </c>
      <c r="J9190" s="2">
        <v>92183.446687999982</v>
      </c>
      <c r="K9190">
        <v>29110.562112</v>
      </c>
      <c r="L9190" t="s">
        <v>3696</v>
      </c>
      <c r="M9190" t="s">
        <v>3690</v>
      </c>
    </row>
    <row r="9191" spans="1:13">
      <c r="A9191" t="s">
        <v>14425</v>
      </c>
      <c r="B9191" t="s">
        <v>14418</v>
      </c>
      <c r="C9191" t="s">
        <v>3482</v>
      </c>
      <c r="D9191" t="s">
        <v>1320</v>
      </c>
      <c r="E9191" t="s">
        <v>3737</v>
      </c>
      <c r="F9191">
        <v>3</v>
      </c>
      <c r="G9191" s="2">
        <v>4246.74</v>
      </c>
      <c r="H9191" s="2">
        <v>297.27179999999998</v>
      </c>
      <c r="I9191" s="2">
        <v>3949.4681999999998</v>
      </c>
      <c r="J9191" s="2">
        <v>3357.0479699999996</v>
      </c>
      <c r="K9191">
        <v>592.42023000000017</v>
      </c>
      <c r="L9191" t="s">
        <v>3696</v>
      </c>
      <c r="M9191" t="s">
        <v>3690</v>
      </c>
    </row>
    <row r="9192" spans="1:13">
      <c r="A9192" t="s">
        <v>14427</v>
      </c>
      <c r="B9192" t="s">
        <v>14426</v>
      </c>
      <c r="C9192" t="s">
        <v>3308</v>
      </c>
      <c r="D9192" t="s">
        <v>2028</v>
      </c>
      <c r="E9192" t="s">
        <v>3828</v>
      </c>
      <c r="F9192">
        <v>8</v>
      </c>
      <c r="G9192" s="2">
        <v>317898.88</v>
      </c>
      <c r="H9192" s="2">
        <v>73116.742400000003</v>
      </c>
      <c r="I9192" s="2">
        <v>244782.13760000002</v>
      </c>
      <c r="J9192" s="2">
        <v>205616.99558400002</v>
      </c>
      <c r="K9192">
        <v>39165.142015999998</v>
      </c>
      <c r="L9192" t="s">
        <v>3699</v>
      </c>
      <c r="M9192" t="s">
        <v>3690</v>
      </c>
    </row>
    <row r="9193" spans="1:13">
      <c r="A9193" t="s">
        <v>14428</v>
      </c>
      <c r="B9193" t="s">
        <v>14426</v>
      </c>
      <c r="C9193" t="s">
        <v>3411</v>
      </c>
      <c r="D9193" t="s">
        <v>1821</v>
      </c>
      <c r="E9193" t="s">
        <v>3695</v>
      </c>
      <c r="F9193">
        <v>1</v>
      </c>
      <c r="G9193" s="2">
        <v>48659.15</v>
      </c>
      <c r="H9193" s="2">
        <v>6325.6895000000004</v>
      </c>
      <c r="I9193" s="2">
        <v>42333.460500000001</v>
      </c>
      <c r="J9193" s="2">
        <v>27516.749325000004</v>
      </c>
      <c r="K9193">
        <v>14816.711174999997</v>
      </c>
      <c r="L9193" t="s">
        <v>3689</v>
      </c>
      <c r="M9193" t="s">
        <v>3690</v>
      </c>
    </row>
    <row r="9194" spans="1:13">
      <c r="A9194" t="s">
        <v>14429</v>
      </c>
      <c r="B9194" t="s">
        <v>14426</v>
      </c>
      <c r="C9194" t="s">
        <v>3374</v>
      </c>
      <c r="D9194" t="s">
        <v>2847</v>
      </c>
      <c r="E9194" t="s">
        <v>3785</v>
      </c>
      <c r="F9194">
        <v>3</v>
      </c>
      <c r="G9194" s="2">
        <v>45838.92</v>
      </c>
      <c r="H9194" s="2">
        <v>6417.4488000000001</v>
      </c>
      <c r="I9194" s="2">
        <v>39421.4712</v>
      </c>
      <c r="J9194" s="2">
        <v>30748.747536000003</v>
      </c>
      <c r="K9194">
        <v>8672.7236639999974</v>
      </c>
      <c r="L9194" t="s">
        <v>3693</v>
      </c>
      <c r="M9194" t="s">
        <v>3690</v>
      </c>
    </row>
    <row r="9195" spans="1:13">
      <c r="A9195" t="s">
        <v>14430</v>
      </c>
      <c r="B9195" t="s">
        <v>14426</v>
      </c>
      <c r="C9195" t="s">
        <v>3588</v>
      </c>
      <c r="D9195" t="s">
        <v>2290</v>
      </c>
      <c r="E9195" t="s">
        <v>3953</v>
      </c>
      <c r="F9195">
        <v>6</v>
      </c>
      <c r="G9195" s="2">
        <v>27600.36</v>
      </c>
      <c r="H9195" s="2">
        <v>6900.09</v>
      </c>
      <c r="I9195" s="2">
        <v>20700.27</v>
      </c>
      <c r="J9195" s="2">
        <v>15318.1998</v>
      </c>
      <c r="K9195">
        <v>5382.0702000000001</v>
      </c>
      <c r="L9195" t="s">
        <v>3699</v>
      </c>
      <c r="M9195" t="s">
        <v>3690</v>
      </c>
    </row>
    <row r="9196" spans="1:13">
      <c r="A9196" t="s">
        <v>14431</v>
      </c>
      <c r="B9196" t="s">
        <v>14426</v>
      </c>
      <c r="C9196" t="s">
        <v>3561</v>
      </c>
      <c r="D9196" t="s">
        <v>2247</v>
      </c>
      <c r="E9196" t="s">
        <v>3712</v>
      </c>
      <c r="F9196">
        <v>3</v>
      </c>
      <c r="G9196" s="2">
        <v>19346.699999999997</v>
      </c>
      <c r="H9196" s="2">
        <v>4449.7409999999991</v>
      </c>
      <c r="I9196" s="2">
        <v>14896.958999999999</v>
      </c>
      <c r="J9196" s="2">
        <v>12960.354329999998</v>
      </c>
      <c r="K9196">
        <v>1936.6046700000006</v>
      </c>
      <c r="L9196" t="s">
        <v>3693</v>
      </c>
      <c r="M9196" t="s">
        <v>3690</v>
      </c>
    </row>
    <row r="9197" spans="1:13">
      <c r="A9197" t="s">
        <v>14432</v>
      </c>
      <c r="B9197" t="s">
        <v>14426</v>
      </c>
      <c r="C9197" t="s">
        <v>3636</v>
      </c>
      <c r="D9197" t="s">
        <v>2993</v>
      </c>
      <c r="E9197" t="s">
        <v>3708</v>
      </c>
      <c r="F9197">
        <v>10</v>
      </c>
      <c r="G9197" s="2">
        <v>182671.69999999998</v>
      </c>
      <c r="H9197" s="2">
        <v>42014.490999999995</v>
      </c>
      <c r="I9197" s="2">
        <v>140657.20899999997</v>
      </c>
      <c r="J9197" s="2">
        <v>99866.618389999989</v>
      </c>
      <c r="K9197">
        <v>40790.590609999985</v>
      </c>
      <c r="L9197" t="s">
        <v>3693</v>
      </c>
      <c r="M9197" t="s">
        <v>3690</v>
      </c>
    </row>
    <row r="9198" spans="1:13">
      <c r="A9198" t="s">
        <v>14433</v>
      </c>
      <c r="B9198" t="s">
        <v>14426</v>
      </c>
      <c r="C9198" t="s">
        <v>3321</v>
      </c>
      <c r="D9198" t="s">
        <v>2845</v>
      </c>
      <c r="E9198" t="s">
        <v>3721</v>
      </c>
      <c r="F9198">
        <v>1</v>
      </c>
      <c r="G9198" s="2">
        <v>22856.35</v>
      </c>
      <c r="H9198" s="2">
        <v>3199.8890000000001</v>
      </c>
      <c r="I9198" s="2">
        <v>19656.460999999999</v>
      </c>
      <c r="J9198" s="2">
        <v>16707.991849999999</v>
      </c>
      <c r="K9198">
        <v>2948.4691500000008</v>
      </c>
      <c r="L9198" t="s">
        <v>3696</v>
      </c>
      <c r="M9198" t="s">
        <v>3690</v>
      </c>
    </row>
    <row r="9199" spans="1:13">
      <c r="A9199" t="s">
        <v>14434</v>
      </c>
      <c r="B9199" t="s">
        <v>14426</v>
      </c>
      <c r="C9199" t="s">
        <v>3470</v>
      </c>
      <c r="D9199" t="s">
        <v>982</v>
      </c>
      <c r="E9199" t="s">
        <v>3908</v>
      </c>
      <c r="F9199">
        <v>6</v>
      </c>
      <c r="G9199" s="2">
        <v>8443.08</v>
      </c>
      <c r="H9199" s="2">
        <v>1857.4775999999999</v>
      </c>
      <c r="I9199" s="2">
        <v>6585.6023999999998</v>
      </c>
      <c r="J9199" s="2">
        <v>5729.4740879999999</v>
      </c>
      <c r="K9199">
        <v>856.12831199999982</v>
      </c>
      <c r="L9199" t="s">
        <v>3693</v>
      </c>
      <c r="M9199" t="s">
        <v>3690</v>
      </c>
    </row>
    <row r="9200" spans="1:13">
      <c r="A9200" t="s">
        <v>14435</v>
      </c>
      <c r="B9200" t="s">
        <v>14426</v>
      </c>
      <c r="C9200" t="s">
        <v>3287</v>
      </c>
      <c r="D9200" t="s">
        <v>2211</v>
      </c>
      <c r="E9200" t="s">
        <v>3812</v>
      </c>
      <c r="F9200">
        <v>4</v>
      </c>
      <c r="G9200" s="2">
        <v>5010.68</v>
      </c>
      <c r="H9200" s="2">
        <v>1102.3496</v>
      </c>
      <c r="I9200" s="2">
        <v>3908.3304000000003</v>
      </c>
      <c r="J9200" s="2">
        <v>3204.8309280000003</v>
      </c>
      <c r="K9200">
        <v>703.49947199999997</v>
      </c>
      <c r="L9200" t="s">
        <v>3699</v>
      </c>
      <c r="M9200" t="s">
        <v>3690</v>
      </c>
    </row>
    <row r="9201" spans="1:13">
      <c r="A9201" t="s">
        <v>14436</v>
      </c>
      <c r="B9201" t="s">
        <v>14426</v>
      </c>
      <c r="C9201" t="s">
        <v>3480</v>
      </c>
      <c r="D9201" t="s">
        <v>654</v>
      </c>
      <c r="E9201" t="s">
        <v>3751</v>
      </c>
      <c r="F9201">
        <v>1</v>
      </c>
      <c r="G9201" s="2">
        <v>121.67</v>
      </c>
      <c r="H9201" s="2">
        <v>9.7336000000000009</v>
      </c>
      <c r="I9201" s="2">
        <v>111.93640000000001</v>
      </c>
      <c r="J9201" s="2">
        <v>77.23611600000001</v>
      </c>
      <c r="K9201">
        <v>34.700283999999996</v>
      </c>
      <c r="L9201" t="s">
        <v>3693</v>
      </c>
      <c r="M9201" t="s">
        <v>3690</v>
      </c>
    </row>
    <row r="9202" spans="1:13">
      <c r="A9202" t="s">
        <v>14437</v>
      </c>
      <c r="B9202" t="s">
        <v>14426</v>
      </c>
      <c r="C9202" t="s">
        <v>3440</v>
      </c>
      <c r="D9202" t="s">
        <v>3064</v>
      </c>
      <c r="E9202" t="s">
        <v>3838</v>
      </c>
      <c r="F9202">
        <v>8</v>
      </c>
      <c r="G9202" s="2">
        <v>16494</v>
      </c>
      <c r="H9202" s="2">
        <v>1319.52</v>
      </c>
      <c r="I9202" s="2">
        <v>15174.48</v>
      </c>
      <c r="J9202" s="2">
        <v>11380.86</v>
      </c>
      <c r="K9202">
        <v>3793.619999999999</v>
      </c>
      <c r="L9202" t="s">
        <v>3696</v>
      </c>
      <c r="M9202" t="s">
        <v>3690</v>
      </c>
    </row>
    <row r="9203" spans="1:13">
      <c r="A9203" t="s">
        <v>14438</v>
      </c>
      <c r="B9203" t="s">
        <v>14426</v>
      </c>
      <c r="C9203" t="s">
        <v>3318</v>
      </c>
      <c r="D9203" t="s">
        <v>1641</v>
      </c>
      <c r="E9203" t="s">
        <v>3710</v>
      </c>
      <c r="F9203">
        <v>6</v>
      </c>
      <c r="G9203" s="2">
        <v>439763.52</v>
      </c>
      <c r="H9203" s="2">
        <v>109940.88</v>
      </c>
      <c r="I9203" s="2">
        <v>329822.64</v>
      </c>
      <c r="J9203" s="2">
        <v>220981.16879999998</v>
      </c>
      <c r="K9203">
        <v>108841.47120000003</v>
      </c>
      <c r="L9203" t="s">
        <v>3693</v>
      </c>
      <c r="M9203" t="s">
        <v>3690</v>
      </c>
    </row>
    <row r="9204" spans="1:13">
      <c r="A9204" t="s">
        <v>14440</v>
      </c>
      <c r="B9204" t="s">
        <v>14439</v>
      </c>
      <c r="C9204" t="s">
        <v>3598</v>
      </c>
      <c r="D9204" t="s">
        <v>2694</v>
      </c>
      <c r="E9204" t="s">
        <v>3708</v>
      </c>
      <c r="F9204">
        <v>9</v>
      </c>
      <c r="G9204" s="2">
        <v>6250.86</v>
      </c>
      <c r="H9204" s="2">
        <v>812.61180000000002</v>
      </c>
      <c r="I9204" s="2">
        <v>5438.2482</v>
      </c>
      <c r="J9204" s="2">
        <v>3806.7737400000001</v>
      </c>
      <c r="K9204">
        <v>1631.4744599999999</v>
      </c>
      <c r="L9204" t="s">
        <v>3699</v>
      </c>
      <c r="M9204" t="s">
        <v>3690</v>
      </c>
    </row>
    <row r="9205" spans="1:13">
      <c r="A9205" t="s">
        <v>14441</v>
      </c>
      <c r="B9205" t="s">
        <v>14439</v>
      </c>
      <c r="C9205" t="s">
        <v>3545</v>
      </c>
      <c r="D9205" t="s">
        <v>1993</v>
      </c>
      <c r="E9205" t="s">
        <v>3812</v>
      </c>
      <c r="F9205">
        <v>1</v>
      </c>
      <c r="G9205" s="2">
        <v>3056.69</v>
      </c>
      <c r="H9205" s="2">
        <v>366.80279999999999</v>
      </c>
      <c r="I9205" s="2">
        <v>2689.8872000000001</v>
      </c>
      <c r="J9205" s="2">
        <v>1882.9210400000002</v>
      </c>
      <c r="K9205">
        <v>806.96615999999995</v>
      </c>
      <c r="L9205" t="s">
        <v>3693</v>
      </c>
      <c r="M9205" t="s">
        <v>3690</v>
      </c>
    </row>
    <row r="9206" spans="1:13">
      <c r="A9206" t="s">
        <v>14442</v>
      </c>
      <c r="B9206" t="s">
        <v>14439</v>
      </c>
      <c r="C9206" t="s">
        <v>3595</v>
      </c>
      <c r="D9206" t="s">
        <v>3044</v>
      </c>
      <c r="E9206" t="s">
        <v>3714</v>
      </c>
      <c r="F9206">
        <v>4</v>
      </c>
      <c r="G9206" s="2">
        <v>3753.24</v>
      </c>
      <c r="H9206" s="2">
        <v>487.9212</v>
      </c>
      <c r="I9206" s="2">
        <v>3265.3188</v>
      </c>
      <c r="J9206" s="2">
        <v>2938.78692</v>
      </c>
      <c r="K9206">
        <v>326.53188</v>
      </c>
      <c r="L9206" t="s">
        <v>3699</v>
      </c>
      <c r="M9206" t="s">
        <v>3690</v>
      </c>
    </row>
    <row r="9207" spans="1:13">
      <c r="A9207" t="s">
        <v>14443</v>
      </c>
      <c r="B9207" t="s">
        <v>14439</v>
      </c>
      <c r="C9207" t="s">
        <v>3655</v>
      </c>
      <c r="D9207" t="s">
        <v>536</v>
      </c>
      <c r="E9207" t="s">
        <v>3895</v>
      </c>
      <c r="F9207">
        <v>9</v>
      </c>
      <c r="G9207" s="2">
        <v>47066.13</v>
      </c>
      <c r="H9207" s="2">
        <v>7059.9194999999991</v>
      </c>
      <c r="I9207" s="2">
        <v>40006.210500000001</v>
      </c>
      <c r="J9207" s="2">
        <v>33605.216820000001</v>
      </c>
      <c r="K9207">
        <v>6400.9936799999996</v>
      </c>
      <c r="L9207" t="s">
        <v>3693</v>
      </c>
      <c r="M9207" t="s">
        <v>3690</v>
      </c>
    </row>
    <row r="9208" spans="1:13">
      <c r="A9208" t="s">
        <v>14445</v>
      </c>
      <c r="B9208" t="s">
        <v>14444</v>
      </c>
      <c r="C9208" t="s">
        <v>3452</v>
      </c>
      <c r="D9208" t="s">
        <v>1183</v>
      </c>
      <c r="E9208" t="s">
        <v>3726</v>
      </c>
      <c r="F9208">
        <v>3</v>
      </c>
      <c r="G9208" s="2">
        <v>4629.57</v>
      </c>
      <c r="H9208" s="2">
        <v>324.06990000000002</v>
      </c>
      <c r="I9208" s="2">
        <v>4305.5000999999993</v>
      </c>
      <c r="J9208" s="2">
        <v>3358.2900779999995</v>
      </c>
      <c r="K9208">
        <v>947.21002199999975</v>
      </c>
      <c r="L9208" t="s">
        <v>3696</v>
      </c>
      <c r="M9208" t="s">
        <v>3690</v>
      </c>
    </row>
    <row r="9209" spans="1:13">
      <c r="A9209" t="s">
        <v>14446</v>
      </c>
      <c r="B9209" t="s">
        <v>14444</v>
      </c>
      <c r="C9209" t="s">
        <v>3364</v>
      </c>
      <c r="D9209" t="s">
        <v>432</v>
      </c>
      <c r="E9209" t="s">
        <v>3838</v>
      </c>
      <c r="F9209">
        <v>7</v>
      </c>
      <c r="G9209" s="2">
        <v>235804.44999999998</v>
      </c>
      <c r="H9209" s="2">
        <v>58951.112499999996</v>
      </c>
      <c r="I9209" s="2">
        <v>176853.33749999999</v>
      </c>
      <c r="J9209" s="2">
        <v>148556.80349999998</v>
      </c>
      <c r="K9209">
        <v>28296.534000000014</v>
      </c>
      <c r="L9209" t="s">
        <v>3693</v>
      </c>
      <c r="M9209" t="s">
        <v>3690</v>
      </c>
    </row>
    <row r="9210" spans="1:13">
      <c r="A9210" t="s">
        <v>14447</v>
      </c>
      <c r="B9210" t="s">
        <v>14444</v>
      </c>
      <c r="C9210" t="s">
        <v>3523</v>
      </c>
      <c r="D9210" t="s">
        <v>1900</v>
      </c>
      <c r="E9210" t="s">
        <v>3708</v>
      </c>
      <c r="F9210">
        <v>5</v>
      </c>
      <c r="G9210" s="2">
        <v>16417.449999999997</v>
      </c>
      <c r="H9210" s="2">
        <v>2955.1409999999992</v>
      </c>
      <c r="I9210" s="2">
        <v>13462.308999999997</v>
      </c>
      <c r="J9210" s="2">
        <v>11173.716469999998</v>
      </c>
      <c r="K9210">
        <v>2288.5925299999999</v>
      </c>
      <c r="L9210" t="s">
        <v>3689</v>
      </c>
      <c r="M9210" t="s">
        <v>3690</v>
      </c>
    </row>
    <row r="9211" spans="1:13">
      <c r="A9211" t="s">
        <v>14448</v>
      </c>
      <c r="B9211" t="s">
        <v>14444</v>
      </c>
      <c r="C9211" t="s">
        <v>3630</v>
      </c>
      <c r="D9211" t="s">
        <v>2726</v>
      </c>
      <c r="E9211" t="s">
        <v>3779</v>
      </c>
      <c r="F9211">
        <v>5</v>
      </c>
      <c r="G9211" s="2">
        <v>21388.5</v>
      </c>
      <c r="H9211" s="2">
        <v>2352.7350000000001</v>
      </c>
      <c r="I9211" s="2">
        <v>19035.764999999999</v>
      </c>
      <c r="J9211" s="2">
        <v>13134.67785</v>
      </c>
      <c r="K9211">
        <v>5901.0871499999994</v>
      </c>
      <c r="L9211" t="s">
        <v>3699</v>
      </c>
      <c r="M9211" t="s">
        <v>3690</v>
      </c>
    </row>
    <row r="9212" spans="1:13">
      <c r="A9212" t="s">
        <v>14449</v>
      </c>
      <c r="B9212" t="s">
        <v>14444</v>
      </c>
      <c r="C9212" t="s">
        <v>3425</v>
      </c>
      <c r="D9212" t="s">
        <v>696</v>
      </c>
      <c r="E9212" t="s">
        <v>3757</v>
      </c>
      <c r="F9212">
        <v>2</v>
      </c>
      <c r="G9212" s="2">
        <v>124111.38</v>
      </c>
      <c r="H9212" s="2">
        <v>17375.593200000003</v>
      </c>
      <c r="I9212" s="2">
        <v>106735.7868</v>
      </c>
      <c r="J9212" s="2">
        <v>100331.63959200001</v>
      </c>
      <c r="K9212">
        <v>6404.1472079999949</v>
      </c>
      <c r="L9212" t="s">
        <v>3699</v>
      </c>
      <c r="M9212" t="s">
        <v>3690</v>
      </c>
    </row>
    <row r="9213" spans="1:13">
      <c r="A9213" t="s">
        <v>14450</v>
      </c>
      <c r="B9213" t="s">
        <v>14444</v>
      </c>
      <c r="C9213" t="s">
        <v>3456</v>
      </c>
      <c r="D9213" t="s">
        <v>1696</v>
      </c>
      <c r="E9213" t="s">
        <v>3755</v>
      </c>
      <c r="F9213">
        <v>6</v>
      </c>
      <c r="G9213" s="2">
        <v>5987.7000000000007</v>
      </c>
      <c r="H9213" s="2">
        <v>898.15500000000009</v>
      </c>
      <c r="I9213" s="2">
        <v>5089.545000000001</v>
      </c>
      <c r="J9213" s="2">
        <v>4173.4269000000004</v>
      </c>
      <c r="K9213">
        <v>916.1181000000006</v>
      </c>
      <c r="L9213" t="s">
        <v>3699</v>
      </c>
      <c r="M9213" t="s">
        <v>3690</v>
      </c>
    </row>
    <row r="9214" spans="1:13">
      <c r="A9214" t="s">
        <v>14452</v>
      </c>
      <c r="B9214" t="s">
        <v>14451</v>
      </c>
      <c r="C9214" t="s">
        <v>3554</v>
      </c>
      <c r="D9214" t="s">
        <v>517</v>
      </c>
      <c r="E9214" t="s">
        <v>3688</v>
      </c>
      <c r="F9214">
        <v>10</v>
      </c>
      <c r="G9214" s="2">
        <v>52715.200000000004</v>
      </c>
      <c r="H9214" s="2">
        <v>11597.344000000001</v>
      </c>
      <c r="I9214" s="2">
        <v>41117.856</v>
      </c>
      <c r="J9214" s="2">
        <v>37417.248959999997</v>
      </c>
      <c r="K9214">
        <v>3700.6070400000026</v>
      </c>
      <c r="L9214" t="s">
        <v>3696</v>
      </c>
      <c r="M9214" t="s">
        <v>3690</v>
      </c>
    </row>
    <row r="9215" spans="1:13">
      <c r="A9215" t="s">
        <v>14453</v>
      </c>
      <c r="B9215" t="s">
        <v>14451</v>
      </c>
      <c r="C9215" t="s">
        <v>3636</v>
      </c>
      <c r="D9215" t="s">
        <v>209</v>
      </c>
      <c r="E9215" t="s">
        <v>3706</v>
      </c>
      <c r="F9215">
        <v>9</v>
      </c>
      <c r="G9215" s="2">
        <v>164404.52999999997</v>
      </c>
      <c r="H9215" s="2">
        <v>41101.132499999992</v>
      </c>
      <c r="I9215" s="2">
        <v>123303.39749999998</v>
      </c>
      <c r="J9215" s="2">
        <v>91244.514149999974</v>
      </c>
      <c r="K9215">
        <v>32058.883350000004</v>
      </c>
      <c r="L9215" t="s">
        <v>3696</v>
      </c>
      <c r="M9215" t="s">
        <v>3690</v>
      </c>
    </row>
    <row r="9216" spans="1:13">
      <c r="A9216" t="s">
        <v>14454</v>
      </c>
      <c r="B9216" t="s">
        <v>14451</v>
      </c>
      <c r="C9216" t="s">
        <v>3672</v>
      </c>
      <c r="D9216" t="s">
        <v>273</v>
      </c>
      <c r="E9216" t="s">
        <v>4062</v>
      </c>
      <c r="F9216">
        <v>7</v>
      </c>
      <c r="G9216" s="2">
        <v>56691.040000000001</v>
      </c>
      <c r="H9216" s="2">
        <v>8503.655999999999</v>
      </c>
      <c r="I9216" s="2">
        <v>48187.384000000005</v>
      </c>
      <c r="J9216" s="2">
        <v>43368.645600000003</v>
      </c>
      <c r="K9216">
        <v>4818.738400000002</v>
      </c>
      <c r="L9216" t="s">
        <v>3696</v>
      </c>
      <c r="M9216" t="s">
        <v>3690</v>
      </c>
    </row>
    <row r="9217" spans="1:13">
      <c r="A9217" t="s">
        <v>14455</v>
      </c>
      <c r="B9217" t="s">
        <v>14451</v>
      </c>
      <c r="C9217" t="s">
        <v>3586</v>
      </c>
      <c r="D9217" t="s">
        <v>1737</v>
      </c>
      <c r="E9217" t="s">
        <v>3695</v>
      </c>
      <c r="F9217">
        <v>9</v>
      </c>
      <c r="G9217" s="2">
        <v>24583.409999999996</v>
      </c>
      <c r="H9217" s="2">
        <v>4670.8478999999998</v>
      </c>
      <c r="I9217" s="2">
        <v>19912.562099999996</v>
      </c>
      <c r="J9217" s="2">
        <v>13739.667848999998</v>
      </c>
      <c r="K9217">
        <v>6172.8942509999979</v>
      </c>
      <c r="L9217" t="s">
        <v>3699</v>
      </c>
      <c r="M9217" t="s">
        <v>3690</v>
      </c>
    </row>
    <row r="9218" spans="1:13">
      <c r="A9218" t="s">
        <v>14456</v>
      </c>
      <c r="B9218" t="s">
        <v>14451</v>
      </c>
      <c r="C9218" t="s">
        <v>3607</v>
      </c>
      <c r="D9218" t="s">
        <v>1867</v>
      </c>
      <c r="E9218" t="s">
        <v>3962</v>
      </c>
      <c r="F9218">
        <v>6</v>
      </c>
      <c r="G9218" s="2">
        <v>7061.0399999999991</v>
      </c>
      <c r="H9218" s="2">
        <v>917.9351999999999</v>
      </c>
      <c r="I9218" s="2">
        <v>6143.1047999999992</v>
      </c>
      <c r="J9218" s="2">
        <v>5098.7769839999992</v>
      </c>
      <c r="K9218">
        <v>1044.327816</v>
      </c>
      <c r="L9218" t="s">
        <v>3699</v>
      </c>
      <c r="M9218" t="s">
        <v>3690</v>
      </c>
    </row>
    <row r="9219" spans="1:13">
      <c r="A9219" t="s">
        <v>14457</v>
      </c>
      <c r="B9219" t="s">
        <v>14451</v>
      </c>
      <c r="C9219" t="s">
        <v>3584</v>
      </c>
      <c r="D9219" t="s">
        <v>3037</v>
      </c>
      <c r="E9219" t="s">
        <v>3792</v>
      </c>
      <c r="F9219">
        <v>10</v>
      </c>
      <c r="G9219" s="2">
        <v>113302</v>
      </c>
      <c r="H9219" s="2">
        <v>27192.48</v>
      </c>
      <c r="I9219" s="2">
        <v>86109.52</v>
      </c>
      <c r="J9219" s="2">
        <v>61998.854399999997</v>
      </c>
      <c r="K9219">
        <v>24110.665600000008</v>
      </c>
      <c r="L9219" t="s">
        <v>3689</v>
      </c>
      <c r="M9219" t="s">
        <v>3690</v>
      </c>
    </row>
    <row r="9220" spans="1:13">
      <c r="A9220" t="s">
        <v>14458</v>
      </c>
      <c r="B9220" t="s">
        <v>14451</v>
      </c>
      <c r="C9220" t="s">
        <v>3664</v>
      </c>
      <c r="D9220" t="s">
        <v>563</v>
      </c>
      <c r="E9220" t="s">
        <v>3785</v>
      </c>
      <c r="F9220">
        <v>2</v>
      </c>
      <c r="G9220" s="2">
        <v>21455.14</v>
      </c>
      <c r="H9220" s="2">
        <v>1930.9625999999998</v>
      </c>
      <c r="I9220" s="2">
        <v>19524.1774</v>
      </c>
      <c r="J9220" s="2">
        <v>17767.001434000002</v>
      </c>
      <c r="K9220">
        <v>1757.1759659999989</v>
      </c>
      <c r="L9220" t="s">
        <v>3696</v>
      </c>
      <c r="M9220" t="s">
        <v>3690</v>
      </c>
    </row>
    <row r="9221" spans="1:13">
      <c r="A9221" t="s">
        <v>14459</v>
      </c>
      <c r="B9221" t="s">
        <v>14451</v>
      </c>
      <c r="C9221" t="s">
        <v>3500</v>
      </c>
      <c r="D9221" t="s">
        <v>2409</v>
      </c>
      <c r="E9221" t="s">
        <v>3730</v>
      </c>
      <c r="F9221">
        <v>6</v>
      </c>
      <c r="G9221" s="2">
        <v>50412.06</v>
      </c>
      <c r="H9221" s="2">
        <v>7561.8089999999993</v>
      </c>
      <c r="I9221" s="2">
        <v>42850.250999999997</v>
      </c>
      <c r="J9221" s="2">
        <v>35565.708329999994</v>
      </c>
      <c r="K9221">
        <v>7284.5426700000025</v>
      </c>
      <c r="L9221" t="s">
        <v>3699</v>
      </c>
      <c r="M9221" t="s">
        <v>3690</v>
      </c>
    </row>
    <row r="9222" spans="1:13">
      <c r="A9222" t="s">
        <v>14460</v>
      </c>
      <c r="B9222" t="s">
        <v>14451</v>
      </c>
      <c r="C9222" t="s">
        <v>3460</v>
      </c>
      <c r="D9222" t="s">
        <v>2710</v>
      </c>
      <c r="E9222" t="s">
        <v>3733</v>
      </c>
      <c r="F9222">
        <v>2</v>
      </c>
      <c r="G9222" s="2">
        <v>2632.54</v>
      </c>
      <c r="H9222" s="2">
        <v>473.85719999999998</v>
      </c>
      <c r="I9222" s="2">
        <v>2158.6828</v>
      </c>
      <c r="J9222" s="2">
        <v>1683.7725840000001</v>
      </c>
      <c r="K9222">
        <v>474.91021599999999</v>
      </c>
      <c r="L9222" t="s">
        <v>3696</v>
      </c>
      <c r="M9222" t="s">
        <v>3690</v>
      </c>
    </row>
    <row r="9223" spans="1:13">
      <c r="A9223" t="s">
        <v>14461</v>
      </c>
      <c r="B9223" t="s">
        <v>14451</v>
      </c>
      <c r="C9223" t="s">
        <v>3436</v>
      </c>
      <c r="D9223" t="s">
        <v>1163</v>
      </c>
      <c r="E9223" t="s">
        <v>3688</v>
      </c>
      <c r="F9223">
        <v>1</v>
      </c>
      <c r="G9223" s="2">
        <v>550.78</v>
      </c>
      <c r="H9223" s="2">
        <v>132.18719999999999</v>
      </c>
      <c r="I9223" s="2">
        <v>418.59280000000001</v>
      </c>
      <c r="J9223" s="2">
        <v>301.38681600000001</v>
      </c>
      <c r="K9223">
        <v>117.205984</v>
      </c>
      <c r="L9223" t="s">
        <v>3699</v>
      </c>
      <c r="M9223" t="s">
        <v>3690</v>
      </c>
    </row>
    <row r="9224" spans="1:13">
      <c r="A9224" t="s">
        <v>14463</v>
      </c>
      <c r="B9224" t="s">
        <v>14462</v>
      </c>
      <c r="C9224" t="s">
        <v>3590</v>
      </c>
      <c r="D9224" t="s">
        <v>2837</v>
      </c>
      <c r="E9224" t="s">
        <v>3788</v>
      </c>
      <c r="F9224">
        <v>7</v>
      </c>
      <c r="G9224" s="2">
        <v>9719.5</v>
      </c>
      <c r="H9224" s="2">
        <v>1263.5350000000001</v>
      </c>
      <c r="I9224" s="2">
        <v>8455.9650000000001</v>
      </c>
      <c r="J9224" s="2">
        <v>6849.3316500000001</v>
      </c>
      <c r="K9224">
        <v>1606.6333500000001</v>
      </c>
      <c r="L9224" t="s">
        <v>3693</v>
      </c>
      <c r="M9224" t="s">
        <v>3690</v>
      </c>
    </row>
    <row r="9225" spans="1:13">
      <c r="A9225" t="s">
        <v>14464</v>
      </c>
      <c r="B9225" t="s">
        <v>14462</v>
      </c>
      <c r="C9225" t="s">
        <v>3370</v>
      </c>
      <c r="D9225" t="s">
        <v>3168</v>
      </c>
      <c r="E9225" t="s">
        <v>3809</v>
      </c>
      <c r="F9225">
        <v>6</v>
      </c>
      <c r="G9225" s="2">
        <v>444806.88</v>
      </c>
      <c r="H9225" s="2">
        <v>93409.444799999997</v>
      </c>
      <c r="I9225" s="2">
        <v>351397.43520000001</v>
      </c>
      <c r="J9225" s="2">
        <v>235436.28158399998</v>
      </c>
      <c r="K9225">
        <v>115961.15361600003</v>
      </c>
      <c r="L9225" t="s">
        <v>3693</v>
      </c>
      <c r="M9225" t="s">
        <v>3690</v>
      </c>
    </row>
    <row r="9226" spans="1:13">
      <c r="A9226" t="s">
        <v>14465</v>
      </c>
      <c r="B9226" t="s">
        <v>14462</v>
      </c>
      <c r="C9226" t="s">
        <v>3444</v>
      </c>
      <c r="D9226" t="s">
        <v>191</v>
      </c>
      <c r="E9226" t="s">
        <v>3716</v>
      </c>
      <c r="F9226">
        <v>5</v>
      </c>
      <c r="G9226" s="2">
        <v>1613.7</v>
      </c>
      <c r="H9226" s="2">
        <v>209.78100000000001</v>
      </c>
      <c r="I9226" s="2">
        <v>1403.9190000000001</v>
      </c>
      <c r="J9226" s="2">
        <v>1333.7230500000001</v>
      </c>
      <c r="K9226">
        <v>70.195950000000039</v>
      </c>
      <c r="L9226" t="s">
        <v>3696</v>
      </c>
      <c r="M9226" t="s">
        <v>3690</v>
      </c>
    </row>
    <row r="9227" spans="1:13">
      <c r="A9227" t="s">
        <v>14466</v>
      </c>
      <c r="B9227" t="s">
        <v>14462</v>
      </c>
      <c r="C9227" t="s">
        <v>3446</v>
      </c>
      <c r="D9227" t="s">
        <v>200</v>
      </c>
      <c r="E9227" t="s">
        <v>3849</v>
      </c>
      <c r="F9227">
        <v>3</v>
      </c>
      <c r="G9227" s="2">
        <v>1314.24</v>
      </c>
      <c r="H9227" s="2">
        <v>249.7056</v>
      </c>
      <c r="I9227" s="2">
        <v>1064.5344</v>
      </c>
      <c r="J9227" s="2">
        <v>798.4008</v>
      </c>
      <c r="K9227">
        <v>266.1336</v>
      </c>
      <c r="L9227" t="s">
        <v>3693</v>
      </c>
      <c r="M9227" t="s">
        <v>3690</v>
      </c>
    </row>
    <row r="9228" spans="1:13">
      <c r="A9228" t="s">
        <v>14467</v>
      </c>
      <c r="B9228" t="s">
        <v>14462</v>
      </c>
      <c r="C9228" t="s">
        <v>3264</v>
      </c>
      <c r="D9228" t="s">
        <v>2076</v>
      </c>
      <c r="E9228" t="s">
        <v>3721</v>
      </c>
      <c r="F9228">
        <v>2</v>
      </c>
      <c r="G9228" s="2">
        <v>3098.32</v>
      </c>
      <c r="H9228" s="2">
        <v>340.8152</v>
      </c>
      <c r="I9228" s="2">
        <v>2757.5048000000002</v>
      </c>
      <c r="J9228" s="2">
        <v>2536.9044160000003</v>
      </c>
      <c r="K9228">
        <v>220.60038399999985</v>
      </c>
      <c r="L9228" t="s">
        <v>3696</v>
      </c>
      <c r="M9228" t="s">
        <v>3690</v>
      </c>
    </row>
    <row r="9229" spans="1:13">
      <c r="A9229" t="s">
        <v>14469</v>
      </c>
      <c r="B9229" t="s">
        <v>14468</v>
      </c>
      <c r="C9229" t="s">
        <v>3480</v>
      </c>
      <c r="D9229" t="s">
        <v>318</v>
      </c>
      <c r="E9229" t="s">
        <v>3737</v>
      </c>
      <c r="F9229">
        <v>8</v>
      </c>
      <c r="G9229" s="2">
        <v>973.36</v>
      </c>
      <c r="H9229" s="2">
        <v>107.06960000000001</v>
      </c>
      <c r="I9229" s="2">
        <v>866.29039999999998</v>
      </c>
      <c r="J9229" s="2">
        <v>632.39199199999996</v>
      </c>
      <c r="K9229">
        <v>233.89840800000002</v>
      </c>
      <c r="L9229" t="s">
        <v>3689</v>
      </c>
      <c r="M9229" t="s">
        <v>3690</v>
      </c>
    </row>
    <row r="9230" spans="1:13">
      <c r="A9230" t="s">
        <v>14470</v>
      </c>
      <c r="B9230" t="s">
        <v>14468</v>
      </c>
      <c r="C9230" t="s">
        <v>3308</v>
      </c>
      <c r="D9230" t="s">
        <v>2776</v>
      </c>
      <c r="E9230" t="s">
        <v>3744</v>
      </c>
      <c r="F9230">
        <v>2</v>
      </c>
      <c r="G9230" s="2">
        <v>79474.720000000001</v>
      </c>
      <c r="H9230" s="2">
        <v>11126.460800000001</v>
      </c>
      <c r="I9230" s="2">
        <v>68348.2592</v>
      </c>
      <c r="J9230" s="2">
        <v>49210.746623999999</v>
      </c>
      <c r="K9230">
        <v>19137.512576000001</v>
      </c>
      <c r="L9230" t="s">
        <v>3699</v>
      </c>
      <c r="M9230" t="s">
        <v>3690</v>
      </c>
    </row>
    <row r="9231" spans="1:13">
      <c r="A9231" t="s">
        <v>14471</v>
      </c>
      <c r="B9231" t="s">
        <v>14468</v>
      </c>
      <c r="C9231" t="s">
        <v>3655</v>
      </c>
      <c r="D9231" t="s">
        <v>3207</v>
      </c>
      <c r="E9231" t="s">
        <v>3724</v>
      </c>
      <c r="F9231">
        <v>3</v>
      </c>
      <c r="G9231" s="2">
        <v>15688.71</v>
      </c>
      <c r="H9231" s="2">
        <v>1725.7581</v>
      </c>
      <c r="I9231" s="2">
        <v>13962.9519</v>
      </c>
      <c r="J9231" s="2">
        <v>9494.8072919999995</v>
      </c>
      <c r="K9231">
        <v>4468.1446080000005</v>
      </c>
      <c r="L9231" t="s">
        <v>3699</v>
      </c>
      <c r="M9231" t="s">
        <v>3690</v>
      </c>
    </row>
    <row r="9232" spans="1:13">
      <c r="A9232" t="s">
        <v>14472</v>
      </c>
      <c r="B9232" t="s">
        <v>14468</v>
      </c>
      <c r="C9232" t="s">
        <v>3341</v>
      </c>
      <c r="D9232" t="s">
        <v>2773</v>
      </c>
      <c r="E9232" t="s">
        <v>3733</v>
      </c>
      <c r="F9232">
        <v>6</v>
      </c>
      <c r="G9232" s="2">
        <v>481095.18</v>
      </c>
      <c r="H9232" s="2">
        <v>67353.325200000007</v>
      </c>
      <c r="I9232" s="2">
        <v>413741.85479999997</v>
      </c>
      <c r="J9232" s="2">
        <v>314443.80964799999</v>
      </c>
      <c r="K9232">
        <v>99298.045151999977</v>
      </c>
      <c r="L9232" t="s">
        <v>3689</v>
      </c>
      <c r="M9232" t="s">
        <v>3690</v>
      </c>
    </row>
    <row r="9233" spans="1:13">
      <c r="A9233" t="s">
        <v>14473</v>
      </c>
      <c r="B9233" t="s">
        <v>14468</v>
      </c>
      <c r="C9233" t="s">
        <v>3630</v>
      </c>
      <c r="D9233" t="s">
        <v>2961</v>
      </c>
      <c r="E9233" t="s">
        <v>3895</v>
      </c>
      <c r="F9233">
        <v>8</v>
      </c>
      <c r="G9233" s="2">
        <v>34221.599999999999</v>
      </c>
      <c r="H9233" s="2">
        <v>5133.24</v>
      </c>
      <c r="I9233" s="2">
        <v>29088.36</v>
      </c>
      <c r="J9233" s="2">
        <v>24725.106</v>
      </c>
      <c r="K9233">
        <v>4363.2540000000008</v>
      </c>
      <c r="L9233" t="s">
        <v>3689</v>
      </c>
      <c r="M9233" t="s">
        <v>3690</v>
      </c>
    </row>
    <row r="9234" spans="1:13">
      <c r="A9234" t="s">
        <v>14475</v>
      </c>
      <c r="B9234" t="s">
        <v>14474</v>
      </c>
      <c r="C9234" t="s">
        <v>3261</v>
      </c>
      <c r="D9234" t="s">
        <v>354</v>
      </c>
      <c r="E9234" t="s">
        <v>3737</v>
      </c>
      <c r="F9234">
        <v>9</v>
      </c>
      <c r="G9234" s="2">
        <v>16644.329999999998</v>
      </c>
      <c r="H9234" s="2">
        <v>2663.0927999999999</v>
      </c>
      <c r="I9234" s="2">
        <v>13981.237199999998</v>
      </c>
      <c r="J9234" s="2">
        <v>11604.426875999998</v>
      </c>
      <c r="K9234">
        <v>2376.810324</v>
      </c>
      <c r="L9234" t="s">
        <v>3699</v>
      </c>
      <c r="M9234" t="s">
        <v>3690</v>
      </c>
    </row>
    <row r="9235" spans="1:13">
      <c r="A9235" t="s">
        <v>14476</v>
      </c>
      <c r="B9235" t="s">
        <v>14474</v>
      </c>
      <c r="C9235" t="s">
        <v>3611</v>
      </c>
      <c r="D9235" t="s">
        <v>2246</v>
      </c>
      <c r="E9235" t="s">
        <v>3688</v>
      </c>
      <c r="F9235">
        <v>7</v>
      </c>
      <c r="G9235" s="2">
        <v>5525.0999999999995</v>
      </c>
      <c r="H9235" s="2">
        <v>718.26299999999992</v>
      </c>
      <c r="I9235" s="2">
        <v>4806.8369999999995</v>
      </c>
      <c r="J9235" s="2">
        <v>3845.4695999999994</v>
      </c>
      <c r="K9235">
        <v>961.36740000000009</v>
      </c>
      <c r="L9235" t="s">
        <v>3699</v>
      </c>
      <c r="M9235" t="s">
        <v>3690</v>
      </c>
    </row>
    <row r="9236" spans="1:13">
      <c r="A9236" t="s">
        <v>14477</v>
      </c>
      <c r="B9236" t="s">
        <v>14474</v>
      </c>
      <c r="C9236" t="s">
        <v>3630</v>
      </c>
      <c r="D9236" t="s">
        <v>1289</v>
      </c>
      <c r="E9236" t="s">
        <v>3776</v>
      </c>
      <c r="F9236">
        <v>8</v>
      </c>
      <c r="G9236" s="2">
        <v>34221.599999999999</v>
      </c>
      <c r="H9236" s="2">
        <v>3079.944</v>
      </c>
      <c r="I9236" s="2">
        <v>31141.655999999999</v>
      </c>
      <c r="J9236" s="2">
        <v>27716.073839999997</v>
      </c>
      <c r="K9236">
        <v>3425.5821600000017</v>
      </c>
      <c r="L9236" t="s">
        <v>3693</v>
      </c>
      <c r="M9236" t="s">
        <v>3690</v>
      </c>
    </row>
    <row r="9237" spans="1:13">
      <c r="A9237" t="s">
        <v>14478</v>
      </c>
      <c r="B9237" t="s">
        <v>14474</v>
      </c>
      <c r="C9237" t="s">
        <v>3672</v>
      </c>
      <c r="D9237" t="s">
        <v>2188</v>
      </c>
      <c r="E9237" t="s">
        <v>3812</v>
      </c>
      <c r="F9237">
        <v>7</v>
      </c>
      <c r="G9237" s="2">
        <v>56691.040000000001</v>
      </c>
      <c r="H9237" s="2">
        <v>4535.2831999999999</v>
      </c>
      <c r="I9237" s="2">
        <v>52155.756800000003</v>
      </c>
      <c r="J9237" s="2">
        <v>43289.278144000004</v>
      </c>
      <c r="K9237">
        <v>8866.4786559999993</v>
      </c>
      <c r="L9237" t="s">
        <v>3699</v>
      </c>
      <c r="M9237" t="s">
        <v>3690</v>
      </c>
    </row>
    <row r="9238" spans="1:13">
      <c r="A9238" t="s">
        <v>14479</v>
      </c>
      <c r="B9238" t="s">
        <v>14474</v>
      </c>
      <c r="C9238" t="s">
        <v>3405</v>
      </c>
      <c r="D9238" t="s">
        <v>2686</v>
      </c>
      <c r="E9238" t="s">
        <v>3695</v>
      </c>
      <c r="F9238">
        <v>7</v>
      </c>
      <c r="G9238" s="2">
        <v>488501.08999999997</v>
      </c>
      <c r="H9238" s="2">
        <v>102585.22889999999</v>
      </c>
      <c r="I9238" s="2">
        <v>385915.86109999998</v>
      </c>
      <c r="J9238" s="2">
        <v>285577.73721399996</v>
      </c>
      <c r="K9238">
        <v>100338.12388600002</v>
      </c>
      <c r="L9238" t="s">
        <v>3696</v>
      </c>
      <c r="M9238" t="s">
        <v>3690</v>
      </c>
    </row>
    <row r="9239" spans="1:13">
      <c r="A9239" t="s">
        <v>14481</v>
      </c>
      <c r="B9239" t="s">
        <v>14480</v>
      </c>
      <c r="C9239" t="s">
        <v>3391</v>
      </c>
      <c r="D9239" t="s">
        <v>2756</v>
      </c>
      <c r="E9239" t="s">
        <v>3804</v>
      </c>
      <c r="F9239">
        <v>8</v>
      </c>
      <c r="G9239" s="2">
        <v>421769.28</v>
      </c>
      <c r="H9239" s="2">
        <v>71700.777600000016</v>
      </c>
      <c r="I9239" s="2">
        <v>350068.5024</v>
      </c>
      <c r="J9239" s="2">
        <v>248548.636704</v>
      </c>
      <c r="K9239">
        <v>101519.86569599999</v>
      </c>
      <c r="L9239" t="s">
        <v>3696</v>
      </c>
      <c r="M9239" t="s">
        <v>3690</v>
      </c>
    </row>
    <row r="9240" spans="1:13">
      <c r="A9240" t="s">
        <v>14482</v>
      </c>
      <c r="B9240" t="s">
        <v>14480</v>
      </c>
      <c r="C9240" t="s">
        <v>3318</v>
      </c>
      <c r="D9240" t="s">
        <v>1754</v>
      </c>
      <c r="E9240" t="s">
        <v>3895</v>
      </c>
      <c r="F9240">
        <v>10</v>
      </c>
      <c r="G9240" s="2">
        <v>732939.2</v>
      </c>
      <c r="H9240" s="2">
        <v>124599.664</v>
      </c>
      <c r="I9240" s="2">
        <v>608339.53599999996</v>
      </c>
      <c r="J9240" s="2">
        <v>450171.25663999998</v>
      </c>
      <c r="K9240">
        <v>158168.27935999999</v>
      </c>
      <c r="L9240" t="s">
        <v>3699</v>
      </c>
      <c r="M9240" t="s">
        <v>3690</v>
      </c>
    </row>
    <row r="9241" spans="1:13">
      <c r="A9241" t="s">
        <v>14483</v>
      </c>
      <c r="B9241" t="s">
        <v>14480</v>
      </c>
      <c r="C9241" t="s">
        <v>3482</v>
      </c>
      <c r="D9241" t="s">
        <v>1174</v>
      </c>
      <c r="E9241" t="s">
        <v>3733</v>
      </c>
      <c r="F9241">
        <v>3</v>
      </c>
      <c r="G9241" s="2">
        <v>4246.74</v>
      </c>
      <c r="H9241" s="2">
        <v>891.81539999999995</v>
      </c>
      <c r="I9241" s="2">
        <v>3354.9245999999998</v>
      </c>
      <c r="J9241" s="2">
        <v>2683.93968</v>
      </c>
      <c r="K9241">
        <v>670.98491999999987</v>
      </c>
      <c r="L9241" t="s">
        <v>3699</v>
      </c>
      <c r="M9241" t="s">
        <v>3690</v>
      </c>
    </row>
    <row r="9242" spans="1:13">
      <c r="A9242" t="s">
        <v>14484</v>
      </c>
      <c r="B9242" t="s">
        <v>14480</v>
      </c>
      <c r="C9242" t="s">
        <v>3500</v>
      </c>
      <c r="D9242" t="s">
        <v>1046</v>
      </c>
      <c r="E9242" t="s">
        <v>3849</v>
      </c>
      <c r="F9242">
        <v>6</v>
      </c>
      <c r="G9242" s="2">
        <v>50412.06</v>
      </c>
      <c r="H9242" s="2">
        <v>11090.653199999999</v>
      </c>
      <c r="I9242" s="2">
        <v>39321.406799999997</v>
      </c>
      <c r="J9242" s="2">
        <v>26345.342555999996</v>
      </c>
      <c r="K9242">
        <v>12976.064244000001</v>
      </c>
      <c r="L9242" t="s">
        <v>3699</v>
      </c>
      <c r="M9242" t="s">
        <v>3690</v>
      </c>
    </row>
    <row r="9243" spans="1:13">
      <c r="A9243" t="s">
        <v>14485</v>
      </c>
      <c r="B9243" t="s">
        <v>14480</v>
      </c>
      <c r="C9243" t="s">
        <v>3393</v>
      </c>
      <c r="D9243" t="s">
        <v>111</v>
      </c>
      <c r="E9243" t="s">
        <v>3854</v>
      </c>
      <c r="F9243">
        <v>6</v>
      </c>
      <c r="G9243" s="2">
        <v>339313.98</v>
      </c>
      <c r="H9243" s="2">
        <v>37324.537799999998</v>
      </c>
      <c r="I9243" s="2">
        <v>301989.44219999999</v>
      </c>
      <c r="J9243" s="2">
        <v>196293.13743</v>
      </c>
      <c r="K9243">
        <v>105696.30476999999</v>
      </c>
      <c r="L9243" t="s">
        <v>3696</v>
      </c>
      <c r="M9243" t="s">
        <v>3690</v>
      </c>
    </row>
    <row r="9244" spans="1:13">
      <c r="A9244" t="s">
        <v>14486</v>
      </c>
      <c r="B9244" t="s">
        <v>14480</v>
      </c>
      <c r="C9244" t="s">
        <v>3327</v>
      </c>
      <c r="D9244" t="s">
        <v>2865</v>
      </c>
      <c r="E9244" t="s">
        <v>3712</v>
      </c>
      <c r="F9244">
        <v>8</v>
      </c>
      <c r="G9244" s="2">
        <v>318288.48</v>
      </c>
      <c r="H9244" s="2">
        <v>60474.811199999996</v>
      </c>
      <c r="I9244" s="2">
        <v>257813.66879999998</v>
      </c>
      <c r="J9244" s="2">
        <v>219141.61848</v>
      </c>
      <c r="K9244">
        <v>38672.05031999998</v>
      </c>
      <c r="L9244" t="s">
        <v>3693</v>
      </c>
      <c r="M9244" t="s">
        <v>3690</v>
      </c>
    </row>
    <row r="9245" spans="1:13">
      <c r="A9245" t="s">
        <v>14487</v>
      </c>
      <c r="B9245" t="s">
        <v>14480</v>
      </c>
      <c r="C9245" t="s">
        <v>3613</v>
      </c>
      <c r="D9245" t="s">
        <v>1789</v>
      </c>
      <c r="E9245" t="s">
        <v>3706</v>
      </c>
      <c r="F9245">
        <v>4</v>
      </c>
      <c r="G9245" s="2">
        <v>71980.12</v>
      </c>
      <c r="H9245" s="2">
        <v>5758.4096</v>
      </c>
      <c r="I9245" s="2">
        <v>66221.710399999996</v>
      </c>
      <c r="J9245" s="2">
        <v>59599.539359999995</v>
      </c>
      <c r="K9245">
        <v>6622.1710400000011</v>
      </c>
      <c r="L9245" t="s">
        <v>3699</v>
      </c>
      <c r="M9245" t="s">
        <v>3690</v>
      </c>
    </row>
    <row r="9246" spans="1:13">
      <c r="A9246" t="s">
        <v>14489</v>
      </c>
      <c r="B9246" t="s">
        <v>14488</v>
      </c>
      <c r="C9246" t="s">
        <v>3391</v>
      </c>
      <c r="D9246" t="s">
        <v>606</v>
      </c>
      <c r="E9246" t="s">
        <v>3714</v>
      </c>
      <c r="F9246">
        <v>1</v>
      </c>
      <c r="G9246" s="2">
        <v>52721.16</v>
      </c>
      <c r="H9246" s="2">
        <v>6853.7508000000007</v>
      </c>
      <c r="I9246" s="2">
        <v>45867.409200000002</v>
      </c>
      <c r="J9246" s="2">
        <v>40363.320096000003</v>
      </c>
      <c r="K9246">
        <v>5504.0891039999988</v>
      </c>
      <c r="L9246" t="s">
        <v>3693</v>
      </c>
      <c r="M9246" t="s">
        <v>3690</v>
      </c>
    </row>
    <row r="9247" spans="1:13">
      <c r="A9247" t="s">
        <v>14490</v>
      </c>
      <c r="B9247" t="s">
        <v>14488</v>
      </c>
      <c r="C9247" t="s">
        <v>3449</v>
      </c>
      <c r="D9247" t="s">
        <v>1999</v>
      </c>
      <c r="E9247" t="s">
        <v>3716</v>
      </c>
      <c r="F9247">
        <v>3</v>
      </c>
      <c r="G9247" s="2">
        <v>2315.4299999999998</v>
      </c>
      <c r="H9247" s="2">
        <v>370.46879999999999</v>
      </c>
      <c r="I9247" s="2">
        <v>1944.9611999999997</v>
      </c>
      <c r="J9247" s="2">
        <v>1361.4728399999999</v>
      </c>
      <c r="K9247">
        <v>583.48835999999983</v>
      </c>
      <c r="L9247" t="s">
        <v>3699</v>
      </c>
      <c r="M9247" t="s">
        <v>3690</v>
      </c>
    </row>
    <row r="9248" spans="1:13">
      <c r="A9248" t="s">
        <v>14491</v>
      </c>
      <c r="B9248" t="s">
        <v>14488</v>
      </c>
      <c r="C9248" t="s">
        <v>3293</v>
      </c>
      <c r="D9248" t="s">
        <v>930</v>
      </c>
      <c r="E9248" t="s">
        <v>4062</v>
      </c>
      <c r="F9248">
        <v>1</v>
      </c>
      <c r="G9248" s="2">
        <v>1371.13</v>
      </c>
      <c r="H9248" s="2">
        <v>233.09210000000004</v>
      </c>
      <c r="I9248" s="2">
        <v>1138.0379</v>
      </c>
      <c r="J9248" s="2">
        <v>762.48539299999993</v>
      </c>
      <c r="K9248">
        <v>375.55250700000011</v>
      </c>
      <c r="L9248" t="s">
        <v>3699</v>
      </c>
      <c r="M9248" t="s">
        <v>3690</v>
      </c>
    </row>
    <row r="9249" spans="1:13">
      <c r="A9249" t="s">
        <v>14492</v>
      </c>
      <c r="B9249" t="s">
        <v>14488</v>
      </c>
      <c r="C9249" t="s">
        <v>3586</v>
      </c>
      <c r="D9249" t="s">
        <v>1430</v>
      </c>
      <c r="E9249" t="s">
        <v>3801</v>
      </c>
      <c r="F9249">
        <v>8</v>
      </c>
      <c r="G9249" s="2">
        <v>21851.919999999998</v>
      </c>
      <c r="H9249" s="2">
        <v>3933.3455999999996</v>
      </c>
      <c r="I9249" s="2">
        <v>17918.574399999998</v>
      </c>
      <c r="J9249" s="2">
        <v>14514.045263999998</v>
      </c>
      <c r="K9249">
        <v>3404.5291359999992</v>
      </c>
      <c r="L9249" t="s">
        <v>3699</v>
      </c>
      <c r="M9249" t="s">
        <v>3690</v>
      </c>
    </row>
    <row r="9250" spans="1:13">
      <c r="A9250" t="s">
        <v>14493</v>
      </c>
      <c r="B9250" t="s">
        <v>14488</v>
      </c>
      <c r="C9250" t="s">
        <v>3574</v>
      </c>
      <c r="D9250" t="s">
        <v>2445</v>
      </c>
      <c r="E9250" t="s">
        <v>3744</v>
      </c>
      <c r="F9250">
        <v>4</v>
      </c>
      <c r="G9250" s="2">
        <v>22112.240000000002</v>
      </c>
      <c r="H9250" s="2">
        <v>3316.8360000000002</v>
      </c>
      <c r="I9250" s="2">
        <v>18795.404000000002</v>
      </c>
      <c r="J9250" s="2">
        <v>13344.736840000001</v>
      </c>
      <c r="K9250">
        <v>5450.6671600000009</v>
      </c>
      <c r="L9250" t="s">
        <v>3693</v>
      </c>
      <c r="M9250" t="s">
        <v>3690</v>
      </c>
    </row>
    <row r="9251" spans="1:13">
      <c r="A9251" t="s">
        <v>14494</v>
      </c>
      <c r="B9251" t="s">
        <v>14488</v>
      </c>
      <c r="C9251" t="s">
        <v>3389</v>
      </c>
      <c r="D9251" t="s">
        <v>1057</v>
      </c>
      <c r="E9251" t="s">
        <v>4062</v>
      </c>
      <c r="F9251">
        <v>1</v>
      </c>
      <c r="G9251" s="2">
        <v>12289.89</v>
      </c>
      <c r="H9251" s="2">
        <v>1843.4834999999998</v>
      </c>
      <c r="I9251" s="2">
        <v>10446.406499999999</v>
      </c>
      <c r="J9251" s="2">
        <v>7625.8767449999996</v>
      </c>
      <c r="K9251">
        <v>2820.5297549999996</v>
      </c>
      <c r="L9251" t="s">
        <v>3693</v>
      </c>
      <c r="M9251" t="s">
        <v>3690</v>
      </c>
    </row>
    <row r="9252" spans="1:13">
      <c r="A9252" t="s">
        <v>14495</v>
      </c>
      <c r="B9252" t="s">
        <v>14488</v>
      </c>
      <c r="C9252" t="s">
        <v>3611</v>
      </c>
      <c r="D9252" t="s">
        <v>617</v>
      </c>
      <c r="E9252" t="s">
        <v>3706</v>
      </c>
      <c r="F9252">
        <v>9</v>
      </c>
      <c r="G9252" s="2">
        <v>7103.7</v>
      </c>
      <c r="H9252" s="2">
        <v>1278.6659999999999</v>
      </c>
      <c r="I9252" s="2">
        <v>5825.0339999999997</v>
      </c>
      <c r="J9252" s="2">
        <v>5300.7809399999996</v>
      </c>
      <c r="K9252">
        <v>524.25306</v>
      </c>
      <c r="L9252" t="s">
        <v>3699</v>
      </c>
      <c r="M9252" t="s">
        <v>3690</v>
      </c>
    </row>
    <row r="9253" spans="1:13">
      <c r="A9253" t="s">
        <v>14497</v>
      </c>
      <c r="B9253" t="s">
        <v>14496</v>
      </c>
      <c r="C9253" t="s">
        <v>3533</v>
      </c>
      <c r="D9253" t="s">
        <v>454</v>
      </c>
      <c r="E9253" t="s">
        <v>3698</v>
      </c>
      <c r="F9253">
        <v>1</v>
      </c>
      <c r="G9253" s="2">
        <v>7717.59</v>
      </c>
      <c r="H9253" s="2">
        <v>617.40719999999999</v>
      </c>
      <c r="I9253" s="2">
        <v>7100.1828000000005</v>
      </c>
      <c r="J9253" s="2">
        <v>6390.1645200000003</v>
      </c>
      <c r="K9253">
        <v>710.01828000000023</v>
      </c>
      <c r="L9253" t="s">
        <v>3693</v>
      </c>
      <c r="M9253" t="s">
        <v>3690</v>
      </c>
    </row>
    <row r="9254" spans="1:13">
      <c r="A9254" t="s">
        <v>14498</v>
      </c>
      <c r="B9254" t="s">
        <v>14496</v>
      </c>
      <c r="C9254" t="s">
        <v>3377</v>
      </c>
      <c r="D9254" t="s">
        <v>1137</v>
      </c>
      <c r="E9254" t="s">
        <v>3953</v>
      </c>
      <c r="F9254">
        <v>2</v>
      </c>
      <c r="G9254" s="2">
        <v>96562.3</v>
      </c>
      <c r="H9254" s="2">
        <v>19312.460000000003</v>
      </c>
      <c r="I9254" s="2">
        <v>77249.84</v>
      </c>
      <c r="J9254" s="2">
        <v>58709.878400000001</v>
      </c>
      <c r="K9254">
        <v>18539.961599999995</v>
      </c>
      <c r="L9254" t="s">
        <v>3699</v>
      </c>
      <c r="M9254" t="s">
        <v>3690</v>
      </c>
    </row>
    <row r="9255" spans="1:13">
      <c r="A9255" t="s">
        <v>14499</v>
      </c>
      <c r="B9255" t="s">
        <v>14496</v>
      </c>
      <c r="C9255" t="s">
        <v>3332</v>
      </c>
      <c r="D9255" t="s">
        <v>2545</v>
      </c>
      <c r="E9255" t="s">
        <v>3730</v>
      </c>
      <c r="F9255">
        <v>9</v>
      </c>
      <c r="G9255" s="2">
        <v>112035.42</v>
      </c>
      <c r="H9255" s="2">
        <v>24647.792399999998</v>
      </c>
      <c r="I9255" s="2">
        <v>87387.627600000007</v>
      </c>
      <c r="J9255" s="2">
        <v>76901.112288000004</v>
      </c>
      <c r="K9255">
        <v>10486.515312000003</v>
      </c>
      <c r="L9255" t="s">
        <v>3699</v>
      </c>
      <c r="M9255" t="s">
        <v>3690</v>
      </c>
    </row>
    <row r="9256" spans="1:13">
      <c r="A9256" t="s">
        <v>14500</v>
      </c>
      <c r="B9256" t="s">
        <v>14496</v>
      </c>
      <c r="C9256" t="s">
        <v>3627</v>
      </c>
      <c r="D9256" t="s">
        <v>625</v>
      </c>
      <c r="E9256" t="s">
        <v>3726</v>
      </c>
      <c r="F9256">
        <v>1</v>
      </c>
      <c r="G9256" s="2">
        <v>20815.669999999998</v>
      </c>
      <c r="H9256" s="2">
        <v>2289.7237</v>
      </c>
      <c r="I9256" s="2">
        <v>18525.9463</v>
      </c>
      <c r="J9256" s="2">
        <v>16673.35167</v>
      </c>
      <c r="K9256">
        <v>1852.5946299999996</v>
      </c>
      <c r="L9256" t="s">
        <v>3689</v>
      </c>
      <c r="M9256" t="s">
        <v>3690</v>
      </c>
    </row>
    <row r="9257" spans="1:13">
      <c r="A9257" t="s">
        <v>14502</v>
      </c>
      <c r="B9257" t="s">
        <v>14501</v>
      </c>
      <c r="C9257" t="s">
        <v>3535</v>
      </c>
      <c r="D9257" t="s">
        <v>1706</v>
      </c>
      <c r="E9257" t="s">
        <v>3804</v>
      </c>
      <c r="F9257">
        <v>6</v>
      </c>
      <c r="G9257" s="2">
        <v>25970.22</v>
      </c>
      <c r="H9257" s="2">
        <v>5194.0440000000008</v>
      </c>
      <c r="I9257" s="2">
        <v>20776.175999999999</v>
      </c>
      <c r="J9257" s="2">
        <v>17867.51136</v>
      </c>
      <c r="K9257">
        <v>2908.6646399999991</v>
      </c>
      <c r="L9257" t="s">
        <v>3696</v>
      </c>
      <c r="M9257" t="s">
        <v>3690</v>
      </c>
    </row>
    <row r="9258" spans="1:13">
      <c r="A9258" t="s">
        <v>14503</v>
      </c>
      <c r="B9258" t="s">
        <v>14501</v>
      </c>
      <c r="C9258" t="s">
        <v>3617</v>
      </c>
      <c r="D9258" t="s">
        <v>1321</v>
      </c>
      <c r="E9258" t="s">
        <v>3753</v>
      </c>
      <c r="F9258">
        <v>8</v>
      </c>
      <c r="G9258" s="2">
        <v>101839.84</v>
      </c>
      <c r="H9258" s="2">
        <v>20367.968000000001</v>
      </c>
      <c r="I9258" s="2">
        <v>81471.872000000003</v>
      </c>
      <c r="J9258" s="2">
        <v>59474.466560000001</v>
      </c>
      <c r="K9258">
        <v>21997.405440000002</v>
      </c>
      <c r="L9258" t="s">
        <v>3699</v>
      </c>
      <c r="M9258" t="s">
        <v>3690</v>
      </c>
    </row>
    <row r="9259" spans="1:13">
      <c r="A9259" t="s">
        <v>14504</v>
      </c>
      <c r="B9259" t="s">
        <v>14501</v>
      </c>
      <c r="C9259" t="s">
        <v>3399</v>
      </c>
      <c r="D9259" t="s">
        <v>1783</v>
      </c>
      <c r="E9259" t="s">
        <v>3962</v>
      </c>
      <c r="F9259">
        <v>4</v>
      </c>
      <c r="G9259" s="2">
        <v>10312.719999999999</v>
      </c>
      <c r="H9259" s="2">
        <v>721.8904</v>
      </c>
      <c r="I9259" s="2">
        <v>9590.8295999999991</v>
      </c>
      <c r="J9259" s="2">
        <v>8152.2051599999995</v>
      </c>
      <c r="K9259">
        <v>1438.6244399999996</v>
      </c>
      <c r="L9259" t="s">
        <v>3693</v>
      </c>
      <c r="M9259" t="s">
        <v>3690</v>
      </c>
    </row>
    <row r="9260" spans="1:13">
      <c r="A9260" t="s">
        <v>14505</v>
      </c>
      <c r="B9260" t="s">
        <v>14501</v>
      </c>
      <c r="C9260" t="s">
        <v>3276</v>
      </c>
      <c r="D9260" t="s">
        <v>2136</v>
      </c>
      <c r="E9260" t="s">
        <v>3698</v>
      </c>
      <c r="F9260">
        <v>5</v>
      </c>
      <c r="G9260" s="2">
        <v>7017.35</v>
      </c>
      <c r="H9260" s="2">
        <v>771.9085</v>
      </c>
      <c r="I9260" s="2">
        <v>6245.4415000000008</v>
      </c>
      <c r="J9260" s="2">
        <v>4808.9899550000009</v>
      </c>
      <c r="K9260">
        <v>1436.4515449999999</v>
      </c>
      <c r="L9260" t="s">
        <v>3693</v>
      </c>
      <c r="M9260" t="s">
        <v>3690</v>
      </c>
    </row>
    <row r="9261" spans="1:13">
      <c r="A9261" t="s">
        <v>14506</v>
      </c>
      <c r="B9261" t="s">
        <v>14501</v>
      </c>
      <c r="C9261" t="s">
        <v>3409</v>
      </c>
      <c r="D9261" t="s">
        <v>1412</v>
      </c>
      <c r="E9261" t="s">
        <v>3719</v>
      </c>
      <c r="F9261">
        <v>6</v>
      </c>
      <c r="G9261" s="2">
        <v>535029.78</v>
      </c>
      <c r="H9261" s="2">
        <v>117706.55160000001</v>
      </c>
      <c r="I9261" s="2">
        <v>417323.22840000002</v>
      </c>
      <c r="J9261" s="2">
        <v>308819.18901600002</v>
      </c>
      <c r="K9261">
        <v>108504.039384</v>
      </c>
      <c r="L9261" t="s">
        <v>3699</v>
      </c>
      <c r="M9261" t="s">
        <v>3690</v>
      </c>
    </row>
    <row r="9262" spans="1:13">
      <c r="A9262" t="s">
        <v>14507</v>
      </c>
      <c r="B9262" t="s">
        <v>14501</v>
      </c>
      <c r="C9262" t="s">
        <v>3324</v>
      </c>
      <c r="D9262" t="s">
        <v>2196</v>
      </c>
      <c r="E9262" t="s">
        <v>3695</v>
      </c>
      <c r="F9262">
        <v>7</v>
      </c>
      <c r="G9262" s="2">
        <v>682131.16999999993</v>
      </c>
      <c r="H9262" s="2">
        <v>47749.181899999996</v>
      </c>
      <c r="I9262" s="2">
        <v>634381.98809999996</v>
      </c>
      <c r="J9262" s="2">
        <v>431379.75190799998</v>
      </c>
      <c r="K9262">
        <v>203002.23619199998</v>
      </c>
      <c r="L9262" t="s">
        <v>3699</v>
      </c>
      <c r="M9262" t="s">
        <v>3690</v>
      </c>
    </row>
    <row r="9263" spans="1:13">
      <c r="A9263" t="s">
        <v>14508</v>
      </c>
      <c r="B9263" t="s">
        <v>14501</v>
      </c>
      <c r="C9263" t="s">
        <v>3482</v>
      </c>
      <c r="D9263" t="s">
        <v>3222</v>
      </c>
      <c r="E9263" t="s">
        <v>3692</v>
      </c>
      <c r="F9263">
        <v>6</v>
      </c>
      <c r="G9263" s="2">
        <v>8493.48</v>
      </c>
      <c r="H9263" s="2">
        <v>1189.0871999999999</v>
      </c>
      <c r="I9263" s="2">
        <v>7304.3927999999996</v>
      </c>
      <c r="J9263" s="2">
        <v>5843.5142399999995</v>
      </c>
      <c r="K9263">
        <v>1460.8785600000001</v>
      </c>
      <c r="L9263" t="s">
        <v>3699</v>
      </c>
      <c r="M9263" t="s">
        <v>3690</v>
      </c>
    </row>
    <row r="9264" spans="1:13">
      <c r="A9264" t="s">
        <v>14510</v>
      </c>
      <c r="B9264" t="s">
        <v>14509</v>
      </c>
      <c r="C9264" t="s">
        <v>3401</v>
      </c>
      <c r="D9264" t="s">
        <v>2849</v>
      </c>
      <c r="E9264" t="s">
        <v>3716</v>
      </c>
      <c r="F9264">
        <v>9</v>
      </c>
      <c r="G9264" s="2">
        <v>92580.569999999992</v>
      </c>
      <c r="H9264" s="2">
        <v>15738.696899999999</v>
      </c>
      <c r="I9264" s="2">
        <v>76841.873099999997</v>
      </c>
      <c r="J9264" s="2">
        <v>59936.661017999999</v>
      </c>
      <c r="K9264">
        <v>16905.212081999998</v>
      </c>
      <c r="L9264" t="s">
        <v>3699</v>
      </c>
      <c r="M9264" t="s">
        <v>3690</v>
      </c>
    </row>
    <row r="9265" spans="1:13">
      <c r="A9265" t="s">
        <v>14511</v>
      </c>
      <c r="B9265" t="s">
        <v>14509</v>
      </c>
      <c r="C9265" t="s">
        <v>3496</v>
      </c>
      <c r="D9265" t="s">
        <v>2665</v>
      </c>
      <c r="E9265" t="s">
        <v>3733</v>
      </c>
      <c r="F9265">
        <v>4</v>
      </c>
      <c r="G9265" s="2">
        <v>64934.28</v>
      </c>
      <c r="H9265" s="2">
        <v>10389.4848</v>
      </c>
      <c r="I9265" s="2">
        <v>54544.7952</v>
      </c>
      <c r="J9265" s="2">
        <v>39817.700495999998</v>
      </c>
      <c r="K9265">
        <v>14727.094704000003</v>
      </c>
      <c r="L9265" t="s">
        <v>3693</v>
      </c>
      <c r="M9265" t="s">
        <v>3690</v>
      </c>
    </row>
    <row r="9266" spans="1:13">
      <c r="A9266" t="s">
        <v>14512</v>
      </c>
      <c r="B9266" t="s">
        <v>14509</v>
      </c>
      <c r="C9266" t="s">
        <v>3651</v>
      </c>
      <c r="D9266" t="s">
        <v>2227</v>
      </c>
      <c r="E9266" t="s">
        <v>3908</v>
      </c>
      <c r="F9266">
        <v>6</v>
      </c>
      <c r="G9266" s="2">
        <v>23210.34</v>
      </c>
      <c r="H9266" s="2">
        <v>4177.8612000000003</v>
      </c>
      <c r="I9266" s="2">
        <v>19032.478800000001</v>
      </c>
      <c r="J9266" s="2">
        <v>14084.034312</v>
      </c>
      <c r="K9266">
        <v>4948.444488000001</v>
      </c>
      <c r="L9266" t="s">
        <v>3693</v>
      </c>
      <c r="M9266" t="s">
        <v>3690</v>
      </c>
    </row>
    <row r="9267" spans="1:13">
      <c r="A9267" t="s">
        <v>14513</v>
      </c>
      <c r="B9267" t="s">
        <v>14509</v>
      </c>
      <c r="C9267" t="s">
        <v>3543</v>
      </c>
      <c r="D9267" t="s">
        <v>1320</v>
      </c>
      <c r="E9267" t="s">
        <v>3695</v>
      </c>
      <c r="F9267">
        <v>10</v>
      </c>
      <c r="G9267" s="2">
        <v>179102.7</v>
      </c>
      <c r="H9267" s="2">
        <v>25074.378000000004</v>
      </c>
      <c r="I9267" s="2">
        <v>154028.32200000001</v>
      </c>
      <c r="J9267" s="2">
        <v>120142.09116000001</v>
      </c>
      <c r="K9267">
        <v>33886.230840000004</v>
      </c>
      <c r="L9267" t="s">
        <v>3693</v>
      </c>
      <c r="M9267" t="s">
        <v>3690</v>
      </c>
    </row>
    <row r="9268" spans="1:13">
      <c r="A9268" t="s">
        <v>14514</v>
      </c>
      <c r="B9268" t="s">
        <v>14509</v>
      </c>
      <c r="C9268" t="s">
        <v>3622</v>
      </c>
      <c r="D9268" t="s">
        <v>2912</v>
      </c>
      <c r="E9268" t="s">
        <v>3712</v>
      </c>
      <c r="F9268">
        <v>8</v>
      </c>
      <c r="G9268" s="2">
        <v>164510.56</v>
      </c>
      <c r="H9268" s="2">
        <v>18096.161599999999</v>
      </c>
      <c r="I9268" s="2">
        <v>146414.39840000001</v>
      </c>
      <c r="J9268" s="2">
        <v>112739.08676800001</v>
      </c>
      <c r="K9268">
        <v>33675.311631999997</v>
      </c>
      <c r="L9268" t="s">
        <v>3699</v>
      </c>
      <c r="M9268" t="s">
        <v>3690</v>
      </c>
    </row>
    <row r="9269" spans="1:13">
      <c r="A9269" t="s">
        <v>14515</v>
      </c>
      <c r="B9269" t="s">
        <v>14509</v>
      </c>
      <c r="C9269" t="s">
        <v>3321</v>
      </c>
      <c r="D9269" t="s">
        <v>2152</v>
      </c>
      <c r="E9269" t="s">
        <v>3688</v>
      </c>
      <c r="F9269">
        <v>5</v>
      </c>
      <c r="G9269" s="2">
        <v>114281.75</v>
      </c>
      <c r="H9269" s="2">
        <v>17142.262500000001</v>
      </c>
      <c r="I9269" s="2">
        <v>97139.487500000003</v>
      </c>
      <c r="J9269" s="2">
        <v>75768.80025</v>
      </c>
      <c r="K9269">
        <v>21370.687250000003</v>
      </c>
      <c r="L9269" t="s">
        <v>3696</v>
      </c>
      <c r="M9269" t="s">
        <v>3690</v>
      </c>
    </row>
    <row r="9270" spans="1:13">
      <c r="A9270" t="s">
        <v>14516</v>
      </c>
      <c r="B9270" t="s">
        <v>14509</v>
      </c>
      <c r="C9270" t="s">
        <v>3620</v>
      </c>
      <c r="D9270" t="s">
        <v>1676</v>
      </c>
      <c r="E9270" t="s">
        <v>3728</v>
      </c>
      <c r="F9270">
        <v>1</v>
      </c>
      <c r="G9270" s="2">
        <v>12217.43</v>
      </c>
      <c r="H9270" s="2">
        <v>2565.6603</v>
      </c>
      <c r="I9270" s="2">
        <v>9651.7697000000007</v>
      </c>
      <c r="J9270" s="2">
        <v>8397.0396390000005</v>
      </c>
      <c r="K9270">
        <v>1254.7300610000002</v>
      </c>
      <c r="L9270" t="s">
        <v>3696</v>
      </c>
      <c r="M9270" t="s">
        <v>3690</v>
      </c>
    </row>
    <row r="9271" spans="1:13">
      <c r="A9271" t="s">
        <v>14517</v>
      </c>
      <c r="B9271" t="s">
        <v>14509</v>
      </c>
      <c r="C9271" t="s">
        <v>3480</v>
      </c>
      <c r="D9271" t="s">
        <v>1706</v>
      </c>
      <c r="E9271" t="s">
        <v>3739</v>
      </c>
      <c r="F9271">
        <v>2</v>
      </c>
      <c r="G9271" s="2">
        <v>243.34</v>
      </c>
      <c r="H9271" s="2">
        <v>55.968200000000003</v>
      </c>
      <c r="I9271" s="2">
        <v>187.37180000000001</v>
      </c>
      <c r="J9271" s="2">
        <v>140.52885000000001</v>
      </c>
      <c r="K9271">
        <v>46.842950000000002</v>
      </c>
      <c r="L9271" t="s">
        <v>3699</v>
      </c>
      <c r="M9271" t="s">
        <v>3690</v>
      </c>
    </row>
    <row r="9272" spans="1:13">
      <c r="A9272" t="s">
        <v>14519</v>
      </c>
      <c r="B9272" t="s">
        <v>14518</v>
      </c>
      <c r="C9272" t="s">
        <v>3354</v>
      </c>
      <c r="D9272" t="s">
        <v>778</v>
      </c>
      <c r="E9272" t="s">
        <v>3779</v>
      </c>
      <c r="F9272">
        <v>9</v>
      </c>
      <c r="G9272" s="2">
        <v>223787.07</v>
      </c>
      <c r="H9272" s="2">
        <v>44757.414000000004</v>
      </c>
      <c r="I9272" s="2">
        <v>179029.65600000002</v>
      </c>
      <c r="J9272" s="2">
        <v>119949.86952000001</v>
      </c>
      <c r="K9272">
        <v>59079.78648000001</v>
      </c>
      <c r="L9272" t="s">
        <v>3699</v>
      </c>
      <c r="M9272" t="s">
        <v>3690</v>
      </c>
    </row>
    <row r="9273" spans="1:13">
      <c r="A9273" t="s">
        <v>14520</v>
      </c>
      <c r="B9273" t="s">
        <v>14518</v>
      </c>
      <c r="C9273" t="s">
        <v>3468</v>
      </c>
      <c r="D9273" t="s">
        <v>2934</v>
      </c>
      <c r="E9273" t="s">
        <v>3751</v>
      </c>
      <c r="F9273">
        <v>9</v>
      </c>
      <c r="G9273" s="2">
        <v>11257.920000000002</v>
      </c>
      <c r="H9273" s="2">
        <v>1238.3712000000003</v>
      </c>
      <c r="I9273" s="2">
        <v>10019.548800000002</v>
      </c>
      <c r="J9273" s="2">
        <v>9017.593920000003</v>
      </c>
      <c r="K9273">
        <v>1001.9548799999993</v>
      </c>
      <c r="L9273" t="s">
        <v>3693</v>
      </c>
      <c r="M9273" t="s">
        <v>3690</v>
      </c>
    </row>
    <row r="9274" spans="1:13">
      <c r="A9274" t="s">
        <v>14521</v>
      </c>
      <c r="B9274" t="s">
        <v>14518</v>
      </c>
      <c r="C9274" t="s">
        <v>3549</v>
      </c>
      <c r="D9274" t="s">
        <v>902</v>
      </c>
      <c r="E9274" t="s">
        <v>3701</v>
      </c>
      <c r="F9274">
        <v>3</v>
      </c>
      <c r="G9274" s="2">
        <v>9527.2800000000007</v>
      </c>
      <c r="H9274" s="2">
        <v>1429.0920000000001</v>
      </c>
      <c r="I9274" s="2">
        <v>8098.1880000000001</v>
      </c>
      <c r="J9274" s="2">
        <v>5749.7134800000003</v>
      </c>
      <c r="K9274">
        <v>2348.4745199999998</v>
      </c>
      <c r="L9274" t="s">
        <v>3693</v>
      </c>
      <c r="M9274" t="s">
        <v>3690</v>
      </c>
    </row>
    <row r="9275" spans="1:13">
      <c r="A9275" t="s">
        <v>14522</v>
      </c>
      <c r="B9275" t="s">
        <v>14518</v>
      </c>
      <c r="C9275" t="s">
        <v>3604</v>
      </c>
      <c r="D9275" t="s">
        <v>2489</v>
      </c>
      <c r="E9275" t="s">
        <v>3692</v>
      </c>
      <c r="F9275">
        <v>6</v>
      </c>
      <c r="G9275" s="2">
        <v>5810.76</v>
      </c>
      <c r="H9275" s="2">
        <v>1452.69</v>
      </c>
      <c r="I9275" s="2">
        <v>4358.07</v>
      </c>
      <c r="J9275" s="2">
        <v>3094.2296999999999</v>
      </c>
      <c r="K9275">
        <v>1263.8402999999998</v>
      </c>
      <c r="L9275" t="s">
        <v>3699</v>
      </c>
      <c r="M9275" t="s">
        <v>3690</v>
      </c>
    </row>
    <row r="9276" spans="1:13">
      <c r="A9276" t="s">
        <v>14523</v>
      </c>
      <c r="B9276" t="s">
        <v>14518</v>
      </c>
      <c r="C9276" t="s">
        <v>3466</v>
      </c>
      <c r="D9276" t="s">
        <v>806</v>
      </c>
      <c r="E9276" t="s">
        <v>3779</v>
      </c>
      <c r="F9276">
        <v>5</v>
      </c>
      <c r="G9276" s="2">
        <v>3212.9</v>
      </c>
      <c r="H9276" s="2">
        <v>610.45100000000002</v>
      </c>
      <c r="I9276" s="2">
        <v>2602.4490000000001</v>
      </c>
      <c r="J9276" s="2">
        <v>2290.1551199999999</v>
      </c>
      <c r="K9276">
        <v>312.29388000000017</v>
      </c>
      <c r="L9276" t="s">
        <v>3689</v>
      </c>
      <c r="M9276" t="s">
        <v>3690</v>
      </c>
    </row>
    <row r="9277" spans="1:13">
      <c r="A9277" t="s">
        <v>14524</v>
      </c>
      <c r="B9277" t="s">
        <v>14518</v>
      </c>
      <c r="C9277" t="s">
        <v>3308</v>
      </c>
      <c r="D9277" t="s">
        <v>664</v>
      </c>
      <c r="E9277" t="s">
        <v>3739</v>
      </c>
      <c r="F9277">
        <v>10</v>
      </c>
      <c r="G9277" s="2">
        <v>397373.6</v>
      </c>
      <c r="H9277" s="2">
        <v>31789.887999999999</v>
      </c>
      <c r="I9277" s="2">
        <v>365583.712</v>
      </c>
      <c r="J9277" s="2">
        <v>259564.43552</v>
      </c>
      <c r="K9277">
        <v>106019.27648</v>
      </c>
      <c r="L9277" t="s">
        <v>3696</v>
      </c>
      <c r="M9277" t="s">
        <v>3690</v>
      </c>
    </row>
    <row r="9278" spans="1:13">
      <c r="A9278" t="s">
        <v>14525</v>
      </c>
      <c r="B9278" t="s">
        <v>14518</v>
      </c>
      <c r="C9278" t="s">
        <v>3344</v>
      </c>
      <c r="D9278" t="s">
        <v>2972</v>
      </c>
      <c r="E9278" t="s">
        <v>3828</v>
      </c>
      <c r="F9278">
        <v>4</v>
      </c>
      <c r="G9278" s="2">
        <v>382934.96</v>
      </c>
      <c r="H9278" s="2">
        <v>68928.292799999996</v>
      </c>
      <c r="I9278" s="2">
        <v>314006.66720000003</v>
      </c>
      <c r="J9278" s="2">
        <v>295166.26716800005</v>
      </c>
      <c r="K9278">
        <v>18840.400031999976</v>
      </c>
      <c r="L9278" t="s">
        <v>3699</v>
      </c>
      <c r="M9278" t="s">
        <v>3690</v>
      </c>
    </row>
    <row r="9279" spans="1:13">
      <c r="A9279" t="s">
        <v>14526</v>
      </c>
      <c r="B9279" t="s">
        <v>14518</v>
      </c>
      <c r="C9279" t="s">
        <v>3570</v>
      </c>
      <c r="D9279" t="s">
        <v>3107</v>
      </c>
      <c r="E9279" t="s">
        <v>3788</v>
      </c>
      <c r="F9279">
        <v>6</v>
      </c>
      <c r="G9279" s="2">
        <v>15472.98</v>
      </c>
      <c r="H9279" s="2">
        <v>1083.1086</v>
      </c>
      <c r="I9279" s="2">
        <v>14389.8714</v>
      </c>
      <c r="J9279" s="2">
        <v>11367.998406000001</v>
      </c>
      <c r="K9279">
        <v>3021.8729939999994</v>
      </c>
      <c r="L9279" t="s">
        <v>3699</v>
      </c>
      <c r="M9279" t="s">
        <v>3690</v>
      </c>
    </row>
    <row r="9280" spans="1:13">
      <c r="A9280" t="s">
        <v>14527</v>
      </c>
      <c r="B9280" t="s">
        <v>14518</v>
      </c>
      <c r="C9280" t="s">
        <v>3655</v>
      </c>
      <c r="D9280" t="s">
        <v>1892</v>
      </c>
      <c r="E9280" t="s">
        <v>3708</v>
      </c>
      <c r="F9280">
        <v>8</v>
      </c>
      <c r="G9280" s="2">
        <v>41836.559999999998</v>
      </c>
      <c r="H9280" s="2">
        <v>3765.2903999999999</v>
      </c>
      <c r="I9280" s="2">
        <v>38071.2696</v>
      </c>
      <c r="J9280" s="2">
        <v>26649.888720000003</v>
      </c>
      <c r="K9280">
        <v>11421.380879999997</v>
      </c>
      <c r="L9280" t="s">
        <v>3699</v>
      </c>
      <c r="M9280" t="s">
        <v>3690</v>
      </c>
    </row>
    <row r="9281" spans="1:13">
      <c r="A9281" t="s">
        <v>14529</v>
      </c>
      <c r="B9281" t="s">
        <v>14528</v>
      </c>
      <c r="C9281" t="s">
        <v>3267</v>
      </c>
      <c r="D9281" t="s">
        <v>3230</v>
      </c>
      <c r="E9281" t="s">
        <v>3792</v>
      </c>
      <c r="F9281">
        <v>3</v>
      </c>
      <c r="G9281" s="2">
        <v>2252.79</v>
      </c>
      <c r="H9281" s="2">
        <v>428.0301</v>
      </c>
      <c r="I9281" s="2">
        <v>1824.7599</v>
      </c>
      <c r="J9281" s="2">
        <v>1496.303118</v>
      </c>
      <c r="K9281">
        <v>328.45678199999998</v>
      </c>
      <c r="L9281" t="s">
        <v>3699</v>
      </c>
      <c r="M9281" t="s">
        <v>3690</v>
      </c>
    </row>
    <row r="9282" spans="1:13">
      <c r="A9282" t="s">
        <v>14530</v>
      </c>
      <c r="B9282" t="s">
        <v>14528</v>
      </c>
      <c r="C9282" t="s">
        <v>3570</v>
      </c>
      <c r="D9282" t="s">
        <v>564</v>
      </c>
      <c r="E9282" t="s">
        <v>3792</v>
      </c>
      <c r="F9282">
        <v>1</v>
      </c>
      <c r="G9282" s="2">
        <v>2578.83</v>
      </c>
      <c r="H9282" s="2">
        <v>593.1309</v>
      </c>
      <c r="I9282" s="2">
        <v>1985.6990999999998</v>
      </c>
      <c r="J9282" s="2">
        <v>1727.5582169999998</v>
      </c>
      <c r="K9282">
        <v>258.14088300000003</v>
      </c>
      <c r="L9282" t="s">
        <v>3696</v>
      </c>
      <c r="M9282" t="s">
        <v>3690</v>
      </c>
    </row>
    <row r="9283" spans="1:13">
      <c r="A9283" t="s">
        <v>14531</v>
      </c>
      <c r="B9283" t="s">
        <v>14528</v>
      </c>
      <c r="C9283" t="s">
        <v>3517</v>
      </c>
      <c r="D9283" t="s">
        <v>1564</v>
      </c>
      <c r="E9283" t="s">
        <v>3747</v>
      </c>
      <c r="F9283">
        <v>7</v>
      </c>
      <c r="G9283" s="2">
        <v>63770.559999999998</v>
      </c>
      <c r="H9283" s="2">
        <v>8927.8784000000014</v>
      </c>
      <c r="I9283" s="2">
        <v>54842.681599999996</v>
      </c>
      <c r="J9283" s="2">
        <v>46616.27936</v>
      </c>
      <c r="K9283">
        <v>8226.4022399999958</v>
      </c>
      <c r="L9283" t="s">
        <v>3699</v>
      </c>
      <c r="M9283" t="s">
        <v>3690</v>
      </c>
    </row>
    <row r="9284" spans="1:13">
      <c r="A9284" t="s">
        <v>14532</v>
      </c>
      <c r="B9284" t="s">
        <v>14528</v>
      </c>
      <c r="C9284" t="s">
        <v>3425</v>
      </c>
      <c r="D9284" t="s">
        <v>1416</v>
      </c>
      <c r="E9284" t="s">
        <v>3737</v>
      </c>
      <c r="F9284">
        <v>8</v>
      </c>
      <c r="G9284" s="2">
        <v>496445.52</v>
      </c>
      <c r="H9284" s="2">
        <v>89360.193599999999</v>
      </c>
      <c r="I9284" s="2">
        <v>407085.32640000002</v>
      </c>
      <c r="J9284" s="2">
        <v>276818.02195199998</v>
      </c>
      <c r="K9284">
        <v>130267.30444800004</v>
      </c>
      <c r="L9284" t="s">
        <v>3693</v>
      </c>
      <c r="M9284" t="s">
        <v>3690</v>
      </c>
    </row>
    <row r="9285" spans="1:13">
      <c r="A9285" t="s">
        <v>14533</v>
      </c>
      <c r="B9285" t="s">
        <v>14528</v>
      </c>
      <c r="C9285" t="s">
        <v>3519</v>
      </c>
      <c r="D9285" t="s">
        <v>1131</v>
      </c>
      <c r="E9285" t="s">
        <v>3733</v>
      </c>
      <c r="F9285">
        <v>9</v>
      </c>
      <c r="G9285" s="2">
        <v>92403.72</v>
      </c>
      <c r="H9285" s="2">
        <v>9240.3720000000012</v>
      </c>
      <c r="I9285" s="2">
        <v>83163.347999999998</v>
      </c>
      <c r="J9285" s="2">
        <v>66530.678400000004</v>
      </c>
      <c r="K9285">
        <v>16632.669599999994</v>
      </c>
      <c r="L9285" t="s">
        <v>3689</v>
      </c>
      <c r="M9285" t="s">
        <v>3690</v>
      </c>
    </row>
    <row r="9286" spans="1:13">
      <c r="A9286" t="s">
        <v>14535</v>
      </c>
      <c r="B9286" t="s">
        <v>14534</v>
      </c>
      <c r="C9286" t="s">
        <v>3381</v>
      </c>
      <c r="D9286" t="s">
        <v>2007</v>
      </c>
      <c r="E9286" t="s">
        <v>3706</v>
      </c>
      <c r="F9286">
        <v>8</v>
      </c>
      <c r="G9286" s="2">
        <v>606997.04</v>
      </c>
      <c r="H9286" s="2">
        <v>48559.763200000001</v>
      </c>
      <c r="I9286" s="2">
        <v>558437.27679999999</v>
      </c>
      <c r="J9286" s="2">
        <v>424412.33036799997</v>
      </c>
      <c r="K9286">
        <v>134024.94643200003</v>
      </c>
      <c r="L9286" t="s">
        <v>3699</v>
      </c>
      <c r="M9286" t="s">
        <v>3690</v>
      </c>
    </row>
    <row r="9287" spans="1:13">
      <c r="A9287" t="s">
        <v>14536</v>
      </c>
      <c r="B9287" t="s">
        <v>14534</v>
      </c>
      <c r="C9287" t="s">
        <v>3301</v>
      </c>
      <c r="D9287" t="s">
        <v>602</v>
      </c>
      <c r="E9287" t="s">
        <v>3737</v>
      </c>
      <c r="F9287">
        <v>4</v>
      </c>
      <c r="G9287" s="2">
        <v>5999.32</v>
      </c>
      <c r="H9287" s="2">
        <v>719.91839999999991</v>
      </c>
      <c r="I9287" s="2">
        <v>5279.4016000000001</v>
      </c>
      <c r="J9287" s="2">
        <v>4962.6375040000003</v>
      </c>
      <c r="K9287">
        <v>316.76409599999988</v>
      </c>
      <c r="L9287" t="s">
        <v>3689</v>
      </c>
      <c r="M9287" t="s">
        <v>3690</v>
      </c>
    </row>
    <row r="9288" spans="1:13">
      <c r="A9288" t="s">
        <v>14537</v>
      </c>
      <c r="B9288" t="s">
        <v>14534</v>
      </c>
      <c r="C9288" t="s">
        <v>3261</v>
      </c>
      <c r="D9288" t="s">
        <v>1223</v>
      </c>
      <c r="E9288" t="s">
        <v>3751</v>
      </c>
      <c r="F9288">
        <v>4</v>
      </c>
      <c r="G9288" s="2">
        <v>7397.48</v>
      </c>
      <c r="H9288" s="2">
        <v>1331.5463999999999</v>
      </c>
      <c r="I9288" s="2">
        <v>6065.9335999999994</v>
      </c>
      <c r="J9288" s="2">
        <v>4246.1535199999998</v>
      </c>
      <c r="K9288">
        <v>1819.7800799999995</v>
      </c>
      <c r="L9288" t="s">
        <v>3689</v>
      </c>
      <c r="M9288" t="s">
        <v>3690</v>
      </c>
    </row>
    <row r="9289" spans="1:13">
      <c r="A9289" t="s">
        <v>14538</v>
      </c>
      <c r="B9289" t="s">
        <v>14534</v>
      </c>
      <c r="C9289" t="s">
        <v>3496</v>
      </c>
      <c r="D9289" t="s">
        <v>2361</v>
      </c>
      <c r="F9289">
        <v>1</v>
      </c>
      <c r="G9289" s="2">
        <v>16233.57</v>
      </c>
      <c r="H9289" s="2">
        <v>1623.357</v>
      </c>
      <c r="I9289" s="2">
        <v>14610.213</v>
      </c>
      <c r="J9289" s="2">
        <v>11103.76188</v>
      </c>
      <c r="K9289">
        <v>3506.4511199999997</v>
      </c>
      <c r="L9289" t="s">
        <v>3699</v>
      </c>
      <c r="M9289" t="s">
        <v>3690</v>
      </c>
    </row>
    <row r="9290" spans="1:13">
      <c r="A9290" t="s">
        <v>14539</v>
      </c>
      <c r="B9290" t="s">
        <v>14534</v>
      </c>
      <c r="C9290" t="s">
        <v>3377</v>
      </c>
      <c r="D9290" t="s">
        <v>1739</v>
      </c>
      <c r="E9290" t="s">
        <v>3721</v>
      </c>
      <c r="F9290">
        <v>6</v>
      </c>
      <c r="G9290" s="2">
        <v>289686.90000000002</v>
      </c>
      <c r="H9290" s="2">
        <v>66627.987000000008</v>
      </c>
      <c r="I9290" s="2">
        <v>223058.913</v>
      </c>
      <c r="J9290" s="2">
        <v>151680.06083999999</v>
      </c>
      <c r="K9290">
        <v>71378.852160000009</v>
      </c>
      <c r="L9290" t="s">
        <v>3699</v>
      </c>
      <c r="M9290" t="s">
        <v>3690</v>
      </c>
    </row>
    <row r="9291" spans="1:13">
      <c r="A9291" t="s">
        <v>14540</v>
      </c>
      <c r="B9291" t="s">
        <v>14534</v>
      </c>
      <c r="C9291" t="s">
        <v>3360</v>
      </c>
      <c r="D9291" t="s">
        <v>352</v>
      </c>
      <c r="E9291" t="s">
        <v>3819</v>
      </c>
      <c r="F9291">
        <v>10</v>
      </c>
      <c r="G9291" s="2">
        <v>687143.8</v>
      </c>
      <c r="H9291" s="2">
        <v>158043.07400000002</v>
      </c>
      <c r="I9291" s="2">
        <v>529100.72600000002</v>
      </c>
      <c r="J9291" s="2">
        <v>375661.51546000002</v>
      </c>
      <c r="K9291">
        <v>153439.21054</v>
      </c>
      <c r="L9291" t="s">
        <v>3693</v>
      </c>
      <c r="M9291" t="s">
        <v>3690</v>
      </c>
    </row>
    <row r="9292" spans="1:13">
      <c r="A9292" t="s">
        <v>14541</v>
      </c>
      <c r="B9292" t="s">
        <v>14534</v>
      </c>
      <c r="C9292" t="s">
        <v>3655</v>
      </c>
      <c r="D9292" t="s">
        <v>1791</v>
      </c>
      <c r="E9292" t="s">
        <v>3739</v>
      </c>
      <c r="F9292">
        <v>10</v>
      </c>
      <c r="G9292" s="2">
        <v>52295.7</v>
      </c>
      <c r="H9292" s="2">
        <v>9936.1829999999991</v>
      </c>
      <c r="I9292" s="2">
        <v>42359.517</v>
      </c>
      <c r="J9292" s="2">
        <v>37699.970130000002</v>
      </c>
      <c r="K9292">
        <v>4659.5468699999983</v>
      </c>
      <c r="L9292" t="s">
        <v>3696</v>
      </c>
      <c r="M9292" t="s">
        <v>3690</v>
      </c>
    </row>
    <row r="9293" spans="1:13">
      <c r="A9293" t="s">
        <v>14542</v>
      </c>
      <c r="B9293" t="s">
        <v>14534</v>
      </c>
      <c r="C9293" t="s">
        <v>3638</v>
      </c>
      <c r="D9293" t="s">
        <v>790</v>
      </c>
      <c r="E9293" t="s">
        <v>3895</v>
      </c>
      <c r="F9293">
        <v>5</v>
      </c>
      <c r="G9293" s="2">
        <v>29356.7</v>
      </c>
      <c r="H9293" s="2">
        <v>2348.5360000000001</v>
      </c>
      <c r="I9293" s="2">
        <v>27008.164000000001</v>
      </c>
      <c r="J9293" s="2">
        <v>21606.531200000001</v>
      </c>
      <c r="K9293">
        <v>5401.6327999999994</v>
      </c>
      <c r="L9293" t="s">
        <v>3699</v>
      </c>
      <c r="M9293" t="s">
        <v>3690</v>
      </c>
    </row>
    <row r="9294" spans="1:13">
      <c r="A9294" t="s">
        <v>14543</v>
      </c>
      <c r="B9294" t="s">
        <v>14534</v>
      </c>
      <c r="C9294" t="s">
        <v>3466</v>
      </c>
      <c r="D9294" t="s">
        <v>2557</v>
      </c>
      <c r="E9294" t="s">
        <v>3809</v>
      </c>
      <c r="F9294">
        <v>3</v>
      </c>
      <c r="G9294" s="2">
        <v>1927.7400000000002</v>
      </c>
      <c r="H9294" s="2">
        <v>192.77400000000003</v>
      </c>
      <c r="I9294" s="2">
        <v>1734.9660000000001</v>
      </c>
      <c r="J9294" s="2">
        <v>1318.5741600000001</v>
      </c>
      <c r="K9294">
        <v>416.39184</v>
      </c>
      <c r="L9294" t="s">
        <v>3699</v>
      </c>
      <c r="M9294" t="s">
        <v>3690</v>
      </c>
    </row>
    <row r="9295" spans="1:13">
      <c r="A9295" t="s">
        <v>14544</v>
      </c>
      <c r="B9295" t="s">
        <v>14534</v>
      </c>
      <c r="C9295" t="s">
        <v>3341</v>
      </c>
      <c r="D9295" t="s">
        <v>1883</v>
      </c>
      <c r="E9295" t="s">
        <v>3737</v>
      </c>
      <c r="F9295">
        <v>5</v>
      </c>
      <c r="G9295" s="2">
        <v>400912.65</v>
      </c>
      <c r="H9295" s="2">
        <v>60136.897499999999</v>
      </c>
      <c r="I9295" s="2">
        <v>340775.7525</v>
      </c>
      <c r="J9295" s="2">
        <v>310105.93477499997</v>
      </c>
      <c r="K9295">
        <v>30669.81772500003</v>
      </c>
      <c r="L9295" t="s">
        <v>3699</v>
      </c>
      <c r="M9295" t="s">
        <v>3690</v>
      </c>
    </row>
    <row r="9296" spans="1:13">
      <c r="A9296" t="s">
        <v>14545</v>
      </c>
      <c r="B9296" t="s">
        <v>14534</v>
      </c>
      <c r="C9296" t="s">
        <v>3454</v>
      </c>
      <c r="D9296" t="s">
        <v>416</v>
      </c>
      <c r="E9296" t="s">
        <v>3703</v>
      </c>
      <c r="F9296">
        <v>3</v>
      </c>
      <c r="G9296" s="2">
        <v>3516.0299999999997</v>
      </c>
      <c r="H9296" s="2">
        <v>246.12210000000002</v>
      </c>
      <c r="I9296" s="2">
        <v>3269.9078999999997</v>
      </c>
      <c r="J9296" s="2">
        <v>3106.4125049999998</v>
      </c>
      <c r="K9296">
        <v>163.49539499999992</v>
      </c>
      <c r="L9296" t="s">
        <v>3696</v>
      </c>
      <c r="M9296" t="s">
        <v>3690</v>
      </c>
    </row>
    <row r="9297" spans="1:13">
      <c r="A9297" t="s">
        <v>14546</v>
      </c>
      <c r="B9297" t="s">
        <v>14534</v>
      </c>
      <c r="C9297" t="s">
        <v>3617</v>
      </c>
      <c r="D9297" t="s">
        <v>1876</v>
      </c>
      <c r="E9297" t="s">
        <v>3714</v>
      </c>
      <c r="F9297">
        <v>6</v>
      </c>
      <c r="G9297" s="2">
        <v>76379.88</v>
      </c>
      <c r="H9297" s="2">
        <v>12220.7808</v>
      </c>
      <c r="I9297" s="2">
        <v>64159.099200000004</v>
      </c>
      <c r="J9297" s="2">
        <v>53893.643328000006</v>
      </c>
      <c r="K9297">
        <v>10265.455871999999</v>
      </c>
      <c r="L9297" t="s">
        <v>3699</v>
      </c>
      <c r="M9297" t="s">
        <v>3690</v>
      </c>
    </row>
    <row r="9298" spans="1:13">
      <c r="A9298" t="s">
        <v>14548</v>
      </c>
      <c r="B9298" t="s">
        <v>14547</v>
      </c>
      <c r="C9298" t="s">
        <v>3666</v>
      </c>
      <c r="D9298" t="s">
        <v>1468</v>
      </c>
      <c r="E9298" t="s">
        <v>3779</v>
      </c>
      <c r="F9298">
        <v>9</v>
      </c>
      <c r="G9298" s="2">
        <v>15328.710000000001</v>
      </c>
      <c r="H9298" s="2">
        <v>1073.0097000000001</v>
      </c>
      <c r="I9298" s="2">
        <v>14255.7003</v>
      </c>
      <c r="J9298" s="2">
        <v>13400.358282000001</v>
      </c>
      <c r="K9298">
        <v>855.34201799999937</v>
      </c>
      <c r="L9298" t="s">
        <v>3689</v>
      </c>
      <c r="M9298" t="s">
        <v>3690</v>
      </c>
    </row>
    <row r="9299" spans="1:13">
      <c r="A9299" t="s">
        <v>14549</v>
      </c>
      <c r="B9299" t="s">
        <v>14547</v>
      </c>
      <c r="C9299" t="s">
        <v>3456</v>
      </c>
      <c r="D9299" t="s">
        <v>1388</v>
      </c>
      <c r="E9299" t="s">
        <v>3785</v>
      </c>
      <c r="F9299">
        <v>3</v>
      </c>
      <c r="G9299" s="2">
        <v>2993.8500000000004</v>
      </c>
      <c r="H9299" s="2">
        <v>299.38500000000005</v>
      </c>
      <c r="I9299" s="2">
        <v>2694.4650000000001</v>
      </c>
      <c r="J9299" s="2">
        <v>2451.96315</v>
      </c>
      <c r="K9299">
        <v>242.5018500000001</v>
      </c>
      <c r="L9299" t="s">
        <v>3696</v>
      </c>
      <c r="M9299" t="s">
        <v>3690</v>
      </c>
    </row>
    <row r="9300" spans="1:13">
      <c r="A9300" t="s">
        <v>14550</v>
      </c>
      <c r="B9300" t="s">
        <v>14547</v>
      </c>
      <c r="C9300" t="s">
        <v>3482</v>
      </c>
      <c r="D9300" t="s">
        <v>496</v>
      </c>
      <c r="E9300" t="s">
        <v>3814</v>
      </c>
      <c r="F9300">
        <v>7</v>
      </c>
      <c r="G9300" s="2">
        <v>9909.06</v>
      </c>
      <c r="H9300" s="2">
        <v>792.72479999999996</v>
      </c>
      <c r="I9300" s="2">
        <v>9116.3351999999995</v>
      </c>
      <c r="J9300" s="2">
        <v>7019.5781040000002</v>
      </c>
      <c r="K9300">
        <v>2096.7570959999994</v>
      </c>
      <c r="L9300" t="s">
        <v>3696</v>
      </c>
      <c r="M9300" t="s">
        <v>3690</v>
      </c>
    </row>
    <row r="9301" spans="1:13">
      <c r="A9301" t="s">
        <v>14551</v>
      </c>
      <c r="B9301" t="s">
        <v>14547</v>
      </c>
      <c r="C9301" t="s">
        <v>3466</v>
      </c>
      <c r="D9301" t="s">
        <v>2059</v>
      </c>
      <c r="E9301" t="s">
        <v>3854</v>
      </c>
      <c r="F9301">
        <v>6</v>
      </c>
      <c r="G9301" s="2">
        <v>3855.4800000000005</v>
      </c>
      <c r="H9301" s="2">
        <v>346.9932</v>
      </c>
      <c r="I9301" s="2">
        <v>3508.4868000000006</v>
      </c>
      <c r="J9301" s="2">
        <v>2982.2137800000005</v>
      </c>
      <c r="K9301">
        <v>526.27302000000009</v>
      </c>
      <c r="L9301" t="s">
        <v>3696</v>
      </c>
      <c r="M9301" t="s">
        <v>3690</v>
      </c>
    </row>
    <row r="9302" spans="1:13">
      <c r="A9302" t="s">
        <v>14552</v>
      </c>
      <c r="B9302" t="s">
        <v>14547</v>
      </c>
      <c r="C9302" t="s">
        <v>3285</v>
      </c>
      <c r="D9302" t="s">
        <v>1240</v>
      </c>
      <c r="E9302" t="s">
        <v>3832</v>
      </c>
      <c r="F9302">
        <v>3</v>
      </c>
      <c r="G9302" s="2">
        <v>136.38</v>
      </c>
      <c r="H9302" s="2">
        <v>17.729399999999998</v>
      </c>
      <c r="I9302" s="2">
        <v>118.6506</v>
      </c>
      <c r="J9302" s="2">
        <v>91.360962000000001</v>
      </c>
      <c r="K9302">
        <v>27.289637999999997</v>
      </c>
      <c r="L9302" t="s">
        <v>3696</v>
      </c>
      <c r="M9302" t="s">
        <v>3690</v>
      </c>
    </row>
    <row r="9303" spans="1:13">
      <c r="A9303" t="s">
        <v>14554</v>
      </c>
      <c r="B9303" t="s">
        <v>14553</v>
      </c>
      <c r="C9303" t="s">
        <v>3397</v>
      </c>
      <c r="D9303" t="s">
        <v>2212</v>
      </c>
      <c r="E9303" t="s">
        <v>3801</v>
      </c>
      <c r="F9303">
        <v>2</v>
      </c>
      <c r="G9303" s="2">
        <v>73565.94</v>
      </c>
      <c r="H9303" s="2">
        <v>5149.6158000000005</v>
      </c>
      <c r="I9303" s="2">
        <v>68416.324200000003</v>
      </c>
      <c r="J9303" s="2">
        <v>64995.507990000006</v>
      </c>
      <c r="K9303">
        <v>3420.8162099999972</v>
      </c>
      <c r="L9303" t="s">
        <v>3699</v>
      </c>
      <c r="M9303" t="s">
        <v>3690</v>
      </c>
    </row>
    <row r="9304" spans="1:13">
      <c r="A9304" t="s">
        <v>14555</v>
      </c>
      <c r="B9304" t="s">
        <v>14553</v>
      </c>
      <c r="C9304" t="s">
        <v>3354</v>
      </c>
      <c r="D9304" t="s">
        <v>1820</v>
      </c>
      <c r="E9304" t="s">
        <v>3908</v>
      </c>
      <c r="F9304">
        <v>8</v>
      </c>
      <c r="G9304" s="2">
        <v>198921.84</v>
      </c>
      <c r="H9304" s="2">
        <v>35805.931199999999</v>
      </c>
      <c r="I9304" s="2">
        <v>163115.9088</v>
      </c>
      <c r="J9304" s="2">
        <v>109287.65889600001</v>
      </c>
      <c r="K9304">
        <v>53828.249903999997</v>
      </c>
      <c r="L9304" t="s">
        <v>3696</v>
      </c>
      <c r="M9304" t="s">
        <v>3690</v>
      </c>
    </row>
    <row r="9305" spans="1:13">
      <c r="A9305" t="s">
        <v>14557</v>
      </c>
      <c r="B9305" t="s">
        <v>14556</v>
      </c>
      <c r="C9305" t="s">
        <v>3460</v>
      </c>
      <c r="D9305" t="s">
        <v>3071</v>
      </c>
      <c r="E9305" t="s">
        <v>3739</v>
      </c>
      <c r="F9305">
        <v>1</v>
      </c>
      <c r="G9305" s="2">
        <v>1316.27</v>
      </c>
      <c r="H9305" s="2">
        <v>263.25400000000002</v>
      </c>
      <c r="I9305" s="2">
        <v>1053.0160000000001</v>
      </c>
      <c r="J9305" s="2">
        <v>694.99055999999996</v>
      </c>
      <c r="K9305">
        <v>358.02544000000012</v>
      </c>
      <c r="L9305" t="s">
        <v>3699</v>
      </c>
      <c r="M9305" t="s">
        <v>3690</v>
      </c>
    </row>
    <row r="9306" spans="1:13">
      <c r="A9306" t="s">
        <v>14558</v>
      </c>
      <c r="B9306" t="s">
        <v>14556</v>
      </c>
      <c r="C9306" t="s">
        <v>3517</v>
      </c>
      <c r="D9306" t="s">
        <v>1324</v>
      </c>
      <c r="E9306" t="s">
        <v>3838</v>
      </c>
      <c r="F9306">
        <v>2</v>
      </c>
      <c r="G9306" s="2">
        <v>18220.16</v>
      </c>
      <c r="H9306" s="2">
        <v>2915.2256000000002</v>
      </c>
      <c r="I9306" s="2">
        <v>15304.9344</v>
      </c>
      <c r="J9306" s="2">
        <v>10560.404736</v>
      </c>
      <c r="K9306">
        <v>4744.5296639999997</v>
      </c>
      <c r="L9306" t="s">
        <v>3699</v>
      </c>
      <c r="M9306" t="s">
        <v>3690</v>
      </c>
    </row>
    <row r="9307" spans="1:13">
      <c r="A9307" t="s">
        <v>14559</v>
      </c>
      <c r="B9307" t="s">
        <v>14556</v>
      </c>
      <c r="C9307" t="s">
        <v>3627</v>
      </c>
      <c r="D9307" t="s">
        <v>1662</v>
      </c>
      <c r="E9307" t="s">
        <v>3809</v>
      </c>
      <c r="F9307">
        <v>5</v>
      </c>
      <c r="G9307" s="2">
        <v>104078.34999999999</v>
      </c>
      <c r="H9307" s="2">
        <v>18734.102999999999</v>
      </c>
      <c r="I9307" s="2">
        <v>85344.246999999988</v>
      </c>
      <c r="J9307" s="2">
        <v>73396.052419999993</v>
      </c>
      <c r="K9307">
        <v>11948.194579999996</v>
      </c>
      <c r="L9307" t="s">
        <v>3699</v>
      </c>
      <c r="M9307" t="s">
        <v>3690</v>
      </c>
    </row>
    <row r="9308" spans="1:13">
      <c r="A9308" t="s">
        <v>14560</v>
      </c>
      <c r="B9308" t="s">
        <v>14556</v>
      </c>
      <c r="C9308" t="s">
        <v>3627</v>
      </c>
      <c r="D9308" t="s">
        <v>1451</v>
      </c>
      <c r="E9308" t="s">
        <v>3757</v>
      </c>
      <c r="F9308">
        <v>4</v>
      </c>
      <c r="G9308" s="2">
        <v>83262.679999999993</v>
      </c>
      <c r="H9308" s="2">
        <v>15819.909199999998</v>
      </c>
      <c r="I9308" s="2">
        <v>67442.770799999998</v>
      </c>
      <c r="J9308" s="2">
        <v>47884.367268000002</v>
      </c>
      <c r="K9308">
        <v>19558.403531999997</v>
      </c>
      <c r="L9308" t="s">
        <v>3699</v>
      </c>
      <c r="M9308" t="s">
        <v>3690</v>
      </c>
    </row>
    <row r="9309" spans="1:13">
      <c r="A9309" t="s">
        <v>14561</v>
      </c>
      <c r="B9309" t="s">
        <v>14556</v>
      </c>
      <c r="C9309" t="s">
        <v>3488</v>
      </c>
      <c r="D9309" t="s">
        <v>1400</v>
      </c>
      <c r="E9309" t="s">
        <v>3728</v>
      </c>
      <c r="F9309">
        <v>9</v>
      </c>
      <c r="G9309" s="2">
        <v>56068.02</v>
      </c>
      <c r="H9309" s="2">
        <v>7288.8425999999999</v>
      </c>
      <c r="I9309" s="2">
        <v>48779.1774</v>
      </c>
      <c r="J9309" s="2">
        <v>43413.467885999999</v>
      </c>
      <c r="K9309">
        <v>5365.7095140000019</v>
      </c>
      <c r="L9309" t="s">
        <v>3696</v>
      </c>
      <c r="M9309" t="s">
        <v>3690</v>
      </c>
    </row>
    <row r="9310" spans="1:13">
      <c r="A9310" t="s">
        <v>14563</v>
      </c>
      <c r="B9310" t="s">
        <v>14562</v>
      </c>
      <c r="C9310" t="s">
        <v>3549</v>
      </c>
      <c r="D9310" t="s">
        <v>635</v>
      </c>
      <c r="E9310" t="s">
        <v>3714</v>
      </c>
      <c r="F9310">
        <v>9</v>
      </c>
      <c r="G9310" s="2">
        <v>28581.840000000004</v>
      </c>
      <c r="H9310" s="2">
        <v>2572.3656000000001</v>
      </c>
      <c r="I9310" s="2">
        <v>26009.474400000003</v>
      </c>
      <c r="J9310" s="2">
        <v>21067.674264000001</v>
      </c>
      <c r="K9310">
        <v>4941.8001360000017</v>
      </c>
      <c r="L9310" t="s">
        <v>3696</v>
      </c>
      <c r="M9310" t="s">
        <v>3690</v>
      </c>
    </row>
    <row r="9311" spans="1:13">
      <c r="A9311" t="s">
        <v>14564</v>
      </c>
      <c r="B9311" t="s">
        <v>14562</v>
      </c>
      <c r="C9311" t="s">
        <v>3609</v>
      </c>
      <c r="D9311" t="s">
        <v>1812</v>
      </c>
      <c r="E9311" t="s">
        <v>3721</v>
      </c>
      <c r="F9311">
        <v>8</v>
      </c>
      <c r="G9311" s="2">
        <v>2296.2399999999998</v>
      </c>
      <c r="H9311" s="2">
        <v>551.09759999999994</v>
      </c>
      <c r="I9311" s="2">
        <v>1745.1423999999997</v>
      </c>
      <c r="J9311" s="2">
        <v>1361.2110719999998</v>
      </c>
      <c r="K9311">
        <v>383.93132799999989</v>
      </c>
      <c r="L9311" t="s">
        <v>3699</v>
      </c>
      <c r="M9311" t="s">
        <v>3690</v>
      </c>
    </row>
    <row r="9312" spans="1:13">
      <c r="A9312" t="s">
        <v>14565</v>
      </c>
      <c r="B9312" t="s">
        <v>14562</v>
      </c>
      <c r="C9312" t="s">
        <v>3468</v>
      </c>
      <c r="D9312" t="s">
        <v>1871</v>
      </c>
      <c r="E9312" t="s">
        <v>3788</v>
      </c>
      <c r="F9312">
        <v>2</v>
      </c>
      <c r="G9312" s="2">
        <v>2501.7600000000002</v>
      </c>
      <c r="H9312" s="2">
        <v>425.29920000000004</v>
      </c>
      <c r="I9312" s="2">
        <v>2076.4608000000003</v>
      </c>
      <c r="J9312" s="2">
        <v>1578.1102080000003</v>
      </c>
      <c r="K9312">
        <v>498.35059200000001</v>
      </c>
      <c r="L9312" t="s">
        <v>3693</v>
      </c>
      <c r="M9312" t="s">
        <v>3690</v>
      </c>
    </row>
    <row r="9313" spans="1:13">
      <c r="A9313" t="s">
        <v>14566</v>
      </c>
      <c r="B9313" t="s">
        <v>14562</v>
      </c>
      <c r="C9313" t="s">
        <v>3466</v>
      </c>
      <c r="D9313" t="s">
        <v>1031</v>
      </c>
      <c r="E9313" t="s">
        <v>3779</v>
      </c>
      <c r="F9313">
        <v>8</v>
      </c>
      <c r="G9313" s="2">
        <v>5140.6400000000003</v>
      </c>
      <c r="H9313" s="2">
        <v>1028.1280000000002</v>
      </c>
      <c r="I9313" s="2">
        <v>4112.5120000000006</v>
      </c>
      <c r="J9313" s="2">
        <v>3619.0105600000006</v>
      </c>
      <c r="K9313">
        <v>493.50144</v>
      </c>
      <c r="L9313" t="s">
        <v>3693</v>
      </c>
      <c r="M9313" t="s">
        <v>3690</v>
      </c>
    </row>
    <row r="9314" spans="1:13">
      <c r="A9314" t="s">
        <v>14567</v>
      </c>
      <c r="B9314" t="s">
        <v>14562</v>
      </c>
      <c r="C9314" t="s">
        <v>3611</v>
      </c>
      <c r="D9314" t="s">
        <v>2760</v>
      </c>
      <c r="E9314" t="s">
        <v>3854</v>
      </c>
      <c r="F9314">
        <v>10</v>
      </c>
      <c r="G9314" s="2">
        <v>7893</v>
      </c>
      <c r="H9314" s="2">
        <v>1420.74</v>
      </c>
      <c r="I9314" s="2">
        <v>6472.26</v>
      </c>
      <c r="J9314" s="2">
        <v>5371.9758000000002</v>
      </c>
      <c r="K9314">
        <v>1100.2842000000001</v>
      </c>
      <c r="L9314" t="s">
        <v>3699</v>
      </c>
      <c r="M9314" t="s">
        <v>3690</v>
      </c>
    </row>
    <row r="9315" spans="1:13">
      <c r="A9315" t="s">
        <v>14568</v>
      </c>
      <c r="B9315" t="s">
        <v>14562</v>
      </c>
      <c r="C9315" t="s">
        <v>3417</v>
      </c>
      <c r="D9315" t="s">
        <v>3142</v>
      </c>
      <c r="E9315" t="s">
        <v>3854</v>
      </c>
      <c r="F9315">
        <v>9</v>
      </c>
      <c r="G9315" s="2">
        <v>679004.19000000006</v>
      </c>
      <c r="H9315" s="2">
        <v>95060.586600000024</v>
      </c>
      <c r="I9315" s="2">
        <v>583943.60340000002</v>
      </c>
      <c r="J9315" s="2">
        <v>455476.01065200003</v>
      </c>
      <c r="K9315">
        <v>128467.592748</v>
      </c>
      <c r="L9315" t="s">
        <v>3699</v>
      </c>
      <c r="M9315" t="s">
        <v>3690</v>
      </c>
    </row>
    <row r="9316" spans="1:13">
      <c r="A9316" t="s">
        <v>14569</v>
      </c>
      <c r="B9316" t="s">
        <v>14562</v>
      </c>
      <c r="C9316" t="s">
        <v>3421</v>
      </c>
      <c r="D9316" t="s">
        <v>1224</v>
      </c>
      <c r="E9316" t="s">
        <v>3728</v>
      </c>
      <c r="F9316">
        <v>2</v>
      </c>
      <c r="G9316" s="2">
        <v>79659.12</v>
      </c>
      <c r="H9316" s="2">
        <v>10355.685599999999</v>
      </c>
      <c r="I9316" s="2">
        <v>69303.434399999998</v>
      </c>
      <c r="J9316" s="2">
        <v>62373.090960000001</v>
      </c>
      <c r="K9316">
        <v>6930.3434399999969</v>
      </c>
      <c r="L9316" t="s">
        <v>3693</v>
      </c>
      <c r="M9316" t="s">
        <v>3690</v>
      </c>
    </row>
    <row r="9317" spans="1:13">
      <c r="A9317" t="s">
        <v>14571</v>
      </c>
      <c r="B9317" t="s">
        <v>14570</v>
      </c>
      <c r="C9317" t="s">
        <v>3364</v>
      </c>
      <c r="D9317" t="s">
        <v>442</v>
      </c>
      <c r="E9317" t="s">
        <v>3695</v>
      </c>
      <c r="F9317">
        <v>9</v>
      </c>
      <c r="G9317" s="2">
        <v>303177.14999999997</v>
      </c>
      <c r="H9317" s="2">
        <v>51540.1155</v>
      </c>
      <c r="I9317" s="2">
        <v>251637.03449999995</v>
      </c>
      <c r="J9317" s="2">
        <v>163564.07242499996</v>
      </c>
      <c r="K9317">
        <v>88072.962074999989</v>
      </c>
      <c r="L9317" t="s">
        <v>3699</v>
      </c>
      <c r="M9317" t="s">
        <v>3690</v>
      </c>
    </row>
    <row r="9318" spans="1:13">
      <c r="A9318" t="s">
        <v>14572</v>
      </c>
      <c r="B9318" t="s">
        <v>14570</v>
      </c>
      <c r="C9318" t="s">
        <v>3352</v>
      </c>
      <c r="D9318" t="s">
        <v>1253</v>
      </c>
      <c r="E9318" t="s">
        <v>3708</v>
      </c>
      <c r="F9318">
        <v>4</v>
      </c>
      <c r="G9318" s="2">
        <v>339978.12</v>
      </c>
      <c r="H9318" s="2">
        <v>33997.811999999998</v>
      </c>
      <c r="I9318" s="2">
        <v>305980.30800000002</v>
      </c>
      <c r="J9318" s="2">
        <v>220305.82176000002</v>
      </c>
      <c r="K9318">
        <v>85674.486239999998</v>
      </c>
      <c r="L9318" t="s">
        <v>3699</v>
      </c>
      <c r="M9318" t="s">
        <v>3690</v>
      </c>
    </row>
    <row r="9319" spans="1:13">
      <c r="A9319" t="s">
        <v>14573</v>
      </c>
      <c r="B9319" t="s">
        <v>14570</v>
      </c>
      <c r="C9319" t="s">
        <v>3523</v>
      </c>
      <c r="D9319" t="s">
        <v>550</v>
      </c>
      <c r="E9319" t="s">
        <v>3724</v>
      </c>
      <c r="F9319">
        <v>9</v>
      </c>
      <c r="G9319" s="2">
        <v>29551.409999999996</v>
      </c>
      <c r="H9319" s="2">
        <v>4137.1974</v>
      </c>
      <c r="I9319" s="2">
        <v>25414.212599999995</v>
      </c>
      <c r="J9319" s="2">
        <v>21856.222835999997</v>
      </c>
      <c r="K9319">
        <v>3557.9897639999981</v>
      </c>
      <c r="L9319" t="s">
        <v>3689</v>
      </c>
      <c r="M9319" t="s">
        <v>3690</v>
      </c>
    </row>
    <row r="9320" spans="1:13">
      <c r="A9320" t="s">
        <v>14574</v>
      </c>
      <c r="B9320" t="s">
        <v>14570</v>
      </c>
      <c r="C9320" t="s">
        <v>3659</v>
      </c>
      <c r="D9320" t="s">
        <v>2052</v>
      </c>
      <c r="E9320" t="s">
        <v>3730</v>
      </c>
      <c r="F9320">
        <v>7</v>
      </c>
      <c r="G9320" s="2">
        <v>67913.650000000009</v>
      </c>
      <c r="H9320" s="2">
        <v>11545.320500000002</v>
      </c>
      <c r="I9320" s="2">
        <v>56368.329500000007</v>
      </c>
      <c r="J9320" s="2">
        <v>49604.129960000006</v>
      </c>
      <c r="K9320">
        <v>6764.1995400000014</v>
      </c>
      <c r="L9320" t="s">
        <v>3696</v>
      </c>
      <c r="M9320" t="s">
        <v>3690</v>
      </c>
    </row>
    <row r="9321" spans="1:13">
      <c r="A9321" t="s">
        <v>14575</v>
      </c>
      <c r="B9321" t="s">
        <v>14570</v>
      </c>
      <c r="C9321" t="s">
        <v>3299</v>
      </c>
      <c r="D9321" t="s">
        <v>2649</v>
      </c>
      <c r="E9321" t="s">
        <v>3747</v>
      </c>
      <c r="F9321">
        <v>6</v>
      </c>
      <c r="G9321" s="2">
        <v>10504.86</v>
      </c>
      <c r="H9321" s="2">
        <v>945.43740000000003</v>
      </c>
      <c r="I9321" s="2">
        <v>9559.4225999999999</v>
      </c>
      <c r="J9321" s="2">
        <v>6309.2189159999998</v>
      </c>
      <c r="K9321">
        <v>3250.2036840000001</v>
      </c>
      <c r="L9321" t="s">
        <v>3693</v>
      </c>
      <c r="M9321" t="s">
        <v>3690</v>
      </c>
    </row>
    <row r="9322" spans="1:13">
      <c r="A9322" t="s">
        <v>14576</v>
      </c>
      <c r="B9322" t="s">
        <v>14570</v>
      </c>
      <c r="C9322" t="s">
        <v>3545</v>
      </c>
      <c r="D9322" t="s">
        <v>1412</v>
      </c>
      <c r="E9322" t="s">
        <v>3755</v>
      </c>
      <c r="F9322">
        <v>10</v>
      </c>
      <c r="G9322" s="2">
        <v>30566.9</v>
      </c>
      <c r="H9322" s="2">
        <v>6724.7180000000008</v>
      </c>
      <c r="I9322" s="2">
        <v>23842.182000000001</v>
      </c>
      <c r="J9322" s="2">
        <v>17643.214680000001</v>
      </c>
      <c r="K9322">
        <v>6198.9673199999997</v>
      </c>
      <c r="L9322" t="s">
        <v>3696</v>
      </c>
      <c r="M9322" t="s">
        <v>3690</v>
      </c>
    </row>
    <row r="9323" spans="1:13">
      <c r="A9323" t="s">
        <v>14578</v>
      </c>
      <c r="B9323" t="s">
        <v>14577</v>
      </c>
      <c r="C9323" t="s">
        <v>3624</v>
      </c>
      <c r="D9323" t="s">
        <v>734</v>
      </c>
      <c r="E9323" t="s">
        <v>3708</v>
      </c>
      <c r="F9323">
        <v>5</v>
      </c>
      <c r="G9323" s="2">
        <v>37641.699999999997</v>
      </c>
      <c r="H9323" s="2">
        <v>7528.34</v>
      </c>
      <c r="I9323" s="2">
        <v>30113.359999999997</v>
      </c>
      <c r="J9323" s="2">
        <v>19573.684000000001</v>
      </c>
      <c r="K9323">
        <v>10539.675999999996</v>
      </c>
      <c r="L9323" t="s">
        <v>3693</v>
      </c>
      <c r="M9323" t="s">
        <v>3690</v>
      </c>
    </row>
    <row r="9324" spans="1:13">
      <c r="A9324" t="s">
        <v>14579</v>
      </c>
      <c r="B9324" t="s">
        <v>14577</v>
      </c>
      <c r="C9324" t="s">
        <v>3519</v>
      </c>
      <c r="D9324" t="s">
        <v>2399</v>
      </c>
      <c r="E9324" t="s">
        <v>3751</v>
      </c>
      <c r="F9324">
        <v>2</v>
      </c>
      <c r="G9324" s="2">
        <v>20534.16</v>
      </c>
      <c r="H9324" s="2">
        <v>4106.8320000000003</v>
      </c>
      <c r="I9324" s="2">
        <v>16427.328000000001</v>
      </c>
      <c r="J9324" s="2">
        <v>12813.315840000001</v>
      </c>
      <c r="K9324">
        <v>3614.0121600000002</v>
      </c>
      <c r="L9324" t="s">
        <v>3689</v>
      </c>
      <c r="M9324" t="s">
        <v>3690</v>
      </c>
    </row>
    <row r="9325" spans="1:13">
      <c r="A9325" t="s">
        <v>14580</v>
      </c>
      <c r="B9325" t="s">
        <v>14577</v>
      </c>
      <c r="C9325" t="s">
        <v>3640</v>
      </c>
      <c r="D9325" t="s">
        <v>870</v>
      </c>
      <c r="E9325" t="s">
        <v>3804</v>
      </c>
      <c r="F9325">
        <v>4</v>
      </c>
      <c r="G9325" s="2">
        <v>89871.72</v>
      </c>
      <c r="H9325" s="2">
        <v>6291.0204000000003</v>
      </c>
      <c r="I9325" s="2">
        <v>83580.699600000007</v>
      </c>
      <c r="J9325" s="2">
        <v>79401.66462000001</v>
      </c>
      <c r="K9325">
        <v>4179.0349799999967</v>
      </c>
      <c r="L9325" t="s">
        <v>3699</v>
      </c>
      <c r="M9325" t="s">
        <v>3690</v>
      </c>
    </row>
    <row r="9326" spans="1:13">
      <c r="A9326" t="s">
        <v>14581</v>
      </c>
      <c r="B9326" t="s">
        <v>14577</v>
      </c>
      <c r="C9326" t="s">
        <v>3358</v>
      </c>
      <c r="D9326" t="s">
        <v>1098</v>
      </c>
      <c r="E9326" t="s">
        <v>3828</v>
      </c>
      <c r="F9326">
        <v>4</v>
      </c>
      <c r="G9326" s="2">
        <v>313443.12</v>
      </c>
      <c r="H9326" s="2">
        <v>75226.348799999992</v>
      </c>
      <c r="I9326" s="2">
        <v>238216.77120000002</v>
      </c>
      <c r="J9326" s="2">
        <v>207248.59094400003</v>
      </c>
      <c r="K9326">
        <v>30968.180255999992</v>
      </c>
      <c r="L9326" t="s">
        <v>3693</v>
      </c>
      <c r="M9326" t="s">
        <v>3690</v>
      </c>
    </row>
    <row r="9327" spans="1:13">
      <c r="A9327" t="s">
        <v>14582</v>
      </c>
      <c r="B9327" t="s">
        <v>14577</v>
      </c>
      <c r="C9327" t="s">
        <v>3510</v>
      </c>
      <c r="D9327" t="s">
        <v>1996</v>
      </c>
      <c r="E9327" t="s">
        <v>3728</v>
      </c>
      <c r="F9327">
        <v>8</v>
      </c>
      <c r="G9327" s="2">
        <v>166997.6</v>
      </c>
      <c r="H9327" s="2">
        <v>23379.664000000004</v>
      </c>
      <c r="I9327" s="2">
        <v>143617.93599999999</v>
      </c>
      <c r="J9327" s="2">
        <v>123511.42495999999</v>
      </c>
      <c r="K9327">
        <v>20106.511039999998</v>
      </c>
      <c r="L9327" t="s">
        <v>3696</v>
      </c>
      <c r="M9327" t="s">
        <v>3690</v>
      </c>
    </row>
    <row r="9328" spans="1:13">
      <c r="A9328" t="s">
        <v>14584</v>
      </c>
      <c r="B9328" t="s">
        <v>14583</v>
      </c>
      <c r="C9328" t="s">
        <v>3423</v>
      </c>
      <c r="D9328" t="s">
        <v>2233</v>
      </c>
      <c r="E9328" t="s">
        <v>3737</v>
      </c>
      <c r="F9328">
        <v>3</v>
      </c>
      <c r="G9328" s="2">
        <v>124850.58</v>
      </c>
      <c r="H9328" s="2">
        <v>11236.5522</v>
      </c>
      <c r="I9328" s="2">
        <v>113614.0278</v>
      </c>
      <c r="J9328" s="2">
        <v>87482.801405999999</v>
      </c>
      <c r="K9328">
        <v>26131.226393999998</v>
      </c>
      <c r="L9328" t="s">
        <v>3696</v>
      </c>
      <c r="M9328" t="s">
        <v>3690</v>
      </c>
    </row>
    <row r="9329" spans="1:13">
      <c r="A9329" t="s">
        <v>14585</v>
      </c>
      <c r="B9329" t="s">
        <v>14583</v>
      </c>
      <c r="C9329" t="s">
        <v>3543</v>
      </c>
      <c r="D9329" t="s">
        <v>583</v>
      </c>
      <c r="E9329" t="s">
        <v>3842</v>
      </c>
      <c r="F9329">
        <v>10</v>
      </c>
      <c r="G9329" s="2">
        <v>179102.7</v>
      </c>
      <c r="H9329" s="2">
        <v>28656.432000000001</v>
      </c>
      <c r="I9329" s="2">
        <v>150446.26800000001</v>
      </c>
      <c r="J9329" s="2">
        <v>114339.16368000001</v>
      </c>
      <c r="K9329">
        <v>36107.104319999999</v>
      </c>
      <c r="L9329" t="s">
        <v>3696</v>
      </c>
      <c r="M9329" t="s">
        <v>3690</v>
      </c>
    </row>
    <row r="9330" spans="1:13">
      <c r="A9330" t="s">
        <v>14586</v>
      </c>
      <c r="B9330" t="s">
        <v>14583</v>
      </c>
      <c r="C9330" t="s">
        <v>3468</v>
      </c>
      <c r="D9330" t="s">
        <v>2515</v>
      </c>
      <c r="E9330" t="s">
        <v>3838</v>
      </c>
      <c r="F9330">
        <v>10</v>
      </c>
      <c r="G9330" s="2">
        <v>12508.800000000001</v>
      </c>
      <c r="H9330" s="2">
        <v>1626.1440000000002</v>
      </c>
      <c r="I9330" s="2">
        <v>10882.656000000001</v>
      </c>
      <c r="J9330" s="2">
        <v>8706.1248000000014</v>
      </c>
      <c r="K9330">
        <v>2176.5311999999994</v>
      </c>
      <c r="L9330" t="s">
        <v>3699</v>
      </c>
      <c r="M9330" t="s">
        <v>3690</v>
      </c>
    </row>
    <row r="9331" spans="1:13">
      <c r="A9331" t="s">
        <v>14587</v>
      </c>
      <c r="B9331" t="s">
        <v>14583</v>
      </c>
      <c r="C9331" t="s">
        <v>3672</v>
      </c>
      <c r="D9331" t="s">
        <v>1405</v>
      </c>
      <c r="E9331" t="s">
        <v>3953</v>
      </c>
      <c r="F9331">
        <v>6</v>
      </c>
      <c r="G9331" s="2">
        <v>48592.32</v>
      </c>
      <c r="H9331" s="2">
        <v>6802.9248000000007</v>
      </c>
      <c r="I9331" s="2">
        <v>41789.395199999999</v>
      </c>
      <c r="J9331" s="2">
        <v>36774.667776000002</v>
      </c>
      <c r="K9331">
        <v>5014.727423999997</v>
      </c>
      <c r="L9331" t="s">
        <v>3699</v>
      </c>
      <c r="M9331" t="s">
        <v>3690</v>
      </c>
    </row>
    <row r="9332" spans="1:13">
      <c r="A9332" t="s">
        <v>14588</v>
      </c>
      <c r="B9332" t="s">
        <v>14583</v>
      </c>
      <c r="C9332" t="s">
        <v>3287</v>
      </c>
      <c r="D9332" t="s">
        <v>2259</v>
      </c>
      <c r="E9332" t="s">
        <v>3785</v>
      </c>
      <c r="F9332">
        <v>10</v>
      </c>
      <c r="G9332" s="2">
        <v>12526.7</v>
      </c>
      <c r="H9332" s="2">
        <v>2881.1410000000001</v>
      </c>
      <c r="I9332" s="2">
        <v>9645.5590000000011</v>
      </c>
      <c r="J9332" s="2">
        <v>8391.6363300000012</v>
      </c>
      <c r="K9332">
        <v>1253.9226699999999</v>
      </c>
      <c r="L9332" t="s">
        <v>3699</v>
      </c>
      <c r="M9332" t="s">
        <v>3690</v>
      </c>
    </row>
    <row r="9333" spans="1:13">
      <c r="A9333" t="s">
        <v>14590</v>
      </c>
      <c r="B9333" t="s">
        <v>14589</v>
      </c>
      <c r="C9333" t="s">
        <v>3289</v>
      </c>
      <c r="D9333" t="s">
        <v>539</v>
      </c>
      <c r="E9333" t="s">
        <v>3812</v>
      </c>
      <c r="F9333">
        <v>7</v>
      </c>
      <c r="G9333" s="2">
        <v>12567.449999999999</v>
      </c>
      <c r="H9333" s="2">
        <v>3141.8624999999997</v>
      </c>
      <c r="I9333" s="2">
        <v>9425.5874999999996</v>
      </c>
      <c r="J9333" s="2">
        <v>8388.7728749999987</v>
      </c>
      <c r="K9333">
        <v>1036.8146250000009</v>
      </c>
      <c r="L9333" t="s">
        <v>3696</v>
      </c>
      <c r="M9333" t="s">
        <v>3690</v>
      </c>
    </row>
    <row r="9334" spans="1:13">
      <c r="A9334" t="s">
        <v>14591</v>
      </c>
      <c r="B9334" t="s">
        <v>14589</v>
      </c>
      <c r="C9334" t="s">
        <v>3472</v>
      </c>
      <c r="D9334" t="s">
        <v>1790</v>
      </c>
      <c r="E9334" t="s">
        <v>3849</v>
      </c>
      <c r="F9334">
        <v>10</v>
      </c>
      <c r="G9334" s="2">
        <v>5545</v>
      </c>
      <c r="H9334" s="2">
        <v>443.6</v>
      </c>
      <c r="I9334" s="2">
        <v>5101.3999999999996</v>
      </c>
      <c r="J9334" s="2">
        <v>4387.2039999999997</v>
      </c>
      <c r="K9334">
        <v>714.19599999999991</v>
      </c>
      <c r="L9334" t="s">
        <v>3693</v>
      </c>
      <c r="M9334" t="s">
        <v>3690</v>
      </c>
    </row>
    <row r="9335" spans="1:13">
      <c r="A9335" t="s">
        <v>14592</v>
      </c>
      <c r="B9335" t="s">
        <v>14589</v>
      </c>
      <c r="C9335" t="s">
        <v>3393</v>
      </c>
      <c r="D9335" t="s">
        <v>1615</v>
      </c>
      <c r="E9335" t="s">
        <v>3726</v>
      </c>
      <c r="F9335">
        <v>4</v>
      </c>
      <c r="G9335" s="2">
        <v>226209.32</v>
      </c>
      <c r="H9335" s="2">
        <v>15834.652400000003</v>
      </c>
      <c r="I9335" s="2">
        <v>210374.66760000002</v>
      </c>
      <c r="J9335" s="2">
        <v>161988.49405199999</v>
      </c>
      <c r="K9335">
        <v>48386.173548000021</v>
      </c>
      <c r="L9335" t="s">
        <v>3693</v>
      </c>
      <c r="M9335" t="s">
        <v>3690</v>
      </c>
    </row>
    <row r="9336" spans="1:13">
      <c r="A9336" t="s">
        <v>14593</v>
      </c>
      <c r="B9336" t="s">
        <v>14589</v>
      </c>
      <c r="C9336" t="s">
        <v>3533</v>
      </c>
      <c r="D9336" t="s">
        <v>1559</v>
      </c>
      <c r="E9336" t="s">
        <v>3801</v>
      </c>
      <c r="F9336">
        <v>3</v>
      </c>
      <c r="G9336" s="2">
        <v>23152.77</v>
      </c>
      <c r="H9336" s="2">
        <v>5325.1370999999999</v>
      </c>
      <c r="I9336" s="2">
        <v>17827.632900000001</v>
      </c>
      <c r="J9336" s="2">
        <v>13905.553662</v>
      </c>
      <c r="K9336">
        <v>3922.0792380000003</v>
      </c>
      <c r="L9336" t="s">
        <v>3696</v>
      </c>
      <c r="M9336" t="s">
        <v>3690</v>
      </c>
    </row>
    <row r="9337" spans="1:13">
      <c r="A9337" t="s">
        <v>14594</v>
      </c>
      <c r="B9337" t="s">
        <v>14589</v>
      </c>
      <c r="C9337" t="s">
        <v>3580</v>
      </c>
      <c r="D9337" t="s">
        <v>2638</v>
      </c>
      <c r="E9337" t="s">
        <v>3785</v>
      </c>
      <c r="F9337">
        <v>3</v>
      </c>
      <c r="G9337" s="2">
        <v>18360.48</v>
      </c>
      <c r="H9337" s="2">
        <v>4039.3056000000001</v>
      </c>
      <c r="I9337" s="2">
        <v>14321.1744</v>
      </c>
      <c r="J9337" s="2">
        <v>10740.880799999999</v>
      </c>
      <c r="K9337">
        <v>3580.2936000000009</v>
      </c>
      <c r="L9337" t="s">
        <v>3696</v>
      </c>
      <c r="M9337" t="s">
        <v>3690</v>
      </c>
    </row>
    <row r="9338" spans="1:13">
      <c r="A9338" t="s">
        <v>14595</v>
      </c>
      <c r="B9338" t="s">
        <v>14589</v>
      </c>
      <c r="C9338" t="s">
        <v>3496</v>
      </c>
      <c r="D9338" t="s">
        <v>986</v>
      </c>
      <c r="E9338" t="s">
        <v>3753</v>
      </c>
      <c r="F9338">
        <v>8</v>
      </c>
      <c r="G9338" s="2">
        <v>129868.56</v>
      </c>
      <c r="H9338" s="2">
        <v>23376.340799999998</v>
      </c>
      <c r="I9338" s="2">
        <v>106492.21919999999</v>
      </c>
      <c r="J9338" s="2">
        <v>99037.76385599999</v>
      </c>
      <c r="K9338">
        <v>7454.4553440000018</v>
      </c>
      <c r="L9338" t="s">
        <v>3696</v>
      </c>
      <c r="M9338" t="s">
        <v>3690</v>
      </c>
    </row>
    <row r="9339" spans="1:13">
      <c r="A9339" t="s">
        <v>14596</v>
      </c>
      <c r="B9339" t="s">
        <v>14589</v>
      </c>
      <c r="C9339" t="s">
        <v>3493</v>
      </c>
      <c r="D9339" t="s">
        <v>2404</v>
      </c>
      <c r="E9339" t="s">
        <v>3747</v>
      </c>
      <c r="F9339">
        <v>7</v>
      </c>
      <c r="G9339" s="2">
        <v>99712.69</v>
      </c>
      <c r="H9339" s="2">
        <v>23931.045600000001</v>
      </c>
      <c r="I9339" s="2">
        <v>75781.644400000005</v>
      </c>
      <c r="J9339" s="2">
        <v>69719.112848000004</v>
      </c>
      <c r="K9339">
        <v>6062.5315520000004</v>
      </c>
      <c r="L9339" t="s">
        <v>3696</v>
      </c>
      <c r="M9339" t="s">
        <v>3690</v>
      </c>
    </row>
    <row r="9340" spans="1:13">
      <c r="A9340" t="s">
        <v>14597</v>
      </c>
      <c r="B9340" t="s">
        <v>14589</v>
      </c>
      <c r="C9340" t="s">
        <v>3379</v>
      </c>
      <c r="D9340" t="s">
        <v>1489</v>
      </c>
      <c r="E9340" t="s">
        <v>3849</v>
      </c>
      <c r="F9340">
        <v>5</v>
      </c>
      <c r="G9340" s="2">
        <v>303773.30000000005</v>
      </c>
      <c r="H9340" s="2">
        <v>39490.52900000001</v>
      </c>
      <c r="I9340" s="2">
        <v>264282.77100000007</v>
      </c>
      <c r="J9340" s="2">
        <v>235211.66619000005</v>
      </c>
      <c r="K9340">
        <v>29071.104810000019</v>
      </c>
      <c r="L9340" t="s">
        <v>3689</v>
      </c>
      <c r="M9340" t="s">
        <v>3690</v>
      </c>
    </row>
    <row r="9341" spans="1:13">
      <c r="A9341" t="s">
        <v>14599</v>
      </c>
      <c r="B9341" t="s">
        <v>14598</v>
      </c>
      <c r="C9341" t="s">
        <v>3354</v>
      </c>
      <c r="D9341" t="s">
        <v>2924</v>
      </c>
      <c r="E9341" t="s">
        <v>3698</v>
      </c>
      <c r="F9341">
        <v>6</v>
      </c>
      <c r="G9341" s="2">
        <v>149191.38</v>
      </c>
      <c r="H9341" s="2">
        <v>35805.931199999999</v>
      </c>
      <c r="I9341" s="2">
        <v>113385.44880000001</v>
      </c>
      <c r="J9341" s="2">
        <v>105448.46738400002</v>
      </c>
      <c r="K9341">
        <v>7936.9814159999951</v>
      </c>
      <c r="L9341" t="s">
        <v>3699</v>
      </c>
      <c r="M9341" t="s">
        <v>3690</v>
      </c>
    </row>
    <row r="9342" spans="1:13">
      <c r="A9342" t="s">
        <v>14600</v>
      </c>
      <c r="B9342" t="s">
        <v>14598</v>
      </c>
      <c r="C9342" t="s">
        <v>3647</v>
      </c>
      <c r="D9342" t="s">
        <v>2830</v>
      </c>
      <c r="F9342">
        <v>1</v>
      </c>
      <c r="G9342" s="2">
        <v>3674.9</v>
      </c>
      <c r="H9342" s="2">
        <v>918.72500000000002</v>
      </c>
      <c r="I9342" s="2">
        <v>2756.1750000000002</v>
      </c>
      <c r="J9342" s="2">
        <v>2452.99575</v>
      </c>
      <c r="K9342">
        <v>303.17925000000014</v>
      </c>
      <c r="L9342" t="s">
        <v>3693</v>
      </c>
      <c r="M9342" t="s">
        <v>3690</v>
      </c>
    </row>
    <row r="9343" spans="1:13">
      <c r="A9343" t="s">
        <v>14601</v>
      </c>
      <c r="B9343" t="s">
        <v>14598</v>
      </c>
      <c r="C9343" t="s">
        <v>3387</v>
      </c>
      <c r="D9343" t="s">
        <v>2574</v>
      </c>
      <c r="E9343" t="s">
        <v>3747</v>
      </c>
      <c r="F9343">
        <v>6</v>
      </c>
      <c r="G9343" s="2">
        <v>70749.84</v>
      </c>
      <c r="H9343" s="2">
        <v>17687.46</v>
      </c>
      <c r="I9343" s="2">
        <v>53062.38</v>
      </c>
      <c r="J9343" s="2">
        <v>44041.775399999999</v>
      </c>
      <c r="K9343">
        <v>9020.6045999999988</v>
      </c>
      <c r="L9343" t="s">
        <v>3699</v>
      </c>
      <c r="M9343" t="s">
        <v>3690</v>
      </c>
    </row>
    <row r="9344" spans="1:13">
      <c r="A9344" t="s">
        <v>14602</v>
      </c>
      <c r="B9344" t="s">
        <v>14598</v>
      </c>
      <c r="C9344" t="s">
        <v>3332</v>
      </c>
      <c r="D9344" t="s">
        <v>2584</v>
      </c>
      <c r="E9344" t="s">
        <v>3779</v>
      </c>
      <c r="F9344">
        <v>6</v>
      </c>
      <c r="G9344" s="2">
        <v>74690.28</v>
      </c>
      <c r="H9344" s="2">
        <v>8215.9308000000001</v>
      </c>
      <c r="I9344" s="2">
        <v>66474.349199999997</v>
      </c>
      <c r="J9344" s="2">
        <v>55173.709835999995</v>
      </c>
      <c r="K9344">
        <v>11300.639364000002</v>
      </c>
      <c r="L9344" t="s">
        <v>3696</v>
      </c>
      <c r="M9344" t="s">
        <v>3690</v>
      </c>
    </row>
    <row r="9345" spans="1:13">
      <c r="A9345" t="s">
        <v>14603</v>
      </c>
      <c r="B9345" t="s">
        <v>14598</v>
      </c>
      <c r="C9345" t="s">
        <v>3572</v>
      </c>
      <c r="D9345" t="s">
        <v>1017</v>
      </c>
      <c r="E9345" t="s">
        <v>3721</v>
      </c>
      <c r="F9345">
        <v>9</v>
      </c>
      <c r="G9345" s="2">
        <v>105608.52</v>
      </c>
      <c r="H9345" s="2">
        <v>11616.9372</v>
      </c>
      <c r="I9345" s="2">
        <v>93991.582800000004</v>
      </c>
      <c r="J9345" s="2">
        <v>62974.360476000002</v>
      </c>
      <c r="K9345">
        <v>31017.222324000002</v>
      </c>
      <c r="L9345" t="s">
        <v>3699</v>
      </c>
      <c r="M9345" t="s">
        <v>3690</v>
      </c>
    </row>
    <row r="9346" spans="1:13">
      <c r="A9346" t="s">
        <v>14604</v>
      </c>
      <c r="B9346" t="s">
        <v>14598</v>
      </c>
      <c r="C9346" t="s">
        <v>3293</v>
      </c>
      <c r="D9346" t="s">
        <v>2781</v>
      </c>
      <c r="E9346" t="s">
        <v>3801</v>
      </c>
      <c r="F9346">
        <v>9</v>
      </c>
      <c r="G9346" s="2">
        <v>12340.170000000002</v>
      </c>
      <c r="H9346" s="2">
        <v>1480.8204000000001</v>
      </c>
      <c r="I9346" s="2">
        <v>10859.349600000001</v>
      </c>
      <c r="J9346" s="2">
        <v>9664.8211440000014</v>
      </c>
      <c r="K9346">
        <v>1194.528456</v>
      </c>
      <c r="L9346" t="s">
        <v>3689</v>
      </c>
      <c r="M9346" t="s">
        <v>3690</v>
      </c>
    </row>
    <row r="9347" spans="1:13">
      <c r="A9347" t="s">
        <v>14605</v>
      </c>
      <c r="B9347" t="s">
        <v>14598</v>
      </c>
      <c r="C9347" t="s">
        <v>3458</v>
      </c>
      <c r="D9347" t="s">
        <v>1658</v>
      </c>
      <c r="E9347" t="s">
        <v>3804</v>
      </c>
      <c r="F9347">
        <v>8</v>
      </c>
      <c r="G9347" s="2">
        <v>11385.68</v>
      </c>
      <c r="H9347" s="2">
        <v>2504.8496</v>
      </c>
      <c r="I9347" s="2">
        <v>8880.8304000000007</v>
      </c>
      <c r="J9347" s="2">
        <v>6127.7729760000002</v>
      </c>
      <c r="K9347">
        <v>2753.0574240000005</v>
      </c>
      <c r="L9347" t="s">
        <v>3693</v>
      </c>
      <c r="M9347" t="s">
        <v>3690</v>
      </c>
    </row>
    <row r="9348" spans="1:13">
      <c r="A9348" t="s">
        <v>14606</v>
      </c>
      <c r="B9348" t="s">
        <v>14598</v>
      </c>
      <c r="C9348" t="s">
        <v>3537</v>
      </c>
      <c r="D9348" t="s">
        <v>946</v>
      </c>
      <c r="E9348" t="s">
        <v>3724</v>
      </c>
      <c r="F9348">
        <v>3</v>
      </c>
      <c r="G9348" s="2">
        <v>22077.81</v>
      </c>
      <c r="H9348" s="2">
        <v>3090.8934000000004</v>
      </c>
      <c r="I9348" s="2">
        <v>18986.9166</v>
      </c>
      <c r="J9348" s="2">
        <v>14809.794948000001</v>
      </c>
      <c r="K9348">
        <v>4177.1216519999998</v>
      </c>
      <c r="L9348" t="s">
        <v>3693</v>
      </c>
      <c r="M9348" t="s">
        <v>3690</v>
      </c>
    </row>
    <row r="9349" spans="1:13">
      <c r="A9349" t="s">
        <v>14608</v>
      </c>
      <c r="B9349" t="s">
        <v>14607</v>
      </c>
      <c r="C9349" t="s">
        <v>3474</v>
      </c>
      <c r="D9349" t="s">
        <v>3123</v>
      </c>
      <c r="E9349" t="s">
        <v>3708</v>
      </c>
      <c r="F9349">
        <v>6</v>
      </c>
      <c r="G9349" s="2">
        <v>8901.119999999999</v>
      </c>
      <c r="H9349" s="2">
        <v>890.11199999999997</v>
      </c>
      <c r="I9349" s="2">
        <v>8011.0079999999989</v>
      </c>
      <c r="J9349" s="2">
        <v>5287.2652799999996</v>
      </c>
      <c r="K9349">
        <v>2723.7427199999993</v>
      </c>
      <c r="L9349" t="s">
        <v>3696</v>
      </c>
      <c r="M9349" t="s">
        <v>3690</v>
      </c>
    </row>
    <row r="9350" spans="1:13">
      <c r="A9350" t="s">
        <v>14609</v>
      </c>
      <c r="B9350" t="s">
        <v>14607</v>
      </c>
      <c r="C9350" t="s">
        <v>3617</v>
      </c>
      <c r="D9350" t="s">
        <v>1306</v>
      </c>
      <c r="E9350" t="s">
        <v>3716</v>
      </c>
      <c r="F9350">
        <v>7</v>
      </c>
      <c r="G9350" s="2">
        <v>89109.86</v>
      </c>
      <c r="H9350" s="2">
        <v>10693.183199999999</v>
      </c>
      <c r="I9350" s="2">
        <v>78416.676800000001</v>
      </c>
      <c r="J9350" s="2">
        <v>63517.508207999999</v>
      </c>
      <c r="K9350">
        <v>14899.168592000002</v>
      </c>
      <c r="L9350" t="s">
        <v>3689</v>
      </c>
      <c r="M9350" t="s">
        <v>3690</v>
      </c>
    </row>
    <row r="9351" spans="1:13">
      <c r="A9351" t="s">
        <v>14610</v>
      </c>
      <c r="B9351" t="s">
        <v>14607</v>
      </c>
      <c r="C9351" t="s">
        <v>3651</v>
      </c>
      <c r="D9351" t="s">
        <v>467</v>
      </c>
      <c r="E9351" t="s">
        <v>3733</v>
      </c>
      <c r="F9351">
        <v>3</v>
      </c>
      <c r="G9351" s="2">
        <v>11605.17</v>
      </c>
      <c r="H9351" s="2">
        <v>1972.8789000000002</v>
      </c>
      <c r="I9351" s="2">
        <v>9632.2911000000004</v>
      </c>
      <c r="J9351" s="2">
        <v>7609.5099690000006</v>
      </c>
      <c r="K9351">
        <v>2022.7811309999997</v>
      </c>
      <c r="L9351" t="s">
        <v>3699</v>
      </c>
      <c r="M9351" t="s">
        <v>3690</v>
      </c>
    </row>
    <row r="9352" spans="1:13">
      <c r="A9352" t="s">
        <v>14611</v>
      </c>
      <c r="B9352" t="s">
        <v>14607</v>
      </c>
      <c r="C9352" t="s">
        <v>3321</v>
      </c>
      <c r="D9352" t="s">
        <v>2858</v>
      </c>
      <c r="E9352" t="s">
        <v>3962</v>
      </c>
      <c r="F9352">
        <v>4</v>
      </c>
      <c r="G9352" s="2">
        <v>91425.4</v>
      </c>
      <c r="H9352" s="2">
        <v>21027.842000000001</v>
      </c>
      <c r="I9352" s="2">
        <v>70397.55799999999</v>
      </c>
      <c r="J9352" s="2">
        <v>60541.89987999999</v>
      </c>
      <c r="K9352">
        <v>9855.6581200000001</v>
      </c>
      <c r="L9352" t="s">
        <v>3699</v>
      </c>
      <c r="M9352" t="s">
        <v>3690</v>
      </c>
    </row>
    <row r="9353" spans="1:13">
      <c r="A9353" t="s">
        <v>14612</v>
      </c>
      <c r="B9353" t="s">
        <v>14607</v>
      </c>
      <c r="C9353" t="s">
        <v>3303</v>
      </c>
      <c r="D9353" t="s">
        <v>2561</v>
      </c>
      <c r="E9353" t="s">
        <v>3716</v>
      </c>
      <c r="F9353">
        <v>9</v>
      </c>
      <c r="G9353" s="2">
        <v>268619.39999999997</v>
      </c>
      <c r="H9353" s="2">
        <v>26861.94</v>
      </c>
      <c r="I9353" s="2">
        <v>241757.45999999996</v>
      </c>
      <c r="J9353" s="2">
        <v>195823.54259999999</v>
      </c>
      <c r="K9353">
        <v>45933.917399999977</v>
      </c>
      <c r="L9353" t="s">
        <v>3689</v>
      </c>
      <c r="M9353" t="s">
        <v>3690</v>
      </c>
    </row>
    <row r="9354" spans="1:13">
      <c r="A9354" t="s">
        <v>14613</v>
      </c>
      <c r="B9354" t="s">
        <v>14607</v>
      </c>
      <c r="C9354" t="s">
        <v>3638</v>
      </c>
      <c r="D9354" t="s">
        <v>2176</v>
      </c>
      <c r="E9354" t="s">
        <v>3895</v>
      </c>
      <c r="F9354">
        <v>3</v>
      </c>
      <c r="G9354" s="2">
        <v>17614.02</v>
      </c>
      <c r="H9354" s="2">
        <v>4227.3648000000003</v>
      </c>
      <c r="I9354" s="2">
        <v>13386.655200000001</v>
      </c>
      <c r="J9354" s="2">
        <v>9102.9255360000006</v>
      </c>
      <c r="K9354">
        <v>4283.7296640000004</v>
      </c>
      <c r="L9354" t="s">
        <v>3696</v>
      </c>
      <c r="M9354" t="s">
        <v>3690</v>
      </c>
    </row>
    <row r="9355" spans="1:13">
      <c r="A9355" t="s">
        <v>14614</v>
      </c>
      <c r="B9355" t="s">
        <v>14607</v>
      </c>
      <c r="C9355" t="s">
        <v>3578</v>
      </c>
      <c r="D9355" t="s">
        <v>2222</v>
      </c>
      <c r="E9355" t="s">
        <v>3726</v>
      </c>
      <c r="F9355">
        <v>6</v>
      </c>
      <c r="G9355" s="2">
        <v>13435.800000000001</v>
      </c>
      <c r="H9355" s="2">
        <v>2149.7280000000001</v>
      </c>
      <c r="I9355" s="2">
        <v>11286.072</v>
      </c>
      <c r="J9355" s="2">
        <v>9818.8826399999998</v>
      </c>
      <c r="K9355">
        <v>1467.1893600000003</v>
      </c>
      <c r="L9355" t="s">
        <v>3693</v>
      </c>
      <c r="M9355" t="s">
        <v>3690</v>
      </c>
    </row>
    <row r="9356" spans="1:13">
      <c r="A9356" t="s">
        <v>14615</v>
      </c>
      <c r="B9356" t="s">
        <v>14607</v>
      </c>
      <c r="C9356" t="s">
        <v>3541</v>
      </c>
      <c r="D9356" t="s">
        <v>2234</v>
      </c>
      <c r="E9356" t="s">
        <v>3854</v>
      </c>
      <c r="F9356">
        <v>7</v>
      </c>
      <c r="G9356" s="2">
        <v>21055.16</v>
      </c>
      <c r="H9356" s="2">
        <v>2737.1707999999999</v>
      </c>
      <c r="I9356" s="2">
        <v>18317.9892</v>
      </c>
      <c r="J9356" s="2">
        <v>13921.671792000001</v>
      </c>
      <c r="K9356">
        <v>4396.317407999999</v>
      </c>
      <c r="L9356" t="s">
        <v>3699</v>
      </c>
      <c r="M9356" t="s">
        <v>3690</v>
      </c>
    </row>
    <row r="9357" spans="1:13">
      <c r="A9357" t="s">
        <v>14616</v>
      </c>
      <c r="B9357" t="s">
        <v>14607</v>
      </c>
      <c r="C9357" t="s">
        <v>3496</v>
      </c>
      <c r="D9357" t="s">
        <v>2711</v>
      </c>
      <c r="E9357" t="s">
        <v>3751</v>
      </c>
      <c r="F9357">
        <v>6</v>
      </c>
      <c r="G9357" s="2">
        <v>97401.42</v>
      </c>
      <c r="H9357" s="2">
        <v>24350.355</v>
      </c>
      <c r="I9357" s="2">
        <v>73051.065000000002</v>
      </c>
      <c r="J9357" s="2">
        <v>60632.383950000003</v>
      </c>
      <c r="K9357">
        <v>12418.681049999999</v>
      </c>
      <c r="L9357" t="s">
        <v>3696</v>
      </c>
      <c r="M9357" t="s">
        <v>3690</v>
      </c>
    </row>
    <row r="9358" spans="1:13">
      <c r="A9358" t="s">
        <v>14618</v>
      </c>
      <c r="B9358" t="s">
        <v>14617</v>
      </c>
      <c r="C9358" t="s">
        <v>3588</v>
      </c>
      <c r="D9358" t="s">
        <v>947</v>
      </c>
      <c r="E9358" t="s">
        <v>3828</v>
      </c>
      <c r="F9358">
        <v>3</v>
      </c>
      <c r="G9358" s="2">
        <v>13800.18</v>
      </c>
      <c r="H9358" s="2">
        <v>1794.0234</v>
      </c>
      <c r="I9358" s="2">
        <v>12006.1566</v>
      </c>
      <c r="J9358" s="2">
        <v>8644.4327520000006</v>
      </c>
      <c r="K9358">
        <v>3361.7238479999996</v>
      </c>
      <c r="L9358" t="s">
        <v>3693</v>
      </c>
      <c r="M9358" t="s">
        <v>3690</v>
      </c>
    </row>
    <row r="9359" spans="1:13">
      <c r="A9359" t="s">
        <v>14619</v>
      </c>
      <c r="B9359" t="s">
        <v>14617</v>
      </c>
      <c r="C9359" t="s">
        <v>3630</v>
      </c>
      <c r="D9359" t="s">
        <v>3153</v>
      </c>
      <c r="E9359" t="s">
        <v>3838</v>
      </c>
      <c r="F9359">
        <v>6</v>
      </c>
      <c r="G9359" s="2">
        <v>25666.199999999997</v>
      </c>
      <c r="H9359" s="2">
        <v>2053.2959999999998</v>
      </c>
      <c r="I9359" s="2">
        <v>23612.903999999999</v>
      </c>
      <c r="J9359" s="2">
        <v>17709.678</v>
      </c>
      <c r="K9359">
        <v>5903.2259999999987</v>
      </c>
      <c r="L9359" t="s">
        <v>3699</v>
      </c>
      <c r="M9359" t="s">
        <v>3690</v>
      </c>
    </row>
    <row r="9360" spans="1:13">
      <c r="A9360" t="s">
        <v>14620</v>
      </c>
      <c r="B9360" t="s">
        <v>14617</v>
      </c>
      <c r="C9360" t="s">
        <v>3617</v>
      </c>
      <c r="D9360" t="s">
        <v>3144</v>
      </c>
      <c r="E9360" t="s">
        <v>3747</v>
      </c>
      <c r="F9360">
        <v>1</v>
      </c>
      <c r="G9360" s="2">
        <v>12729.98</v>
      </c>
      <c r="H9360" s="2">
        <v>1272.998</v>
      </c>
      <c r="I9360" s="2">
        <v>11456.982</v>
      </c>
      <c r="J9360" s="2">
        <v>8363.5968599999997</v>
      </c>
      <c r="K9360">
        <v>3093.3851400000003</v>
      </c>
      <c r="L9360" t="s">
        <v>3699</v>
      </c>
      <c r="M9360" t="s">
        <v>3690</v>
      </c>
    </row>
    <row r="9361" spans="1:13">
      <c r="A9361" t="s">
        <v>14622</v>
      </c>
      <c r="B9361" t="s">
        <v>14621</v>
      </c>
      <c r="C9361" t="s">
        <v>3607</v>
      </c>
      <c r="D9361" t="s">
        <v>623</v>
      </c>
      <c r="E9361" t="s">
        <v>3828</v>
      </c>
      <c r="F9361">
        <v>10</v>
      </c>
      <c r="G9361" s="2">
        <v>11768.4</v>
      </c>
      <c r="H9361" s="2">
        <v>2942.1</v>
      </c>
      <c r="I9361" s="2">
        <v>8826.2999999999993</v>
      </c>
      <c r="J9361" s="2">
        <v>7678.8809999999994</v>
      </c>
      <c r="K9361">
        <v>1147.4189999999999</v>
      </c>
      <c r="L9361" t="s">
        <v>3699</v>
      </c>
      <c r="M9361" t="s">
        <v>3690</v>
      </c>
    </row>
    <row r="9362" spans="1:13">
      <c r="A9362" t="s">
        <v>14623</v>
      </c>
      <c r="B9362" t="s">
        <v>14621</v>
      </c>
      <c r="C9362" t="s">
        <v>3634</v>
      </c>
      <c r="D9362" t="s">
        <v>1932</v>
      </c>
      <c r="E9362" t="s">
        <v>3785</v>
      </c>
      <c r="F9362">
        <v>5</v>
      </c>
      <c r="G9362" s="2">
        <v>69910.45</v>
      </c>
      <c r="H9362" s="2">
        <v>10486.567499999999</v>
      </c>
      <c r="I9362" s="2">
        <v>59423.8825</v>
      </c>
      <c r="J9362" s="2">
        <v>41596.717749999996</v>
      </c>
      <c r="K9362">
        <v>17827.164750000004</v>
      </c>
      <c r="L9362" t="s">
        <v>3699</v>
      </c>
      <c r="M9362" t="s">
        <v>3690</v>
      </c>
    </row>
    <row r="9363" spans="1:13">
      <c r="A9363" t="s">
        <v>14624</v>
      </c>
      <c r="B9363" t="s">
        <v>14621</v>
      </c>
      <c r="C9363" t="s">
        <v>3620</v>
      </c>
      <c r="D9363" t="s">
        <v>1941</v>
      </c>
      <c r="E9363" t="s">
        <v>3728</v>
      </c>
      <c r="F9363">
        <v>8</v>
      </c>
      <c r="G9363" s="2">
        <v>97739.44</v>
      </c>
      <c r="H9363" s="2">
        <v>12706.127200000001</v>
      </c>
      <c r="I9363" s="2">
        <v>85033.3128</v>
      </c>
      <c r="J9363" s="2">
        <v>68876.983368000001</v>
      </c>
      <c r="K9363">
        <v>16156.329431999999</v>
      </c>
      <c r="L9363" t="s">
        <v>3689</v>
      </c>
      <c r="M9363" t="s">
        <v>3690</v>
      </c>
    </row>
    <row r="9364" spans="1:13">
      <c r="A9364" t="s">
        <v>14625</v>
      </c>
      <c r="B9364" t="s">
        <v>14621</v>
      </c>
      <c r="C9364" t="s">
        <v>3362</v>
      </c>
      <c r="D9364" t="s">
        <v>2445</v>
      </c>
      <c r="E9364" t="s">
        <v>3726</v>
      </c>
      <c r="F9364">
        <v>3</v>
      </c>
      <c r="G9364" s="2">
        <v>26251.800000000003</v>
      </c>
      <c r="H9364" s="2">
        <v>3937.7700000000004</v>
      </c>
      <c r="I9364" s="2">
        <v>22314.030000000002</v>
      </c>
      <c r="J9364" s="2">
        <v>17851.224000000002</v>
      </c>
      <c r="K9364">
        <v>4462.8060000000005</v>
      </c>
      <c r="L9364" t="s">
        <v>3693</v>
      </c>
      <c r="M9364" t="s">
        <v>3690</v>
      </c>
    </row>
    <row r="9365" spans="1:13">
      <c r="A9365" t="s">
        <v>14626</v>
      </c>
      <c r="B9365" t="s">
        <v>14621</v>
      </c>
      <c r="C9365" t="s">
        <v>3399</v>
      </c>
      <c r="D9365" t="s">
        <v>3044</v>
      </c>
      <c r="E9365" t="s">
        <v>3692</v>
      </c>
      <c r="F9365">
        <v>9</v>
      </c>
      <c r="G9365" s="2">
        <v>23203.62</v>
      </c>
      <c r="H9365" s="2">
        <v>3248.5068000000001</v>
      </c>
      <c r="I9365" s="2">
        <v>19955.1132</v>
      </c>
      <c r="J9365" s="2">
        <v>14966.3349</v>
      </c>
      <c r="K9365">
        <v>4988.7782999999999</v>
      </c>
      <c r="L9365" t="s">
        <v>3699</v>
      </c>
      <c r="M9365" t="s">
        <v>3690</v>
      </c>
    </row>
    <row r="9366" spans="1:13">
      <c r="A9366" t="s">
        <v>14627</v>
      </c>
      <c r="B9366" t="s">
        <v>14621</v>
      </c>
      <c r="C9366" t="s">
        <v>3525</v>
      </c>
      <c r="D9366" t="s">
        <v>2971</v>
      </c>
      <c r="E9366" t="s">
        <v>3753</v>
      </c>
      <c r="F9366">
        <v>2</v>
      </c>
      <c r="G9366" s="2">
        <v>4126.6400000000003</v>
      </c>
      <c r="H9366" s="2">
        <v>660.26240000000007</v>
      </c>
      <c r="I9366" s="2">
        <v>3466.3776000000003</v>
      </c>
      <c r="J9366" s="2">
        <v>3154.4036160000001</v>
      </c>
      <c r="K9366">
        <v>311.9739840000002</v>
      </c>
      <c r="L9366" t="s">
        <v>3699</v>
      </c>
      <c r="M9366" t="s">
        <v>3690</v>
      </c>
    </row>
    <row r="9367" spans="1:13">
      <c r="A9367" t="s">
        <v>14629</v>
      </c>
      <c r="B9367" t="s">
        <v>14628</v>
      </c>
      <c r="C9367" t="s">
        <v>3565</v>
      </c>
      <c r="D9367" t="s">
        <v>2419</v>
      </c>
      <c r="E9367" t="s">
        <v>3698</v>
      </c>
      <c r="F9367">
        <v>1</v>
      </c>
      <c r="G9367" s="2">
        <v>8827.73</v>
      </c>
      <c r="H9367" s="2">
        <v>1059.3275999999998</v>
      </c>
      <c r="I9367" s="2">
        <v>7768.4023999999999</v>
      </c>
      <c r="J9367" s="2">
        <v>5437.8816800000004</v>
      </c>
      <c r="K9367">
        <v>2330.5207199999995</v>
      </c>
      <c r="L9367" t="s">
        <v>3696</v>
      </c>
      <c r="M9367" t="s">
        <v>3690</v>
      </c>
    </row>
    <row r="9368" spans="1:13">
      <c r="A9368" t="s">
        <v>14630</v>
      </c>
      <c r="B9368" t="s">
        <v>14628</v>
      </c>
      <c r="C9368" t="s">
        <v>3661</v>
      </c>
      <c r="D9368" t="s">
        <v>1107</v>
      </c>
      <c r="E9368" t="s">
        <v>3792</v>
      </c>
      <c r="F9368">
        <v>4</v>
      </c>
      <c r="G9368" s="2">
        <v>12262.72</v>
      </c>
      <c r="H9368" s="2">
        <v>2329.9168</v>
      </c>
      <c r="I9368" s="2">
        <v>9932.8031999999985</v>
      </c>
      <c r="J9368" s="2">
        <v>8442.8827199999978</v>
      </c>
      <c r="K9368">
        <v>1489.9204800000007</v>
      </c>
      <c r="L9368" t="s">
        <v>3696</v>
      </c>
      <c r="M9368" t="s">
        <v>3690</v>
      </c>
    </row>
    <row r="9369" spans="1:13">
      <c r="A9369" t="s">
        <v>14631</v>
      </c>
      <c r="B9369" t="s">
        <v>14628</v>
      </c>
      <c r="C9369" t="s">
        <v>3515</v>
      </c>
      <c r="D9369" t="s">
        <v>2336</v>
      </c>
      <c r="E9369" t="s">
        <v>3895</v>
      </c>
      <c r="F9369">
        <v>8</v>
      </c>
      <c r="G9369" s="2">
        <v>6318.48</v>
      </c>
      <c r="H9369" s="2">
        <v>1137.3263999999999</v>
      </c>
      <c r="I9369" s="2">
        <v>5181.1535999999996</v>
      </c>
      <c r="J9369" s="2">
        <v>4870.2843839999996</v>
      </c>
      <c r="K9369">
        <v>310.86921600000005</v>
      </c>
      <c r="L9369" t="s">
        <v>3699</v>
      </c>
      <c r="M9369" t="s">
        <v>3690</v>
      </c>
    </row>
    <row r="9370" spans="1:13">
      <c r="A9370" t="s">
        <v>14633</v>
      </c>
      <c r="B9370" t="s">
        <v>14632</v>
      </c>
      <c r="C9370" t="s">
        <v>3285</v>
      </c>
      <c r="D9370" t="s">
        <v>1905</v>
      </c>
      <c r="E9370" t="s">
        <v>3828</v>
      </c>
      <c r="F9370">
        <v>5</v>
      </c>
      <c r="G9370" s="2">
        <v>227.3</v>
      </c>
      <c r="H9370" s="2">
        <v>38.641000000000005</v>
      </c>
      <c r="I9370" s="2">
        <v>188.65899999999999</v>
      </c>
      <c r="J9370" s="2">
        <v>122.62835</v>
      </c>
      <c r="K9370">
        <v>66.030649999999994</v>
      </c>
      <c r="L9370" t="s">
        <v>3696</v>
      </c>
      <c r="M9370" t="s">
        <v>3690</v>
      </c>
    </row>
    <row r="9371" spans="1:13">
      <c r="A9371" t="s">
        <v>14634</v>
      </c>
      <c r="B9371" t="s">
        <v>14632</v>
      </c>
      <c r="C9371" t="s">
        <v>3411</v>
      </c>
      <c r="D9371" t="s">
        <v>829</v>
      </c>
      <c r="E9371" t="s">
        <v>3819</v>
      </c>
      <c r="F9371">
        <v>2</v>
      </c>
      <c r="G9371" s="2">
        <v>97318.3</v>
      </c>
      <c r="H9371" s="2">
        <v>19463.66</v>
      </c>
      <c r="I9371" s="2">
        <v>77854.64</v>
      </c>
      <c r="J9371" s="2">
        <v>59948.072799999994</v>
      </c>
      <c r="K9371">
        <v>17906.567200000005</v>
      </c>
      <c r="L9371" t="s">
        <v>3699</v>
      </c>
      <c r="M9371" t="s">
        <v>3690</v>
      </c>
    </row>
    <row r="9372" spans="1:13">
      <c r="A9372" t="s">
        <v>14635</v>
      </c>
      <c r="B9372" t="s">
        <v>14632</v>
      </c>
      <c r="C9372" t="s">
        <v>3513</v>
      </c>
      <c r="D9372" t="s">
        <v>2694</v>
      </c>
      <c r="E9372" t="s">
        <v>3728</v>
      </c>
      <c r="F9372">
        <v>2</v>
      </c>
      <c r="G9372" s="2">
        <v>32902.300000000003</v>
      </c>
      <c r="H9372" s="2">
        <v>2632.1840000000002</v>
      </c>
      <c r="I9372" s="2">
        <v>30270.116000000002</v>
      </c>
      <c r="J9372" s="2">
        <v>23610.690480000001</v>
      </c>
      <c r="K9372">
        <v>6659.4255200000007</v>
      </c>
      <c r="L9372" t="s">
        <v>3699</v>
      </c>
      <c r="M9372" t="s">
        <v>3690</v>
      </c>
    </row>
    <row r="9373" spans="1:13">
      <c r="A9373" t="s">
        <v>14636</v>
      </c>
      <c r="B9373" t="s">
        <v>14632</v>
      </c>
      <c r="C9373" t="s">
        <v>3478</v>
      </c>
      <c r="D9373" t="s">
        <v>318</v>
      </c>
      <c r="E9373" t="s">
        <v>3814</v>
      </c>
      <c r="F9373">
        <v>2</v>
      </c>
      <c r="G9373" s="2">
        <v>2867.72</v>
      </c>
      <c r="H9373" s="2">
        <v>372.80359999999996</v>
      </c>
      <c r="I9373" s="2">
        <v>2494.9164000000001</v>
      </c>
      <c r="J9373" s="2">
        <v>1621.6956600000001</v>
      </c>
      <c r="K9373">
        <v>873.22073999999998</v>
      </c>
      <c r="L9373" t="s">
        <v>3699</v>
      </c>
      <c r="M9373" t="s">
        <v>3690</v>
      </c>
    </row>
    <row r="9374" spans="1:13">
      <c r="A9374" t="s">
        <v>14637</v>
      </c>
      <c r="B9374" t="s">
        <v>14632</v>
      </c>
      <c r="C9374" t="s">
        <v>3283</v>
      </c>
      <c r="D9374" t="s">
        <v>342</v>
      </c>
      <c r="E9374" t="s">
        <v>3719</v>
      </c>
      <c r="F9374">
        <v>8</v>
      </c>
      <c r="G9374" s="2">
        <v>1246.08</v>
      </c>
      <c r="H9374" s="2">
        <v>112.14719999999998</v>
      </c>
      <c r="I9374" s="2">
        <v>1133.9328</v>
      </c>
      <c r="J9374" s="2">
        <v>975.18220800000006</v>
      </c>
      <c r="K9374">
        <v>158.75059199999998</v>
      </c>
      <c r="L9374" t="s">
        <v>3696</v>
      </c>
      <c r="M9374" t="s">
        <v>3690</v>
      </c>
    </row>
    <row r="9375" spans="1:13">
      <c r="A9375" t="s">
        <v>14639</v>
      </c>
      <c r="B9375" t="s">
        <v>14638</v>
      </c>
      <c r="C9375" t="s">
        <v>3358</v>
      </c>
      <c r="D9375" t="s">
        <v>661</v>
      </c>
      <c r="E9375" t="s">
        <v>3688</v>
      </c>
      <c r="F9375">
        <v>10</v>
      </c>
      <c r="G9375" s="2">
        <v>783607.8</v>
      </c>
      <c r="H9375" s="2">
        <v>133213.32600000003</v>
      </c>
      <c r="I9375" s="2">
        <v>650394.47400000005</v>
      </c>
      <c r="J9375" s="2">
        <v>429260.35284000001</v>
      </c>
      <c r="K9375">
        <v>221134.12116000004</v>
      </c>
      <c r="L9375" t="s">
        <v>3699</v>
      </c>
      <c r="M9375" t="s">
        <v>3690</v>
      </c>
    </row>
    <row r="9376" spans="1:13">
      <c r="A9376" t="s">
        <v>14640</v>
      </c>
      <c r="B9376" t="s">
        <v>14638</v>
      </c>
      <c r="C9376" t="s">
        <v>3276</v>
      </c>
      <c r="D9376" t="s">
        <v>647</v>
      </c>
      <c r="E9376" t="s">
        <v>3785</v>
      </c>
      <c r="F9376">
        <v>2</v>
      </c>
      <c r="G9376" s="2">
        <v>2806.94</v>
      </c>
      <c r="H9376" s="2">
        <v>505.24919999999997</v>
      </c>
      <c r="I9376" s="2">
        <v>2301.6908000000003</v>
      </c>
      <c r="J9376" s="2">
        <v>2163.5893520000004</v>
      </c>
      <c r="K9376">
        <v>138.10144799999989</v>
      </c>
      <c r="L9376" t="s">
        <v>3699</v>
      </c>
      <c r="M9376" t="s">
        <v>3690</v>
      </c>
    </row>
    <row r="9377" spans="1:13">
      <c r="A9377" t="s">
        <v>14641</v>
      </c>
      <c r="B9377" t="s">
        <v>14638</v>
      </c>
      <c r="C9377" t="s">
        <v>3352</v>
      </c>
      <c r="D9377" t="s">
        <v>1211</v>
      </c>
      <c r="E9377" t="s">
        <v>3733</v>
      </c>
      <c r="F9377">
        <v>9</v>
      </c>
      <c r="G9377" s="2">
        <v>764950.77</v>
      </c>
      <c r="H9377" s="2">
        <v>107093.10780000001</v>
      </c>
      <c r="I9377" s="2">
        <v>657857.66220000002</v>
      </c>
      <c r="J9377" s="2">
        <v>486814.67002800002</v>
      </c>
      <c r="K9377">
        <v>171042.992172</v>
      </c>
      <c r="L9377" t="s">
        <v>3699</v>
      </c>
      <c r="M9377" t="s">
        <v>3690</v>
      </c>
    </row>
    <row r="9378" spans="1:13">
      <c r="A9378" t="s">
        <v>14642</v>
      </c>
      <c r="B9378" t="s">
        <v>14638</v>
      </c>
      <c r="C9378" t="s">
        <v>3634</v>
      </c>
      <c r="D9378" t="s">
        <v>1017</v>
      </c>
      <c r="E9378" t="s">
        <v>3739</v>
      </c>
      <c r="F9378">
        <v>3</v>
      </c>
      <c r="G9378" s="2">
        <v>41946.270000000004</v>
      </c>
      <c r="H9378" s="2">
        <v>10486.567500000001</v>
      </c>
      <c r="I9378" s="2">
        <v>31459.702500000003</v>
      </c>
      <c r="J9378" s="2">
        <v>28942.926300000003</v>
      </c>
      <c r="K9378">
        <v>2516.7762000000002</v>
      </c>
      <c r="L9378" t="s">
        <v>3696</v>
      </c>
      <c r="M9378" t="s">
        <v>3690</v>
      </c>
    </row>
    <row r="9379" spans="1:13">
      <c r="A9379" t="s">
        <v>14644</v>
      </c>
      <c r="B9379" t="s">
        <v>14643</v>
      </c>
      <c r="C9379" t="s">
        <v>3291</v>
      </c>
      <c r="D9379" t="s">
        <v>1180</v>
      </c>
      <c r="E9379" t="s">
        <v>3706</v>
      </c>
      <c r="F9379">
        <v>3</v>
      </c>
      <c r="G9379" s="2">
        <v>1437.96</v>
      </c>
      <c r="H9379" s="2">
        <v>316.35120000000001</v>
      </c>
      <c r="I9379" s="2">
        <v>1121.6088</v>
      </c>
      <c r="J9379" s="2">
        <v>773.9100719999999</v>
      </c>
      <c r="K9379">
        <v>347.69872800000007</v>
      </c>
      <c r="L9379" t="s">
        <v>3699</v>
      </c>
      <c r="M9379" t="s">
        <v>3690</v>
      </c>
    </row>
    <row r="9380" spans="1:13">
      <c r="A9380" t="s">
        <v>14645</v>
      </c>
      <c r="B9380" t="s">
        <v>14643</v>
      </c>
      <c r="C9380" t="s">
        <v>3668</v>
      </c>
      <c r="D9380" t="s">
        <v>780</v>
      </c>
      <c r="E9380" t="s">
        <v>3733</v>
      </c>
      <c r="F9380">
        <v>7</v>
      </c>
      <c r="G9380" s="2">
        <v>83496.210000000006</v>
      </c>
      <c r="H9380" s="2">
        <v>10854.507300000001</v>
      </c>
      <c r="I9380" s="2">
        <v>72641.702700000009</v>
      </c>
      <c r="J9380" s="2">
        <v>56660.528106000005</v>
      </c>
      <c r="K9380">
        <v>15981.174594000004</v>
      </c>
      <c r="L9380" t="s">
        <v>3689</v>
      </c>
      <c r="M9380" t="s">
        <v>3690</v>
      </c>
    </row>
    <row r="9381" spans="1:13">
      <c r="A9381" t="s">
        <v>14646</v>
      </c>
      <c r="B9381" t="s">
        <v>14643</v>
      </c>
      <c r="C9381" t="s">
        <v>3482</v>
      </c>
      <c r="D9381" t="s">
        <v>2084</v>
      </c>
      <c r="E9381" t="s">
        <v>3688</v>
      </c>
      <c r="F9381">
        <v>4</v>
      </c>
      <c r="G9381" s="2">
        <v>5662.32</v>
      </c>
      <c r="H9381" s="2">
        <v>1132.4639999999999</v>
      </c>
      <c r="I9381" s="2">
        <v>4529.8559999999998</v>
      </c>
      <c r="J9381" s="2">
        <v>3714.4819199999997</v>
      </c>
      <c r="K9381">
        <v>815.37408000000005</v>
      </c>
      <c r="L9381" t="s">
        <v>3696</v>
      </c>
      <c r="M9381" t="s">
        <v>3690</v>
      </c>
    </row>
    <row r="9382" spans="1:13">
      <c r="A9382" t="s">
        <v>14647</v>
      </c>
      <c r="B9382" t="s">
        <v>14643</v>
      </c>
      <c r="C9382" t="s">
        <v>3368</v>
      </c>
      <c r="D9382" t="s">
        <v>2845</v>
      </c>
      <c r="E9382" t="s">
        <v>3953</v>
      </c>
      <c r="F9382">
        <v>3</v>
      </c>
      <c r="G9382" s="2">
        <v>198451.52999999997</v>
      </c>
      <c r="H9382" s="2">
        <v>43659.336599999995</v>
      </c>
      <c r="I9382" s="2">
        <v>154792.19339999999</v>
      </c>
      <c r="J9382" s="2">
        <v>130025.44245599999</v>
      </c>
      <c r="K9382">
        <v>24766.750943999999</v>
      </c>
      <c r="L9382" t="s">
        <v>3699</v>
      </c>
      <c r="M9382" t="s">
        <v>3690</v>
      </c>
    </row>
    <row r="9383" spans="1:13">
      <c r="A9383" t="s">
        <v>14648</v>
      </c>
      <c r="B9383" t="s">
        <v>14643</v>
      </c>
      <c r="C9383" t="s">
        <v>3393</v>
      </c>
      <c r="D9383" t="s">
        <v>2292</v>
      </c>
      <c r="E9383" t="s">
        <v>3716</v>
      </c>
      <c r="F9383">
        <v>1</v>
      </c>
      <c r="G9383" s="2">
        <v>56552.33</v>
      </c>
      <c r="H9383" s="2">
        <v>12441.5126</v>
      </c>
      <c r="I9383" s="2">
        <v>44110.8174</v>
      </c>
      <c r="J9383" s="2">
        <v>34847.545746000003</v>
      </c>
      <c r="K9383">
        <v>9263.2716539999965</v>
      </c>
      <c r="L9383" t="s">
        <v>3699</v>
      </c>
      <c r="M9383" t="s">
        <v>3690</v>
      </c>
    </row>
    <row r="9384" spans="1:13">
      <c r="A9384" t="s">
        <v>14649</v>
      </c>
      <c r="B9384" t="s">
        <v>14643</v>
      </c>
      <c r="C9384" t="s">
        <v>3299</v>
      </c>
      <c r="D9384" t="s">
        <v>2267</v>
      </c>
      <c r="E9384" t="s">
        <v>3714</v>
      </c>
      <c r="F9384">
        <v>7</v>
      </c>
      <c r="G9384" s="2">
        <v>12255.67</v>
      </c>
      <c r="H9384" s="2">
        <v>3063.9175</v>
      </c>
      <c r="I9384" s="2">
        <v>9191.7525000000005</v>
      </c>
      <c r="J9384" s="2">
        <v>6893.8143749999999</v>
      </c>
      <c r="K9384">
        <v>2297.9381250000006</v>
      </c>
      <c r="L9384" t="s">
        <v>3699</v>
      </c>
      <c r="M9384" t="s">
        <v>3690</v>
      </c>
    </row>
    <row r="9385" spans="1:13">
      <c r="A9385" t="s">
        <v>14650</v>
      </c>
      <c r="B9385" t="s">
        <v>14643</v>
      </c>
      <c r="C9385" t="s">
        <v>3664</v>
      </c>
      <c r="D9385" t="s">
        <v>1612</v>
      </c>
      <c r="E9385" t="s">
        <v>3785</v>
      </c>
      <c r="F9385">
        <v>7</v>
      </c>
      <c r="G9385" s="2">
        <v>75092.989999999991</v>
      </c>
      <c r="H9385" s="2">
        <v>8260.2288999999982</v>
      </c>
      <c r="I9385" s="2">
        <v>66832.761099999989</v>
      </c>
      <c r="J9385" s="2">
        <v>47451.260380999993</v>
      </c>
      <c r="K9385">
        <v>19381.500718999996</v>
      </c>
      <c r="L9385" t="s">
        <v>3699</v>
      </c>
      <c r="M9385" t="s">
        <v>3690</v>
      </c>
    </row>
    <row r="9386" spans="1:13">
      <c r="A9386" t="s">
        <v>14652</v>
      </c>
      <c r="B9386" t="s">
        <v>14651</v>
      </c>
      <c r="C9386" t="s">
        <v>3500</v>
      </c>
      <c r="D9386" t="s">
        <v>3180</v>
      </c>
      <c r="E9386" t="s">
        <v>3819</v>
      </c>
      <c r="F9386">
        <v>7</v>
      </c>
      <c r="G9386" s="2">
        <v>58814.07</v>
      </c>
      <c r="H9386" s="2">
        <v>5293.2663000000002</v>
      </c>
      <c r="I9386" s="2">
        <v>53520.803699999997</v>
      </c>
      <c r="J9386" s="2">
        <v>41211.018849</v>
      </c>
      <c r="K9386">
        <v>12309.784850999997</v>
      </c>
      <c r="L9386" t="s">
        <v>3699</v>
      </c>
      <c r="M9386" t="s">
        <v>3690</v>
      </c>
    </row>
    <row r="9387" spans="1:13">
      <c r="A9387" t="s">
        <v>14653</v>
      </c>
      <c r="B9387" t="s">
        <v>14651</v>
      </c>
      <c r="C9387" t="s">
        <v>3354</v>
      </c>
      <c r="D9387" t="s">
        <v>1735</v>
      </c>
      <c r="E9387" t="s">
        <v>3908</v>
      </c>
      <c r="F9387">
        <v>3</v>
      </c>
      <c r="G9387" s="2">
        <v>74595.69</v>
      </c>
      <c r="H9387" s="2">
        <v>11935.3104</v>
      </c>
      <c r="I9387" s="2">
        <v>62660.3796</v>
      </c>
      <c r="J9387" s="2">
        <v>57647.549231999998</v>
      </c>
      <c r="K9387">
        <v>5012.8303680000026</v>
      </c>
      <c r="L9387" t="s">
        <v>3689</v>
      </c>
      <c r="M9387" t="s">
        <v>3690</v>
      </c>
    </row>
    <row r="9388" spans="1:13">
      <c r="A9388" t="s">
        <v>14654</v>
      </c>
      <c r="B9388" t="s">
        <v>14651</v>
      </c>
      <c r="C9388" t="s">
        <v>3670</v>
      </c>
      <c r="D9388" t="s">
        <v>1115</v>
      </c>
      <c r="E9388" t="s">
        <v>3744</v>
      </c>
      <c r="F9388">
        <v>1</v>
      </c>
      <c r="G9388" s="2">
        <v>13047.05</v>
      </c>
      <c r="H9388" s="2">
        <v>3000.8215</v>
      </c>
      <c r="I9388" s="2">
        <v>10046.228499999999</v>
      </c>
      <c r="J9388" s="2">
        <v>9543.9170749999994</v>
      </c>
      <c r="K9388">
        <v>502.31142499999987</v>
      </c>
      <c r="L9388" t="s">
        <v>3699</v>
      </c>
      <c r="M9388" t="s">
        <v>3690</v>
      </c>
    </row>
    <row r="9389" spans="1:13">
      <c r="A9389" t="s">
        <v>14655</v>
      </c>
      <c r="B9389" t="s">
        <v>14651</v>
      </c>
      <c r="C9389" t="s">
        <v>3389</v>
      </c>
      <c r="D9389" t="s">
        <v>2540</v>
      </c>
      <c r="E9389" t="s">
        <v>3801</v>
      </c>
      <c r="F9389">
        <v>3</v>
      </c>
      <c r="G9389" s="2">
        <v>36869.67</v>
      </c>
      <c r="H9389" s="2">
        <v>5530.4504999999999</v>
      </c>
      <c r="I9389" s="2">
        <v>31339.219499999999</v>
      </c>
      <c r="J9389" s="2">
        <v>22564.238039999997</v>
      </c>
      <c r="K9389">
        <v>8774.9814600000027</v>
      </c>
      <c r="L9389" t="s">
        <v>3699</v>
      </c>
      <c r="M9389" t="s">
        <v>3690</v>
      </c>
    </row>
    <row r="9390" spans="1:13">
      <c r="A9390" t="s">
        <v>14656</v>
      </c>
      <c r="B9390" t="s">
        <v>14651</v>
      </c>
      <c r="C9390" t="s">
        <v>3348</v>
      </c>
      <c r="D9390" t="s">
        <v>2374</v>
      </c>
      <c r="E9390" t="s">
        <v>3828</v>
      </c>
      <c r="F9390">
        <v>10</v>
      </c>
      <c r="G9390" s="2">
        <v>345281.1</v>
      </c>
      <c r="H9390" s="2">
        <v>65603.409</v>
      </c>
      <c r="I9390" s="2">
        <v>279677.69099999999</v>
      </c>
      <c r="J9390" s="2">
        <v>251709.92189999999</v>
      </c>
      <c r="K9390">
        <v>27967.769100000005</v>
      </c>
      <c r="L9390" t="s">
        <v>3696</v>
      </c>
      <c r="M9390" t="s">
        <v>3690</v>
      </c>
    </row>
    <row r="9391" spans="1:13">
      <c r="A9391" t="s">
        <v>14657</v>
      </c>
      <c r="B9391" t="s">
        <v>14651</v>
      </c>
      <c r="C9391" t="s">
        <v>3344</v>
      </c>
      <c r="D9391" t="s">
        <v>657</v>
      </c>
      <c r="E9391" t="s">
        <v>3747</v>
      </c>
      <c r="F9391">
        <v>4</v>
      </c>
      <c r="G9391" s="2">
        <v>382934.96</v>
      </c>
      <c r="H9391" s="2">
        <v>53610.894400000005</v>
      </c>
      <c r="I9391" s="2">
        <v>329324.06560000003</v>
      </c>
      <c r="J9391" s="2">
        <v>293098.41838400002</v>
      </c>
      <c r="K9391">
        <v>36225.647216000012</v>
      </c>
      <c r="L9391" t="s">
        <v>3696</v>
      </c>
      <c r="M9391" t="s">
        <v>3690</v>
      </c>
    </row>
    <row r="9392" spans="1:13">
      <c r="A9392" t="s">
        <v>14659</v>
      </c>
      <c r="B9392" t="s">
        <v>14658</v>
      </c>
      <c r="C9392" t="s">
        <v>3413</v>
      </c>
      <c r="D9392" t="s">
        <v>2510</v>
      </c>
      <c r="E9392" t="s">
        <v>3785</v>
      </c>
      <c r="F9392">
        <v>4</v>
      </c>
      <c r="G9392" s="2">
        <v>286884.8</v>
      </c>
      <c r="H9392" s="2">
        <v>22950.784</v>
      </c>
      <c r="I9392" s="2">
        <v>263934.016</v>
      </c>
      <c r="J9392" s="2">
        <v>245458.63488</v>
      </c>
      <c r="K9392">
        <v>18475.381120000005</v>
      </c>
      <c r="L9392" t="s">
        <v>3696</v>
      </c>
      <c r="M9392" t="s">
        <v>3690</v>
      </c>
    </row>
    <row r="9393" spans="1:13">
      <c r="A9393" t="s">
        <v>14660</v>
      </c>
      <c r="B9393" t="s">
        <v>14658</v>
      </c>
      <c r="C9393" t="s">
        <v>3454</v>
      </c>
      <c r="D9393" t="s">
        <v>2368</v>
      </c>
      <c r="E9393" t="s">
        <v>3695</v>
      </c>
      <c r="F9393">
        <v>2</v>
      </c>
      <c r="G9393" s="2">
        <v>2344.02</v>
      </c>
      <c r="H9393" s="2">
        <v>421.92359999999996</v>
      </c>
      <c r="I9393" s="2">
        <v>1922.0963999999999</v>
      </c>
      <c r="J9393" s="2">
        <v>1806.770616</v>
      </c>
      <c r="K9393">
        <v>115.32578399999989</v>
      </c>
      <c r="L9393" t="s">
        <v>3699</v>
      </c>
      <c r="M9393" t="s">
        <v>3690</v>
      </c>
    </row>
    <row r="9394" spans="1:13">
      <c r="A9394" t="s">
        <v>14661</v>
      </c>
      <c r="B9394" t="s">
        <v>14658</v>
      </c>
      <c r="C9394" t="s">
        <v>3464</v>
      </c>
      <c r="D9394" t="s">
        <v>913</v>
      </c>
      <c r="E9394" t="s">
        <v>3785</v>
      </c>
      <c r="F9394">
        <v>1</v>
      </c>
      <c r="G9394" s="2">
        <v>1539.96</v>
      </c>
      <c r="H9394" s="2">
        <v>123.19680000000001</v>
      </c>
      <c r="I9394" s="2">
        <v>1416.7632000000001</v>
      </c>
      <c r="J9394" s="2">
        <v>1161.7458240000001</v>
      </c>
      <c r="K9394">
        <v>255.01737600000001</v>
      </c>
      <c r="L9394" t="s">
        <v>3693</v>
      </c>
      <c r="M9394" t="s">
        <v>3690</v>
      </c>
    </row>
    <row r="9395" spans="1:13">
      <c r="A9395" t="s">
        <v>14662</v>
      </c>
      <c r="B9395" t="s">
        <v>14658</v>
      </c>
      <c r="C9395" t="s">
        <v>3397</v>
      </c>
      <c r="D9395" t="s">
        <v>1712</v>
      </c>
      <c r="E9395" t="s">
        <v>3895</v>
      </c>
      <c r="F9395">
        <v>10</v>
      </c>
      <c r="G9395" s="2">
        <v>367829.7</v>
      </c>
      <c r="H9395" s="2">
        <v>80922.534</v>
      </c>
      <c r="I9395" s="2">
        <v>286907.16600000003</v>
      </c>
      <c r="J9395" s="2">
        <v>243871.09110000002</v>
      </c>
      <c r="K9395">
        <v>43036.074900000007</v>
      </c>
      <c r="L9395" t="s">
        <v>3699</v>
      </c>
      <c r="M9395" t="s">
        <v>3690</v>
      </c>
    </row>
    <row r="9396" spans="1:13">
      <c r="A9396" t="s">
        <v>14663</v>
      </c>
      <c r="B9396" t="s">
        <v>14658</v>
      </c>
      <c r="C9396" t="s">
        <v>3258</v>
      </c>
      <c r="D9396" t="s">
        <v>1618</v>
      </c>
      <c r="E9396" t="s">
        <v>3698</v>
      </c>
      <c r="F9396">
        <v>9</v>
      </c>
      <c r="G9396" s="2">
        <v>1659.33</v>
      </c>
      <c r="H9396" s="2">
        <v>315.27269999999999</v>
      </c>
      <c r="I9396" s="2">
        <v>1344.0572999999999</v>
      </c>
      <c r="J9396" s="2">
        <v>1008.042975</v>
      </c>
      <c r="K9396">
        <v>336.01432499999999</v>
      </c>
      <c r="L9396" t="s">
        <v>3696</v>
      </c>
      <c r="M9396" t="s">
        <v>3690</v>
      </c>
    </row>
    <row r="9397" spans="1:13">
      <c r="A9397" t="s">
        <v>14664</v>
      </c>
      <c r="B9397" t="s">
        <v>14658</v>
      </c>
      <c r="C9397" t="s">
        <v>3539</v>
      </c>
      <c r="D9397" t="s">
        <v>2152</v>
      </c>
      <c r="E9397" t="s">
        <v>3792</v>
      </c>
      <c r="F9397">
        <v>5</v>
      </c>
      <c r="G9397" s="2">
        <v>86795.45</v>
      </c>
      <c r="H9397" s="2">
        <v>15623.180999999999</v>
      </c>
      <c r="I9397" s="2">
        <v>71172.269</v>
      </c>
      <c r="J9397" s="2">
        <v>54802.647129999998</v>
      </c>
      <c r="K9397">
        <v>16369.621870000003</v>
      </c>
      <c r="L9397" t="s">
        <v>3699</v>
      </c>
      <c r="M9397" t="s">
        <v>3690</v>
      </c>
    </row>
    <row r="9398" spans="1:13">
      <c r="A9398" t="s">
        <v>14666</v>
      </c>
      <c r="B9398" t="s">
        <v>14665</v>
      </c>
      <c r="C9398" t="s">
        <v>3329</v>
      </c>
      <c r="D9398" t="s">
        <v>2866</v>
      </c>
      <c r="E9398" t="s">
        <v>3692</v>
      </c>
      <c r="F9398">
        <v>9</v>
      </c>
      <c r="G9398" s="2">
        <v>587722.86</v>
      </c>
      <c r="H9398" s="2">
        <v>99912.886200000008</v>
      </c>
      <c r="I9398" s="2">
        <v>487809.97379999998</v>
      </c>
      <c r="J9398" s="2">
        <v>458541.37537199998</v>
      </c>
      <c r="K9398">
        <v>29268.598427999998</v>
      </c>
      <c r="L9398" t="s">
        <v>3689</v>
      </c>
      <c r="M9398" t="s">
        <v>3690</v>
      </c>
    </row>
    <row r="9399" spans="1:13">
      <c r="A9399" t="s">
        <v>14667</v>
      </c>
      <c r="B9399" t="s">
        <v>14665</v>
      </c>
      <c r="C9399" t="s">
        <v>3436</v>
      </c>
      <c r="D9399" t="s">
        <v>1279</v>
      </c>
      <c r="E9399" t="s">
        <v>3724</v>
      </c>
      <c r="F9399">
        <v>6</v>
      </c>
      <c r="G9399" s="2">
        <v>3304.68</v>
      </c>
      <c r="H9399" s="2">
        <v>462.65520000000004</v>
      </c>
      <c r="I9399" s="2">
        <v>2842.0247999999997</v>
      </c>
      <c r="J9399" s="2">
        <v>2472.5615759999996</v>
      </c>
      <c r="K9399">
        <v>369.46322400000008</v>
      </c>
      <c r="L9399" t="s">
        <v>3699</v>
      </c>
      <c r="M9399" t="s">
        <v>3690</v>
      </c>
    </row>
    <row r="9400" spans="1:13">
      <c r="A9400" t="s">
        <v>14668</v>
      </c>
      <c r="B9400" t="s">
        <v>14665</v>
      </c>
      <c r="C9400" t="s">
        <v>3468</v>
      </c>
      <c r="D9400" t="s">
        <v>768</v>
      </c>
      <c r="E9400" t="s">
        <v>3788</v>
      </c>
      <c r="F9400">
        <v>3</v>
      </c>
      <c r="G9400" s="2">
        <v>3752.6400000000003</v>
      </c>
      <c r="H9400" s="2">
        <v>375.26400000000007</v>
      </c>
      <c r="I9400" s="2">
        <v>3377.3760000000002</v>
      </c>
      <c r="J9400" s="2">
        <v>3208.5072</v>
      </c>
      <c r="K9400">
        <v>168.86880000000019</v>
      </c>
      <c r="L9400" t="s">
        <v>3699</v>
      </c>
      <c r="M9400" t="s">
        <v>3690</v>
      </c>
    </row>
    <row r="9401" spans="1:13">
      <c r="A9401" t="s">
        <v>14669</v>
      </c>
      <c r="B9401" t="s">
        <v>14665</v>
      </c>
      <c r="C9401" t="s">
        <v>3308</v>
      </c>
      <c r="D9401" t="s">
        <v>1940</v>
      </c>
      <c r="E9401" t="s">
        <v>3712</v>
      </c>
      <c r="F9401">
        <v>2</v>
      </c>
      <c r="G9401" s="2">
        <v>79474.720000000001</v>
      </c>
      <c r="H9401" s="2">
        <v>11126.460800000001</v>
      </c>
      <c r="I9401" s="2">
        <v>68348.2592</v>
      </c>
      <c r="J9401" s="2">
        <v>60146.468095999997</v>
      </c>
      <c r="K9401">
        <v>8201.7911040000035</v>
      </c>
      <c r="L9401" t="s">
        <v>3696</v>
      </c>
      <c r="M9401" t="s">
        <v>3690</v>
      </c>
    </row>
    <row r="9402" spans="1:13">
      <c r="A9402" t="s">
        <v>14671</v>
      </c>
      <c r="B9402" t="s">
        <v>14670</v>
      </c>
      <c r="C9402" t="s">
        <v>3655</v>
      </c>
      <c r="D9402" t="s">
        <v>3114</v>
      </c>
      <c r="E9402" t="s">
        <v>3744</v>
      </c>
      <c r="F9402">
        <v>8</v>
      </c>
      <c r="G9402" s="2">
        <v>41836.559999999998</v>
      </c>
      <c r="H9402" s="2">
        <v>7112.2152000000006</v>
      </c>
      <c r="I9402" s="2">
        <v>34724.344799999999</v>
      </c>
      <c r="J9402" s="2">
        <v>32640.884112</v>
      </c>
      <c r="K9402">
        <v>2083.4606879999992</v>
      </c>
      <c r="L9402" t="s">
        <v>3696</v>
      </c>
      <c r="M9402" t="s">
        <v>3690</v>
      </c>
    </row>
    <row r="9403" spans="1:13">
      <c r="A9403" t="s">
        <v>14672</v>
      </c>
      <c r="B9403" t="s">
        <v>14670</v>
      </c>
      <c r="C9403" t="s">
        <v>3486</v>
      </c>
      <c r="D9403" t="s">
        <v>1408</v>
      </c>
      <c r="E9403" t="s">
        <v>3962</v>
      </c>
      <c r="F9403">
        <v>5</v>
      </c>
      <c r="G9403" s="2">
        <v>8277.85</v>
      </c>
      <c r="H9403" s="2">
        <v>1407.2345000000003</v>
      </c>
      <c r="I9403" s="2">
        <v>6870.6154999999999</v>
      </c>
      <c r="J9403" s="2">
        <v>6252.2601050000003</v>
      </c>
      <c r="K9403">
        <v>618.35539499999959</v>
      </c>
      <c r="L9403" t="s">
        <v>3699</v>
      </c>
      <c r="M9403" t="s">
        <v>3690</v>
      </c>
    </row>
    <row r="9404" spans="1:13">
      <c r="A9404" t="s">
        <v>14673</v>
      </c>
      <c r="B9404" t="s">
        <v>14670</v>
      </c>
      <c r="C9404" t="s">
        <v>3295</v>
      </c>
      <c r="D9404" t="s">
        <v>646</v>
      </c>
      <c r="E9404" t="s">
        <v>3719</v>
      </c>
      <c r="F9404">
        <v>3</v>
      </c>
      <c r="G9404" s="2">
        <v>2120.04</v>
      </c>
      <c r="H9404" s="2">
        <v>254.40479999999999</v>
      </c>
      <c r="I9404" s="2">
        <v>1865.6351999999999</v>
      </c>
      <c r="J9404" s="2">
        <v>1679.07168</v>
      </c>
      <c r="K9404">
        <v>186.56351999999993</v>
      </c>
      <c r="L9404" t="s">
        <v>3689</v>
      </c>
      <c r="M9404" t="s">
        <v>3690</v>
      </c>
    </row>
    <row r="9405" spans="1:13">
      <c r="A9405" t="s">
        <v>14674</v>
      </c>
      <c r="B9405" t="s">
        <v>14670</v>
      </c>
      <c r="C9405" t="s">
        <v>3356</v>
      </c>
      <c r="D9405" t="s">
        <v>722</v>
      </c>
      <c r="E9405" t="s">
        <v>4062</v>
      </c>
      <c r="F9405">
        <v>4</v>
      </c>
      <c r="G9405" s="2">
        <v>24744.32</v>
      </c>
      <c r="H9405" s="2">
        <v>5443.7503999999999</v>
      </c>
      <c r="I9405" s="2">
        <v>19300.569599999999</v>
      </c>
      <c r="J9405" s="2">
        <v>17370.512640000001</v>
      </c>
      <c r="K9405">
        <v>1930.0569599999981</v>
      </c>
      <c r="L9405" t="s">
        <v>3699</v>
      </c>
      <c r="M9405" t="s">
        <v>3690</v>
      </c>
    </row>
    <row r="9406" spans="1:13">
      <c r="A9406" t="s">
        <v>14676</v>
      </c>
      <c r="B9406" t="s">
        <v>14675</v>
      </c>
      <c r="C9406" t="s">
        <v>3607</v>
      </c>
      <c r="D9406" t="s">
        <v>1579</v>
      </c>
      <c r="E9406" t="s">
        <v>3809</v>
      </c>
      <c r="F9406">
        <v>3</v>
      </c>
      <c r="G9406" s="2">
        <v>3530.5199999999995</v>
      </c>
      <c r="H9406" s="2">
        <v>564.88319999999999</v>
      </c>
      <c r="I9406" s="2">
        <v>2965.6367999999993</v>
      </c>
      <c r="J9406" s="2">
        <v>2224.2275999999993</v>
      </c>
      <c r="K9406">
        <v>741.40920000000006</v>
      </c>
      <c r="L9406" t="s">
        <v>3699</v>
      </c>
      <c r="M9406" t="s">
        <v>3690</v>
      </c>
    </row>
    <row r="9407" spans="1:13">
      <c r="A9407" t="s">
        <v>14677</v>
      </c>
      <c r="B9407" t="s">
        <v>14675</v>
      </c>
      <c r="C9407" t="s">
        <v>3253</v>
      </c>
      <c r="D9407" t="s">
        <v>2256</v>
      </c>
      <c r="E9407" t="s">
        <v>3776</v>
      </c>
      <c r="F9407">
        <v>1</v>
      </c>
      <c r="G9407" s="2">
        <v>597.73</v>
      </c>
      <c r="H9407" s="2">
        <v>59.773000000000003</v>
      </c>
      <c r="I9407" s="2">
        <v>537.95699999999999</v>
      </c>
      <c r="J9407" s="2">
        <v>430.36559999999997</v>
      </c>
      <c r="K9407">
        <v>107.59140000000002</v>
      </c>
      <c r="L9407" t="s">
        <v>3689</v>
      </c>
      <c r="M9407" t="s">
        <v>3690</v>
      </c>
    </row>
    <row r="9408" spans="1:13">
      <c r="A9408" t="s">
        <v>14678</v>
      </c>
      <c r="B9408" t="s">
        <v>14675</v>
      </c>
      <c r="C9408" t="s">
        <v>3336</v>
      </c>
      <c r="D9408" t="s">
        <v>2936</v>
      </c>
      <c r="E9408" t="s">
        <v>3908</v>
      </c>
      <c r="F9408">
        <v>1</v>
      </c>
      <c r="G9408" s="2">
        <v>28642.400000000001</v>
      </c>
      <c r="H9408" s="2">
        <v>2004.9680000000003</v>
      </c>
      <c r="I9408" s="2">
        <v>26637.432000000001</v>
      </c>
      <c r="J9408" s="2">
        <v>17847.079440000001</v>
      </c>
      <c r="K9408">
        <v>8790.3525599999994</v>
      </c>
      <c r="L9408" t="s">
        <v>3699</v>
      </c>
      <c r="M9408" t="s">
        <v>3690</v>
      </c>
    </row>
    <row r="9409" spans="1:13">
      <c r="A9409" t="s">
        <v>14679</v>
      </c>
      <c r="B9409" t="s">
        <v>14675</v>
      </c>
      <c r="C9409" t="s">
        <v>3535</v>
      </c>
      <c r="D9409" t="s">
        <v>2848</v>
      </c>
      <c r="E9409" t="s">
        <v>3714</v>
      </c>
      <c r="F9409">
        <v>5</v>
      </c>
      <c r="G9409" s="2">
        <v>21641.85</v>
      </c>
      <c r="H9409" s="2">
        <v>2597.0219999999999</v>
      </c>
      <c r="I9409" s="2">
        <v>19044.827999999998</v>
      </c>
      <c r="J9409" s="2">
        <v>16378.552079999998</v>
      </c>
      <c r="K9409">
        <v>2666.27592</v>
      </c>
      <c r="L9409" t="s">
        <v>3699</v>
      </c>
      <c r="M9409" t="s">
        <v>3690</v>
      </c>
    </row>
    <row r="9410" spans="1:13">
      <c r="A9410" t="s">
        <v>14680</v>
      </c>
      <c r="B9410" t="s">
        <v>14675</v>
      </c>
      <c r="C9410" t="s">
        <v>3565</v>
      </c>
      <c r="D9410" t="s">
        <v>321</v>
      </c>
      <c r="E9410" t="s">
        <v>3788</v>
      </c>
      <c r="F9410">
        <v>5</v>
      </c>
      <c r="G9410" s="2">
        <v>44138.649999999994</v>
      </c>
      <c r="H9410" s="2">
        <v>8386.343499999999</v>
      </c>
      <c r="I9410" s="2">
        <v>35752.306499999992</v>
      </c>
      <c r="J9410" s="2">
        <v>31104.506654999994</v>
      </c>
      <c r="K9410">
        <v>4647.7998449999977</v>
      </c>
      <c r="L9410" t="s">
        <v>3699</v>
      </c>
      <c r="M9410" t="s">
        <v>3690</v>
      </c>
    </row>
    <row r="9411" spans="1:13">
      <c r="A9411" t="s">
        <v>14681</v>
      </c>
      <c r="B9411" t="s">
        <v>14675</v>
      </c>
      <c r="C9411" t="s">
        <v>3647</v>
      </c>
      <c r="D9411" t="s">
        <v>712</v>
      </c>
      <c r="E9411" t="s">
        <v>3728</v>
      </c>
      <c r="F9411">
        <v>6</v>
      </c>
      <c r="G9411" s="2">
        <v>22049.4</v>
      </c>
      <c r="H9411" s="2">
        <v>5291.8559999999998</v>
      </c>
      <c r="I9411" s="2">
        <v>16757.544000000002</v>
      </c>
      <c r="J9411" s="2">
        <v>15081.789600000002</v>
      </c>
      <c r="K9411">
        <v>1675.7543999999998</v>
      </c>
      <c r="L9411" t="s">
        <v>3693</v>
      </c>
      <c r="M9411" t="s">
        <v>3690</v>
      </c>
    </row>
    <row r="9412" spans="1:13">
      <c r="A9412" t="s">
        <v>14683</v>
      </c>
      <c r="B9412" t="s">
        <v>14682</v>
      </c>
      <c r="C9412" t="s">
        <v>3541</v>
      </c>
      <c r="D9412" t="s">
        <v>2169</v>
      </c>
      <c r="E9412" t="s">
        <v>3721</v>
      </c>
      <c r="F9412">
        <v>3</v>
      </c>
      <c r="G9412" s="2">
        <v>9023.64</v>
      </c>
      <c r="H9412" s="2">
        <v>1082.8367999999998</v>
      </c>
      <c r="I9412" s="2">
        <v>7940.8031999999994</v>
      </c>
      <c r="J9412" s="2">
        <v>7305.5389439999999</v>
      </c>
      <c r="K9412">
        <v>635.26425599999948</v>
      </c>
      <c r="L9412" t="s">
        <v>3699</v>
      </c>
      <c r="M9412" t="s">
        <v>3690</v>
      </c>
    </row>
    <row r="9413" spans="1:13">
      <c r="A9413" t="s">
        <v>14684</v>
      </c>
      <c r="B9413" t="s">
        <v>14682</v>
      </c>
      <c r="C9413" t="s">
        <v>3541</v>
      </c>
      <c r="D9413" t="s">
        <v>2621</v>
      </c>
      <c r="E9413" t="s">
        <v>3809</v>
      </c>
      <c r="F9413">
        <v>1</v>
      </c>
      <c r="G9413" s="2">
        <v>3007.88</v>
      </c>
      <c r="H9413" s="2">
        <v>751.97</v>
      </c>
      <c r="I9413" s="2">
        <v>2255.91</v>
      </c>
      <c r="J9413" s="2">
        <v>2007.7598999999998</v>
      </c>
      <c r="K9413">
        <v>248.15010000000007</v>
      </c>
      <c r="L9413" t="s">
        <v>3693</v>
      </c>
      <c r="M9413" t="s">
        <v>3690</v>
      </c>
    </row>
    <row r="9414" spans="1:13">
      <c r="A9414" t="s">
        <v>14685</v>
      </c>
      <c r="B9414" t="s">
        <v>14682</v>
      </c>
      <c r="C9414" t="s">
        <v>3584</v>
      </c>
      <c r="D9414" t="s">
        <v>1193</v>
      </c>
      <c r="E9414" t="s">
        <v>3728</v>
      </c>
      <c r="F9414">
        <v>7</v>
      </c>
      <c r="G9414" s="2">
        <v>79311.400000000009</v>
      </c>
      <c r="H9414" s="2">
        <v>12689.824000000002</v>
      </c>
      <c r="I9414" s="2">
        <v>66621.576000000001</v>
      </c>
      <c r="J9414" s="2">
        <v>43304.024400000002</v>
      </c>
      <c r="K9414">
        <v>23317.551599999999</v>
      </c>
      <c r="L9414" t="s">
        <v>3696</v>
      </c>
      <c r="M9414" t="s">
        <v>3690</v>
      </c>
    </row>
    <row r="9415" spans="1:13">
      <c r="A9415" t="s">
        <v>14686</v>
      </c>
      <c r="B9415" t="s">
        <v>14682</v>
      </c>
      <c r="C9415" t="s">
        <v>3565</v>
      </c>
      <c r="D9415" t="s">
        <v>1041</v>
      </c>
      <c r="E9415" t="s">
        <v>3809</v>
      </c>
      <c r="F9415">
        <v>7</v>
      </c>
      <c r="G9415" s="2">
        <v>61794.11</v>
      </c>
      <c r="H9415" s="2">
        <v>6797.3521000000001</v>
      </c>
      <c r="I9415" s="2">
        <v>54996.757899999997</v>
      </c>
      <c r="J9415" s="2">
        <v>36847.827792999997</v>
      </c>
      <c r="K9415">
        <v>18148.930107</v>
      </c>
      <c r="L9415" t="s">
        <v>3699</v>
      </c>
      <c r="M9415" t="s">
        <v>3690</v>
      </c>
    </row>
    <row r="9416" spans="1:13">
      <c r="A9416" t="s">
        <v>14687</v>
      </c>
      <c r="B9416" t="s">
        <v>14682</v>
      </c>
      <c r="C9416" t="s">
        <v>3411</v>
      </c>
      <c r="D9416" t="s">
        <v>2817</v>
      </c>
      <c r="E9416" t="s">
        <v>3751</v>
      </c>
      <c r="F9416">
        <v>1</v>
      </c>
      <c r="G9416" s="2">
        <v>48659.15</v>
      </c>
      <c r="H9416" s="2">
        <v>7298.8725000000004</v>
      </c>
      <c r="I9416" s="2">
        <v>41360.277500000004</v>
      </c>
      <c r="J9416" s="2">
        <v>33088.222000000002</v>
      </c>
      <c r="K9416">
        <v>8272.0555000000022</v>
      </c>
      <c r="L9416" t="s">
        <v>3699</v>
      </c>
      <c r="M9416" t="s">
        <v>3690</v>
      </c>
    </row>
    <row r="9417" spans="1:13">
      <c r="A9417" t="s">
        <v>14688</v>
      </c>
      <c r="B9417" t="s">
        <v>14682</v>
      </c>
      <c r="C9417" t="s">
        <v>3478</v>
      </c>
      <c r="D9417" t="s">
        <v>835</v>
      </c>
      <c r="E9417" t="s">
        <v>4062</v>
      </c>
      <c r="F9417">
        <v>3</v>
      </c>
      <c r="G9417" s="2">
        <v>4301.58</v>
      </c>
      <c r="H9417" s="2">
        <v>688.25279999999998</v>
      </c>
      <c r="I9417" s="2">
        <v>3613.3271999999997</v>
      </c>
      <c r="J9417" s="2">
        <v>3396.5275679999995</v>
      </c>
      <c r="K9417">
        <v>216.7996320000002</v>
      </c>
      <c r="L9417" t="s">
        <v>3699</v>
      </c>
      <c r="M9417" t="s">
        <v>3690</v>
      </c>
    </row>
    <row r="9418" spans="1:13">
      <c r="A9418" t="s">
        <v>14690</v>
      </c>
      <c r="B9418" t="s">
        <v>14689</v>
      </c>
      <c r="C9418" t="s">
        <v>3377</v>
      </c>
      <c r="D9418" t="s">
        <v>1116</v>
      </c>
      <c r="E9418" t="s">
        <v>3733</v>
      </c>
      <c r="F9418">
        <v>8</v>
      </c>
      <c r="G9418" s="2">
        <v>386249.2</v>
      </c>
      <c r="H9418" s="2">
        <v>81112.331999999995</v>
      </c>
      <c r="I9418" s="2">
        <v>305136.86800000002</v>
      </c>
      <c r="J9418" s="2">
        <v>216647.17628000001</v>
      </c>
      <c r="K9418">
        <v>88489.691720000003</v>
      </c>
      <c r="L9418" t="s">
        <v>3689</v>
      </c>
      <c r="M9418" t="s">
        <v>3690</v>
      </c>
    </row>
    <row r="9419" spans="1:13">
      <c r="A9419" t="s">
        <v>14691</v>
      </c>
      <c r="B9419" t="s">
        <v>14689</v>
      </c>
      <c r="C9419" t="s">
        <v>3338</v>
      </c>
      <c r="D9419" t="s">
        <v>613</v>
      </c>
      <c r="E9419" t="s">
        <v>3788</v>
      </c>
      <c r="F9419">
        <v>7</v>
      </c>
      <c r="G9419" s="2">
        <v>300355.02</v>
      </c>
      <c r="H9419" s="2">
        <v>51060.353400000007</v>
      </c>
      <c r="I9419" s="2">
        <v>249294.6666</v>
      </c>
      <c r="J9419" s="2">
        <v>196942.78661399998</v>
      </c>
      <c r="K9419">
        <v>52351.879986000014</v>
      </c>
      <c r="L9419" t="s">
        <v>3699</v>
      </c>
      <c r="M9419" t="s">
        <v>3690</v>
      </c>
    </row>
    <row r="9420" spans="1:13">
      <c r="A9420" t="s">
        <v>14693</v>
      </c>
      <c r="B9420" t="s">
        <v>14692</v>
      </c>
      <c r="C9420" t="s">
        <v>3436</v>
      </c>
      <c r="D9420" t="s">
        <v>2547</v>
      </c>
      <c r="E9420" t="s">
        <v>3895</v>
      </c>
      <c r="F9420">
        <v>5</v>
      </c>
      <c r="G9420" s="2">
        <v>2753.8999999999996</v>
      </c>
      <c r="H9420" s="2">
        <v>688.47499999999991</v>
      </c>
      <c r="I9420" s="2">
        <v>2065.4249999999997</v>
      </c>
      <c r="J9420" s="2">
        <v>1652.3399999999997</v>
      </c>
      <c r="K9420">
        <v>413.08500000000004</v>
      </c>
      <c r="L9420" t="s">
        <v>3693</v>
      </c>
      <c r="M9420" t="s">
        <v>3690</v>
      </c>
    </row>
    <row r="9421" spans="1:13">
      <c r="A9421" t="s">
        <v>14694</v>
      </c>
      <c r="B9421" t="s">
        <v>14692</v>
      </c>
      <c r="C9421" t="s">
        <v>3303</v>
      </c>
      <c r="D9421" t="s">
        <v>3239</v>
      </c>
      <c r="E9421" t="s">
        <v>3739</v>
      </c>
      <c r="F9421">
        <v>1</v>
      </c>
      <c r="G9421" s="2">
        <v>29846.6</v>
      </c>
      <c r="H9421" s="2">
        <v>7461.65</v>
      </c>
      <c r="I9421" s="2">
        <v>22384.949999999997</v>
      </c>
      <c r="J9421" s="2">
        <v>18131.809499999996</v>
      </c>
      <c r="K9421">
        <v>4253.1405000000013</v>
      </c>
      <c r="L9421" t="s">
        <v>3696</v>
      </c>
      <c r="M9421" t="s">
        <v>3690</v>
      </c>
    </row>
    <row r="9422" spans="1:13">
      <c r="A9422" t="s">
        <v>14695</v>
      </c>
      <c r="B9422" t="s">
        <v>14692</v>
      </c>
      <c r="C9422" t="s">
        <v>3527</v>
      </c>
      <c r="D9422" t="s">
        <v>2882</v>
      </c>
      <c r="E9422" t="s">
        <v>3779</v>
      </c>
      <c r="F9422">
        <v>4</v>
      </c>
      <c r="G9422" s="2">
        <v>73501.8</v>
      </c>
      <c r="H9422" s="2">
        <v>5880.1440000000002</v>
      </c>
      <c r="I9422" s="2">
        <v>67621.656000000003</v>
      </c>
      <c r="J9422" s="2">
        <v>61535.706960000003</v>
      </c>
      <c r="K9422">
        <v>6085.9490399999995</v>
      </c>
      <c r="L9422" t="s">
        <v>3689</v>
      </c>
      <c r="M9422" t="s">
        <v>3690</v>
      </c>
    </row>
    <row r="9423" spans="1:13">
      <c r="A9423" t="s">
        <v>14696</v>
      </c>
      <c r="B9423" t="s">
        <v>14692</v>
      </c>
      <c r="C9423" t="s">
        <v>3264</v>
      </c>
      <c r="D9423" t="s">
        <v>2662</v>
      </c>
      <c r="E9423" t="s">
        <v>3710</v>
      </c>
      <c r="F9423">
        <v>3</v>
      </c>
      <c r="G9423" s="2">
        <v>4647.4800000000005</v>
      </c>
      <c r="H9423" s="2">
        <v>464.74800000000005</v>
      </c>
      <c r="I9423" s="2">
        <v>4182.732</v>
      </c>
      <c r="J9423" s="2">
        <v>3011.5670399999999</v>
      </c>
      <c r="K9423">
        <v>1171.1649600000001</v>
      </c>
      <c r="L9423" t="s">
        <v>3699</v>
      </c>
      <c r="M9423" t="s">
        <v>3690</v>
      </c>
    </row>
    <row r="9424" spans="1:13">
      <c r="A9424" t="s">
        <v>14697</v>
      </c>
      <c r="B9424" t="s">
        <v>14692</v>
      </c>
      <c r="C9424" t="s">
        <v>3297</v>
      </c>
      <c r="D9424" t="s">
        <v>2178</v>
      </c>
      <c r="E9424" t="s">
        <v>3721</v>
      </c>
      <c r="F9424">
        <v>10</v>
      </c>
      <c r="G9424" s="2">
        <v>4115.8999999999996</v>
      </c>
      <c r="H9424" s="2">
        <v>823.18</v>
      </c>
      <c r="I9424" s="2">
        <v>3292.72</v>
      </c>
      <c r="J9424" s="2">
        <v>2403.6855999999998</v>
      </c>
      <c r="K9424">
        <v>889.03440000000001</v>
      </c>
      <c r="L9424" t="s">
        <v>3693</v>
      </c>
      <c r="M9424" t="s">
        <v>3690</v>
      </c>
    </row>
    <row r="9425" spans="1:13">
      <c r="A9425" t="s">
        <v>14698</v>
      </c>
      <c r="B9425" t="s">
        <v>14692</v>
      </c>
      <c r="C9425" t="s">
        <v>3350</v>
      </c>
      <c r="D9425" t="s">
        <v>2450</v>
      </c>
      <c r="E9425" t="s">
        <v>3730</v>
      </c>
      <c r="F9425">
        <v>1</v>
      </c>
      <c r="G9425" s="2">
        <v>32508.49</v>
      </c>
      <c r="H9425" s="2">
        <v>7151.8678</v>
      </c>
      <c r="I9425" s="2">
        <v>25356.622200000002</v>
      </c>
      <c r="J9425" s="2">
        <v>20285.297760000001</v>
      </c>
      <c r="K9425">
        <v>5071.3244400000003</v>
      </c>
      <c r="L9425" t="s">
        <v>3693</v>
      </c>
      <c r="M9425" t="s">
        <v>3690</v>
      </c>
    </row>
    <row r="9426" spans="1:13">
      <c r="A9426" t="s">
        <v>14699</v>
      </c>
      <c r="B9426" t="s">
        <v>14692</v>
      </c>
      <c r="C9426" t="s">
        <v>3415</v>
      </c>
      <c r="D9426" t="s">
        <v>2246</v>
      </c>
      <c r="E9426" t="s">
        <v>3753</v>
      </c>
      <c r="F9426">
        <v>1</v>
      </c>
      <c r="G9426" s="2">
        <v>13835.14</v>
      </c>
      <c r="H9426" s="2">
        <v>1245.1625999999999</v>
      </c>
      <c r="I9426" s="2">
        <v>12589.9774</v>
      </c>
      <c r="J9426" s="2">
        <v>8561.1846320000004</v>
      </c>
      <c r="K9426">
        <v>4028.7927679999993</v>
      </c>
      <c r="L9426" t="s">
        <v>3699</v>
      </c>
      <c r="M9426" t="s">
        <v>3690</v>
      </c>
    </row>
    <row r="9427" spans="1:13">
      <c r="A9427" t="s">
        <v>14700</v>
      </c>
      <c r="B9427" t="s">
        <v>14692</v>
      </c>
      <c r="C9427" t="s">
        <v>3539</v>
      </c>
      <c r="D9427" t="s">
        <v>2204</v>
      </c>
      <c r="E9427" t="s">
        <v>3688</v>
      </c>
      <c r="F9427">
        <v>2</v>
      </c>
      <c r="G9427" s="2">
        <v>34718.18</v>
      </c>
      <c r="H9427" s="2">
        <v>5207.7269999999999</v>
      </c>
      <c r="I9427" s="2">
        <v>29510.453000000001</v>
      </c>
      <c r="J9427" s="2">
        <v>22723.04881</v>
      </c>
      <c r="K9427">
        <v>6787.4041900000011</v>
      </c>
      <c r="L9427" t="s">
        <v>3689</v>
      </c>
      <c r="M9427" t="s">
        <v>3690</v>
      </c>
    </row>
    <row r="9428" spans="1:13">
      <c r="A9428" t="s">
        <v>14701</v>
      </c>
      <c r="B9428" t="s">
        <v>14692</v>
      </c>
      <c r="C9428" t="s">
        <v>3634</v>
      </c>
      <c r="D9428" t="s">
        <v>2262</v>
      </c>
      <c r="E9428" t="s">
        <v>3744</v>
      </c>
      <c r="F9428">
        <v>10</v>
      </c>
      <c r="G9428" s="2">
        <v>139820.9</v>
      </c>
      <c r="H9428" s="2">
        <v>16778.507999999998</v>
      </c>
      <c r="I9428" s="2">
        <v>123042.39199999999</v>
      </c>
      <c r="J9428" s="2">
        <v>98433.9136</v>
      </c>
      <c r="K9428">
        <v>24608.478399999993</v>
      </c>
      <c r="L9428" t="s">
        <v>3699</v>
      </c>
      <c r="M9428" t="s">
        <v>3690</v>
      </c>
    </row>
    <row r="9429" spans="1:13">
      <c r="A9429" t="s">
        <v>14702</v>
      </c>
      <c r="B9429" t="s">
        <v>14692</v>
      </c>
      <c r="C9429" t="s">
        <v>3500</v>
      </c>
      <c r="D9429" t="s">
        <v>3182</v>
      </c>
      <c r="E9429" t="s">
        <v>3744</v>
      </c>
      <c r="F9429">
        <v>5</v>
      </c>
      <c r="G9429" s="2">
        <v>42010.05</v>
      </c>
      <c r="H9429" s="2">
        <v>5041.2060000000001</v>
      </c>
      <c r="I9429" s="2">
        <v>36968.844000000005</v>
      </c>
      <c r="J9429" s="2">
        <v>32532.582720000006</v>
      </c>
      <c r="K9429">
        <v>4436.2612799999988</v>
      </c>
      <c r="L9429" t="s">
        <v>3696</v>
      </c>
      <c r="M9429" t="s">
        <v>3690</v>
      </c>
    </row>
    <row r="9430" spans="1:13">
      <c r="A9430" t="s">
        <v>14703</v>
      </c>
      <c r="B9430" t="s">
        <v>14692</v>
      </c>
      <c r="C9430" t="s">
        <v>3576</v>
      </c>
      <c r="D9430" t="s">
        <v>1534</v>
      </c>
      <c r="E9430" t="s">
        <v>3721</v>
      </c>
      <c r="F9430">
        <v>7</v>
      </c>
      <c r="G9430" s="2">
        <v>69417.11</v>
      </c>
      <c r="H9430" s="2">
        <v>15271.7642</v>
      </c>
      <c r="I9430" s="2">
        <v>54145.345800000003</v>
      </c>
      <c r="J9430" s="2">
        <v>35194.474770000001</v>
      </c>
      <c r="K9430">
        <v>18950.871030000002</v>
      </c>
      <c r="L9430" t="s">
        <v>3699</v>
      </c>
      <c r="M9430" t="s">
        <v>3690</v>
      </c>
    </row>
    <row r="9431" spans="1:13">
      <c r="A9431" t="s">
        <v>14705</v>
      </c>
      <c r="B9431" t="s">
        <v>14704</v>
      </c>
      <c r="C9431" t="s">
        <v>3264</v>
      </c>
      <c r="D9431" t="s">
        <v>1615</v>
      </c>
      <c r="E9431" t="s">
        <v>3779</v>
      </c>
      <c r="F9431">
        <v>8</v>
      </c>
      <c r="G9431" s="2">
        <v>12393.28</v>
      </c>
      <c r="H9431" s="2">
        <v>1115.3951999999999</v>
      </c>
      <c r="I9431" s="2">
        <v>11277.8848</v>
      </c>
      <c r="J9431" s="2">
        <v>8683.9712959999997</v>
      </c>
      <c r="K9431">
        <v>2593.9135040000001</v>
      </c>
      <c r="L9431" t="s">
        <v>3696</v>
      </c>
      <c r="M9431" t="s">
        <v>3690</v>
      </c>
    </row>
    <row r="9432" spans="1:13">
      <c r="A9432" t="s">
        <v>14706</v>
      </c>
      <c r="B9432" t="s">
        <v>14704</v>
      </c>
      <c r="C9432" t="s">
        <v>3525</v>
      </c>
      <c r="D9432" t="s">
        <v>2762</v>
      </c>
      <c r="E9432" t="s">
        <v>3838</v>
      </c>
      <c r="F9432">
        <v>3</v>
      </c>
      <c r="G9432" s="2">
        <v>6189.9600000000009</v>
      </c>
      <c r="H9432" s="2">
        <v>1423.6908000000003</v>
      </c>
      <c r="I9432" s="2">
        <v>4766.2692000000006</v>
      </c>
      <c r="J9432" s="2">
        <v>4384.9676640000007</v>
      </c>
      <c r="K9432">
        <v>381.30153599999994</v>
      </c>
      <c r="L9432" t="s">
        <v>3689</v>
      </c>
      <c r="M9432" t="s">
        <v>3690</v>
      </c>
    </row>
    <row r="9433" spans="1:13">
      <c r="A9433" t="s">
        <v>14707</v>
      </c>
      <c r="B9433" t="s">
        <v>14704</v>
      </c>
      <c r="C9433" t="s">
        <v>3578</v>
      </c>
      <c r="D9433" t="s">
        <v>2002</v>
      </c>
      <c r="E9433" t="s">
        <v>3895</v>
      </c>
      <c r="F9433">
        <v>8</v>
      </c>
      <c r="G9433" s="2">
        <v>17914.400000000001</v>
      </c>
      <c r="H9433" s="2">
        <v>3941.1680000000001</v>
      </c>
      <c r="I9433" s="2">
        <v>13973.232000000002</v>
      </c>
      <c r="J9433" s="2">
        <v>9920.9947200000024</v>
      </c>
      <c r="K9433">
        <v>4052.2372799999994</v>
      </c>
      <c r="L9433" t="s">
        <v>3699</v>
      </c>
      <c r="M9433" t="s">
        <v>3690</v>
      </c>
    </row>
    <row r="9434" spans="1:13">
      <c r="A9434" t="s">
        <v>14708</v>
      </c>
      <c r="B9434" t="s">
        <v>14704</v>
      </c>
      <c r="C9434" t="s">
        <v>3557</v>
      </c>
      <c r="D9434" t="s">
        <v>610</v>
      </c>
      <c r="E9434" t="s">
        <v>3730</v>
      </c>
      <c r="F9434">
        <v>3</v>
      </c>
      <c r="G9434" s="2">
        <v>5253.6</v>
      </c>
      <c r="H9434" s="2">
        <v>840.57600000000002</v>
      </c>
      <c r="I9434" s="2">
        <v>4413.0240000000003</v>
      </c>
      <c r="J9434" s="2">
        <v>4192.3728000000001</v>
      </c>
      <c r="K9434">
        <v>220.65120000000024</v>
      </c>
      <c r="L9434" t="s">
        <v>3696</v>
      </c>
      <c r="M9434" t="s">
        <v>3690</v>
      </c>
    </row>
    <row r="9435" spans="1:13">
      <c r="A9435" t="s">
        <v>14709</v>
      </c>
      <c r="B9435" t="s">
        <v>14704</v>
      </c>
      <c r="C9435" t="s">
        <v>3364</v>
      </c>
      <c r="D9435" t="s">
        <v>2281</v>
      </c>
      <c r="E9435" t="s">
        <v>3779</v>
      </c>
      <c r="F9435">
        <v>6</v>
      </c>
      <c r="G9435" s="2">
        <v>202118.09999999998</v>
      </c>
      <c r="H9435" s="2">
        <v>22232.990999999998</v>
      </c>
      <c r="I9435" s="2">
        <v>179885.10899999997</v>
      </c>
      <c r="J9435" s="2">
        <v>129517.27847999998</v>
      </c>
      <c r="K9435">
        <v>50367.830519999989</v>
      </c>
      <c r="L9435" t="s">
        <v>3696</v>
      </c>
      <c r="M9435" t="s">
        <v>3690</v>
      </c>
    </row>
    <row r="9436" spans="1:13">
      <c r="A9436" t="s">
        <v>14711</v>
      </c>
      <c r="B9436" t="s">
        <v>14710</v>
      </c>
      <c r="C9436" t="s">
        <v>3321</v>
      </c>
      <c r="D9436" t="s">
        <v>2996</v>
      </c>
      <c r="E9436" t="s">
        <v>3730</v>
      </c>
      <c r="F9436">
        <v>7</v>
      </c>
      <c r="G9436" s="2">
        <v>159994.44999999998</v>
      </c>
      <c r="H9436" s="2">
        <v>15999.445</v>
      </c>
      <c r="I9436" s="2">
        <v>143995.00499999998</v>
      </c>
      <c r="J9436" s="2">
        <v>113756.05394999999</v>
      </c>
      <c r="K9436">
        <v>30238.951049999989</v>
      </c>
      <c r="L9436" t="s">
        <v>3689</v>
      </c>
      <c r="M9436" t="s">
        <v>3690</v>
      </c>
    </row>
    <row r="9437" spans="1:13">
      <c r="A9437" t="s">
        <v>14712</v>
      </c>
      <c r="B9437" t="s">
        <v>14710</v>
      </c>
      <c r="C9437" t="s">
        <v>3405</v>
      </c>
      <c r="D9437" t="s">
        <v>2978</v>
      </c>
      <c r="E9437" t="s">
        <v>3744</v>
      </c>
      <c r="F9437">
        <v>1</v>
      </c>
      <c r="G9437" s="2">
        <v>69785.87</v>
      </c>
      <c r="H9437" s="2">
        <v>11863.597900000001</v>
      </c>
      <c r="I9437" s="2">
        <v>57922.272099999995</v>
      </c>
      <c r="J9437" s="2">
        <v>53867.713052999992</v>
      </c>
      <c r="K9437">
        <v>4054.5590470000025</v>
      </c>
      <c r="L9437" t="s">
        <v>3696</v>
      </c>
      <c r="M9437" t="s">
        <v>3690</v>
      </c>
    </row>
    <row r="9438" spans="1:13">
      <c r="A9438" t="s">
        <v>14714</v>
      </c>
      <c r="B9438" t="s">
        <v>14713</v>
      </c>
      <c r="C9438" t="s">
        <v>3655</v>
      </c>
      <c r="D9438" t="s">
        <v>2043</v>
      </c>
      <c r="E9438" t="s">
        <v>3953</v>
      </c>
      <c r="F9438">
        <v>10</v>
      </c>
      <c r="G9438" s="2">
        <v>52295.7</v>
      </c>
      <c r="H9438" s="2">
        <v>5752.527</v>
      </c>
      <c r="I9438" s="2">
        <v>46543.172999999995</v>
      </c>
      <c r="J9438" s="2">
        <v>43285.150889999997</v>
      </c>
      <c r="K9438">
        <v>3258.0221099999981</v>
      </c>
      <c r="L9438" t="s">
        <v>3699</v>
      </c>
      <c r="M9438" t="s">
        <v>3690</v>
      </c>
    </row>
    <row r="9439" spans="1:13">
      <c r="A9439" t="s">
        <v>14715</v>
      </c>
      <c r="B9439" t="s">
        <v>14713</v>
      </c>
      <c r="C9439" t="s">
        <v>3417</v>
      </c>
      <c r="D9439" t="s">
        <v>966</v>
      </c>
      <c r="E9439" t="s">
        <v>3744</v>
      </c>
      <c r="F9439">
        <v>3</v>
      </c>
      <c r="G9439" s="2">
        <v>226334.73</v>
      </c>
      <c r="H9439" s="2">
        <v>20370.125700000001</v>
      </c>
      <c r="I9439" s="2">
        <v>205964.60430000001</v>
      </c>
      <c r="J9439" s="2">
        <v>183308.49782700001</v>
      </c>
      <c r="K9439">
        <v>22656.106472999993</v>
      </c>
      <c r="L9439" t="s">
        <v>3689</v>
      </c>
      <c r="M9439" t="s">
        <v>3690</v>
      </c>
    </row>
    <row r="9440" spans="1:13">
      <c r="A9440" t="s">
        <v>14716</v>
      </c>
      <c r="B9440" t="s">
        <v>14713</v>
      </c>
      <c r="C9440" t="s">
        <v>3572</v>
      </c>
      <c r="D9440" t="s">
        <v>2821</v>
      </c>
      <c r="E9440" t="s">
        <v>3688</v>
      </c>
      <c r="F9440">
        <v>1</v>
      </c>
      <c r="G9440" s="2">
        <v>11734.28</v>
      </c>
      <c r="H9440" s="2">
        <v>2933.57</v>
      </c>
      <c r="I9440" s="2">
        <v>8800.7100000000009</v>
      </c>
      <c r="J9440" s="2">
        <v>7920.639000000001</v>
      </c>
      <c r="K9440">
        <v>880.07099999999991</v>
      </c>
      <c r="L9440" t="s">
        <v>3699</v>
      </c>
      <c r="M9440" t="s">
        <v>3690</v>
      </c>
    </row>
    <row r="9441" spans="1:13">
      <c r="A9441" t="s">
        <v>14717</v>
      </c>
      <c r="B9441" t="s">
        <v>14713</v>
      </c>
      <c r="C9441" t="s">
        <v>3620</v>
      </c>
      <c r="D9441" t="s">
        <v>1179</v>
      </c>
      <c r="E9441" t="s">
        <v>3849</v>
      </c>
      <c r="F9441">
        <v>9</v>
      </c>
      <c r="G9441" s="2">
        <v>109956.87</v>
      </c>
      <c r="H9441" s="2">
        <v>25290.080099999999</v>
      </c>
      <c r="I9441" s="2">
        <v>84666.789900000003</v>
      </c>
      <c r="J9441" s="2">
        <v>63500.092425000003</v>
      </c>
      <c r="K9441">
        <v>21166.697475000001</v>
      </c>
      <c r="L9441" t="s">
        <v>3699</v>
      </c>
      <c r="M9441" t="s">
        <v>3690</v>
      </c>
    </row>
    <row r="9442" spans="1:13">
      <c r="A9442" t="s">
        <v>14718</v>
      </c>
      <c r="B9442" t="s">
        <v>14713</v>
      </c>
      <c r="C9442" t="s">
        <v>3572</v>
      </c>
      <c r="D9442" t="s">
        <v>263</v>
      </c>
      <c r="E9442" t="s">
        <v>3849</v>
      </c>
      <c r="F9442">
        <v>10</v>
      </c>
      <c r="G9442" s="2">
        <v>117342.8</v>
      </c>
      <c r="H9442" s="2">
        <v>22295.132000000001</v>
      </c>
      <c r="I9442" s="2">
        <v>95047.668000000005</v>
      </c>
      <c r="J9442" s="2">
        <v>76038.13440000001</v>
      </c>
      <c r="K9442">
        <v>19009.533599999995</v>
      </c>
      <c r="L9442" t="s">
        <v>3699</v>
      </c>
      <c r="M9442" t="s">
        <v>3690</v>
      </c>
    </row>
    <row r="9443" spans="1:13">
      <c r="A9443" t="s">
        <v>14719</v>
      </c>
      <c r="B9443" t="s">
        <v>14713</v>
      </c>
      <c r="C9443" t="s">
        <v>3545</v>
      </c>
      <c r="D9443" t="s">
        <v>2507</v>
      </c>
      <c r="E9443" t="s">
        <v>3753</v>
      </c>
      <c r="F9443">
        <v>2</v>
      </c>
      <c r="G9443" s="2">
        <v>6113.38</v>
      </c>
      <c r="H9443" s="2">
        <v>1467.2112</v>
      </c>
      <c r="I9443" s="2">
        <v>4646.1688000000004</v>
      </c>
      <c r="J9443" s="2">
        <v>3856.3201040000004</v>
      </c>
      <c r="K9443">
        <v>789.84869600000002</v>
      </c>
      <c r="L9443" t="s">
        <v>3699</v>
      </c>
      <c r="M9443" t="s">
        <v>3690</v>
      </c>
    </row>
    <row r="9444" spans="1:13">
      <c r="A9444" t="s">
        <v>14721</v>
      </c>
      <c r="B9444" t="s">
        <v>14720</v>
      </c>
      <c r="C9444" t="s">
        <v>3276</v>
      </c>
      <c r="D9444" t="s">
        <v>2520</v>
      </c>
      <c r="E9444" t="s">
        <v>3785</v>
      </c>
      <c r="F9444">
        <v>5</v>
      </c>
      <c r="G9444" s="2">
        <v>7017.35</v>
      </c>
      <c r="H9444" s="2">
        <v>842.08199999999999</v>
      </c>
      <c r="I9444" s="2">
        <v>6175.268</v>
      </c>
      <c r="J9444" s="2">
        <v>5063.71976</v>
      </c>
      <c r="K9444">
        <v>1111.5482400000001</v>
      </c>
      <c r="L9444" t="s">
        <v>3693</v>
      </c>
      <c r="M9444" t="s">
        <v>3690</v>
      </c>
    </row>
    <row r="9445" spans="1:13">
      <c r="A9445" t="s">
        <v>14722</v>
      </c>
      <c r="B9445" t="s">
        <v>14720</v>
      </c>
      <c r="C9445" t="s">
        <v>3318</v>
      </c>
      <c r="D9445" t="s">
        <v>2099</v>
      </c>
      <c r="E9445" t="s">
        <v>3733</v>
      </c>
      <c r="F9445">
        <v>4</v>
      </c>
      <c r="G9445" s="2">
        <v>293175.67999999999</v>
      </c>
      <c r="H9445" s="2">
        <v>52771.6224</v>
      </c>
      <c r="I9445" s="2">
        <v>240404.0576</v>
      </c>
      <c r="J9445" s="2">
        <v>165878.79974400002</v>
      </c>
      <c r="K9445">
        <v>74525.257855999982</v>
      </c>
      <c r="L9445" t="s">
        <v>3699</v>
      </c>
      <c r="M9445" t="s">
        <v>3690</v>
      </c>
    </row>
    <row r="9446" spans="1:13">
      <c r="A9446" t="s">
        <v>14723</v>
      </c>
      <c r="B9446" t="s">
        <v>14720</v>
      </c>
      <c r="C9446" t="s">
        <v>3358</v>
      </c>
      <c r="D9446" t="s">
        <v>2899</v>
      </c>
      <c r="E9446" t="s">
        <v>3695</v>
      </c>
      <c r="F9446">
        <v>1</v>
      </c>
      <c r="G9446" s="2">
        <v>78360.78</v>
      </c>
      <c r="H9446" s="2">
        <v>13321.332600000002</v>
      </c>
      <c r="I9446" s="2">
        <v>65039.447399999997</v>
      </c>
      <c r="J9446" s="2">
        <v>60486.686082</v>
      </c>
      <c r="K9446">
        <v>4552.7613179999971</v>
      </c>
      <c r="L9446" t="s">
        <v>3689</v>
      </c>
      <c r="M9446" t="s">
        <v>3690</v>
      </c>
    </row>
    <row r="9447" spans="1:13">
      <c r="A9447" t="s">
        <v>14724</v>
      </c>
      <c r="B9447" t="s">
        <v>14720</v>
      </c>
      <c r="C9447" t="s">
        <v>3421</v>
      </c>
      <c r="D9447" t="s">
        <v>625</v>
      </c>
      <c r="E9447" t="s">
        <v>3779</v>
      </c>
      <c r="F9447">
        <v>7</v>
      </c>
      <c r="G9447" s="2">
        <v>278806.92</v>
      </c>
      <c r="H9447" s="2">
        <v>69701.73</v>
      </c>
      <c r="I9447" s="2">
        <v>209105.19</v>
      </c>
      <c r="J9447" s="2">
        <v>152646.7887</v>
      </c>
      <c r="K9447">
        <v>56458.401299999998</v>
      </c>
      <c r="L9447" t="s">
        <v>3693</v>
      </c>
      <c r="M9447" t="s">
        <v>3690</v>
      </c>
    </row>
    <row r="9448" spans="1:13">
      <c r="A9448" t="s">
        <v>14725</v>
      </c>
      <c r="B9448" t="s">
        <v>14720</v>
      </c>
      <c r="C9448" t="s">
        <v>3543</v>
      </c>
      <c r="D9448" t="s">
        <v>2704</v>
      </c>
      <c r="E9448" t="s">
        <v>3710</v>
      </c>
      <c r="F9448">
        <v>9</v>
      </c>
      <c r="G9448" s="2">
        <v>161192.43</v>
      </c>
      <c r="H9448" s="2">
        <v>20955.015899999999</v>
      </c>
      <c r="I9448" s="2">
        <v>140237.41409999999</v>
      </c>
      <c r="J9448" s="2">
        <v>105178.060575</v>
      </c>
      <c r="K9448">
        <v>35059.353524999999</v>
      </c>
      <c r="L9448" t="s">
        <v>3693</v>
      </c>
      <c r="M9448" t="s">
        <v>3690</v>
      </c>
    </row>
    <row r="9449" spans="1:13">
      <c r="A9449" t="s">
        <v>14726</v>
      </c>
      <c r="B9449" t="s">
        <v>14720</v>
      </c>
      <c r="C9449" t="s">
        <v>3423</v>
      </c>
      <c r="D9449" t="s">
        <v>2532</v>
      </c>
      <c r="E9449" t="s">
        <v>3739</v>
      </c>
      <c r="F9449">
        <v>10</v>
      </c>
      <c r="G9449" s="2">
        <v>416168.6</v>
      </c>
      <c r="H9449" s="2">
        <v>99880.463999999993</v>
      </c>
      <c r="I9449" s="2">
        <v>316288.136</v>
      </c>
      <c r="J9449" s="2">
        <v>253030.50880000001</v>
      </c>
      <c r="K9449">
        <v>63257.627199999988</v>
      </c>
      <c r="L9449" t="s">
        <v>3699</v>
      </c>
      <c r="M9449" t="s">
        <v>3690</v>
      </c>
    </row>
    <row r="9450" spans="1:13">
      <c r="A9450" t="s">
        <v>14727</v>
      </c>
      <c r="B9450" t="s">
        <v>14720</v>
      </c>
      <c r="C9450" t="s">
        <v>3329</v>
      </c>
      <c r="D9450" t="s">
        <v>3026</v>
      </c>
      <c r="E9450" t="s">
        <v>3747</v>
      </c>
      <c r="F9450">
        <v>10</v>
      </c>
      <c r="G9450" s="2">
        <v>653025.4</v>
      </c>
      <c r="H9450" s="2">
        <v>143665.58800000002</v>
      </c>
      <c r="I9450" s="2">
        <v>509359.81200000003</v>
      </c>
      <c r="J9450" s="2">
        <v>422768.64396000002</v>
      </c>
      <c r="K9450">
        <v>86591.168040000019</v>
      </c>
      <c r="L9450" t="s">
        <v>3696</v>
      </c>
      <c r="M9450" t="s">
        <v>3690</v>
      </c>
    </row>
    <row r="9451" spans="1:13">
      <c r="A9451" t="s">
        <v>14729</v>
      </c>
      <c r="B9451" t="s">
        <v>14728</v>
      </c>
      <c r="C9451" t="s">
        <v>3588</v>
      </c>
      <c r="D9451" t="s">
        <v>2961</v>
      </c>
      <c r="E9451" t="s">
        <v>3695</v>
      </c>
      <c r="F9451">
        <v>2</v>
      </c>
      <c r="G9451" s="2">
        <v>9200.1200000000008</v>
      </c>
      <c r="H9451" s="2">
        <v>2024.0264000000002</v>
      </c>
      <c r="I9451" s="2">
        <v>7176.0936000000002</v>
      </c>
      <c r="J9451" s="2">
        <v>5956.1576880000002</v>
      </c>
      <c r="K9451">
        <v>1219.9359119999999</v>
      </c>
      <c r="L9451" t="s">
        <v>3689</v>
      </c>
      <c r="M9451" t="s">
        <v>3690</v>
      </c>
    </row>
    <row r="9452" spans="1:13">
      <c r="A9452" t="s">
        <v>14730</v>
      </c>
      <c r="B9452" t="s">
        <v>14728</v>
      </c>
      <c r="C9452" t="s">
        <v>3358</v>
      </c>
      <c r="D9452" t="s">
        <v>1244</v>
      </c>
      <c r="E9452" t="s">
        <v>3753</v>
      </c>
      <c r="F9452">
        <v>2</v>
      </c>
      <c r="G9452" s="2">
        <v>156721.56</v>
      </c>
      <c r="H9452" s="2">
        <v>12537.7248</v>
      </c>
      <c r="I9452" s="2">
        <v>144183.8352</v>
      </c>
      <c r="J9452" s="2">
        <v>132649.12838400001</v>
      </c>
      <c r="K9452">
        <v>11534.706815999991</v>
      </c>
      <c r="L9452" t="s">
        <v>3699</v>
      </c>
      <c r="M9452" t="s">
        <v>3690</v>
      </c>
    </row>
    <row r="9453" spans="1:13">
      <c r="A9453" t="s">
        <v>14731</v>
      </c>
      <c r="B9453" t="s">
        <v>14728</v>
      </c>
      <c r="C9453" t="s">
        <v>3493</v>
      </c>
      <c r="D9453" t="s">
        <v>2972</v>
      </c>
      <c r="E9453" t="s">
        <v>3708</v>
      </c>
      <c r="F9453">
        <v>2</v>
      </c>
      <c r="G9453" s="2">
        <v>28489.34</v>
      </c>
      <c r="H9453" s="2">
        <v>5697.8680000000004</v>
      </c>
      <c r="I9453" s="2">
        <v>22791.472000000002</v>
      </c>
      <c r="J9453" s="2">
        <v>18689.00704</v>
      </c>
      <c r="K9453">
        <v>4102.4649600000012</v>
      </c>
      <c r="L9453" t="s">
        <v>3689</v>
      </c>
      <c r="M9453" t="s">
        <v>3690</v>
      </c>
    </row>
    <row r="9454" spans="1:13">
      <c r="A9454" t="s">
        <v>14732</v>
      </c>
      <c r="B9454" t="s">
        <v>14728</v>
      </c>
      <c r="C9454" t="s">
        <v>3574</v>
      </c>
      <c r="D9454" t="s">
        <v>2454</v>
      </c>
      <c r="E9454" t="s">
        <v>3719</v>
      </c>
      <c r="F9454">
        <v>10</v>
      </c>
      <c r="G9454" s="2">
        <v>55280.600000000006</v>
      </c>
      <c r="H9454" s="2">
        <v>9397.7020000000011</v>
      </c>
      <c r="I9454" s="2">
        <v>45882.898000000001</v>
      </c>
      <c r="J9454" s="2">
        <v>34871.002480000003</v>
      </c>
      <c r="K9454">
        <v>11011.895519999998</v>
      </c>
      <c r="L9454" t="s">
        <v>3699</v>
      </c>
      <c r="M9454" t="s">
        <v>3690</v>
      </c>
    </row>
    <row r="9455" spans="1:13">
      <c r="A9455" t="s">
        <v>14733</v>
      </c>
      <c r="B9455" t="s">
        <v>14728</v>
      </c>
      <c r="C9455" t="s">
        <v>3588</v>
      </c>
      <c r="D9455" t="s">
        <v>857</v>
      </c>
      <c r="E9455" t="s">
        <v>3710</v>
      </c>
      <c r="F9455">
        <v>7</v>
      </c>
      <c r="G9455" s="2">
        <v>32200.420000000002</v>
      </c>
      <c r="H9455" s="2">
        <v>2898.0378000000001</v>
      </c>
      <c r="I9455" s="2">
        <v>29302.3822</v>
      </c>
      <c r="J9455" s="2">
        <v>21683.762827999999</v>
      </c>
      <c r="K9455">
        <v>7618.619372000001</v>
      </c>
      <c r="L9455" t="s">
        <v>3699</v>
      </c>
      <c r="M9455" t="s">
        <v>3690</v>
      </c>
    </row>
    <row r="9456" spans="1:13">
      <c r="A9456" t="s">
        <v>14734</v>
      </c>
      <c r="B9456" t="s">
        <v>14728</v>
      </c>
      <c r="C9456" t="s">
        <v>3554</v>
      </c>
      <c r="D9456" t="s">
        <v>2249</v>
      </c>
      <c r="E9456" t="s">
        <v>3849</v>
      </c>
      <c r="F9456">
        <v>1</v>
      </c>
      <c r="G9456" s="2">
        <v>5271.52</v>
      </c>
      <c r="H9456" s="2">
        <v>896.15840000000014</v>
      </c>
      <c r="I9456" s="2">
        <v>4375.3616000000002</v>
      </c>
      <c r="J9456" s="2">
        <v>3194.0139680000002</v>
      </c>
      <c r="K9456">
        <v>1181.347632</v>
      </c>
      <c r="L9456" t="s">
        <v>3693</v>
      </c>
      <c r="M9456" t="s">
        <v>3690</v>
      </c>
    </row>
    <row r="9457" spans="1:13">
      <c r="A9457" t="s">
        <v>14736</v>
      </c>
      <c r="B9457" t="s">
        <v>14735</v>
      </c>
      <c r="C9457" t="s">
        <v>3338</v>
      </c>
      <c r="D9457" t="s">
        <v>1192</v>
      </c>
      <c r="E9457" t="s">
        <v>3804</v>
      </c>
      <c r="F9457">
        <v>1</v>
      </c>
      <c r="G9457" s="2">
        <v>42907.86</v>
      </c>
      <c r="H9457" s="2">
        <v>8152.4934000000003</v>
      </c>
      <c r="I9457" s="2">
        <v>34755.366600000001</v>
      </c>
      <c r="J9457" s="2">
        <v>31279.82994</v>
      </c>
      <c r="K9457">
        <v>3475.5366600000016</v>
      </c>
      <c r="L9457" t="s">
        <v>3693</v>
      </c>
      <c r="M9457" t="s">
        <v>3690</v>
      </c>
    </row>
    <row r="9458" spans="1:13">
      <c r="A9458" t="s">
        <v>14737</v>
      </c>
      <c r="B9458" t="s">
        <v>14735</v>
      </c>
      <c r="C9458" t="s">
        <v>3510</v>
      </c>
      <c r="D9458" t="s">
        <v>2335</v>
      </c>
      <c r="E9458" t="s">
        <v>3828</v>
      </c>
      <c r="F9458">
        <v>10</v>
      </c>
      <c r="G9458" s="2">
        <v>208747</v>
      </c>
      <c r="H9458" s="2">
        <v>41749.4</v>
      </c>
      <c r="I9458" s="2">
        <v>166997.6</v>
      </c>
      <c r="J9458" s="2">
        <v>148627.864</v>
      </c>
      <c r="K9458">
        <v>18369.736000000004</v>
      </c>
      <c r="L9458" t="s">
        <v>3699</v>
      </c>
      <c r="M9458" t="s">
        <v>3690</v>
      </c>
    </row>
    <row r="9459" spans="1:13">
      <c r="A9459" t="s">
        <v>14738</v>
      </c>
      <c r="B9459" t="s">
        <v>14735</v>
      </c>
      <c r="C9459" t="s">
        <v>3545</v>
      </c>
      <c r="D9459" t="s">
        <v>1882</v>
      </c>
      <c r="E9459" t="s">
        <v>3744</v>
      </c>
      <c r="F9459">
        <v>3</v>
      </c>
      <c r="G9459" s="2">
        <v>9170.07</v>
      </c>
      <c r="H9459" s="2">
        <v>2292.5174999999999</v>
      </c>
      <c r="I9459" s="2">
        <v>6877.5524999999998</v>
      </c>
      <c r="J9459" s="2">
        <v>5708.3685749999995</v>
      </c>
      <c r="K9459">
        <v>1169.1839250000003</v>
      </c>
      <c r="L9459" t="s">
        <v>3699</v>
      </c>
      <c r="M9459" t="s">
        <v>3690</v>
      </c>
    </row>
    <row r="9460" spans="1:13">
      <c r="A9460" t="s">
        <v>14739</v>
      </c>
      <c r="B9460" t="s">
        <v>14735</v>
      </c>
      <c r="C9460" t="s">
        <v>3576</v>
      </c>
      <c r="D9460" t="s">
        <v>2631</v>
      </c>
      <c r="E9460" t="s">
        <v>3692</v>
      </c>
      <c r="F9460">
        <v>6</v>
      </c>
      <c r="G9460" s="2">
        <v>59500.38</v>
      </c>
      <c r="H9460" s="2">
        <v>8330.0532000000003</v>
      </c>
      <c r="I9460" s="2">
        <v>51170.326799999995</v>
      </c>
      <c r="J9460" s="2">
        <v>48100.107191999996</v>
      </c>
      <c r="K9460">
        <v>3070.2196079999994</v>
      </c>
      <c r="L9460" t="s">
        <v>3699</v>
      </c>
      <c r="M9460" t="s">
        <v>3690</v>
      </c>
    </row>
    <row r="9461" spans="1:13">
      <c r="A9461" t="s">
        <v>14740</v>
      </c>
      <c r="B9461" t="s">
        <v>14735</v>
      </c>
      <c r="C9461" t="s">
        <v>3344</v>
      </c>
      <c r="D9461" t="s">
        <v>774</v>
      </c>
      <c r="E9461" t="s">
        <v>3809</v>
      </c>
      <c r="F9461">
        <v>5</v>
      </c>
      <c r="G9461" s="2">
        <v>478668.7</v>
      </c>
      <c r="H9461" s="2">
        <v>114880.488</v>
      </c>
      <c r="I9461" s="2">
        <v>363788.212</v>
      </c>
      <c r="J9461" s="2">
        <v>316495.74443999998</v>
      </c>
      <c r="K9461">
        <v>47292.467560000019</v>
      </c>
      <c r="L9461" t="s">
        <v>3699</v>
      </c>
      <c r="M9461" t="s">
        <v>3690</v>
      </c>
    </row>
    <row r="9462" spans="1:13">
      <c r="A9462" t="s">
        <v>14741</v>
      </c>
      <c r="B9462" t="s">
        <v>14735</v>
      </c>
      <c r="C9462" t="s">
        <v>3500</v>
      </c>
      <c r="D9462" t="s">
        <v>2207</v>
      </c>
      <c r="E9462" t="s">
        <v>3698</v>
      </c>
      <c r="F9462">
        <v>6</v>
      </c>
      <c r="G9462" s="2">
        <v>50412.06</v>
      </c>
      <c r="H9462" s="2">
        <v>7057.6884</v>
      </c>
      <c r="I9462" s="2">
        <v>43354.371599999999</v>
      </c>
      <c r="J9462" s="2">
        <v>28180.341540000001</v>
      </c>
      <c r="K9462">
        <v>15174.030059999997</v>
      </c>
      <c r="L9462" t="s">
        <v>3699</v>
      </c>
      <c r="M9462" t="s">
        <v>3690</v>
      </c>
    </row>
    <row r="9463" spans="1:13">
      <c r="A9463" t="s">
        <v>14743</v>
      </c>
      <c r="B9463" t="s">
        <v>14742</v>
      </c>
      <c r="C9463" t="s">
        <v>3496</v>
      </c>
      <c r="D9463" t="s">
        <v>416</v>
      </c>
      <c r="E9463" t="s">
        <v>3703</v>
      </c>
      <c r="F9463">
        <v>5</v>
      </c>
      <c r="G9463" s="2">
        <v>81167.850000000006</v>
      </c>
      <c r="H9463" s="2">
        <v>5681.7495000000008</v>
      </c>
      <c r="I9463" s="2">
        <v>75486.1005</v>
      </c>
      <c r="J9463" s="2">
        <v>55104.853365000003</v>
      </c>
      <c r="K9463">
        <v>20381.247134999998</v>
      </c>
      <c r="L9463" t="s">
        <v>3699</v>
      </c>
      <c r="M9463" t="s">
        <v>3690</v>
      </c>
    </row>
    <row r="9464" spans="1:13">
      <c r="A9464" t="s">
        <v>14744</v>
      </c>
      <c r="B9464" t="s">
        <v>14742</v>
      </c>
      <c r="C9464" t="s">
        <v>3311</v>
      </c>
      <c r="D9464" t="s">
        <v>2316</v>
      </c>
      <c r="E9464" t="s">
        <v>3814</v>
      </c>
      <c r="F9464">
        <v>1</v>
      </c>
      <c r="G9464" s="2">
        <v>96975.31</v>
      </c>
      <c r="H9464" s="2">
        <v>22304.3213</v>
      </c>
      <c r="I9464" s="2">
        <v>74670.988700000002</v>
      </c>
      <c r="J9464" s="2">
        <v>63470.340394999999</v>
      </c>
      <c r="K9464">
        <v>11200.648305000002</v>
      </c>
      <c r="L9464" t="s">
        <v>3699</v>
      </c>
      <c r="M9464" t="s">
        <v>3690</v>
      </c>
    </row>
    <row r="9465" spans="1:13">
      <c r="A9465" t="s">
        <v>14745</v>
      </c>
      <c r="B9465" t="s">
        <v>14742</v>
      </c>
      <c r="C9465" t="s">
        <v>3303</v>
      </c>
      <c r="D9465" t="s">
        <v>2594</v>
      </c>
      <c r="F9465">
        <v>3</v>
      </c>
      <c r="G9465" s="2">
        <v>89539.799999999988</v>
      </c>
      <c r="H9465" s="2">
        <v>17907.96</v>
      </c>
      <c r="I9465" s="2">
        <v>71631.839999999997</v>
      </c>
      <c r="J9465" s="2">
        <v>52291.243199999997</v>
      </c>
      <c r="K9465">
        <v>19340.596799999999</v>
      </c>
      <c r="L9465" t="s">
        <v>3689</v>
      </c>
      <c r="M9465" t="s">
        <v>3690</v>
      </c>
    </row>
    <row r="9466" spans="1:13">
      <c r="A9466" t="s">
        <v>14746</v>
      </c>
      <c r="B9466" t="s">
        <v>14742</v>
      </c>
      <c r="C9466" t="s">
        <v>3557</v>
      </c>
      <c r="D9466" t="s">
        <v>3059</v>
      </c>
      <c r="E9466" t="s">
        <v>3724</v>
      </c>
      <c r="F9466">
        <v>5</v>
      </c>
      <c r="G9466" s="2">
        <v>8756</v>
      </c>
      <c r="H9466" s="2">
        <v>788.04</v>
      </c>
      <c r="I9466" s="2">
        <v>7967.96</v>
      </c>
      <c r="J9466" s="2">
        <v>5657.2515999999996</v>
      </c>
      <c r="K9466">
        <v>2310.7084000000004</v>
      </c>
      <c r="L9466" t="s">
        <v>3699</v>
      </c>
      <c r="M9466" t="s">
        <v>3690</v>
      </c>
    </row>
    <row r="9467" spans="1:13">
      <c r="A9467" t="s">
        <v>14747</v>
      </c>
      <c r="B9467" t="s">
        <v>14742</v>
      </c>
      <c r="C9467" t="s">
        <v>3285</v>
      </c>
      <c r="D9467" t="s">
        <v>1123</v>
      </c>
      <c r="F9467">
        <v>8</v>
      </c>
      <c r="G9467" s="2">
        <v>363.68</v>
      </c>
      <c r="H9467" s="2">
        <v>80.009600000000006</v>
      </c>
      <c r="I9467" s="2">
        <v>283.67039999999997</v>
      </c>
      <c r="J9467" s="2">
        <v>207.07939199999998</v>
      </c>
      <c r="K9467">
        <v>76.591007999999988</v>
      </c>
      <c r="L9467" t="s">
        <v>3699</v>
      </c>
      <c r="M9467" t="s">
        <v>3690</v>
      </c>
    </row>
    <row r="9468" spans="1:13">
      <c r="A9468" t="s">
        <v>14749</v>
      </c>
      <c r="B9468" t="s">
        <v>14748</v>
      </c>
      <c r="C9468" t="s">
        <v>3276</v>
      </c>
      <c r="D9468" t="s">
        <v>1975</v>
      </c>
      <c r="E9468" t="s">
        <v>3701</v>
      </c>
      <c r="F9468">
        <v>5</v>
      </c>
      <c r="G9468" s="2">
        <v>7017.35</v>
      </c>
      <c r="H9468" s="2">
        <v>631.56150000000002</v>
      </c>
      <c r="I9468" s="2">
        <v>6385.7885000000006</v>
      </c>
      <c r="J9468" s="2">
        <v>5364.0623400000004</v>
      </c>
      <c r="K9468">
        <v>1021.7261600000002</v>
      </c>
      <c r="L9468" t="s">
        <v>3693</v>
      </c>
      <c r="M9468" t="s">
        <v>3690</v>
      </c>
    </row>
    <row r="9469" spans="1:13">
      <c r="A9469" t="s">
        <v>14750</v>
      </c>
      <c r="B9469" t="s">
        <v>14748</v>
      </c>
      <c r="C9469" t="s">
        <v>3598</v>
      </c>
      <c r="D9469" t="s">
        <v>2525</v>
      </c>
      <c r="E9469" t="s">
        <v>3721</v>
      </c>
      <c r="F9469">
        <v>9</v>
      </c>
      <c r="G9469" s="2">
        <v>6250.86</v>
      </c>
      <c r="H9469" s="2">
        <v>625.08600000000001</v>
      </c>
      <c r="I9469" s="2">
        <v>5625.7739999999994</v>
      </c>
      <c r="J9469" s="2">
        <v>3713.0108399999995</v>
      </c>
      <c r="K9469">
        <v>1912.76316</v>
      </c>
      <c r="L9469" t="s">
        <v>3699</v>
      </c>
      <c r="M9469" t="s">
        <v>3690</v>
      </c>
    </row>
    <row r="9470" spans="1:13">
      <c r="A9470" t="s">
        <v>14751</v>
      </c>
      <c r="B9470" t="s">
        <v>14748</v>
      </c>
      <c r="C9470" t="s">
        <v>3456</v>
      </c>
      <c r="D9470" t="s">
        <v>501</v>
      </c>
      <c r="E9470" t="s">
        <v>3716</v>
      </c>
      <c r="F9470">
        <v>1</v>
      </c>
      <c r="G9470" s="2">
        <v>997.95</v>
      </c>
      <c r="H9470" s="2">
        <v>209.56950000000001</v>
      </c>
      <c r="I9470" s="2">
        <v>788.38049999999998</v>
      </c>
      <c r="J9470" s="2">
        <v>536.09874000000002</v>
      </c>
      <c r="K9470">
        <v>252.28175999999996</v>
      </c>
      <c r="L9470" t="s">
        <v>3699</v>
      </c>
      <c r="M9470" t="s">
        <v>3690</v>
      </c>
    </row>
    <row r="9471" spans="1:13">
      <c r="A9471" t="s">
        <v>14752</v>
      </c>
      <c r="B9471" t="s">
        <v>14748</v>
      </c>
      <c r="C9471" t="s">
        <v>3617</v>
      </c>
      <c r="D9471" t="s">
        <v>1623</v>
      </c>
      <c r="E9471" t="s">
        <v>3708</v>
      </c>
      <c r="F9471">
        <v>3</v>
      </c>
      <c r="G9471" s="2">
        <v>38189.94</v>
      </c>
      <c r="H9471" s="2">
        <v>9165.5856000000003</v>
      </c>
      <c r="I9471" s="2">
        <v>29024.354400000004</v>
      </c>
      <c r="J9471" s="2">
        <v>26412.162504000004</v>
      </c>
      <c r="K9471">
        <v>2612.1918960000003</v>
      </c>
      <c r="L9471" t="s">
        <v>3696</v>
      </c>
      <c r="M9471" t="s">
        <v>3690</v>
      </c>
    </row>
    <row r="9472" spans="1:13">
      <c r="A9472" t="s">
        <v>14753</v>
      </c>
      <c r="B9472" t="s">
        <v>14748</v>
      </c>
      <c r="C9472" t="s">
        <v>3470</v>
      </c>
      <c r="D9472" t="s">
        <v>386</v>
      </c>
      <c r="E9472" t="s">
        <v>3726</v>
      </c>
      <c r="F9472">
        <v>3</v>
      </c>
      <c r="G9472" s="2">
        <v>4221.54</v>
      </c>
      <c r="H9472" s="2">
        <v>1013.1695999999999</v>
      </c>
      <c r="I9472" s="2">
        <v>3208.3703999999998</v>
      </c>
      <c r="J9472" s="2">
        <v>2983.7844719999998</v>
      </c>
      <c r="K9472">
        <v>224.58592799999997</v>
      </c>
      <c r="L9472" t="s">
        <v>3699</v>
      </c>
      <c r="M9472" t="s">
        <v>3690</v>
      </c>
    </row>
    <row r="9473" spans="1:13">
      <c r="A9473" t="s">
        <v>14754</v>
      </c>
      <c r="B9473" t="s">
        <v>14748</v>
      </c>
      <c r="C9473" t="s">
        <v>3352</v>
      </c>
      <c r="D9473" t="s">
        <v>3160</v>
      </c>
      <c r="E9473" t="s">
        <v>3703</v>
      </c>
      <c r="F9473">
        <v>9</v>
      </c>
      <c r="G9473" s="2">
        <v>764950.77</v>
      </c>
      <c r="H9473" s="2">
        <v>145340.64629999999</v>
      </c>
      <c r="I9473" s="2">
        <v>619610.1237</v>
      </c>
      <c r="J9473" s="2">
        <v>551453.01009300002</v>
      </c>
      <c r="K9473">
        <v>68157.113606999977</v>
      </c>
      <c r="L9473" t="s">
        <v>3699</v>
      </c>
      <c r="M9473" t="s">
        <v>3690</v>
      </c>
    </row>
    <row r="9474" spans="1:13">
      <c r="A9474" t="s">
        <v>14756</v>
      </c>
      <c r="B9474" t="s">
        <v>14755</v>
      </c>
      <c r="C9474" t="s">
        <v>3547</v>
      </c>
      <c r="D9474" t="s">
        <v>3233</v>
      </c>
      <c r="E9474" t="s">
        <v>3776</v>
      </c>
      <c r="F9474">
        <v>6</v>
      </c>
      <c r="G9474" s="2">
        <v>52514.879999999997</v>
      </c>
      <c r="H9474" s="2">
        <v>9977.8271999999997</v>
      </c>
      <c r="I9474" s="2">
        <v>42537.052799999998</v>
      </c>
      <c r="J9474" s="2">
        <v>29775.936959999999</v>
      </c>
      <c r="K9474">
        <v>12761.115839999999</v>
      </c>
      <c r="L9474" t="s">
        <v>3699</v>
      </c>
      <c r="M9474" t="s">
        <v>3690</v>
      </c>
    </row>
    <row r="9475" spans="1:13">
      <c r="A9475" t="s">
        <v>14757</v>
      </c>
      <c r="B9475" t="s">
        <v>14755</v>
      </c>
      <c r="C9475" t="s">
        <v>3476</v>
      </c>
      <c r="D9475" t="s">
        <v>1456</v>
      </c>
      <c r="E9475" t="s">
        <v>3908</v>
      </c>
      <c r="F9475">
        <v>3</v>
      </c>
      <c r="G9475" s="2">
        <v>3148.7699999999995</v>
      </c>
      <c r="H9475" s="2">
        <v>377.85239999999993</v>
      </c>
      <c r="I9475" s="2">
        <v>2770.9175999999998</v>
      </c>
      <c r="J9475" s="2">
        <v>1939.6423199999999</v>
      </c>
      <c r="K9475">
        <v>831.27527999999984</v>
      </c>
      <c r="L9475" t="s">
        <v>3696</v>
      </c>
      <c r="M9475" t="s">
        <v>3690</v>
      </c>
    </row>
    <row r="9476" spans="1:13">
      <c r="A9476" t="s">
        <v>14758</v>
      </c>
      <c r="B9476" t="s">
        <v>14755</v>
      </c>
      <c r="C9476" t="s">
        <v>3346</v>
      </c>
      <c r="D9476" t="s">
        <v>556</v>
      </c>
      <c r="E9476" t="s">
        <v>3776</v>
      </c>
      <c r="F9476">
        <v>8</v>
      </c>
      <c r="G9476" s="2">
        <v>584797.76</v>
      </c>
      <c r="H9476" s="2">
        <v>81871.686400000006</v>
      </c>
      <c r="I9476" s="2">
        <v>502926.0736</v>
      </c>
      <c r="J9476" s="2">
        <v>352048.25152000005</v>
      </c>
      <c r="K9476">
        <v>150877.82207999995</v>
      </c>
      <c r="L9476" t="s">
        <v>3699</v>
      </c>
      <c r="M9476" t="s">
        <v>3690</v>
      </c>
    </row>
    <row r="9477" spans="1:13">
      <c r="A9477" t="s">
        <v>14760</v>
      </c>
      <c r="B9477" t="s">
        <v>14759</v>
      </c>
      <c r="C9477" t="s">
        <v>3493</v>
      </c>
      <c r="D9477" t="s">
        <v>2626</v>
      </c>
      <c r="E9477" t="s">
        <v>3895</v>
      </c>
      <c r="F9477">
        <v>6</v>
      </c>
      <c r="G9477" s="2">
        <v>85468.02</v>
      </c>
      <c r="H9477" s="2">
        <v>6837.4416000000001</v>
      </c>
      <c r="I9477" s="2">
        <v>78630.578399999999</v>
      </c>
      <c r="J9477" s="2">
        <v>60545.545367999999</v>
      </c>
      <c r="K9477">
        <v>18085.033031999999</v>
      </c>
      <c r="L9477" t="s">
        <v>3693</v>
      </c>
      <c r="M9477" t="s">
        <v>3690</v>
      </c>
    </row>
    <row r="9478" spans="1:13">
      <c r="A9478" t="s">
        <v>14761</v>
      </c>
      <c r="B9478" t="s">
        <v>14759</v>
      </c>
      <c r="C9478" t="s">
        <v>3366</v>
      </c>
      <c r="D9478" t="s">
        <v>2909</v>
      </c>
      <c r="E9478" t="s">
        <v>3812</v>
      </c>
      <c r="F9478">
        <v>3</v>
      </c>
      <c r="G9478" s="2">
        <v>34572.239999999998</v>
      </c>
      <c r="H9478" s="2">
        <v>4840.1136000000006</v>
      </c>
      <c r="I9478" s="2">
        <v>29732.126399999997</v>
      </c>
      <c r="J9478" s="2">
        <v>21109.809743999998</v>
      </c>
      <c r="K9478">
        <v>8622.3166559999991</v>
      </c>
      <c r="L9478" t="s">
        <v>3693</v>
      </c>
      <c r="M9478" t="s">
        <v>3690</v>
      </c>
    </row>
    <row r="9479" spans="1:13">
      <c r="A9479" t="s">
        <v>14762</v>
      </c>
      <c r="B9479" t="s">
        <v>14759</v>
      </c>
      <c r="C9479" t="s">
        <v>3525</v>
      </c>
      <c r="D9479" t="s">
        <v>1584</v>
      </c>
      <c r="E9479" t="s">
        <v>3726</v>
      </c>
      <c r="F9479">
        <v>8</v>
      </c>
      <c r="G9479" s="2">
        <v>16506.560000000001</v>
      </c>
      <c r="H9479" s="2">
        <v>2145.8528000000001</v>
      </c>
      <c r="I9479" s="2">
        <v>14360.707200000001</v>
      </c>
      <c r="J9479" s="2">
        <v>11919.386976</v>
      </c>
      <c r="K9479">
        <v>2441.320224000001</v>
      </c>
      <c r="L9479" t="s">
        <v>3696</v>
      </c>
      <c r="M9479" t="s">
        <v>3690</v>
      </c>
    </row>
    <row r="9480" spans="1:13">
      <c r="A9480" t="s">
        <v>14763</v>
      </c>
      <c r="B9480" t="s">
        <v>14759</v>
      </c>
      <c r="C9480" t="s">
        <v>3383</v>
      </c>
      <c r="D9480" t="s">
        <v>1486</v>
      </c>
      <c r="E9480" t="s">
        <v>3812</v>
      </c>
      <c r="F9480">
        <v>4</v>
      </c>
      <c r="G9480" s="2">
        <v>141061.56</v>
      </c>
      <c r="H9480" s="2">
        <v>9874.3092000000015</v>
      </c>
      <c r="I9480" s="2">
        <v>131187.25080000001</v>
      </c>
      <c r="J9480" s="2">
        <v>114132.908196</v>
      </c>
      <c r="K9480">
        <v>17054.342604000005</v>
      </c>
      <c r="L9480" t="s">
        <v>3696</v>
      </c>
      <c r="M9480" t="s">
        <v>3690</v>
      </c>
    </row>
    <row r="9481" spans="1:13">
      <c r="A9481" t="s">
        <v>14764</v>
      </c>
      <c r="B9481" t="s">
        <v>14759</v>
      </c>
      <c r="C9481" t="s">
        <v>3582</v>
      </c>
      <c r="D9481" t="s">
        <v>787</v>
      </c>
      <c r="E9481" t="s">
        <v>3753</v>
      </c>
      <c r="F9481">
        <v>9</v>
      </c>
      <c r="G9481" s="2">
        <v>16034.76</v>
      </c>
      <c r="H9481" s="2">
        <v>1443.1284000000001</v>
      </c>
      <c r="I9481" s="2">
        <v>14591.631600000001</v>
      </c>
      <c r="J9481" s="2">
        <v>11965.137912</v>
      </c>
      <c r="K9481">
        <v>2626.4936880000005</v>
      </c>
      <c r="L9481" t="s">
        <v>3696</v>
      </c>
      <c r="M9481" t="s">
        <v>3690</v>
      </c>
    </row>
    <row r="9482" spans="1:13">
      <c r="A9482" t="s">
        <v>14765</v>
      </c>
      <c r="B9482" t="s">
        <v>14759</v>
      </c>
      <c r="C9482" t="s">
        <v>3364</v>
      </c>
      <c r="D9482" t="s">
        <v>1330</v>
      </c>
      <c r="E9482" t="s">
        <v>3804</v>
      </c>
      <c r="F9482">
        <v>7</v>
      </c>
      <c r="G9482" s="2">
        <v>235804.44999999998</v>
      </c>
      <c r="H9482" s="2">
        <v>40086.756500000003</v>
      </c>
      <c r="I9482" s="2">
        <v>195717.69349999999</v>
      </c>
      <c r="J9482" s="2">
        <v>168317.21640999999</v>
      </c>
      <c r="K9482">
        <v>27400.47709</v>
      </c>
      <c r="L9482" t="s">
        <v>3696</v>
      </c>
      <c r="M9482" t="s">
        <v>3690</v>
      </c>
    </row>
    <row r="9483" spans="1:13">
      <c r="A9483" t="s">
        <v>14767</v>
      </c>
      <c r="B9483" t="s">
        <v>14766</v>
      </c>
      <c r="C9483" t="s">
        <v>3510</v>
      </c>
      <c r="D9483" t="s">
        <v>3209</v>
      </c>
      <c r="E9483" t="s">
        <v>3751</v>
      </c>
      <c r="F9483">
        <v>1</v>
      </c>
      <c r="G9483" s="2">
        <v>20874.7</v>
      </c>
      <c r="H9483" s="2">
        <v>1461.2290000000003</v>
      </c>
      <c r="I9483" s="2">
        <v>19413.471000000001</v>
      </c>
      <c r="J9483" s="2">
        <v>18054.528030000001</v>
      </c>
      <c r="K9483">
        <v>1358.9429700000001</v>
      </c>
      <c r="L9483" t="s">
        <v>3699</v>
      </c>
      <c r="M9483" t="s">
        <v>3690</v>
      </c>
    </row>
    <row r="9484" spans="1:13">
      <c r="A9484" t="s">
        <v>14768</v>
      </c>
      <c r="B9484" t="s">
        <v>14766</v>
      </c>
      <c r="C9484" t="s">
        <v>3478</v>
      </c>
      <c r="D9484" t="s">
        <v>1449</v>
      </c>
      <c r="E9484" t="s">
        <v>3730</v>
      </c>
      <c r="F9484">
        <v>6</v>
      </c>
      <c r="G9484" s="2">
        <v>8603.16</v>
      </c>
      <c r="H9484" s="2">
        <v>688.25279999999998</v>
      </c>
      <c r="I9484" s="2">
        <v>7914.9071999999996</v>
      </c>
      <c r="J9484" s="2">
        <v>5619.5841120000005</v>
      </c>
      <c r="K9484">
        <v>2295.3230879999992</v>
      </c>
      <c r="L9484" t="s">
        <v>3693</v>
      </c>
      <c r="M9484" t="s">
        <v>3690</v>
      </c>
    </row>
    <row r="9485" spans="1:13">
      <c r="A9485" t="s">
        <v>14769</v>
      </c>
      <c r="B9485" t="s">
        <v>14766</v>
      </c>
      <c r="C9485" t="s">
        <v>3421</v>
      </c>
      <c r="D9485" t="s">
        <v>1907</v>
      </c>
      <c r="E9485" t="s">
        <v>3788</v>
      </c>
      <c r="F9485">
        <v>6</v>
      </c>
      <c r="G9485" s="2">
        <v>238977.36</v>
      </c>
      <c r="H9485" s="2">
        <v>26287.509599999998</v>
      </c>
      <c r="I9485" s="2">
        <v>212689.8504</v>
      </c>
      <c r="J9485" s="2">
        <v>151009.79378400001</v>
      </c>
      <c r="K9485">
        <v>61680.056615999987</v>
      </c>
      <c r="L9485" t="s">
        <v>3696</v>
      </c>
      <c r="M9485" t="s">
        <v>3690</v>
      </c>
    </row>
    <row r="9486" spans="1:13">
      <c r="A9486" t="s">
        <v>14770</v>
      </c>
      <c r="B9486" t="s">
        <v>14766</v>
      </c>
      <c r="C9486" t="s">
        <v>3421</v>
      </c>
      <c r="D9486" t="s">
        <v>631</v>
      </c>
      <c r="E9486" t="s">
        <v>3962</v>
      </c>
      <c r="F9486">
        <v>8</v>
      </c>
      <c r="G9486" s="2">
        <v>318636.48</v>
      </c>
      <c r="H9486" s="2">
        <v>63727.296000000002</v>
      </c>
      <c r="I9486" s="2">
        <v>254909.18399999998</v>
      </c>
      <c r="J9486" s="2">
        <v>193730.97983999999</v>
      </c>
      <c r="K9486">
        <v>61178.204159999994</v>
      </c>
      <c r="L9486" t="s">
        <v>3699</v>
      </c>
      <c r="M9486" t="s">
        <v>3690</v>
      </c>
    </row>
    <row r="9487" spans="1:13">
      <c r="A9487" t="s">
        <v>14771</v>
      </c>
      <c r="B9487" t="s">
        <v>14766</v>
      </c>
      <c r="C9487" t="s">
        <v>3285</v>
      </c>
      <c r="D9487" t="s">
        <v>1614</v>
      </c>
      <c r="E9487" t="s">
        <v>3726</v>
      </c>
      <c r="F9487">
        <v>4</v>
      </c>
      <c r="G9487" s="2">
        <v>181.84</v>
      </c>
      <c r="H9487" s="2">
        <v>38.186399999999999</v>
      </c>
      <c r="I9487" s="2">
        <v>143.65360000000001</v>
      </c>
      <c r="J9487" s="2">
        <v>93.374840000000006</v>
      </c>
      <c r="K9487">
        <v>50.278760000000005</v>
      </c>
      <c r="L9487" t="s">
        <v>3699</v>
      </c>
      <c r="M9487" t="s">
        <v>3690</v>
      </c>
    </row>
    <row r="9488" spans="1:13">
      <c r="A9488" t="s">
        <v>14772</v>
      </c>
      <c r="B9488" t="s">
        <v>14766</v>
      </c>
      <c r="C9488" t="s">
        <v>3527</v>
      </c>
      <c r="D9488" t="s">
        <v>1325</v>
      </c>
      <c r="E9488" t="s">
        <v>3814</v>
      </c>
      <c r="F9488">
        <v>1</v>
      </c>
      <c r="G9488" s="2">
        <v>18375.45</v>
      </c>
      <c r="H9488" s="2">
        <v>3123.8265000000001</v>
      </c>
      <c r="I9488" s="2">
        <v>15251.623500000002</v>
      </c>
      <c r="J9488" s="2">
        <v>12353.815035000001</v>
      </c>
      <c r="K9488">
        <v>2897.8084650000001</v>
      </c>
      <c r="L9488" t="s">
        <v>3693</v>
      </c>
      <c r="M9488" t="s">
        <v>3690</v>
      </c>
    </row>
    <row r="9489" spans="1:13">
      <c r="A9489" t="s">
        <v>14773</v>
      </c>
      <c r="B9489" t="s">
        <v>14766</v>
      </c>
      <c r="C9489" t="s">
        <v>3531</v>
      </c>
      <c r="D9489" t="s">
        <v>397</v>
      </c>
      <c r="E9489" t="s">
        <v>3792</v>
      </c>
      <c r="F9489">
        <v>7</v>
      </c>
      <c r="G9489" s="2">
        <v>13878.480000000001</v>
      </c>
      <c r="H9489" s="2">
        <v>2775.6960000000004</v>
      </c>
      <c r="I9489" s="2">
        <v>11102.784000000001</v>
      </c>
      <c r="J9489" s="2">
        <v>7771.948800000001</v>
      </c>
      <c r="K9489">
        <v>3330.8352000000004</v>
      </c>
      <c r="L9489" t="s">
        <v>3693</v>
      </c>
      <c r="M9489" t="s">
        <v>3690</v>
      </c>
    </row>
    <row r="9490" spans="1:13">
      <c r="A9490" t="s">
        <v>14774</v>
      </c>
      <c r="B9490" t="s">
        <v>14766</v>
      </c>
      <c r="C9490" t="s">
        <v>3387</v>
      </c>
      <c r="D9490" t="s">
        <v>647</v>
      </c>
      <c r="E9490" t="s">
        <v>3714</v>
      </c>
      <c r="F9490">
        <v>3</v>
      </c>
      <c r="G9490" s="2">
        <v>35374.92</v>
      </c>
      <c r="H9490" s="2">
        <v>8489.9807999999994</v>
      </c>
      <c r="I9490" s="2">
        <v>26884.939200000001</v>
      </c>
      <c r="J9490" s="2">
        <v>19626.005616000002</v>
      </c>
      <c r="K9490">
        <v>7258.9335839999985</v>
      </c>
      <c r="L9490" t="s">
        <v>3699</v>
      </c>
      <c r="M9490" t="s">
        <v>3690</v>
      </c>
    </row>
    <row r="9491" spans="1:13">
      <c r="A9491" t="s">
        <v>14775</v>
      </c>
      <c r="B9491" t="s">
        <v>14766</v>
      </c>
      <c r="C9491" t="s">
        <v>3329</v>
      </c>
      <c r="D9491" t="s">
        <v>3046</v>
      </c>
      <c r="E9491" t="s">
        <v>3779</v>
      </c>
      <c r="F9491">
        <v>1</v>
      </c>
      <c r="G9491" s="2">
        <v>65302.54</v>
      </c>
      <c r="H9491" s="2">
        <v>7836.3047999999999</v>
      </c>
      <c r="I9491" s="2">
        <v>57466.235200000003</v>
      </c>
      <c r="J9491" s="2">
        <v>45972.988160000001</v>
      </c>
      <c r="K9491">
        <v>11493.247040000002</v>
      </c>
      <c r="L9491" t="s">
        <v>3699</v>
      </c>
      <c r="M9491" t="s">
        <v>3690</v>
      </c>
    </row>
    <row r="9492" spans="1:13">
      <c r="A9492" t="s">
        <v>14777</v>
      </c>
      <c r="B9492" t="s">
        <v>14776</v>
      </c>
      <c r="C9492" t="s">
        <v>3611</v>
      </c>
      <c r="D9492" t="s">
        <v>2015</v>
      </c>
      <c r="E9492" t="s">
        <v>4062</v>
      </c>
      <c r="F9492">
        <v>6</v>
      </c>
      <c r="G9492" s="2">
        <v>4735.7999999999993</v>
      </c>
      <c r="H9492" s="2">
        <v>473.57999999999993</v>
      </c>
      <c r="I9492" s="2">
        <v>4262.2199999999993</v>
      </c>
      <c r="J9492" s="2">
        <v>3026.1761999999999</v>
      </c>
      <c r="K9492">
        <v>1236.0437999999995</v>
      </c>
      <c r="L9492" t="s">
        <v>3699</v>
      </c>
      <c r="M9492" t="s">
        <v>3690</v>
      </c>
    </row>
    <row r="9493" spans="1:13">
      <c r="A9493" t="s">
        <v>14778</v>
      </c>
      <c r="B9493" t="s">
        <v>14776</v>
      </c>
      <c r="C9493" t="s">
        <v>3595</v>
      </c>
      <c r="D9493" t="s">
        <v>2379</v>
      </c>
      <c r="E9493" t="s">
        <v>3809</v>
      </c>
      <c r="F9493">
        <v>6</v>
      </c>
      <c r="G9493" s="2">
        <v>5629.86</v>
      </c>
      <c r="H9493" s="2">
        <v>562.98599999999999</v>
      </c>
      <c r="I9493" s="2">
        <v>5066.8739999999998</v>
      </c>
      <c r="J9493" s="2">
        <v>4205.5054199999995</v>
      </c>
      <c r="K9493">
        <v>861.36858000000029</v>
      </c>
      <c r="L9493" t="s">
        <v>3693</v>
      </c>
      <c r="M9493" t="s">
        <v>3690</v>
      </c>
    </row>
    <row r="9494" spans="1:13">
      <c r="A9494" t="s">
        <v>14779</v>
      </c>
      <c r="B9494" t="s">
        <v>14776</v>
      </c>
      <c r="C9494" t="s">
        <v>3403</v>
      </c>
      <c r="D9494" t="s">
        <v>449</v>
      </c>
      <c r="E9494" t="s">
        <v>3755</v>
      </c>
      <c r="F9494">
        <v>10</v>
      </c>
      <c r="G9494" s="2">
        <v>739445.89999999991</v>
      </c>
      <c r="H9494" s="2">
        <v>110916.88499999998</v>
      </c>
      <c r="I9494" s="2">
        <v>628529.0149999999</v>
      </c>
      <c r="J9494" s="2">
        <v>446255.60064999992</v>
      </c>
      <c r="K9494">
        <v>182273.41434999998</v>
      </c>
      <c r="L9494" t="s">
        <v>3693</v>
      </c>
      <c r="M9494" t="s">
        <v>3690</v>
      </c>
    </row>
    <row r="9495" spans="1:13">
      <c r="A9495" t="s">
        <v>14780</v>
      </c>
      <c r="B9495" t="s">
        <v>14776</v>
      </c>
      <c r="C9495" t="s">
        <v>3366</v>
      </c>
      <c r="D9495" t="s">
        <v>2440</v>
      </c>
      <c r="E9495" t="s">
        <v>3688</v>
      </c>
      <c r="F9495">
        <v>5</v>
      </c>
      <c r="G9495" s="2">
        <v>57620.4</v>
      </c>
      <c r="H9495" s="2">
        <v>9219.264000000001</v>
      </c>
      <c r="I9495" s="2">
        <v>48401.135999999999</v>
      </c>
      <c r="J9495" s="2">
        <v>45497.067839999996</v>
      </c>
      <c r="K9495">
        <v>2904.0681600000025</v>
      </c>
      <c r="L9495" t="s">
        <v>3696</v>
      </c>
      <c r="M9495" t="s">
        <v>3690</v>
      </c>
    </row>
    <row r="9496" spans="1:13">
      <c r="A9496" t="s">
        <v>14781</v>
      </c>
      <c r="B9496" t="s">
        <v>14776</v>
      </c>
      <c r="C9496" t="s">
        <v>3458</v>
      </c>
      <c r="D9496" t="s">
        <v>470</v>
      </c>
      <c r="E9496" t="s">
        <v>3721</v>
      </c>
      <c r="F9496">
        <v>10</v>
      </c>
      <c r="G9496" s="2">
        <v>14232.1</v>
      </c>
      <c r="H9496" s="2">
        <v>1138.568</v>
      </c>
      <c r="I9496" s="2">
        <v>13093.532000000001</v>
      </c>
      <c r="J9496" s="2">
        <v>10343.890280000001</v>
      </c>
      <c r="K9496">
        <v>2749.6417199999996</v>
      </c>
      <c r="L9496" t="s">
        <v>3699</v>
      </c>
      <c r="M9496" t="s">
        <v>3690</v>
      </c>
    </row>
    <row r="9497" spans="1:13">
      <c r="A9497" t="s">
        <v>14782</v>
      </c>
      <c r="B9497" t="s">
        <v>14776</v>
      </c>
      <c r="C9497" t="s">
        <v>3493</v>
      </c>
      <c r="D9497" t="s">
        <v>1640</v>
      </c>
      <c r="E9497" t="s">
        <v>3714</v>
      </c>
      <c r="F9497">
        <v>9</v>
      </c>
      <c r="G9497" s="2">
        <v>128202.03</v>
      </c>
      <c r="H9497" s="2">
        <v>10256.162399999999</v>
      </c>
      <c r="I9497" s="2">
        <v>117945.8676</v>
      </c>
      <c r="J9497" s="2">
        <v>89638.859376000008</v>
      </c>
      <c r="K9497">
        <v>28307.00822399999</v>
      </c>
      <c r="L9497" t="s">
        <v>3699</v>
      </c>
      <c r="M9497" t="s">
        <v>3690</v>
      </c>
    </row>
    <row r="9498" spans="1:13">
      <c r="A9498" t="s">
        <v>14783</v>
      </c>
      <c r="B9498" t="s">
        <v>14776</v>
      </c>
      <c r="C9498" t="s">
        <v>3470</v>
      </c>
      <c r="D9498" t="s">
        <v>604</v>
      </c>
      <c r="E9498" t="s">
        <v>3908</v>
      </c>
      <c r="F9498">
        <v>9</v>
      </c>
      <c r="G9498" s="2">
        <v>12664.62</v>
      </c>
      <c r="H9498" s="2">
        <v>2912.8626000000004</v>
      </c>
      <c r="I9498" s="2">
        <v>9751.7574000000004</v>
      </c>
      <c r="J9498" s="2">
        <v>8776.5816599999998</v>
      </c>
      <c r="K9498">
        <v>975.17574000000059</v>
      </c>
      <c r="L9498" t="s">
        <v>3696</v>
      </c>
      <c r="M9498" t="s">
        <v>3690</v>
      </c>
    </row>
    <row r="9499" spans="1:13">
      <c r="A9499" t="s">
        <v>14784</v>
      </c>
      <c r="B9499" t="s">
        <v>14776</v>
      </c>
      <c r="C9499" t="s">
        <v>3515</v>
      </c>
      <c r="D9499" t="s">
        <v>1634</v>
      </c>
      <c r="E9499" t="s">
        <v>3703</v>
      </c>
      <c r="F9499">
        <v>1</v>
      </c>
      <c r="G9499" s="2">
        <v>789.81</v>
      </c>
      <c r="H9499" s="2">
        <v>102.67529999999999</v>
      </c>
      <c r="I9499" s="2">
        <v>687.13469999999995</v>
      </c>
      <c r="J9499" s="2">
        <v>542.83641299999999</v>
      </c>
      <c r="K9499">
        <v>144.29828699999996</v>
      </c>
      <c r="L9499" t="s">
        <v>3699</v>
      </c>
      <c r="M9499" t="s">
        <v>3690</v>
      </c>
    </row>
    <row r="9500" spans="1:13">
      <c r="A9500" t="s">
        <v>14786</v>
      </c>
      <c r="B9500" t="s">
        <v>14785</v>
      </c>
      <c r="C9500" t="s">
        <v>3640</v>
      </c>
      <c r="D9500" t="s">
        <v>2134</v>
      </c>
      <c r="E9500" t="s">
        <v>3708</v>
      </c>
      <c r="F9500">
        <v>10</v>
      </c>
      <c r="G9500" s="2">
        <v>224679.3</v>
      </c>
      <c r="H9500" s="2">
        <v>53923.031999999992</v>
      </c>
      <c r="I9500" s="2">
        <v>170756.26799999998</v>
      </c>
      <c r="J9500" s="2">
        <v>126359.63831999998</v>
      </c>
      <c r="K9500">
        <v>44396.629679999998</v>
      </c>
      <c r="L9500" t="s">
        <v>3696</v>
      </c>
      <c r="M9500" t="s">
        <v>3690</v>
      </c>
    </row>
    <row r="9501" spans="1:13">
      <c r="A9501" t="s">
        <v>14787</v>
      </c>
      <c r="B9501" t="s">
        <v>14785</v>
      </c>
      <c r="C9501" t="s">
        <v>3517</v>
      </c>
      <c r="D9501" t="s">
        <v>1874</v>
      </c>
      <c r="E9501" t="s">
        <v>3838</v>
      </c>
      <c r="F9501">
        <v>8</v>
      </c>
      <c r="G9501" s="2">
        <v>72880.639999999999</v>
      </c>
      <c r="H9501" s="2">
        <v>10932.096</v>
      </c>
      <c r="I9501" s="2">
        <v>61948.544000000002</v>
      </c>
      <c r="J9501" s="2">
        <v>41505.52448</v>
      </c>
      <c r="K9501">
        <v>20443.019520000002</v>
      </c>
      <c r="L9501" t="s">
        <v>3699</v>
      </c>
      <c r="M9501" t="s">
        <v>3690</v>
      </c>
    </row>
    <row r="9502" spans="1:13">
      <c r="A9502" t="s">
        <v>14788</v>
      </c>
      <c r="B9502" t="s">
        <v>14785</v>
      </c>
      <c r="C9502" t="s">
        <v>3356</v>
      </c>
      <c r="D9502" t="s">
        <v>1747</v>
      </c>
      <c r="E9502" t="s">
        <v>3716</v>
      </c>
      <c r="F9502">
        <v>2</v>
      </c>
      <c r="G9502" s="2">
        <v>12372.16</v>
      </c>
      <c r="H9502" s="2">
        <v>2226.9888000000001</v>
      </c>
      <c r="I9502" s="2">
        <v>10145.171200000001</v>
      </c>
      <c r="J9502" s="2">
        <v>8116.1369600000007</v>
      </c>
      <c r="K9502">
        <v>2029.03424</v>
      </c>
      <c r="L9502" t="s">
        <v>3696</v>
      </c>
      <c r="M9502" t="s">
        <v>3690</v>
      </c>
    </row>
    <row r="9503" spans="1:13">
      <c r="A9503" t="s">
        <v>14789</v>
      </c>
      <c r="B9503" t="s">
        <v>14785</v>
      </c>
      <c r="C9503" t="s">
        <v>3436</v>
      </c>
      <c r="D9503" t="s">
        <v>1427</v>
      </c>
      <c r="E9503" t="s">
        <v>3703</v>
      </c>
      <c r="F9503">
        <v>4</v>
      </c>
      <c r="G9503" s="2">
        <v>2203.12</v>
      </c>
      <c r="H9503" s="2">
        <v>220.31200000000001</v>
      </c>
      <c r="I9503" s="2">
        <v>1982.808</v>
      </c>
      <c r="J9503" s="2">
        <v>1804.35528</v>
      </c>
      <c r="K9503">
        <v>178.45272</v>
      </c>
      <c r="L9503" t="s">
        <v>3699</v>
      </c>
      <c r="M9503" t="s">
        <v>3690</v>
      </c>
    </row>
    <row r="9504" spans="1:13">
      <c r="A9504" t="s">
        <v>14790</v>
      </c>
      <c r="B9504" t="s">
        <v>14785</v>
      </c>
      <c r="C9504" t="s">
        <v>3267</v>
      </c>
      <c r="D9504" t="s">
        <v>2068</v>
      </c>
      <c r="E9504" t="s">
        <v>3819</v>
      </c>
      <c r="F9504">
        <v>6</v>
      </c>
      <c r="G9504" s="2">
        <v>4505.58</v>
      </c>
      <c r="H9504" s="2">
        <v>495.61379999999997</v>
      </c>
      <c r="I9504" s="2">
        <v>4009.9661999999998</v>
      </c>
      <c r="J9504" s="2">
        <v>3047.5743119999997</v>
      </c>
      <c r="K9504">
        <v>962.39188800000011</v>
      </c>
      <c r="L9504" t="s">
        <v>3699</v>
      </c>
      <c r="M9504" t="s">
        <v>3690</v>
      </c>
    </row>
    <row r="9505" spans="1:13">
      <c r="A9505" t="s">
        <v>14791</v>
      </c>
      <c r="B9505" t="s">
        <v>14785</v>
      </c>
      <c r="C9505" t="s">
        <v>3287</v>
      </c>
      <c r="D9505" t="s">
        <v>2771</v>
      </c>
      <c r="E9505" t="s">
        <v>3721</v>
      </c>
      <c r="F9505">
        <v>8</v>
      </c>
      <c r="G9505" s="2">
        <v>10021.36</v>
      </c>
      <c r="H9505" s="2">
        <v>1202.5632000000001</v>
      </c>
      <c r="I9505" s="2">
        <v>8818.7968000000001</v>
      </c>
      <c r="J9505" s="2">
        <v>6966.8494719999999</v>
      </c>
      <c r="K9505">
        <v>1851.9473280000002</v>
      </c>
      <c r="L9505" t="s">
        <v>3699</v>
      </c>
      <c r="M9505" t="s">
        <v>3690</v>
      </c>
    </row>
    <row r="9506" spans="1:13">
      <c r="A9506" t="s">
        <v>14793</v>
      </c>
      <c r="B9506" t="s">
        <v>14792</v>
      </c>
      <c r="C9506" t="s">
        <v>3464</v>
      </c>
      <c r="D9506" t="s">
        <v>1722</v>
      </c>
      <c r="E9506" t="s">
        <v>3819</v>
      </c>
      <c r="F9506">
        <v>6</v>
      </c>
      <c r="G9506" s="2">
        <v>9239.76</v>
      </c>
      <c r="H9506" s="2">
        <v>1385.9639999999999</v>
      </c>
      <c r="I9506" s="2">
        <v>7853.7960000000003</v>
      </c>
      <c r="J9506" s="2">
        <v>6597.1886400000003</v>
      </c>
      <c r="K9506">
        <v>1256.60736</v>
      </c>
      <c r="L9506" t="s">
        <v>3699</v>
      </c>
      <c r="M9506" t="s">
        <v>3690</v>
      </c>
    </row>
    <row r="9507" spans="1:13">
      <c r="A9507" t="s">
        <v>14794</v>
      </c>
      <c r="B9507" t="s">
        <v>14792</v>
      </c>
      <c r="C9507" t="s">
        <v>3521</v>
      </c>
      <c r="D9507" t="s">
        <v>1823</v>
      </c>
      <c r="E9507" t="s">
        <v>3724</v>
      </c>
      <c r="F9507">
        <v>3</v>
      </c>
      <c r="G9507" s="2">
        <v>4479.18</v>
      </c>
      <c r="H9507" s="2">
        <v>447.91800000000006</v>
      </c>
      <c r="I9507" s="2">
        <v>4031.2620000000002</v>
      </c>
      <c r="J9507" s="2">
        <v>3265.32222</v>
      </c>
      <c r="K9507">
        <v>765.93978000000016</v>
      </c>
      <c r="L9507" t="s">
        <v>3699</v>
      </c>
      <c r="M9507" t="s">
        <v>3690</v>
      </c>
    </row>
    <row r="9508" spans="1:13">
      <c r="A9508" t="s">
        <v>14795</v>
      </c>
      <c r="B9508" t="s">
        <v>14792</v>
      </c>
      <c r="C9508" t="s">
        <v>3515</v>
      </c>
      <c r="D9508" t="s">
        <v>1828</v>
      </c>
      <c r="E9508" t="s">
        <v>3776</v>
      </c>
      <c r="F9508">
        <v>8</v>
      </c>
      <c r="G9508" s="2">
        <v>6318.48</v>
      </c>
      <c r="H9508" s="2">
        <v>1579.62</v>
      </c>
      <c r="I9508" s="2">
        <v>4738.8599999999997</v>
      </c>
      <c r="J9508" s="2">
        <v>3838.4766</v>
      </c>
      <c r="K9508">
        <v>900.38339999999971</v>
      </c>
      <c r="L9508" t="s">
        <v>3699</v>
      </c>
      <c r="M9508" t="s">
        <v>3690</v>
      </c>
    </row>
    <row r="9509" spans="1:13">
      <c r="A9509" t="s">
        <v>14796</v>
      </c>
      <c r="B9509" t="s">
        <v>14792</v>
      </c>
      <c r="C9509" t="s">
        <v>3285</v>
      </c>
      <c r="D9509" t="s">
        <v>1689</v>
      </c>
      <c r="E9509" t="s">
        <v>3962</v>
      </c>
      <c r="F9509">
        <v>4</v>
      </c>
      <c r="G9509" s="2">
        <v>181.84</v>
      </c>
      <c r="H9509" s="2">
        <v>14.5472</v>
      </c>
      <c r="I9509" s="2">
        <v>167.2928</v>
      </c>
      <c r="J9509" s="2">
        <v>113.75910400000001</v>
      </c>
      <c r="K9509">
        <v>53.533695999999992</v>
      </c>
      <c r="L9509" t="s">
        <v>3696</v>
      </c>
      <c r="M9509" t="s">
        <v>3690</v>
      </c>
    </row>
    <row r="9510" spans="1:13">
      <c r="A9510" t="s">
        <v>14797</v>
      </c>
      <c r="B9510" t="s">
        <v>14792</v>
      </c>
      <c r="C9510" t="s">
        <v>3413</v>
      </c>
      <c r="D9510" t="s">
        <v>2699</v>
      </c>
      <c r="E9510" t="s">
        <v>3726</v>
      </c>
      <c r="F9510">
        <v>6</v>
      </c>
      <c r="G9510" s="2">
        <v>430327.19999999995</v>
      </c>
      <c r="H9510" s="2">
        <v>77458.895999999993</v>
      </c>
      <c r="I9510" s="2">
        <v>352868.30399999995</v>
      </c>
      <c r="J9510" s="2">
        <v>310524.10751999996</v>
      </c>
      <c r="K9510">
        <v>42344.196479999984</v>
      </c>
      <c r="L9510" t="s">
        <v>3696</v>
      </c>
      <c r="M9510" t="s">
        <v>3690</v>
      </c>
    </row>
    <row r="9511" spans="1:13">
      <c r="A9511" t="s">
        <v>14798</v>
      </c>
      <c r="B9511" t="s">
        <v>14792</v>
      </c>
      <c r="C9511" t="s">
        <v>3425</v>
      </c>
      <c r="D9511" t="s">
        <v>998</v>
      </c>
      <c r="E9511" t="s">
        <v>3708</v>
      </c>
      <c r="F9511">
        <v>5</v>
      </c>
      <c r="G9511" s="2">
        <v>310278.45</v>
      </c>
      <c r="H9511" s="2">
        <v>40336.198500000006</v>
      </c>
      <c r="I9511" s="2">
        <v>269942.25150000001</v>
      </c>
      <c r="J9511" s="2">
        <v>240248.60383500002</v>
      </c>
      <c r="K9511">
        <v>29693.647664999997</v>
      </c>
      <c r="L9511" t="s">
        <v>3699</v>
      </c>
      <c r="M9511" t="s">
        <v>3690</v>
      </c>
    </row>
    <row r="9512" spans="1:13">
      <c r="A9512" t="s">
        <v>14799</v>
      </c>
      <c r="B9512" t="s">
        <v>14792</v>
      </c>
      <c r="C9512" t="s">
        <v>3640</v>
      </c>
      <c r="D9512" t="s">
        <v>1935</v>
      </c>
      <c r="E9512" t="s">
        <v>3733</v>
      </c>
      <c r="F9512">
        <v>6</v>
      </c>
      <c r="G9512" s="2">
        <v>134807.58000000002</v>
      </c>
      <c r="H9512" s="2">
        <v>25613.440200000005</v>
      </c>
      <c r="I9512" s="2">
        <v>109194.1398</v>
      </c>
      <c r="J9512" s="2">
        <v>82987.546247999999</v>
      </c>
      <c r="K9512">
        <v>26206.593552000006</v>
      </c>
      <c r="L9512" t="s">
        <v>3693</v>
      </c>
      <c r="M9512" t="s">
        <v>3690</v>
      </c>
    </row>
    <row r="9513" spans="1:13">
      <c r="A9513" t="s">
        <v>14800</v>
      </c>
      <c r="B9513" t="s">
        <v>14792</v>
      </c>
      <c r="C9513" t="s">
        <v>3303</v>
      </c>
      <c r="D9513" t="s">
        <v>589</v>
      </c>
      <c r="E9513" t="s">
        <v>3688</v>
      </c>
      <c r="F9513">
        <v>6</v>
      </c>
      <c r="G9513" s="2">
        <v>179079.59999999998</v>
      </c>
      <c r="H9513" s="2">
        <v>12535.572</v>
      </c>
      <c r="I9513" s="2">
        <v>166544.02799999999</v>
      </c>
      <c r="J9513" s="2">
        <v>141562.42379999999</v>
      </c>
      <c r="K9513">
        <v>24981.604200000002</v>
      </c>
      <c r="L9513" t="s">
        <v>3696</v>
      </c>
      <c r="M9513" t="s">
        <v>3690</v>
      </c>
    </row>
    <row r="9514" spans="1:13">
      <c r="A9514" t="s">
        <v>14801</v>
      </c>
      <c r="B9514" t="s">
        <v>14792</v>
      </c>
      <c r="C9514" t="s">
        <v>3370</v>
      </c>
      <c r="D9514" t="s">
        <v>2041</v>
      </c>
      <c r="E9514" t="s">
        <v>3744</v>
      </c>
      <c r="F9514">
        <v>7</v>
      </c>
      <c r="G9514" s="2">
        <v>518941.36</v>
      </c>
      <c r="H9514" s="2">
        <v>51894.135999999999</v>
      </c>
      <c r="I9514" s="2">
        <v>467047.22399999999</v>
      </c>
      <c r="J9514" s="2">
        <v>425012.97383999999</v>
      </c>
      <c r="K9514">
        <v>42034.250159999996</v>
      </c>
      <c r="L9514" t="s">
        <v>3696</v>
      </c>
      <c r="M9514" t="s">
        <v>3690</v>
      </c>
    </row>
    <row r="9515" spans="1:13">
      <c r="A9515" t="s">
        <v>14802</v>
      </c>
      <c r="B9515" t="s">
        <v>14792</v>
      </c>
      <c r="C9515" t="s">
        <v>3655</v>
      </c>
      <c r="D9515" t="s">
        <v>2876</v>
      </c>
      <c r="E9515" t="s">
        <v>3724</v>
      </c>
      <c r="F9515">
        <v>2</v>
      </c>
      <c r="G9515" s="2">
        <v>10459.14</v>
      </c>
      <c r="H9515" s="2">
        <v>2196.4193999999998</v>
      </c>
      <c r="I9515" s="2">
        <v>8262.7206000000006</v>
      </c>
      <c r="J9515" s="2">
        <v>6610.1764800000001</v>
      </c>
      <c r="K9515">
        <v>1652.5441200000005</v>
      </c>
      <c r="L9515" t="s">
        <v>3699</v>
      </c>
      <c r="M9515" t="s">
        <v>3690</v>
      </c>
    </row>
    <row r="9516" spans="1:13">
      <c r="A9516" t="s">
        <v>14803</v>
      </c>
      <c r="B9516" t="s">
        <v>14792</v>
      </c>
      <c r="C9516" t="s">
        <v>3636</v>
      </c>
      <c r="D9516" t="s">
        <v>3089</v>
      </c>
      <c r="E9516" t="s">
        <v>3721</v>
      </c>
      <c r="F9516">
        <v>8</v>
      </c>
      <c r="G9516" s="2">
        <v>146137.35999999999</v>
      </c>
      <c r="H9516" s="2">
        <v>36534.339999999997</v>
      </c>
      <c r="I9516" s="2">
        <v>109603.01999999999</v>
      </c>
      <c r="J9516" s="2">
        <v>100834.7784</v>
      </c>
      <c r="K9516">
        <v>8768.2415999999939</v>
      </c>
      <c r="L9516" t="s">
        <v>3699</v>
      </c>
      <c r="M9516" t="s">
        <v>3690</v>
      </c>
    </row>
    <row r="9517" spans="1:13">
      <c r="A9517" t="s">
        <v>14805</v>
      </c>
      <c r="B9517" t="s">
        <v>14804</v>
      </c>
      <c r="C9517" t="s">
        <v>3578</v>
      </c>
      <c r="D9517" t="s">
        <v>149</v>
      </c>
      <c r="E9517" t="s">
        <v>3828</v>
      </c>
      <c r="F9517">
        <v>5</v>
      </c>
      <c r="G9517" s="2">
        <v>11196.5</v>
      </c>
      <c r="H9517" s="2">
        <v>2687.16</v>
      </c>
      <c r="I9517" s="2">
        <v>8509.34</v>
      </c>
      <c r="J9517" s="2">
        <v>7998.7795999999998</v>
      </c>
      <c r="K9517">
        <v>510.5604000000003</v>
      </c>
      <c r="L9517" t="s">
        <v>3693</v>
      </c>
      <c r="M9517" t="s">
        <v>3690</v>
      </c>
    </row>
    <row r="9518" spans="1:13">
      <c r="A9518" t="s">
        <v>14806</v>
      </c>
      <c r="B9518" t="s">
        <v>14804</v>
      </c>
      <c r="C9518" t="s">
        <v>3647</v>
      </c>
      <c r="D9518" t="s">
        <v>2575</v>
      </c>
      <c r="E9518" t="s">
        <v>3698</v>
      </c>
      <c r="F9518">
        <v>7</v>
      </c>
      <c r="G9518" s="2">
        <v>25724.3</v>
      </c>
      <c r="H9518" s="2">
        <v>5916.5889999999999</v>
      </c>
      <c r="I9518" s="2">
        <v>19807.710999999999</v>
      </c>
      <c r="J9518" s="2">
        <v>18619.248339999998</v>
      </c>
      <c r="K9518">
        <v>1188.4626600000011</v>
      </c>
      <c r="L9518" t="s">
        <v>3699</v>
      </c>
      <c r="M9518" t="s">
        <v>3690</v>
      </c>
    </row>
    <row r="9519" spans="1:13">
      <c r="A9519" t="s">
        <v>14807</v>
      </c>
      <c r="B9519" t="s">
        <v>14804</v>
      </c>
      <c r="C9519" t="s">
        <v>3476</v>
      </c>
      <c r="D9519" t="s">
        <v>66</v>
      </c>
      <c r="E9519" t="s">
        <v>3726</v>
      </c>
      <c r="F9519">
        <v>6</v>
      </c>
      <c r="G9519" s="2">
        <v>6297.5399999999991</v>
      </c>
      <c r="H9519" s="2">
        <v>1511.4095999999997</v>
      </c>
      <c r="I9519" s="2">
        <v>4786.1303999999991</v>
      </c>
      <c r="J9519" s="2">
        <v>3350.2912799999995</v>
      </c>
      <c r="K9519">
        <v>1435.8391199999996</v>
      </c>
      <c r="L9519" t="s">
        <v>3699</v>
      </c>
      <c r="M9519" t="s">
        <v>3690</v>
      </c>
    </row>
    <row r="9520" spans="1:13">
      <c r="A9520" t="s">
        <v>14809</v>
      </c>
      <c r="B9520" t="s">
        <v>14808</v>
      </c>
      <c r="C9520" t="s">
        <v>3332</v>
      </c>
      <c r="D9520" t="s">
        <v>1441</v>
      </c>
      <c r="E9520" t="s">
        <v>3908</v>
      </c>
      <c r="F9520">
        <v>7</v>
      </c>
      <c r="G9520" s="2">
        <v>87138.659999999989</v>
      </c>
      <c r="H9520" s="2">
        <v>16556.345399999998</v>
      </c>
      <c r="I9520" s="2">
        <v>70582.314599999983</v>
      </c>
      <c r="J9520" s="2">
        <v>60700.790555999985</v>
      </c>
      <c r="K9520">
        <v>9881.524043999998</v>
      </c>
      <c r="L9520" t="s">
        <v>3699</v>
      </c>
      <c r="M9520" t="s">
        <v>3690</v>
      </c>
    </row>
    <row r="9521" spans="1:13">
      <c r="A9521" t="s">
        <v>14810</v>
      </c>
      <c r="B9521" t="s">
        <v>14808</v>
      </c>
      <c r="C9521" t="s">
        <v>3484</v>
      </c>
      <c r="D9521" t="s">
        <v>1703</v>
      </c>
      <c r="E9521" t="s">
        <v>3809</v>
      </c>
      <c r="F9521">
        <v>4</v>
      </c>
      <c r="G9521" s="2">
        <v>2895.6</v>
      </c>
      <c r="H9521" s="2">
        <v>694.94399999999996</v>
      </c>
      <c r="I9521" s="2">
        <v>2200.6559999999999</v>
      </c>
      <c r="J9521" s="2">
        <v>1892.5641599999999</v>
      </c>
      <c r="K9521">
        <v>308.09184000000005</v>
      </c>
      <c r="L9521" t="s">
        <v>3699</v>
      </c>
      <c r="M9521" t="s">
        <v>3690</v>
      </c>
    </row>
    <row r="9522" spans="1:13">
      <c r="A9522" t="s">
        <v>14811</v>
      </c>
      <c r="B9522" t="s">
        <v>14808</v>
      </c>
      <c r="C9522" t="s">
        <v>3535</v>
      </c>
      <c r="D9522" t="s">
        <v>356</v>
      </c>
      <c r="E9522" t="s">
        <v>3785</v>
      </c>
      <c r="F9522">
        <v>2</v>
      </c>
      <c r="G9522" s="2">
        <v>8656.74</v>
      </c>
      <c r="H9522" s="2">
        <v>1385.0784000000001</v>
      </c>
      <c r="I9522" s="2">
        <v>7271.6615999999995</v>
      </c>
      <c r="J9522" s="2">
        <v>6399.0622079999994</v>
      </c>
      <c r="K9522">
        <v>872.59939200000008</v>
      </c>
      <c r="L9522" t="s">
        <v>3693</v>
      </c>
      <c r="M9522" t="s">
        <v>3690</v>
      </c>
    </row>
    <row r="9523" spans="1:13">
      <c r="A9523" t="s">
        <v>14813</v>
      </c>
      <c r="B9523" t="s">
        <v>14812</v>
      </c>
      <c r="C9523" t="s">
        <v>3460</v>
      </c>
      <c r="D9523" t="s">
        <v>663</v>
      </c>
      <c r="E9523" t="s">
        <v>3695</v>
      </c>
      <c r="F9523">
        <v>2</v>
      </c>
      <c r="G9523" s="2">
        <v>2632.54</v>
      </c>
      <c r="H9523" s="2">
        <v>315.90479999999997</v>
      </c>
      <c r="I9523" s="2">
        <v>2316.6352000000002</v>
      </c>
      <c r="J9523" s="2">
        <v>1505.8128800000002</v>
      </c>
      <c r="K9523">
        <v>810.82231999999999</v>
      </c>
      <c r="L9523" t="s">
        <v>3689</v>
      </c>
      <c r="M9523" t="s">
        <v>3690</v>
      </c>
    </row>
    <row r="9524" spans="1:13">
      <c r="A9524" t="s">
        <v>14814</v>
      </c>
      <c r="B9524" t="s">
        <v>14812</v>
      </c>
      <c r="C9524" t="s">
        <v>3460</v>
      </c>
      <c r="D9524" t="s">
        <v>3001</v>
      </c>
      <c r="E9524" t="s">
        <v>3828</v>
      </c>
      <c r="F9524">
        <v>10</v>
      </c>
      <c r="G9524" s="2">
        <v>13162.7</v>
      </c>
      <c r="H9524" s="2">
        <v>1579.5240000000001</v>
      </c>
      <c r="I9524" s="2">
        <v>11583.176000000001</v>
      </c>
      <c r="J9524" s="2">
        <v>7992.3914400000012</v>
      </c>
      <c r="K9524">
        <v>3590.7845600000001</v>
      </c>
      <c r="L9524" t="s">
        <v>3693</v>
      </c>
      <c r="M9524" t="s">
        <v>3690</v>
      </c>
    </row>
    <row r="9525" spans="1:13">
      <c r="A9525" t="s">
        <v>14815</v>
      </c>
      <c r="B9525" t="s">
        <v>14812</v>
      </c>
      <c r="C9525" t="s">
        <v>3523</v>
      </c>
      <c r="D9525" t="s">
        <v>2518</v>
      </c>
      <c r="E9525" t="s">
        <v>3809</v>
      </c>
      <c r="F9525">
        <v>5</v>
      </c>
      <c r="G9525" s="2">
        <v>16417.449999999997</v>
      </c>
      <c r="H9525" s="2">
        <v>4104.3624999999993</v>
      </c>
      <c r="I9525" s="2">
        <v>12313.087499999998</v>
      </c>
      <c r="J9525" s="2">
        <v>9973.6008749999983</v>
      </c>
      <c r="K9525">
        <v>2339.4866249999995</v>
      </c>
      <c r="L9525" t="s">
        <v>3699</v>
      </c>
      <c r="M9525" t="s">
        <v>3690</v>
      </c>
    </row>
    <row r="9526" spans="1:13">
      <c r="A9526" t="s">
        <v>14816</v>
      </c>
      <c r="B9526" t="s">
        <v>14812</v>
      </c>
      <c r="C9526" t="s">
        <v>3622</v>
      </c>
      <c r="D9526" t="s">
        <v>2018</v>
      </c>
      <c r="E9526" t="s">
        <v>3832</v>
      </c>
      <c r="F9526">
        <v>8</v>
      </c>
      <c r="G9526" s="2">
        <v>164510.56</v>
      </c>
      <c r="H9526" s="2">
        <v>32902.112000000001</v>
      </c>
      <c r="I9526" s="2">
        <v>131608.448</v>
      </c>
      <c r="J9526" s="2">
        <v>93441.998080000005</v>
      </c>
      <c r="K9526">
        <v>38166.449919999999</v>
      </c>
      <c r="L9526" t="s">
        <v>3693</v>
      </c>
      <c r="M9526" t="s">
        <v>3690</v>
      </c>
    </row>
    <row r="9527" spans="1:13">
      <c r="A9527" t="s">
        <v>14817</v>
      </c>
      <c r="B9527" t="s">
        <v>14812</v>
      </c>
      <c r="C9527" t="s">
        <v>3576</v>
      </c>
      <c r="D9527" t="s">
        <v>2185</v>
      </c>
      <c r="E9527" t="s">
        <v>3744</v>
      </c>
      <c r="F9527">
        <v>5</v>
      </c>
      <c r="G9527" s="2">
        <v>49583.649999999994</v>
      </c>
      <c r="H9527" s="2">
        <v>11900.075999999997</v>
      </c>
      <c r="I9527" s="2">
        <v>37683.573999999993</v>
      </c>
      <c r="J9527" s="2">
        <v>32031.037899999996</v>
      </c>
      <c r="K9527">
        <v>5652.5360999999975</v>
      </c>
      <c r="L9527" t="s">
        <v>3699</v>
      </c>
      <c r="M9527" t="s">
        <v>3690</v>
      </c>
    </row>
    <row r="9528" spans="1:13">
      <c r="A9528" t="s">
        <v>14818</v>
      </c>
      <c r="B9528" t="s">
        <v>14812</v>
      </c>
      <c r="C9528" t="s">
        <v>3622</v>
      </c>
      <c r="D9528" t="s">
        <v>1493</v>
      </c>
      <c r="E9528" t="s">
        <v>3779</v>
      </c>
      <c r="F9528">
        <v>9</v>
      </c>
      <c r="G9528" s="2">
        <v>185074.38</v>
      </c>
      <c r="H9528" s="2">
        <v>24059.669400000002</v>
      </c>
      <c r="I9528" s="2">
        <v>161014.71059999999</v>
      </c>
      <c r="J9528" s="2">
        <v>151353.827964</v>
      </c>
      <c r="K9528">
        <v>9660.8826359999948</v>
      </c>
      <c r="L9528" t="s">
        <v>3699</v>
      </c>
      <c r="M9528" t="s">
        <v>3690</v>
      </c>
    </row>
    <row r="9529" spans="1:13">
      <c r="A9529" t="s">
        <v>14819</v>
      </c>
      <c r="B9529" t="s">
        <v>14812</v>
      </c>
      <c r="C9529" t="s">
        <v>3531</v>
      </c>
      <c r="D9529" t="s">
        <v>2074</v>
      </c>
      <c r="E9529" t="s">
        <v>3753</v>
      </c>
      <c r="F9529">
        <v>7</v>
      </c>
      <c r="G9529" s="2">
        <v>13878.480000000001</v>
      </c>
      <c r="H9529" s="2">
        <v>1110.2784000000001</v>
      </c>
      <c r="I9529" s="2">
        <v>12768.2016</v>
      </c>
      <c r="J9529" s="2">
        <v>8682.3770880000011</v>
      </c>
      <c r="K9529">
        <v>4085.8245119999992</v>
      </c>
      <c r="L9529" t="s">
        <v>3699</v>
      </c>
      <c r="M9529" t="s">
        <v>3690</v>
      </c>
    </row>
    <row r="9530" spans="1:13">
      <c r="A9530" t="s">
        <v>14820</v>
      </c>
      <c r="B9530" t="s">
        <v>14812</v>
      </c>
      <c r="C9530" t="s">
        <v>3289</v>
      </c>
      <c r="D9530" t="s">
        <v>2773</v>
      </c>
      <c r="E9530" t="s">
        <v>3716</v>
      </c>
      <c r="F9530">
        <v>3</v>
      </c>
      <c r="G9530" s="2">
        <v>5386.0499999999993</v>
      </c>
      <c r="H9530" s="2">
        <v>1238.7914999999998</v>
      </c>
      <c r="I9530" s="2">
        <v>4147.2584999999999</v>
      </c>
      <c r="J9530" s="2">
        <v>3939.895575</v>
      </c>
      <c r="K9530">
        <v>207.3629249999999</v>
      </c>
      <c r="L9530" t="s">
        <v>3693</v>
      </c>
      <c r="M9530" t="s">
        <v>3690</v>
      </c>
    </row>
    <row r="9531" spans="1:13">
      <c r="A9531" t="s">
        <v>14821</v>
      </c>
      <c r="B9531" t="s">
        <v>14812</v>
      </c>
      <c r="C9531" t="s">
        <v>3311</v>
      </c>
      <c r="D9531" t="s">
        <v>2454</v>
      </c>
      <c r="E9531" t="s">
        <v>3804</v>
      </c>
      <c r="F9531">
        <v>3</v>
      </c>
      <c r="G9531" s="2">
        <v>290925.93</v>
      </c>
      <c r="H9531" s="2">
        <v>72731.482499999998</v>
      </c>
      <c r="I9531" s="2">
        <v>218194.44750000001</v>
      </c>
      <c r="J9531" s="2">
        <v>141826.39087500001</v>
      </c>
      <c r="K9531">
        <v>76368.056624999997</v>
      </c>
      <c r="L9531" t="s">
        <v>3689</v>
      </c>
      <c r="M9531" t="s">
        <v>3690</v>
      </c>
    </row>
    <row r="9532" spans="1:13">
      <c r="A9532" t="s">
        <v>14822</v>
      </c>
      <c r="B9532" t="s">
        <v>14812</v>
      </c>
      <c r="C9532" t="s">
        <v>3341</v>
      </c>
      <c r="D9532" t="s">
        <v>988</v>
      </c>
      <c r="E9532" t="s">
        <v>3812</v>
      </c>
      <c r="F9532">
        <v>2</v>
      </c>
      <c r="G9532" s="2">
        <v>160365.06</v>
      </c>
      <c r="H9532" s="2">
        <v>36883.963799999998</v>
      </c>
      <c r="I9532" s="2">
        <v>123481.0962</v>
      </c>
      <c r="J9532" s="2">
        <v>90141.200226000001</v>
      </c>
      <c r="K9532">
        <v>33339.895973999999</v>
      </c>
      <c r="L9532" t="s">
        <v>3699</v>
      </c>
      <c r="M9532" t="s">
        <v>3690</v>
      </c>
    </row>
    <row r="9533" spans="1:13">
      <c r="A9533" t="s">
        <v>14823</v>
      </c>
      <c r="B9533" t="s">
        <v>14812</v>
      </c>
      <c r="C9533" t="s">
        <v>3341</v>
      </c>
      <c r="D9533" t="s">
        <v>1650</v>
      </c>
      <c r="E9533" t="s">
        <v>3706</v>
      </c>
      <c r="F9533">
        <v>3</v>
      </c>
      <c r="G9533" s="2">
        <v>240547.59</v>
      </c>
      <c r="H9533" s="2">
        <v>43298.566200000001</v>
      </c>
      <c r="I9533" s="2">
        <v>197249.0238</v>
      </c>
      <c r="J9533" s="2">
        <v>151881.748326</v>
      </c>
      <c r="K9533">
        <v>45367.275473999995</v>
      </c>
      <c r="L9533" t="s">
        <v>3693</v>
      </c>
      <c r="M9533" t="s">
        <v>3690</v>
      </c>
    </row>
    <row r="9534" spans="1:13">
      <c r="A9534" t="s">
        <v>14825</v>
      </c>
      <c r="B9534" t="s">
        <v>14824</v>
      </c>
      <c r="C9534" t="s">
        <v>3423</v>
      </c>
      <c r="D9534" t="s">
        <v>2885</v>
      </c>
      <c r="E9534" t="s">
        <v>3712</v>
      </c>
      <c r="F9534">
        <v>9</v>
      </c>
      <c r="G9534" s="2">
        <v>374551.74</v>
      </c>
      <c r="H9534" s="2">
        <v>78655.865399999995</v>
      </c>
      <c r="I9534" s="2">
        <v>295895.87459999998</v>
      </c>
      <c r="J9534" s="2">
        <v>213045.02971199999</v>
      </c>
      <c r="K9534">
        <v>82850.844887999992</v>
      </c>
      <c r="L9534" t="s">
        <v>3696</v>
      </c>
      <c r="M9534" t="s">
        <v>3690</v>
      </c>
    </row>
    <row r="9535" spans="1:13">
      <c r="A9535" t="s">
        <v>14826</v>
      </c>
      <c r="B9535" t="s">
        <v>14824</v>
      </c>
      <c r="C9535" t="s">
        <v>3476</v>
      </c>
      <c r="D9535" t="s">
        <v>917</v>
      </c>
      <c r="E9535" t="s">
        <v>3785</v>
      </c>
      <c r="F9535">
        <v>1</v>
      </c>
      <c r="G9535" s="2">
        <v>1049.5899999999999</v>
      </c>
      <c r="H9535" s="2">
        <v>104.959</v>
      </c>
      <c r="I9535" s="2">
        <v>944.63099999999986</v>
      </c>
      <c r="J9535" s="2">
        <v>831.27527999999984</v>
      </c>
      <c r="K9535">
        <v>113.35572000000002</v>
      </c>
      <c r="L9535" t="s">
        <v>3699</v>
      </c>
      <c r="M9535" t="s">
        <v>3690</v>
      </c>
    </row>
    <row r="9536" spans="1:13">
      <c r="A9536" t="s">
        <v>14828</v>
      </c>
      <c r="B9536" t="s">
        <v>14827</v>
      </c>
      <c r="C9536" t="s">
        <v>3346</v>
      </c>
      <c r="D9536" t="s">
        <v>504</v>
      </c>
      <c r="E9536" t="s">
        <v>3842</v>
      </c>
      <c r="F9536">
        <v>1</v>
      </c>
      <c r="G9536" s="2">
        <v>73099.72</v>
      </c>
      <c r="H9536" s="2">
        <v>16081.938400000001</v>
      </c>
      <c r="I9536" s="2">
        <v>57017.781600000002</v>
      </c>
      <c r="J9536" s="2">
        <v>51316.00344</v>
      </c>
      <c r="K9536">
        <v>5701.7781600000017</v>
      </c>
      <c r="L9536" t="s">
        <v>3699</v>
      </c>
      <c r="M9536" t="s">
        <v>3690</v>
      </c>
    </row>
    <row r="9537" spans="1:13">
      <c r="A9537" t="s">
        <v>14829</v>
      </c>
      <c r="B9537" t="s">
        <v>14827</v>
      </c>
      <c r="C9537" t="s">
        <v>3399</v>
      </c>
      <c r="D9537" t="s">
        <v>1104</v>
      </c>
      <c r="E9537" t="s">
        <v>3819</v>
      </c>
      <c r="F9537">
        <v>2</v>
      </c>
      <c r="G9537" s="2">
        <v>5156.3599999999997</v>
      </c>
      <c r="H9537" s="2">
        <v>876.58119999999997</v>
      </c>
      <c r="I9537" s="2">
        <v>4279.7788</v>
      </c>
      <c r="J9537" s="2">
        <v>3766.205344</v>
      </c>
      <c r="K9537">
        <v>513.57345600000008</v>
      </c>
      <c r="L9537" t="s">
        <v>3689</v>
      </c>
      <c r="M9537" t="s">
        <v>3690</v>
      </c>
    </row>
    <row r="9538" spans="1:13">
      <c r="A9538" t="s">
        <v>14830</v>
      </c>
      <c r="B9538" t="s">
        <v>14827</v>
      </c>
      <c r="C9538" t="s">
        <v>3276</v>
      </c>
      <c r="D9538" t="s">
        <v>3033</v>
      </c>
      <c r="E9538" t="s">
        <v>3724</v>
      </c>
      <c r="F9538">
        <v>8</v>
      </c>
      <c r="G9538" s="2">
        <v>11227.76</v>
      </c>
      <c r="H9538" s="2">
        <v>2806.94</v>
      </c>
      <c r="I9538" s="2">
        <v>8420.82</v>
      </c>
      <c r="J9538" s="2">
        <v>5641.9493999999995</v>
      </c>
      <c r="K9538">
        <v>2778.8706000000002</v>
      </c>
      <c r="L9538" t="s">
        <v>3696</v>
      </c>
      <c r="M9538" t="s">
        <v>3690</v>
      </c>
    </row>
    <row r="9539" spans="1:13">
      <c r="A9539" t="s">
        <v>14831</v>
      </c>
      <c r="B9539" t="s">
        <v>14827</v>
      </c>
      <c r="C9539" t="s">
        <v>3582</v>
      </c>
      <c r="D9539" t="s">
        <v>3083</v>
      </c>
      <c r="E9539" t="s">
        <v>3776</v>
      </c>
      <c r="F9539">
        <v>1</v>
      </c>
      <c r="G9539" s="2">
        <v>1781.64</v>
      </c>
      <c r="H9539" s="2">
        <v>213.79679999999999</v>
      </c>
      <c r="I9539" s="2">
        <v>1567.8432</v>
      </c>
      <c r="J9539" s="2">
        <v>1254.2745600000001</v>
      </c>
      <c r="K9539">
        <v>313.56863999999996</v>
      </c>
      <c r="L9539" t="s">
        <v>3699</v>
      </c>
      <c r="M9539" t="s">
        <v>3690</v>
      </c>
    </row>
    <row r="9540" spans="1:13">
      <c r="A9540" t="s">
        <v>14833</v>
      </c>
      <c r="B9540" t="s">
        <v>14832</v>
      </c>
      <c r="C9540" t="s">
        <v>3627</v>
      </c>
      <c r="D9540" t="s">
        <v>2321</v>
      </c>
      <c r="E9540" t="s">
        <v>3842</v>
      </c>
      <c r="F9540">
        <v>8</v>
      </c>
      <c r="G9540" s="2">
        <v>166525.35999999999</v>
      </c>
      <c r="H9540" s="2">
        <v>28309.3112</v>
      </c>
      <c r="I9540" s="2">
        <v>138216.04879999999</v>
      </c>
      <c r="J9540" s="2">
        <v>92604.752695999981</v>
      </c>
      <c r="K9540">
        <v>45611.296104000008</v>
      </c>
      <c r="L9540" t="s">
        <v>3699</v>
      </c>
      <c r="M9540" t="s">
        <v>3690</v>
      </c>
    </row>
    <row r="9541" spans="1:13">
      <c r="A9541" t="s">
        <v>14834</v>
      </c>
      <c r="B9541" t="s">
        <v>14832</v>
      </c>
      <c r="C9541" t="s">
        <v>3529</v>
      </c>
      <c r="D9541" t="s">
        <v>2290</v>
      </c>
      <c r="E9541" t="s">
        <v>3953</v>
      </c>
      <c r="F9541">
        <v>4</v>
      </c>
      <c r="G9541" s="2">
        <v>66469.119999999995</v>
      </c>
      <c r="H9541" s="2">
        <v>9970.3679999999986</v>
      </c>
      <c r="I9541" s="2">
        <v>56498.751999999993</v>
      </c>
      <c r="J9541" s="2">
        <v>42939.051519999994</v>
      </c>
      <c r="K9541">
        <v>13559.70048</v>
      </c>
      <c r="L9541" t="s">
        <v>3693</v>
      </c>
      <c r="M9541" t="s">
        <v>3690</v>
      </c>
    </row>
    <row r="9542" spans="1:13">
      <c r="A9542" t="s">
        <v>14835</v>
      </c>
      <c r="B9542" t="s">
        <v>14832</v>
      </c>
      <c r="C9542" t="s">
        <v>3521</v>
      </c>
      <c r="D9542" t="s">
        <v>2669</v>
      </c>
      <c r="E9542" t="s">
        <v>3739</v>
      </c>
      <c r="F9542">
        <v>6</v>
      </c>
      <c r="G9542" s="2">
        <v>8958.36</v>
      </c>
      <c r="H9542" s="2">
        <v>806.25239999999997</v>
      </c>
      <c r="I9542" s="2">
        <v>8152.1076000000003</v>
      </c>
      <c r="J9542" s="2">
        <v>7092.3336120000004</v>
      </c>
      <c r="K9542">
        <v>1059.7739879999999</v>
      </c>
      <c r="L9542" t="s">
        <v>3693</v>
      </c>
      <c r="M9542" t="s">
        <v>3690</v>
      </c>
    </row>
    <row r="9543" spans="1:13">
      <c r="A9543" t="s">
        <v>14836</v>
      </c>
      <c r="B9543" t="s">
        <v>14832</v>
      </c>
      <c r="C9543" t="s">
        <v>3444</v>
      </c>
      <c r="D9543" t="s">
        <v>2706</v>
      </c>
      <c r="E9543" t="s">
        <v>3733</v>
      </c>
      <c r="F9543">
        <v>1</v>
      </c>
      <c r="G9543" s="2">
        <v>322.74</v>
      </c>
      <c r="H9543" s="2">
        <v>32.274000000000001</v>
      </c>
      <c r="I9543" s="2">
        <v>290.46600000000001</v>
      </c>
      <c r="J9543" s="2">
        <v>258.51474000000002</v>
      </c>
      <c r="K9543">
        <v>31.951259999999991</v>
      </c>
      <c r="L9543" t="s">
        <v>3689</v>
      </c>
      <c r="M9543" t="s">
        <v>3690</v>
      </c>
    </row>
    <row r="9544" spans="1:13">
      <c r="A9544" t="s">
        <v>14838</v>
      </c>
      <c r="B9544" t="s">
        <v>14837</v>
      </c>
      <c r="C9544" t="s">
        <v>3379</v>
      </c>
      <c r="D9544" t="s">
        <v>2731</v>
      </c>
      <c r="E9544" t="s">
        <v>3832</v>
      </c>
      <c r="F9544">
        <v>7</v>
      </c>
      <c r="G9544" s="2">
        <v>425282.62</v>
      </c>
      <c r="H9544" s="2">
        <v>72298.045400000003</v>
      </c>
      <c r="I9544" s="2">
        <v>352984.57459999999</v>
      </c>
      <c r="J9544" s="2">
        <v>331805.50012400001</v>
      </c>
      <c r="K9544">
        <v>21179.07447599998</v>
      </c>
      <c r="L9544" t="s">
        <v>3699</v>
      </c>
      <c r="M9544" t="s">
        <v>3690</v>
      </c>
    </row>
    <row r="9545" spans="1:13">
      <c r="A9545" t="s">
        <v>14839</v>
      </c>
      <c r="B9545" t="s">
        <v>14837</v>
      </c>
      <c r="C9545" t="s">
        <v>3630</v>
      </c>
      <c r="D9545" t="s">
        <v>2360</v>
      </c>
      <c r="E9545" t="s">
        <v>3962</v>
      </c>
      <c r="F9545">
        <v>3</v>
      </c>
      <c r="G9545" s="2">
        <v>12833.099999999999</v>
      </c>
      <c r="H9545" s="2">
        <v>2053.2959999999998</v>
      </c>
      <c r="I9545" s="2">
        <v>10779.803999999998</v>
      </c>
      <c r="J9545" s="2">
        <v>7653.6608399999986</v>
      </c>
      <c r="K9545">
        <v>3126.1431599999996</v>
      </c>
      <c r="L9545" t="s">
        <v>3696</v>
      </c>
      <c r="M9545" t="s">
        <v>3690</v>
      </c>
    </row>
    <row r="9546" spans="1:13">
      <c r="A9546" t="s">
        <v>14840</v>
      </c>
      <c r="B9546" t="s">
        <v>14837</v>
      </c>
      <c r="C9546" t="s">
        <v>3407</v>
      </c>
      <c r="D9546" t="s">
        <v>1589</v>
      </c>
      <c r="E9546" t="s">
        <v>3721</v>
      </c>
      <c r="F9546">
        <v>1</v>
      </c>
      <c r="G9546" s="2">
        <v>61210.1</v>
      </c>
      <c r="H9546" s="2">
        <v>4284.7070000000003</v>
      </c>
      <c r="I9546" s="2">
        <v>56925.392999999996</v>
      </c>
      <c r="J9546" s="2">
        <v>41555.536889999996</v>
      </c>
      <c r="K9546">
        <v>15369.856110000001</v>
      </c>
      <c r="L9546" t="s">
        <v>3696</v>
      </c>
      <c r="M9546" t="s">
        <v>3690</v>
      </c>
    </row>
    <row r="9547" spans="1:13">
      <c r="A9547" t="s">
        <v>14841</v>
      </c>
      <c r="B9547" t="s">
        <v>14837</v>
      </c>
      <c r="C9547" t="s">
        <v>3488</v>
      </c>
      <c r="D9547" t="s">
        <v>2680</v>
      </c>
      <c r="E9547" t="s">
        <v>3688</v>
      </c>
      <c r="F9547">
        <v>3</v>
      </c>
      <c r="G9547" s="2">
        <v>18689.34</v>
      </c>
      <c r="H9547" s="2">
        <v>2616.5076000000004</v>
      </c>
      <c r="I9547" s="2">
        <v>16072.832399999999</v>
      </c>
      <c r="J9547" s="2">
        <v>11893.895976</v>
      </c>
      <c r="K9547">
        <v>4178.9364239999995</v>
      </c>
      <c r="L9547" t="s">
        <v>3699</v>
      </c>
      <c r="M9547" t="s">
        <v>3690</v>
      </c>
    </row>
    <row r="9548" spans="1:13">
      <c r="A9548" t="s">
        <v>14842</v>
      </c>
      <c r="B9548" t="s">
        <v>14837</v>
      </c>
      <c r="C9548" t="s">
        <v>3493</v>
      </c>
      <c r="D9548" t="s">
        <v>1672</v>
      </c>
      <c r="E9548" t="s">
        <v>3776</v>
      </c>
      <c r="F9548">
        <v>4</v>
      </c>
      <c r="G9548" s="2">
        <v>56978.68</v>
      </c>
      <c r="H9548" s="2">
        <v>11395.736000000001</v>
      </c>
      <c r="I9548" s="2">
        <v>45582.944000000003</v>
      </c>
      <c r="J9548" s="2">
        <v>33731.378559999997</v>
      </c>
      <c r="K9548">
        <v>11851.565440000006</v>
      </c>
      <c r="L9548" t="s">
        <v>3689</v>
      </c>
      <c r="M9548" t="s">
        <v>3690</v>
      </c>
    </row>
    <row r="9549" spans="1:13">
      <c r="A9549" t="s">
        <v>14843</v>
      </c>
      <c r="B9549" t="s">
        <v>14837</v>
      </c>
      <c r="C9549" t="s">
        <v>3521</v>
      </c>
      <c r="D9549" t="s">
        <v>517</v>
      </c>
      <c r="E9549" t="s">
        <v>3828</v>
      </c>
      <c r="F9549">
        <v>4</v>
      </c>
      <c r="G9549" s="2">
        <v>5972.24</v>
      </c>
      <c r="H9549" s="2">
        <v>656.94639999999993</v>
      </c>
      <c r="I9549" s="2">
        <v>5315.2936</v>
      </c>
      <c r="J9549" s="2">
        <v>4464.8466239999998</v>
      </c>
      <c r="K9549">
        <v>850.44697600000018</v>
      </c>
      <c r="L9549" t="s">
        <v>3699</v>
      </c>
      <c r="M9549" t="s">
        <v>3690</v>
      </c>
    </row>
    <row r="9550" spans="1:13">
      <c r="A9550" t="s">
        <v>14844</v>
      </c>
      <c r="B9550" t="s">
        <v>14837</v>
      </c>
      <c r="C9550" t="s">
        <v>3291</v>
      </c>
      <c r="D9550" t="s">
        <v>3159</v>
      </c>
      <c r="E9550" t="s">
        <v>3908</v>
      </c>
      <c r="F9550">
        <v>2</v>
      </c>
      <c r="G9550" s="2">
        <v>958.64</v>
      </c>
      <c r="H9550" s="2">
        <v>172.55519999999999</v>
      </c>
      <c r="I9550" s="2">
        <v>786.08479999999997</v>
      </c>
      <c r="J9550" s="2">
        <v>613.14614399999994</v>
      </c>
      <c r="K9550">
        <v>172.93865600000004</v>
      </c>
      <c r="L9550" t="s">
        <v>3699</v>
      </c>
      <c r="M9550" t="s">
        <v>3690</v>
      </c>
    </row>
    <row r="9551" spans="1:13">
      <c r="A9551" t="s">
        <v>14845</v>
      </c>
      <c r="B9551" t="s">
        <v>14837</v>
      </c>
      <c r="C9551" t="s">
        <v>3405</v>
      </c>
      <c r="D9551" t="s">
        <v>2972</v>
      </c>
      <c r="E9551" t="s">
        <v>3714</v>
      </c>
      <c r="F9551">
        <v>4</v>
      </c>
      <c r="G9551" s="2">
        <v>279143.48</v>
      </c>
      <c r="H9551" s="2">
        <v>50245.826399999998</v>
      </c>
      <c r="I9551" s="2">
        <v>228897.65359999999</v>
      </c>
      <c r="J9551" s="2">
        <v>148783.47483999998</v>
      </c>
      <c r="K9551">
        <v>80114.17876000001</v>
      </c>
      <c r="L9551" t="s">
        <v>3699</v>
      </c>
      <c r="M9551" t="s">
        <v>3690</v>
      </c>
    </row>
    <row r="9552" spans="1:13">
      <c r="A9552" t="s">
        <v>14847</v>
      </c>
      <c r="B9552" t="s">
        <v>14846</v>
      </c>
      <c r="C9552" t="s">
        <v>3642</v>
      </c>
      <c r="D9552" t="s">
        <v>871</v>
      </c>
      <c r="E9552" t="s">
        <v>3962</v>
      </c>
      <c r="F9552">
        <v>3</v>
      </c>
      <c r="G9552" s="2">
        <v>33719.46</v>
      </c>
      <c r="H9552" s="2">
        <v>4383.5298000000003</v>
      </c>
      <c r="I9552" s="2">
        <v>29335.930199999999</v>
      </c>
      <c r="J9552" s="2">
        <v>20241.791837999997</v>
      </c>
      <c r="K9552">
        <v>9094.1383620000015</v>
      </c>
      <c r="L9552" t="s">
        <v>3699</v>
      </c>
      <c r="M9552" t="s">
        <v>3690</v>
      </c>
    </row>
    <row r="9553" spans="1:13">
      <c r="A9553" t="s">
        <v>14848</v>
      </c>
      <c r="B9553" t="s">
        <v>14846</v>
      </c>
      <c r="C9553" t="s">
        <v>3642</v>
      </c>
      <c r="D9553" t="s">
        <v>2088</v>
      </c>
      <c r="E9553" t="s">
        <v>3828</v>
      </c>
      <c r="F9553">
        <v>1</v>
      </c>
      <c r="G9553" s="2">
        <v>11239.82</v>
      </c>
      <c r="H9553" s="2">
        <v>1685.973</v>
      </c>
      <c r="I9553" s="2">
        <v>9553.8469999999998</v>
      </c>
      <c r="J9553" s="2">
        <v>8789.5392400000001</v>
      </c>
      <c r="K9553">
        <v>764.30775999999969</v>
      </c>
      <c r="L9553" t="s">
        <v>3693</v>
      </c>
      <c r="M9553" t="s">
        <v>3690</v>
      </c>
    </row>
    <row r="9554" spans="1:13">
      <c r="A9554" t="s">
        <v>14849</v>
      </c>
      <c r="B9554" t="s">
        <v>14846</v>
      </c>
      <c r="C9554" t="s">
        <v>3354</v>
      </c>
      <c r="D9554" t="s">
        <v>2264</v>
      </c>
      <c r="E9554" t="s">
        <v>3838</v>
      </c>
      <c r="F9554">
        <v>10</v>
      </c>
      <c r="G9554" s="2">
        <v>248652.3</v>
      </c>
      <c r="H9554" s="2">
        <v>47243.936999999998</v>
      </c>
      <c r="I9554" s="2">
        <v>201408.36299999998</v>
      </c>
      <c r="J9554" s="2">
        <v>132929.51957999996</v>
      </c>
      <c r="K9554">
        <v>68478.843420000019</v>
      </c>
      <c r="L9554" t="s">
        <v>3699</v>
      </c>
      <c r="M9554" t="s">
        <v>3690</v>
      </c>
    </row>
    <row r="9555" spans="1:13">
      <c r="A9555" t="s">
        <v>14850</v>
      </c>
      <c r="B9555" t="s">
        <v>14846</v>
      </c>
      <c r="C9555" t="s">
        <v>3640</v>
      </c>
      <c r="D9555" t="s">
        <v>955</v>
      </c>
      <c r="E9555" t="s">
        <v>3962</v>
      </c>
      <c r="F9555">
        <v>9</v>
      </c>
      <c r="G9555" s="2">
        <v>202211.37</v>
      </c>
      <c r="H9555" s="2">
        <v>24265.364399999999</v>
      </c>
      <c r="I9555" s="2">
        <v>177946.0056</v>
      </c>
      <c r="J9555" s="2">
        <v>140577.34442400001</v>
      </c>
      <c r="K9555">
        <v>37368.661175999994</v>
      </c>
      <c r="L9555" t="s">
        <v>3696</v>
      </c>
      <c r="M9555" t="s">
        <v>3690</v>
      </c>
    </row>
    <row r="9556" spans="1:13">
      <c r="A9556" t="s">
        <v>14851</v>
      </c>
      <c r="B9556" t="s">
        <v>14846</v>
      </c>
      <c r="C9556" t="s">
        <v>3574</v>
      </c>
      <c r="D9556" t="s">
        <v>1715</v>
      </c>
      <c r="E9556" t="s">
        <v>3757</v>
      </c>
      <c r="F9556">
        <v>9</v>
      </c>
      <c r="G9556" s="2">
        <v>49752.54</v>
      </c>
      <c r="H9556" s="2">
        <v>3482.6778000000004</v>
      </c>
      <c r="I9556" s="2">
        <v>46269.862200000003</v>
      </c>
      <c r="J9556" s="2">
        <v>32388.903540000003</v>
      </c>
      <c r="K9556">
        <v>13880.95866</v>
      </c>
      <c r="L9556" t="s">
        <v>3699</v>
      </c>
      <c r="M9556" t="s">
        <v>3690</v>
      </c>
    </row>
    <row r="9557" spans="1:13">
      <c r="A9557" t="s">
        <v>14852</v>
      </c>
      <c r="B9557" t="s">
        <v>14846</v>
      </c>
      <c r="C9557" t="s">
        <v>3303</v>
      </c>
      <c r="D9557" t="s">
        <v>1270</v>
      </c>
      <c r="E9557" t="s">
        <v>3819</v>
      </c>
      <c r="F9557">
        <v>1</v>
      </c>
      <c r="G9557" s="2">
        <v>29846.6</v>
      </c>
      <c r="H9557" s="2">
        <v>6566.2519999999995</v>
      </c>
      <c r="I9557" s="2">
        <v>23280.347999999998</v>
      </c>
      <c r="J9557" s="2">
        <v>22116.330599999998</v>
      </c>
      <c r="K9557">
        <v>1164.0174000000006</v>
      </c>
      <c r="L9557" t="s">
        <v>3696</v>
      </c>
      <c r="M9557" t="s">
        <v>3690</v>
      </c>
    </row>
    <row r="9558" spans="1:13">
      <c r="A9558" t="s">
        <v>14853</v>
      </c>
      <c r="B9558" t="s">
        <v>14846</v>
      </c>
      <c r="C9558" t="s">
        <v>3289</v>
      </c>
      <c r="D9558" t="s">
        <v>185</v>
      </c>
      <c r="E9558" t="s">
        <v>3779</v>
      </c>
      <c r="F9558">
        <v>3</v>
      </c>
      <c r="G9558" s="2">
        <v>5386.0499999999993</v>
      </c>
      <c r="H9558" s="2">
        <v>538.6049999999999</v>
      </c>
      <c r="I9558" s="2">
        <v>4847.4449999999997</v>
      </c>
      <c r="J9558" s="2">
        <v>3829.48155</v>
      </c>
      <c r="K9558">
        <v>1017.9634499999997</v>
      </c>
      <c r="L9558" t="s">
        <v>3699</v>
      </c>
      <c r="M9558" t="s">
        <v>3690</v>
      </c>
    </row>
    <row r="9559" spans="1:13">
      <c r="A9559" t="s">
        <v>14854</v>
      </c>
      <c r="B9559" t="s">
        <v>14846</v>
      </c>
      <c r="C9559" t="s">
        <v>3301</v>
      </c>
      <c r="D9559" t="s">
        <v>1710</v>
      </c>
      <c r="E9559" t="s">
        <v>3724</v>
      </c>
      <c r="F9559">
        <v>8</v>
      </c>
      <c r="G9559" s="2">
        <v>11998.64</v>
      </c>
      <c r="H9559" s="2">
        <v>2159.7551999999996</v>
      </c>
      <c r="I9559" s="2">
        <v>9838.8847999999998</v>
      </c>
      <c r="J9559" s="2">
        <v>8658.2186239999992</v>
      </c>
      <c r="K9559">
        <v>1180.6661760000006</v>
      </c>
      <c r="L9559" t="s">
        <v>3699</v>
      </c>
      <c r="M9559" t="s">
        <v>3690</v>
      </c>
    </row>
    <row r="9560" spans="1:13">
      <c r="A9560" t="s">
        <v>14855</v>
      </c>
      <c r="B9560" t="s">
        <v>14846</v>
      </c>
      <c r="C9560" t="s">
        <v>3543</v>
      </c>
      <c r="D9560" t="s">
        <v>2177</v>
      </c>
      <c r="E9560" t="s">
        <v>3716</v>
      </c>
      <c r="F9560">
        <v>3</v>
      </c>
      <c r="G9560" s="2">
        <v>53730.81</v>
      </c>
      <c r="H9560" s="2">
        <v>12895.394399999999</v>
      </c>
      <c r="I9560" s="2">
        <v>40835.4156</v>
      </c>
      <c r="J9560" s="2">
        <v>38385.290664</v>
      </c>
      <c r="K9560">
        <v>2450.1249360000002</v>
      </c>
      <c r="L9560" t="s">
        <v>3693</v>
      </c>
      <c r="M9560" t="s">
        <v>3690</v>
      </c>
    </row>
    <row r="9561" spans="1:13">
      <c r="A9561" t="s">
        <v>14856</v>
      </c>
      <c r="B9561" t="s">
        <v>14846</v>
      </c>
      <c r="C9561" t="s">
        <v>3415</v>
      </c>
      <c r="D9561" t="s">
        <v>279</v>
      </c>
      <c r="E9561" t="s">
        <v>3908</v>
      </c>
      <c r="F9561">
        <v>8</v>
      </c>
      <c r="G9561" s="2">
        <v>110681.12</v>
      </c>
      <c r="H9561" s="2">
        <v>12174.923199999999</v>
      </c>
      <c r="I9561" s="2">
        <v>98506.196799999991</v>
      </c>
      <c r="J9561" s="2">
        <v>70924.461695999984</v>
      </c>
      <c r="K9561">
        <v>27581.735104000007</v>
      </c>
      <c r="L9561" t="s">
        <v>3696</v>
      </c>
      <c r="M9561" t="s">
        <v>3690</v>
      </c>
    </row>
    <row r="9562" spans="1:13">
      <c r="A9562" t="s">
        <v>14858</v>
      </c>
      <c r="B9562" t="s">
        <v>14857</v>
      </c>
      <c r="C9562" t="s">
        <v>3341</v>
      </c>
      <c r="D9562" t="s">
        <v>1264</v>
      </c>
      <c r="E9562" t="s">
        <v>3719</v>
      </c>
      <c r="F9562">
        <v>6</v>
      </c>
      <c r="G9562" s="2">
        <v>481095.18</v>
      </c>
      <c r="H9562" s="2">
        <v>57731.421599999994</v>
      </c>
      <c r="I9562" s="2">
        <v>423363.75839999999</v>
      </c>
      <c r="J9562" s="2">
        <v>342924.64430399996</v>
      </c>
      <c r="K9562">
        <v>80439.114096000034</v>
      </c>
      <c r="L9562" t="s">
        <v>3699</v>
      </c>
      <c r="M9562" t="s">
        <v>3690</v>
      </c>
    </row>
    <row r="9563" spans="1:13">
      <c r="A9563" t="s">
        <v>14859</v>
      </c>
      <c r="B9563" t="s">
        <v>14857</v>
      </c>
      <c r="C9563" t="s">
        <v>3352</v>
      </c>
      <c r="D9563" t="s">
        <v>809</v>
      </c>
      <c r="E9563" t="s">
        <v>3688</v>
      </c>
      <c r="F9563">
        <v>5</v>
      </c>
      <c r="G9563" s="2">
        <v>424972.65</v>
      </c>
      <c r="H9563" s="2">
        <v>59496.171000000009</v>
      </c>
      <c r="I9563" s="2">
        <v>365476.47899999999</v>
      </c>
      <c r="J9563" s="2">
        <v>321619.30151999998</v>
      </c>
      <c r="K9563">
        <v>43857.177480000013</v>
      </c>
      <c r="L9563" t="s">
        <v>3699</v>
      </c>
      <c r="M9563" t="s">
        <v>3690</v>
      </c>
    </row>
    <row r="9564" spans="1:13">
      <c r="A9564" t="s">
        <v>14860</v>
      </c>
      <c r="B9564" t="s">
        <v>14857</v>
      </c>
      <c r="C9564" t="s">
        <v>3480</v>
      </c>
      <c r="D9564" t="s">
        <v>739</v>
      </c>
      <c r="E9564" t="s">
        <v>3757</v>
      </c>
      <c r="F9564">
        <v>3</v>
      </c>
      <c r="G9564" s="2">
        <v>365.01</v>
      </c>
      <c r="H9564" s="2">
        <v>76.65209999999999</v>
      </c>
      <c r="I9564" s="2">
        <v>288.35789999999997</v>
      </c>
      <c r="J9564" s="2">
        <v>262.405689</v>
      </c>
      <c r="K9564">
        <v>25.952210999999977</v>
      </c>
      <c r="L9564" t="s">
        <v>3693</v>
      </c>
      <c r="M9564" t="s">
        <v>3690</v>
      </c>
    </row>
    <row r="9565" spans="1:13">
      <c r="A9565" t="s">
        <v>14861</v>
      </c>
      <c r="B9565" t="s">
        <v>14857</v>
      </c>
      <c r="C9565" t="s">
        <v>3352</v>
      </c>
      <c r="D9565" t="s">
        <v>2879</v>
      </c>
      <c r="E9565" t="s">
        <v>3908</v>
      </c>
      <c r="F9565">
        <v>4</v>
      </c>
      <c r="G9565" s="2">
        <v>339978.12</v>
      </c>
      <c r="H9565" s="2">
        <v>67995.623999999996</v>
      </c>
      <c r="I9565" s="2">
        <v>271982.49599999998</v>
      </c>
      <c r="J9565" s="2">
        <v>190387.74719999998</v>
      </c>
      <c r="K9565">
        <v>81594.748800000001</v>
      </c>
      <c r="L9565" t="s">
        <v>3696</v>
      </c>
      <c r="M9565" t="s">
        <v>3690</v>
      </c>
    </row>
    <row r="9566" spans="1:13">
      <c r="A9566" t="s">
        <v>14862</v>
      </c>
      <c r="B9566" t="s">
        <v>14857</v>
      </c>
      <c r="C9566" t="s">
        <v>3617</v>
      </c>
      <c r="D9566" t="s">
        <v>2404</v>
      </c>
      <c r="E9566" t="s">
        <v>3730</v>
      </c>
      <c r="F9566">
        <v>8</v>
      </c>
      <c r="G9566" s="2">
        <v>101839.84</v>
      </c>
      <c r="H9566" s="2">
        <v>22404.764800000001</v>
      </c>
      <c r="I9566" s="2">
        <v>79435.075199999992</v>
      </c>
      <c r="J9566" s="2">
        <v>69108.515423999997</v>
      </c>
      <c r="K9566">
        <v>10326.559775999995</v>
      </c>
      <c r="L9566" t="s">
        <v>3693</v>
      </c>
      <c r="M9566" t="s">
        <v>3690</v>
      </c>
    </row>
    <row r="9567" spans="1:13">
      <c r="A9567" t="s">
        <v>14863</v>
      </c>
      <c r="B9567" t="s">
        <v>14857</v>
      </c>
      <c r="C9567" t="s">
        <v>3567</v>
      </c>
      <c r="D9567" t="s">
        <v>2797</v>
      </c>
      <c r="E9567" t="s">
        <v>3728</v>
      </c>
      <c r="F9567">
        <v>8</v>
      </c>
      <c r="G9567" s="2">
        <v>72381.600000000006</v>
      </c>
      <c r="H9567" s="2">
        <v>11581.056</v>
      </c>
      <c r="I9567" s="2">
        <v>60800.544000000009</v>
      </c>
      <c r="J9567" s="2">
        <v>39520.353600000002</v>
      </c>
      <c r="K9567">
        <v>21280.190400000007</v>
      </c>
      <c r="L9567" t="s">
        <v>3699</v>
      </c>
      <c r="M9567" t="s">
        <v>3690</v>
      </c>
    </row>
    <row r="9568" spans="1:13">
      <c r="A9568" t="s">
        <v>14864</v>
      </c>
      <c r="B9568" t="s">
        <v>14857</v>
      </c>
      <c r="C9568" t="s">
        <v>3297</v>
      </c>
      <c r="D9568" t="s">
        <v>392</v>
      </c>
      <c r="E9568" t="s">
        <v>3701</v>
      </c>
      <c r="F9568">
        <v>7</v>
      </c>
      <c r="G9568" s="2">
        <v>2881.1299999999997</v>
      </c>
      <c r="H9568" s="2">
        <v>403.35820000000001</v>
      </c>
      <c r="I9568" s="2">
        <v>2477.7717999999995</v>
      </c>
      <c r="J9568" s="2">
        <v>1883.1065679999997</v>
      </c>
      <c r="K9568">
        <v>594.66523199999983</v>
      </c>
      <c r="L9568" t="s">
        <v>3699</v>
      </c>
      <c r="M9568" t="s">
        <v>3690</v>
      </c>
    </row>
    <row r="9569" spans="1:13">
      <c r="A9569" t="s">
        <v>14865</v>
      </c>
      <c r="B9569" t="s">
        <v>14857</v>
      </c>
      <c r="C9569" t="s">
        <v>3636</v>
      </c>
      <c r="D9569" t="s">
        <v>1068</v>
      </c>
      <c r="E9569" t="s">
        <v>3842</v>
      </c>
      <c r="F9569">
        <v>1</v>
      </c>
      <c r="G9569" s="2">
        <v>18267.169999999998</v>
      </c>
      <c r="H9569" s="2">
        <v>3105.4189000000001</v>
      </c>
      <c r="I9569" s="2">
        <v>15161.751099999998</v>
      </c>
      <c r="J9569" s="2">
        <v>10613.225769999997</v>
      </c>
      <c r="K9569">
        <v>4548.5253300000004</v>
      </c>
      <c r="L9569" t="s">
        <v>3699</v>
      </c>
      <c r="M9569" t="s">
        <v>3690</v>
      </c>
    </row>
    <row r="9570" spans="1:13">
      <c r="A9570" t="s">
        <v>14866</v>
      </c>
      <c r="B9570" t="s">
        <v>14857</v>
      </c>
      <c r="C9570" t="s">
        <v>3411</v>
      </c>
      <c r="D9570" t="s">
        <v>2174</v>
      </c>
      <c r="E9570" t="s">
        <v>3785</v>
      </c>
      <c r="F9570">
        <v>6</v>
      </c>
      <c r="G9570" s="2">
        <v>291954.90000000002</v>
      </c>
      <c r="H9570" s="2">
        <v>67149.627000000008</v>
      </c>
      <c r="I9570" s="2">
        <v>224805.27300000002</v>
      </c>
      <c r="J9570" s="2">
        <v>155115.63837</v>
      </c>
      <c r="K9570">
        <v>69689.634630000015</v>
      </c>
      <c r="L9570" t="s">
        <v>3689</v>
      </c>
      <c r="M9570" t="s">
        <v>3690</v>
      </c>
    </row>
    <row r="9571" spans="1:13">
      <c r="A9571" t="s">
        <v>14868</v>
      </c>
      <c r="B9571" t="s">
        <v>14867</v>
      </c>
      <c r="C9571" t="s">
        <v>3360</v>
      </c>
      <c r="D9571" t="s">
        <v>1902</v>
      </c>
      <c r="E9571" t="s">
        <v>4062</v>
      </c>
      <c r="F9571">
        <v>8</v>
      </c>
      <c r="G9571" s="2">
        <v>549715.04</v>
      </c>
      <c r="H9571" s="2">
        <v>104445.8576</v>
      </c>
      <c r="I9571" s="2">
        <v>445269.18240000005</v>
      </c>
      <c r="J9571" s="2">
        <v>325046.50315200002</v>
      </c>
      <c r="K9571">
        <v>120222.67924800003</v>
      </c>
      <c r="L9571" t="s">
        <v>3699</v>
      </c>
      <c r="M9571" t="s">
        <v>3690</v>
      </c>
    </row>
    <row r="9572" spans="1:13">
      <c r="A9572" t="s">
        <v>14869</v>
      </c>
      <c r="B9572" t="s">
        <v>14867</v>
      </c>
      <c r="C9572" t="s">
        <v>3586</v>
      </c>
      <c r="D9572" t="s">
        <v>1375</v>
      </c>
      <c r="F9572">
        <v>10</v>
      </c>
      <c r="G9572" s="2">
        <v>27314.899999999998</v>
      </c>
      <c r="H9572" s="2">
        <v>5736.128999999999</v>
      </c>
      <c r="I9572" s="2">
        <v>21578.771000000001</v>
      </c>
      <c r="J9572" s="2">
        <v>16831.44138</v>
      </c>
      <c r="K9572">
        <v>4747.3296200000004</v>
      </c>
      <c r="L9572" t="s">
        <v>3689</v>
      </c>
      <c r="M9572" t="s">
        <v>3690</v>
      </c>
    </row>
    <row r="9573" spans="1:13">
      <c r="A9573" t="s">
        <v>14870</v>
      </c>
      <c r="B9573" t="s">
        <v>14867</v>
      </c>
      <c r="C9573" t="s">
        <v>3338</v>
      </c>
      <c r="D9573" t="s">
        <v>1400</v>
      </c>
      <c r="E9573" t="s">
        <v>3737</v>
      </c>
      <c r="F9573">
        <v>10</v>
      </c>
      <c r="G9573" s="2">
        <v>429078.6</v>
      </c>
      <c r="H9573" s="2">
        <v>90106.505999999994</v>
      </c>
      <c r="I9573" s="2">
        <v>338972.09399999998</v>
      </c>
      <c r="J9573" s="2">
        <v>294905.72177999996</v>
      </c>
      <c r="K9573">
        <v>44066.372220000019</v>
      </c>
      <c r="L9573" t="s">
        <v>3696</v>
      </c>
      <c r="M9573" t="s">
        <v>3690</v>
      </c>
    </row>
    <row r="9574" spans="1:13">
      <c r="A9574" t="s">
        <v>14871</v>
      </c>
      <c r="B9574" t="s">
        <v>14867</v>
      </c>
      <c r="C9574" t="s">
        <v>3664</v>
      </c>
      <c r="D9574" t="s">
        <v>2239</v>
      </c>
      <c r="E9574" t="s">
        <v>3714</v>
      </c>
      <c r="F9574">
        <v>1</v>
      </c>
      <c r="G9574" s="2">
        <v>10727.57</v>
      </c>
      <c r="H9574" s="2">
        <v>1930.9625999999998</v>
      </c>
      <c r="I9574" s="2">
        <v>8796.6074000000008</v>
      </c>
      <c r="J9574" s="2">
        <v>6333.5573280000008</v>
      </c>
      <c r="K9574">
        <v>2463.050072</v>
      </c>
      <c r="L9574" t="s">
        <v>3696</v>
      </c>
      <c r="M9574" t="s">
        <v>3690</v>
      </c>
    </row>
    <row r="9575" spans="1:13">
      <c r="A9575" t="s">
        <v>14872</v>
      </c>
      <c r="B9575" t="s">
        <v>14867</v>
      </c>
      <c r="C9575" t="s">
        <v>3519</v>
      </c>
      <c r="D9575" t="s">
        <v>3232</v>
      </c>
      <c r="E9575" t="s">
        <v>3755</v>
      </c>
      <c r="F9575">
        <v>5</v>
      </c>
      <c r="G9575" s="2">
        <v>51335.4</v>
      </c>
      <c r="H9575" s="2">
        <v>7700.3099999999995</v>
      </c>
      <c r="I9575" s="2">
        <v>43635.090000000004</v>
      </c>
      <c r="J9575" s="2">
        <v>37962.528300000005</v>
      </c>
      <c r="K9575">
        <v>5672.5616999999984</v>
      </c>
      <c r="L9575" t="s">
        <v>3699</v>
      </c>
      <c r="M9575" t="s">
        <v>3690</v>
      </c>
    </row>
    <row r="9576" spans="1:13">
      <c r="A9576" t="s">
        <v>14873</v>
      </c>
      <c r="B9576" t="s">
        <v>14867</v>
      </c>
      <c r="C9576" t="s">
        <v>3379</v>
      </c>
      <c r="D9576" t="s">
        <v>1583</v>
      </c>
      <c r="E9576" t="s">
        <v>3792</v>
      </c>
      <c r="F9576">
        <v>8</v>
      </c>
      <c r="G9576" s="2">
        <v>486037.28</v>
      </c>
      <c r="H9576" s="2">
        <v>63184.846400000002</v>
      </c>
      <c r="I9576" s="2">
        <v>422852.43360000005</v>
      </c>
      <c r="J9576" s="2">
        <v>393252.76324800006</v>
      </c>
      <c r="K9576">
        <v>29599.670351999986</v>
      </c>
      <c r="L9576" t="s">
        <v>3699</v>
      </c>
      <c r="M9576" t="s">
        <v>3690</v>
      </c>
    </row>
    <row r="9577" spans="1:13">
      <c r="A9577" t="s">
        <v>14874</v>
      </c>
      <c r="B9577" t="s">
        <v>14867</v>
      </c>
      <c r="C9577" t="s">
        <v>3529</v>
      </c>
      <c r="D9577" t="s">
        <v>3225</v>
      </c>
      <c r="E9577" t="s">
        <v>3801</v>
      </c>
      <c r="F9577">
        <v>7</v>
      </c>
      <c r="G9577" s="2">
        <v>116320.95999999999</v>
      </c>
      <c r="H9577" s="2">
        <v>9305.6767999999993</v>
      </c>
      <c r="I9577" s="2">
        <v>107015.28319999999</v>
      </c>
      <c r="J9577" s="2">
        <v>100594.36620799999</v>
      </c>
      <c r="K9577">
        <v>6420.9169919999986</v>
      </c>
      <c r="L9577" t="s">
        <v>3696</v>
      </c>
      <c r="M9577" t="s">
        <v>3690</v>
      </c>
    </row>
    <row r="9578" spans="1:13">
      <c r="A9578" t="s">
        <v>14875</v>
      </c>
      <c r="B9578" t="s">
        <v>14867</v>
      </c>
      <c r="C9578" t="s">
        <v>3642</v>
      </c>
      <c r="D9578" t="s">
        <v>2709</v>
      </c>
      <c r="E9578" t="s">
        <v>3714</v>
      </c>
      <c r="F9578">
        <v>9</v>
      </c>
      <c r="G9578" s="2">
        <v>101158.38</v>
      </c>
      <c r="H9578" s="2">
        <v>20231.676000000003</v>
      </c>
      <c r="I9578" s="2">
        <v>80926.703999999998</v>
      </c>
      <c r="J9578" s="2">
        <v>64741.3632</v>
      </c>
      <c r="K9578">
        <v>16185.340799999998</v>
      </c>
      <c r="L9578" t="s">
        <v>3689</v>
      </c>
      <c r="M9578" t="s">
        <v>3690</v>
      </c>
    </row>
    <row r="9579" spans="1:13">
      <c r="A9579" t="s">
        <v>14877</v>
      </c>
      <c r="B9579" t="s">
        <v>14876</v>
      </c>
      <c r="C9579" t="s">
        <v>3567</v>
      </c>
      <c r="D9579" t="s">
        <v>1805</v>
      </c>
      <c r="E9579" t="s">
        <v>3710</v>
      </c>
      <c r="F9579">
        <v>3</v>
      </c>
      <c r="G9579" s="2">
        <v>27143.100000000002</v>
      </c>
      <c r="H9579" s="2">
        <v>5428.6200000000008</v>
      </c>
      <c r="I9579" s="2">
        <v>21714.480000000003</v>
      </c>
      <c r="J9579" s="2">
        <v>14548.701600000002</v>
      </c>
      <c r="K9579">
        <v>7165.7784000000011</v>
      </c>
      <c r="L9579" t="s">
        <v>3699</v>
      </c>
      <c r="M9579" t="s">
        <v>3690</v>
      </c>
    </row>
    <row r="9580" spans="1:13">
      <c r="A9580" t="s">
        <v>14878</v>
      </c>
      <c r="B9580" t="s">
        <v>14876</v>
      </c>
      <c r="C9580" t="s">
        <v>3462</v>
      </c>
      <c r="D9580" t="s">
        <v>514</v>
      </c>
      <c r="E9580" t="s">
        <v>3828</v>
      </c>
      <c r="F9580">
        <v>8</v>
      </c>
      <c r="G9580" s="2">
        <v>13899.36</v>
      </c>
      <c r="H9580" s="2">
        <v>1111.9488000000001</v>
      </c>
      <c r="I9580" s="2">
        <v>12787.4112</v>
      </c>
      <c r="J9580" s="2">
        <v>10997.173632</v>
      </c>
      <c r="K9580">
        <v>1790.2375680000005</v>
      </c>
      <c r="L9580" t="s">
        <v>3699</v>
      </c>
      <c r="M9580" t="s">
        <v>3690</v>
      </c>
    </row>
    <row r="9581" spans="1:13">
      <c r="A9581" t="s">
        <v>14879</v>
      </c>
      <c r="B9581" t="s">
        <v>14876</v>
      </c>
      <c r="C9581" t="s">
        <v>3258</v>
      </c>
      <c r="D9581" t="s">
        <v>3206</v>
      </c>
      <c r="E9581" t="s">
        <v>3953</v>
      </c>
      <c r="F9581">
        <v>2</v>
      </c>
      <c r="G9581" s="2">
        <v>368.74</v>
      </c>
      <c r="H9581" s="2">
        <v>47.936199999999999</v>
      </c>
      <c r="I9581" s="2">
        <v>320.80380000000002</v>
      </c>
      <c r="J9581" s="2">
        <v>240.60285000000002</v>
      </c>
      <c r="K9581">
        <v>80.200950000000006</v>
      </c>
      <c r="L9581" t="s">
        <v>3699</v>
      </c>
      <c r="M9581" t="s">
        <v>3690</v>
      </c>
    </row>
    <row r="9582" spans="1:13">
      <c r="A9582" t="s">
        <v>14880</v>
      </c>
      <c r="B9582" t="s">
        <v>14876</v>
      </c>
      <c r="C9582" t="s">
        <v>3613</v>
      </c>
      <c r="D9582" t="s">
        <v>2013</v>
      </c>
      <c r="E9582" t="s">
        <v>3747</v>
      </c>
      <c r="F9582">
        <v>10</v>
      </c>
      <c r="G9582" s="2">
        <v>179950.3</v>
      </c>
      <c r="H9582" s="2">
        <v>35990.06</v>
      </c>
      <c r="I9582" s="2">
        <v>143960.24</v>
      </c>
      <c r="J9582" s="2">
        <v>106530.57759999999</v>
      </c>
      <c r="K9582">
        <v>37429.662400000001</v>
      </c>
      <c r="L9582" t="s">
        <v>3699</v>
      </c>
      <c r="M9582" t="s">
        <v>3690</v>
      </c>
    </row>
    <row r="9583" spans="1:13">
      <c r="A9583" t="s">
        <v>14881</v>
      </c>
      <c r="B9583" t="s">
        <v>14876</v>
      </c>
      <c r="C9583" t="s">
        <v>3383</v>
      </c>
      <c r="D9583" t="s">
        <v>2819</v>
      </c>
      <c r="E9583" t="s">
        <v>4062</v>
      </c>
      <c r="F9583">
        <v>8</v>
      </c>
      <c r="G9583" s="2">
        <v>282123.12</v>
      </c>
      <c r="H9583" s="2">
        <v>70530.78</v>
      </c>
      <c r="I9583" s="2">
        <v>211592.34</v>
      </c>
      <c r="J9583" s="2">
        <v>137535.02100000001</v>
      </c>
      <c r="K9583">
        <v>74057.318999999989</v>
      </c>
      <c r="L9583" t="s">
        <v>3699</v>
      </c>
      <c r="M9583" t="s">
        <v>3690</v>
      </c>
    </row>
    <row r="9584" spans="1:13">
      <c r="A9584" t="s">
        <v>14883</v>
      </c>
      <c r="B9584" t="s">
        <v>14882</v>
      </c>
      <c r="C9584" t="s">
        <v>3468</v>
      </c>
      <c r="D9584" t="s">
        <v>2891</v>
      </c>
      <c r="E9584" t="s">
        <v>3962</v>
      </c>
      <c r="F9584">
        <v>1</v>
      </c>
      <c r="G9584" s="2">
        <v>1250.8800000000001</v>
      </c>
      <c r="H9584" s="2">
        <v>175.12320000000003</v>
      </c>
      <c r="I9584" s="2">
        <v>1075.7568000000001</v>
      </c>
      <c r="J9584" s="2">
        <v>925.15084800000011</v>
      </c>
      <c r="K9584">
        <v>150.605952</v>
      </c>
      <c r="L9584" t="s">
        <v>3693</v>
      </c>
      <c r="M9584" t="s">
        <v>3690</v>
      </c>
    </row>
    <row r="9585" spans="1:13">
      <c r="A9585" t="s">
        <v>14884</v>
      </c>
      <c r="B9585" t="s">
        <v>14882</v>
      </c>
      <c r="C9585" t="s">
        <v>3417</v>
      </c>
      <c r="D9585" t="s">
        <v>1229</v>
      </c>
      <c r="E9585" t="s">
        <v>3744</v>
      </c>
      <c r="F9585">
        <v>4</v>
      </c>
      <c r="G9585" s="2">
        <v>301779.64</v>
      </c>
      <c r="H9585" s="2">
        <v>39231.353200000005</v>
      </c>
      <c r="I9585" s="2">
        <v>262548.2868</v>
      </c>
      <c r="J9585" s="2">
        <v>244169.906724</v>
      </c>
      <c r="K9585">
        <v>18378.380076000001</v>
      </c>
      <c r="L9585" t="s">
        <v>3699</v>
      </c>
      <c r="M9585" t="s">
        <v>3690</v>
      </c>
    </row>
    <row r="9586" spans="1:13">
      <c r="A9586" t="s">
        <v>14885</v>
      </c>
      <c r="B9586" t="s">
        <v>14882</v>
      </c>
      <c r="C9586" t="s">
        <v>3287</v>
      </c>
      <c r="D9586" t="s">
        <v>1981</v>
      </c>
      <c r="E9586" t="s">
        <v>3712</v>
      </c>
      <c r="F9586">
        <v>3</v>
      </c>
      <c r="G9586" s="2">
        <v>3758.01</v>
      </c>
      <c r="H9586" s="2">
        <v>263.06070000000005</v>
      </c>
      <c r="I9586" s="2">
        <v>3494.9493000000002</v>
      </c>
      <c r="J9586" s="2">
        <v>2830.9089330000002</v>
      </c>
      <c r="K9586">
        <v>664.04036700000006</v>
      </c>
      <c r="L9586" t="s">
        <v>3699</v>
      </c>
      <c r="M9586" t="s">
        <v>3690</v>
      </c>
    </row>
    <row r="9587" spans="1:13">
      <c r="A9587" t="s">
        <v>14886</v>
      </c>
      <c r="B9587" t="s">
        <v>14882</v>
      </c>
      <c r="C9587" t="s">
        <v>3324</v>
      </c>
      <c r="D9587" t="s">
        <v>1380</v>
      </c>
      <c r="E9587" t="s">
        <v>3703</v>
      </c>
      <c r="F9587">
        <v>7</v>
      </c>
      <c r="G9587" s="2">
        <v>682131.16999999993</v>
      </c>
      <c r="H9587" s="2">
        <v>143247.54569999999</v>
      </c>
      <c r="I9587" s="2">
        <v>538883.62429999991</v>
      </c>
      <c r="J9587" s="2">
        <v>501161.77059899992</v>
      </c>
      <c r="K9587">
        <v>37721.853700999985</v>
      </c>
      <c r="L9587" t="s">
        <v>3689</v>
      </c>
      <c r="M9587" t="s">
        <v>3690</v>
      </c>
    </row>
    <row r="9588" spans="1:13">
      <c r="A9588" t="s">
        <v>14887</v>
      </c>
      <c r="B9588" t="s">
        <v>14882</v>
      </c>
      <c r="C9588" t="s">
        <v>3578</v>
      </c>
      <c r="D9588" t="s">
        <v>2754</v>
      </c>
      <c r="E9588" t="s">
        <v>3809</v>
      </c>
      <c r="F9588">
        <v>6</v>
      </c>
      <c r="G9588" s="2">
        <v>13435.800000000001</v>
      </c>
      <c r="H9588" s="2">
        <v>3224.5920000000001</v>
      </c>
      <c r="I9588" s="2">
        <v>10211.208000000001</v>
      </c>
      <c r="J9588" s="2">
        <v>7862.6301600000006</v>
      </c>
      <c r="K9588">
        <v>2348.5778399999999</v>
      </c>
      <c r="L9588" t="s">
        <v>3699</v>
      </c>
      <c r="M9588" t="s">
        <v>3690</v>
      </c>
    </row>
    <row r="9589" spans="1:13">
      <c r="A9589" t="s">
        <v>14888</v>
      </c>
      <c r="B9589" t="s">
        <v>14882</v>
      </c>
      <c r="C9589" t="s">
        <v>3517</v>
      </c>
      <c r="D9589" t="s">
        <v>2627</v>
      </c>
      <c r="E9589" t="s">
        <v>3753</v>
      </c>
      <c r="F9589">
        <v>8</v>
      </c>
      <c r="G9589" s="2">
        <v>72880.639999999999</v>
      </c>
      <c r="H9589" s="2">
        <v>17491.353599999999</v>
      </c>
      <c r="I9589" s="2">
        <v>55389.286399999997</v>
      </c>
      <c r="J9589" s="2">
        <v>50958.143487999994</v>
      </c>
      <c r="K9589">
        <v>4431.142912000003</v>
      </c>
      <c r="L9589" t="s">
        <v>3699</v>
      </c>
      <c r="M9589" t="s">
        <v>3690</v>
      </c>
    </row>
    <row r="9590" spans="1:13">
      <c r="A9590" t="s">
        <v>14889</v>
      </c>
      <c r="B9590" t="s">
        <v>14882</v>
      </c>
      <c r="C9590" t="s">
        <v>3513</v>
      </c>
      <c r="D9590" t="s">
        <v>2814</v>
      </c>
      <c r="E9590" t="s">
        <v>3849</v>
      </c>
      <c r="F9590">
        <v>5</v>
      </c>
      <c r="G9590" s="2">
        <v>82255.75</v>
      </c>
      <c r="H9590" s="2">
        <v>9870.69</v>
      </c>
      <c r="I9590" s="2">
        <v>72385.06</v>
      </c>
      <c r="J9590" s="2">
        <v>57184.197399999997</v>
      </c>
      <c r="K9590">
        <v>15200.8626</v>
      </c>
      <c r="L9590" t="s">
        <v>3696</v>
      </c>
      <c r="M9590" t="s">
        <v>3690</v>
      </c>
    </row>
    <row r="9591" spans="1:13">
      <c r="A9591" t="s">
        <v>14891</v>
      </c>
      <c r="B9591" t="s">
        <v>14890</v>
      </c>
      <c r="C9591" t="s">
        <v>3657</v>
      </c>
      <c r="D9591" t="s">
        <v>2748</v>
      </c>
      <c r="E9591" t="s">
        <v>3701</v>
      </c>
      <c r="F9591">
        <v>2</v>
      </c>
      <c r="G9591" s="2">
        <v>27534.46</v>
      </c>
      <c r="H9591" s="2">
        <v>4405.5136000000002</v>
      </c>
      <c r="I9591" s="2">
        <v>23128.946400000001</v>
      </c>
      <c r="J9591" s="2">
        <v>15496.394088000001</v>
      </c>
      <c r="K9591">
        <v>7632.5523119999998</v>
      </c>
      <c r="L9591" t="s">
        <v>3696</v>
      </c>
      <c r="M9591" t="s">
        <v>3690</v>
      </c>
    </row>
    <row r="9592" spans="1:13">
      <c r="A9592" t="s">
        <v>14892</v>
      </c>
      <c r="B9592" t="s">
        <v>14890</v>
      </c>
      <c r="C9592" t="s">
        <v>3405</v>
      </c>
      <c r="D9592" t="s">
        <v>2456</v>
      </c>
      <c r="E9592" t="s">
        <v>3809</v>
      </c>
      <c r="F9592">
        <v>8</v>
      </c>
      <c r="G9592" s="2">
        <v>558286.96</v>
      </c>
      <c r="H9592" s="2">
        <v>122823.13119999999</v>
      </c>
      <c r="I9592" s="2">
        <v>435463.82879999996</v>
      </c>
      <c r="J9592" s="2">
        <v>374498.89276799996</v>
      </c>
      <c r="K9592">
        <v>60964.936031999998</v>
      </c>
      <c r="L9592" t="s">
        <v>3696</v>
      </c>
      <c r="M9592" t="s">
        <v>3690</v>
      </c>
    </row>
    <row r="9593" spans="1:13">
      <c r="A9593" t="s">
        <v>14893</v>
      </c>
      <c r="B9593" t="s">
        <v>14890</v>
      </c>
      <c r="C9593" t="s">
        <v>3510</v>
      </c>
      <c r="D9593" t="s">
        <v>1854</v>
      </c>
      <c r="E9593" t="s">
        <v>3751</v>
      </c>
      <c r="F9593">
        <v>6</v>
      </c>
      <c r="G9593" s="2">
        <v>125248.20000000001</v>
      </c>
      <c r="H9593" s="2">
        <v>27554.604000000003</v>
      </c>
      <c r="I9593" s="2">
        <v>97693.596000000005</v>
      </c>
      <c r="J9593" s="2">
        <v>69362.453160000005</v>
      </c>
      <c r="K9593">
        <v>28331.14284</v>
      </c>
      <c r="L9593" t="s">
        <v>3696</v>
      </c>
      <c r="M9593" t="s">
        <v>3690</v>
      </c>
    </row>
    <row r="9594" spans="1:13">
      <c r="A9594" t="s">
        <v>14894</v>
      </c>
      <c r="B9594" t="s">
        <v>14890</v>
      </c>
      <c r="C9594" t="s">
        <v>3341</v>
      </c>
      <c r="D9594" t="s">
        <v>2625</v>
      </c>
      <c r="E9594" t="s">
        <v>3753</v>
      </c>
      <c r="F9594">
        <v>9</v>
      </c>
      <c r="G9594" s="2">
        <v>721642.77</v>
      </c>
      <c r="H9594" s="2">
        <v>165977.8371</v>
      </c>
      <c r="I9594" s="2">
        <v>555664.93290000001</v>
      </c>
      <c r="J9594" s="2">
        <v>516768.38759699999</v>
      </c>
      <c r="K9594">
        <v>38896.545303000021</v>
      </c>
      <c r="L9594" t="s">
        <v>3699</v>
      </c>
      <c r="M9594" t="s">
        <v>3690</v>
      </c>
    </row>
    <row r="9595" spans="1:13">
      <c r="A9595" t="s">
        <v>14895</v>
      </c>
      <c r="B9595" t="s">
        <v>14890</v>
      </c>
      <c r="C9595" t="s">
        <v>3580</v>
      </c>
      <c r="D9595" t="s">
        <v>168</v>
      </c>
      <c r="E9595" t="s">
        <v>3714</v>
      </c>
      <c r="F9595">
        <v>6</v>
      </c>
      <c r="G9595" s="2">
        <v>36720.959999999999</v>
      </c>
      <c r="H9595" s="2">
        <v>5508.1439999999993</v>
      </c>
      <c r="I9595" s="2">
        <v>31212.815999999999</v>
      </c>
      <c r="J9595" s="2">
        <v>26843.02176</v>
      </c>
      <c r="K9595">
        <v>4369.7942399999993</v>
      </c>
      <c r="L9595" t="s">
        <v>3699</v>
      </c>
      <c r="M9595" t="s">
        <v>3690</v>
      </c>
    </row>
    <row r="9596" spans="1:13">
      <c r="A9596" t="s">
        <v>14897</v>
      </c>
      <c r="B9596" t="s">
        <v>14896</v>
      </c>
      <c r="C9596" t="s">
        <v>3411</v>
      </c>
      <c r="D9596" t="s">
        <v>399</v>
      </c>
      <c r="E9596" t="s">
        <v>3703</v>
      </c>
      <c r="F9596">
        <v>1</v>
      </c>
      <c r="G9596" s="2">
        <v>48659.15</v>
      </c>
      <c r="H9596" s="2">
        <v>4865.915</v>
      </c>
      <c r="I9596" s="2">
        <v>43793.235000000001</v>
      </c>
      <c r="J9596" s="2">
        <v>38975.979149999999</v>
      </c>
      <c r="K9596">
        <v>4817.2558500000014</v>
      </c>
      <c r="L9596" t="s">
        <v>3699</v>
      </c>
      <c r="M9596" t="s">
        <v>3690</v>
      </c>
    </row>
    <row r="9597" spans="1:13">
      <c r="A9597" t="s">
        <v>14898</v>
      </c>
      <c r="B9597" t="s">
        <v>14896</v>
      </c>
      <c r="C9597" t="s">
        <v>3565</v>
      </c>
      <c r="D9597" t="s">
        <v>247</v>
      </c>
      <c r="E9597" t="s">
        <v>3710</v>
      </c>
      <c r="F9597">
        <v>5</v>
      </c>
      <c r="G9597" s="2">
        <v>44138.649999999994</v>
      </c>
      <c r="H9597" s="2">
        <v>8386.343499999999</v>
      </c>
      <c r="I9597" s="2">
        <v>35752.306499999992</v>
      </c>
      <c r="J9597" s="2">
        <v>27886.799069999994</v>
      </c>
      <c r="K9597">
        <v>7865.5074299999978</v>
      </c>
      <c r="L9597" t="s">
        <v>3699</v>
      </c>
      <c r="M9597" t="s">
        <v>3690</v>
      </c>
    </row>
    <row r="9598" spans="1:13">
      <c r="A9598" t="s">
        <v>14899</v>
      </c>
      <c r="B9598" t="s">
        <v>14896</v>
      </c>
      <c r="C9598" t="s">
        <v>3476</v>
      </c>
      <c r="D9598" t="s">
        <v>394</v>
      </c>
      <c r="E9598" t="s">
        <v>3751</v>
      </c>
      <c r="F9598">
        <v>5</v>
      </c>
      <c r="G9598" s="2">
        <v>5247.95</v>
      </c>
      <c r="H9598" s="2">
        <v>944.63099999999997</v>
      </c>
      <c r="I9598" s="2">
        <v>4303.3189999999995</v>
      </c>
      <c r="J9598" s="2">
        <v>3485.6883899999993</v>
      </c>
      <c r="K9598">
        <v>817.63061000000016</v>
      </c>
      <c r="L9598" t="s">
        <v>3699</v>
      </c>
      <c r="M9598" t="s">
        <v>3690</v>
      </c>
    </row>
    <row r="9599" spans="1:13">
      <c r="A9599" t="s">
        <v>14900</v>
      </c>
      <c r="B9599" t="s">
        <v>14896</v>
      </c>
      <c r="C9599" t="s">
        <v>3454</v>
      </c>
      <c r="D9599" t="s">
        <v>2528</v>
      </c>
      <c r="E9599" t="s">
        <v>3812</v>
      </c>
      <c r="F9599">
        <v>1</v>
      </c>
      <c r="G9599" s="2">
        <v>1172.01</v>
      </c>
      <c r="H9599" s="2">
        <v>175.8015</v>
      </c>
      <c r="I9599" s="2">
        <v>996.20849999999996</v>
      </c>
      <c r="J9599" s="2">
        <v>687.38386500000001</v>
      </c>
      <c r="K9599">
        <v>308.82463499999994</v>
      </c>
      <c r="L9599" t="s">
        <v>3699</v>
      </c>
      <c r="M9599" t="s">
        <v>3690</v>
      </c>
    </row>
    <row r="9600" spans="1:13">
      <c r="A9600" t="s">
        <v>14901</v>
      </c>
      <c r="B9600" t="s">
        <v>14896</v>
      </c>
      <c r="C9600" t="s">
        <v>3527</v>
      </c>
      <c r="D9600" t="s">
        <v>120</v>
      </c>
      <c r="E9600" t="s">
        <v>3785</v>
      </c>
      <c r="F9600">
        <v>4</v>
      </c>
      <c r="G9600" s="2">
        <v>73501.8</v>
      </c>
      <c r="H9600" s="2">
        <v>16170.396000000001</v>
      </c>
      <c r="I9600" s="2">
        <v>57331.404000000002</v>
      </c>
      <c r="J9600" s="2">
        <v>38412.040680000006</v>
      </c>
      <c r="K9600">
        <v>18919.363319999997</v>
      </c>
      <c r="L9600" t="s">
        <v>3696</v>
      </c>
      <c r="M9600" t="s">
        <v>3690</v>
      </c>
    </row>
    <row r="9601" spans="1:13">
      <c r="A9601" t="s">
        <v>14903</v>
      </c>
      <c r="B9601" t="s">
        <v>14902</v>
      </c>
      <c r="C9601" t="s">
        <v>3582</v>
      </c>
      <c r="D9601" t="s">
        <v>2743</v>
      </c>
      <c r="E9601" t="s">
        <v>3832</v>
      </c>
      <c r="F9601">
        <v>8</v>
      </c>
      <c r="G9601" s="2">
        <v>14253.12</v>
      </c>
      <c r="H9601" s="2">
        <v>1567.8432</v>
      </c>
      <c r="I9601" s="2">
        <v>12685.276800000001</v>
      </c>
      <c r="J9601" s="2">
        <v>11163.043584000001</v>
      </c>
      <c r="K9601">
        <v>1522.2332160000005</v>
      </c>
      <c r="L9601" t="s">
        <v>3699</v>
      </c>
      <c r="M9601" t="s">
        <v>3690</v>
      </c>
    </row>
    <row r="9602" spans="1:13">
      <c r="A9602" t="s">
        <v>14904</v>
      </c>
      <c r="B9602" t="s">
        <v>14902</v>
      </c>
      <c r="C9602" t="s">
        <v>3393</v>
      </c>
      <c r="D9602" t="s">
        <v>1708</v>
      </c>
      <c r="E9602" t="s">
        <v>3779</v>
      </c>
      <c r="F9602">
        <v>3</v>
      </c>
      <c r="G9602" s="2">
        <v>169656.99</v>
      </c>
      <c r="H9602" s="2">
        <v>35627.967899999996</v>
      </c>
      <c r="I9602" s="2">
        <v>134029.0221</v>
      </c>
      <c r="J9602" s="2">
        <v>107223.21768</v>
      </c>
      <c r="K9602">
        <v>26805.80442</v>
      </c>
      <c r="L9602" t="s">
        <v>3699</v>
      </c>
      <c r="M9602" t="s">
        <v>3690</v>
      </c>
    </row>
    <row r="9603" spans="1:13">
      <c r="A9603" t="s">
        <v>14905</v>
      </c>
      <c r="B9603" t="s">
        <v>14902</v>
      </c>
      <c r="C9603" t="s">
        <v>3582</v>
      </c>
      <c r="D9603" t="s">
        <v>1750</v>
      </c>
      <c r="E9603" t="s">
        <v>3692</v>
      </c>
      <c r="F9603">
        <v>6</v>
      </c>
      <c r="G9603" s="2">
        <v>10689.84</v>
      </c>
      <c r="H9603" s="2">
        <v>1603.4759999999999</v>
      </c>
      <c r="I9603" s="2">
        <v>9086.3639999999996</v>
      </c>
      <c r="J9603" s="2">
        <v>7541.6821199999995</v>
      </c>
      <c r="K9603">
        <v>1544.6818800000001</v>
      </c>
      <c r="L9603" t="s">
        <v>3699</v>
      </c>
      <c r="M9603" t="s">
        <v>3690</v>
      </c>
    </row>
    <row r="9604" spans="1:13">
      <c r="A9604" t="s">
        <v>14907</v>
      </c>
      <c r="B9604" t="s">
        <v>14906</v>
      </c>
      <c r="C9604" t="s">
        <v>3295</v>
      </c>
      <c r="D9604" t="s">
        <v>1661</v>
      </c>
      <c r="E9604" t="s">
        <v>4062</v>
      </c>
      <c r="F9604">
        <v>3</v>
      </c>
      <c r="G9604" s="2">
        <v>2120.04</v>
      </c>
      <c r="H9604" s="2">
        <v>339.20639999999997</v>
      </c>
      <c r="I9604" s="2">
        <v>1780.8335999999999</v>
      </c>
      <c r="J9604" s="2">
        <v>1460.2835519999999</v>
      </c>
      <c r="K9604">
        <v>320.55004800000006</v>
      </c>
      <c r="L9604" t="s">
        <v>3696</v>
      </c>
      <c r="M9604" t="s">
        <v>3690</v>
      </c>
    </row>
    <row r="9605" spans="1:13">
      <c r="A9605" t="s">
        <v>14908</v>
      </c>
      <c r="B9605" t="s">
        <v>14906</v>
      </c>
      <c r="C9605" t="s">
        <v>3299</v>
      </c>
      <c r="D9605" t="s">
        <v>1822</v>
      </c>
      <c r="E9605" t="s">
        <v>3751</v>
      </c>
      <c r="F9605">
        <v>6</v>
      </c>
      <c r="G9605" s="2">
        <v>10504.86</v>
      </c>
      <c r="H9605" s="2">
        <v>2521.1664000000001</v>
      </c>
      <c r="I9605" s="2">
        <v>7983.6936000000005</v>
      </c>
      <c r="J9605" s="2">
        <v>6865.9764960000002</v>
      </c>
      <c r="K9605">
        <v>1117.7171040000003</v>
      </c>
      <c r="L9605" t="s">
        <v>3699</v>
      </c>
      <c r="M9605" t="s">
        <v>3690</v>
      </c>
    </row>
    <row r="9606" spans="1:13">
      <c r="A9606" t="s">
        <v>14909</v>
      </c>
      <c r="B9606" t="s">
        <v>14906</v>
      </c>
      <c r="C9606" t="s">
        <v>3570</v>
      </c>
      <c r="D9606" t="s">
        <v>2348</v>
      </c>
      <c r="E9606" t="s">
        <v>3706</v>
      </c>
      <c r="F9606">
        <v>6</v>
      </c>
      <c r="G9606" s="2">
        <v>15472.98</v>
      </c>
      <c r="H9606" s="2">
        <v>2630.4066000000003</v>
      </c>
      <c r="I9606" s="2">
        <v>12842.573399999999</v>
      </c>
      <c r="J9606" s="2">
        <v>11429.890325999999</v>
      </c>
      <c r="K9606">
        <v>1412.6830740000005</v>
      </c>
      <c r="L9606" t="s">
        <v>3696</v>
      </c>
      <c r="M9606" t="s">
        <v>3690</v>
      </c>
    </row>
    <row r="9607" spans="1:13">
      <c r="A9607" t="s">
        <v>14910</v>
      </c>
      <c r="B9607" t="s">
        <v>14906</v>
      </c>
      <c r="C9607" t="s">
        <v>3456</v>
      </c>
      <c r="D9607" t="s">
        <v>1087</v>
      </c>
      <c r="E9607" t="s">
        <v>3832</v>
      </c>
      <c r="F9607">
        <v>4</v>
      </c>
      <c r="G9607" s="2">
        <v>3991.8</v>
      </c>
      <c r="H9607" s="2">
        <v>598.77</v>
      </c>
      <c r="I9607" s="2">
        <v>3393.03</v>
      </c>
      <c r="J9607" s="2">
        <v>2544.7725</v>
      </c>
      <c r="K9607">
        <v>848.25750000000016</v>
      </c>
      <c r="L9607" t="s">
        <v>3699</v>
      </c>
      <c r="M9607" t="s">
        <v>3690</v>
      </c>
    </row>
    <row r="9608" spans="1:13">
      <c r="A9608" t="s">
        <v>14911</v>
      </c>
      <c r="B9608" t="s">
        <v>14906</v>
      </c>
      <c r="C9608" t="s">
        <v>3385</v>
      </c>
      <c r="D9608" t="s">
        <v>374</v>
      </c>
      <c r="E9608" t="s">
        <v>3692</v>
      </c>
      <c r="F9608">
        <v>6</v>
      </c>
      <c r="G9608" s="2">
        <v>152267.76</v>
      </c>
      <c r="H9608" s="2">
        <v>19794.808800000003</v>
      </c>
      <c r="I9608" s="2">
        <v>132472.95120000001</v>
      </c>
      <c r="J9608" s="2">
        <v>121875.11510400001</v>
      </c>
      <c r="K9608">
        <v>10597.836095999999</v>
      </c>
      <c r="L9608" t="s">
        <v>3699</v>
      </c>
      <c r="M9608" t="s">
        <v>3690</v>
      </c>
    </row>
    <row r="9609" spans="1:13">
      <c r="A9609" t="s">
        <v>14912</v>
      </c>
      <c r="B9609" t="s">
        <v>14906</v>
      </c>
      <c r="C9609" t="s">
        <v>3620</v>
      </c>
      <c r="D9609" t="s">
        <v>1397</v>
      </c>
      <c r="E9609" t="s">
        <v>3744</v>
      </c>
      <c r="F9609">
        <v>3</v>
      </c>
      <c r="G9609" s="2">
        <v>36652.29</v>
      </c>
      <c r="H9609" s="2">
        <v>8430.0267000000003</v>
      </c>
      <c r="I9609" s="2">
        <v>28222.263299999999</v>
      </c>
      <c r="J9609" s="2">
        <v>25117.814337</v>
      </c>
      <c r="K9609">
        <v>3104.4489629999989</v>
      </c>
      <c r="L9609" t="s">
        <v>3699</v>
      </c>
      <c r="M9609" t="s">
        <v>3690</v>
      </c>
    </row>
    <row r="9610" spans="1:13">
      <c r="A9610" t="s">
        <v>14914</v>
      </c>
      <c r="B9610" t="s">
        <v>14913</v>
      </c>
      <c r="C9610" t="s">
        <v>3350</v>
      </c>
      <c r="D9610" t="s">
        <v>2523</v>
      </c>
      <c r="E9610" t="s">
        <v>3962</v>
      </c>
      <c r="F9610">
        <v>7</v>
      </c>
      <c r="G9610" s="2">
        <v>227559.43000000002</v>
      </c>
      <c r="H9610" s="2">
        <v>27307.131600000001</v>
      </c>
      <c r="I9610" s="2">
        <v>200252.29840000003</v>
      </c>
      <c r="J9610" s="2">
        <v>140176.60888000001</v>
      </c>
      <c r="K9610">
        <v>60075.689520000014</v>
      </c>
      <c r="L9610" t="s">
        <v>3689</v>
      </c>
      <c r="M9610" t="s">
        <v>3690</v>
      </c>
    </row>
    <row r="9611" spans="1:13">
      <c r="A9611" t="s">
        <v>14915</v>
      </c>
      <c r="B9611" t="s">
        <v>14913</v>
      </c>
      <c r="C9611" t="s">
        <v>3301</v>
      </c>
      <c r="D9611" t="s">
        <v>1085</v>
      </c>
      <c r="E9611" t="s">
        <v>3812</v>
      </c>
      <c r="F9611">
        <v>6</v>
      </c>
      <c r="G9611" s="2">
        <v>8998.98</v>
      </c>
      <c r="H9611" s="2">
        <v>2069.7653999999998</v>
      </c>
      <c r="I9611" s="2">
        <v>6929.2145999999993</v>
      </c>
      <c r="J9611" s="2">
        <v>6582.7538699999996</v>
      </c>
      <c r="K9611">
        <v>346.46072999999978</v>
      </c>
      <c r="L9611" t="s">
        <v>3699</v>
      </c>
      <c r="M9611" t="s">
        <v>3690</v>
      </c>
    </row>
    <row r="9612" spans="1:13">
      <c r="A9612" t="s">
        <v>14916</v>
      </c>
      <c r="B9612" t="s">
        <v>14913</v>
      </c>
      <c r="C9612" t="s">
        <v>3444</v>
      </c>
      <c r="D9612" t="s">
        <v>1179</v>
      </c>
      <c r="E9612" t="s">
        <v>3814</v>
      </c>
      <c r="F9612">
        <v>5</v>
      </c>
      <c r="G9612" s="2">
        <v>1613.7</v>
      </c>
      <c r="H9612" s="2">
        <v>387.28800000000001</v>
      </c>
      <c r="I9612" s="2">
        <v>1226.412</v>
      </c>
      <c r="J9612" s="2">
        <v>1079.2425600000001</v>
      </c>
      <c r="K9612">
        <v>147.1694399999999</v>
      </c>
      <c r="L9612" t="s">
        <v>3689</v>
      </c>
      <c r="M9612" t="s">
        <v>3690</v>
      </c>
    </row>
    <row r="9613" spans="1:13">
      <c r="A9613" t="s">
        <v>14917</v>
      </c>
      <c r="B9613" t="s">
        <v>14913</v>
      </c>
      <c r="C9613" t="s">
        <v>3462</v>
      </c>
      <c r="D9613" t="s">
        <v>2471</v>
      </c>
      <c r="E9613" t="s">
        <v>4062</v>
      </c>
      <c r="F9613">
        <v>3</v>
      </c>
      <c r="G9613" s="2">
        <v>5212.26</v>
      </c>
      <c r="H9613" s="2">
        <v>1146.6972000000001</v>
      </c>
      <c r="I9613" s="2">
        <v>4065.5628000000002</v>
      </c>
      <c r="J9613" s="2">
        <v>2642.61582</v>
      </c>
      <c r="K9613">
        <v>1422.9469800000002</v>
      </c>
      <c r="L9613" t="s">
        <v>3689</v>
      </c>
      <c r="M9613" t="s">
        <v>3690</v>
      </c>
    </row>
    <row r="9614" spans="1:13">
      <c r="A9614" t="s">
        <v>14918</v>
      </c>
      <c r="B9614" t="s">
        <v>14913</v>
      </c>
      <c r="C9614" t="s">
        <v>3500</v>
      </c>
      <c r="D9614" t="s">
        <v>1147</v>
      </c>
      <c r="F9614">
        <v>8</v>
      </c>
      <c r="G9614" s="2">
        <v>67216.08</v>
      </c>
      <c r="H9614" s="2">
        <v>9410.2512000000006</v>
      </c>
      <c r="I9614" s="2">
        <v>57805.828800000003</v>
      </c>
      <c r="J9614" s="2">
        <v>54337.479072000002</v>
      </c>
      <c r="K9614">
        <v>3468.3497280000011</v>
      </c>
      <c r="L9614" t="s">
        <v>3696</v>
      </c>
      <c r="M9614" t="s">
        <v>3690</v>
      </c>
    </row>
    <row r="9615" spans="1:13">
      <c r="A9615" t="s">
        <v>14919</v>
      </c>
      <c r="B9615" t="s">
        <v>14913</v>
      </c>
      <c r="C9615" t="s">
        <v>3409</v>
      </c>
      <c r="D9615" t="s">
        <v>2372</v>
      </c>
      <c r="E9615" t="s">
        <v>3776</v>
      </c>
      <c r="F9615">
        <v>9</v>
      </c>
      <c r="G9615" s="2">
        <v>802544.67</v>
      </c>
      <c r="H9615" s="2">
        <v>168534.38070000001</v>
      </c>
      <c r="I9615" s="2">
        <v>634010.28930000006</v>
      </c>
      <c r="J9615" s="2">
        <v>462827.51118900004</v>
      </c>
      <c r="K9615">
        <v>171182.77811100002</v>
      </c>
      <c r="L9615" t="s">
        <v>3699</v>
      </c>
      <c r="M9615" t="s">
        <v>3690</v>
      </c>
    </row>
    <row r="9616" spans="1:13">
      <c r="A9616" t="s">
        <v>14920</v>
      </c>
      <c r="B9616" t="s">
        <v>14913</v>
      </c>
      <c r="C9616" t="s">
        <v>3547</v>
      </c>
      <c r="D9616" t="s">
        <v>3102</v>
      </c>
      <c r="E9616" t="s">
        <v>3832</v>
      </c>
      <c r="F9616">
        <v>5</v>
      </c>
      <c r="G9616" s="2">
        <v>43762.399999999994</v>
      </c>
      <c r="H9616" s="2">
        <v>8752.48</v>
      </c>
      <c r="I9616" s="2">
        <v>35009.919999999998</v>
      </c>
      <c r="J9616" s="2">
        <v>32559.225599999998</v>
      </c>
      <c r="K9616">
        <v>2450.6944000000003</v>
      </c>
      <c r="L9616" t="s">
        <v>3699</v>
      </c>
      <c r="M9616" t="s">
        <v>3690</v>
      </c>
    </row>
    <row r="9617" spans="1:13">
      <c r="A9617" t="s">
        <v>14922</v>
      </c>
      <c r="B9617" t="s">
        <v>14921</v>
      </c>
      <c r="C9617" t="s">
        <v>3314</v>
      </c>
      <c r="D9617" t="s">
        <v>404</v>
      </c>
      <c r="E9617" t="s">
        <v>3695</v>
      </c>
      <c r="F9617">
        <v>7</v>
      </c>
      <c r="G9617" s="2">
        <v>666427.72000000009</v>
      </c>
      <c r="H9617" s="2">
        <v>166606.93000000002</v>
      </c>
      <c r="I9617" s="2">
        <v>499820.79000000004</v>
      </c>
      <c r="J9617" s="2">
        <v>429845.87940000003</v>
      </c>
      <c r="K9617">
        <v>69974.910600000003</v>
      </c>
      <c r="L9617" t="s">
        <v>3699</v>
      </c>
      <c r="M9617" t="s">
        <v>3690</v>
      </c>
    </row>
    <row r="9618" spans="1:13">
      <c r="A9618" t="s">
        <v>14923</v>
      </c>
      <c r="B9618" t="s">
        <v>14921</v>
      </c>
      <c r="C9618" t="s">
        <v>3444</v>
      </c>
      <c r="D9618" t="s">
        <v>1413</v>
      </c>
      <c r="E9618" t="s">
        <v>3751</v>
      </c>
      <c r="F9618">
        <v>8</v>
      </c>
      <c r="G9618" s="2">
        <v>2581.92</v>
      </c>
      <c r="H9618" s="2">
        <v>438.92640000000006</v>
      </c>
      <c r="I9618" s="2">
        <v>2142.9935999999998</v>
      </c>
      <c r="J9618" s="2">
        <v>1478.6655839999999</v>
      </c>
      <c r="K9618">
        <v>664.32801599999993</v>
      </c>
      <c r="L9618" t="s">
        <v>3696</v>
      </c>
      <c r="M9618" t="s">
        <v>3690</v>
      </c>
    </row>
    <row r="9619" spans="1:13">
      <c r="A9619" t="s">
        <v>14924</v>
      </c>
      <c r="B9619" t="s">
        <v>14921</v>
      </c>
      <c r="C9619" t="s">
        <v>3289</v>
      </c>
      <c r="D9619" t="s">
        <v>189</v>
      </c>
      <c r="E9619" t="s">
        <v>3812</v>
      </c>
      <c r="F9619">
        <v>8</v>
      </c>
      <c r="G9619" s="2">
        <v>14362.8</v>
      </c>
      <c r="H9619" s="2">
        <v>3303.444</v>
      </c>
      <c r="I9619" s="2">
        <v>11059.356</v>
      </c>
      <c r="J9619" s="2">
        <v>7188.5814</v>
      </c>
      <c r="K9619">
        <v>3870.7745999999997</v>
      </c>
      <c r="L9619" t="s">
        <v>3699</v>
      </c>
      <c r="M9619" t="s">
        <v>3690</v>
      </c>
    </row>
    <row r="9620" spans="1:13">
      <c r="A9620" t="s">
        <v>14925</v>
      </c>
      <c r="B9620" t="s">
        <v>14921</v>
      </c>
      <c r="C9620" t="s">
        <v>3267</v>
      </c>
      <c r="D9620" t="s">
        <v>1871</v>
      </c>
      <c r="E9620" t="s">
        <v>3730</v>
      </c>
      <c r="F9620">
        <v>4</v>
      </c>
      <c r="G9620" s="2">
        <v>3003.72</v>
      </c>
      <c r="H9620" s="2">
        <v>390.48359999999997</v>
      </c>
      <c r="I9620" s="2">
        <v>2613.2363999999998</v>
      </c>
      <c r="J9620" s="2">
        <v>2221.2509399999999</v>
      </c>
      <c r="K9620">
        <v>391.98545999999988</v>
      </c>
      <c r="L9620" t="s">
        <v>3696</v>
      </c>
      <c r="M9620" t="s">
        <v>3690</v>
      </c>
    </row>
    <row r="9621" spans="1:13">
      <c r="A9621" t="s">
        <v>14927</v>
      </c>
      <c r="B9621" t="s">
        <v>14926</v>
      </c>
      <c r="C9621" t="s">
        <v>3432</v>
      </c>
      <c r="D9621" t="s">
        <v>2742</v>
      </c>
      <c r="E9621" t="s">
        <v>3809</v>
      </c>
      <c r="F9621">
        <v>7</v>
      </c>
      <c r="G9621" s="2">
        <v>9603.16</v>
      </c>
      <c r="H9621" s="2">
        <v>2112.6952000000001</v>
      </c>
      <c r="I9621" s="2">
        <v>7490.4647999999997</v>
      </c>
      <c r="J9621" s="2">
        <v>6816.3229679999995</v>
      </c>
      <c r="K9621">
        <v>674.14183200000025</v>
      </c>
      <c r="L9621" t="s">
        <v>3689</v>
      </c>
      <c r="M9621" t="s">
        <v>3690</v>
      </c>
    </row>
    <row r="9622" spans="1:13">
      <c r="A9622" t="s">
        <v>14928</v>
      </c>
      <c r="B9622" t="s">
        <v>14926</v>
      </c>
      <c r="C9622" t="s">
        <v>3572</v>
      </c>
      <c r="D9622" t="s">
        <v>1390</v>
      </c>
      <c r="E9622" t="s">
        <v>3724</v>
      </c>
      <c r="F9622">
        <v>9</v>
      </c>
      <c r="G9622" s="2">
        <v>105608.52</v>
      </c>
      <c r="H9622" s="2">
        <v>13729.107600000001</v>
      </c>
      <c r="I9622" s="2">
        <v>91879.412400000001</v>
      </c>
      <c r="J9622" s="2">
        <v>75341.118168000001</v>
      </c>
      <c r="K9622">
        <v>16538.294232</v>
      </c>
      <c r="L9622" t="s">
        <v>3696</v>
      </c>
      <c r="M9622" t="s">
        <v>3690</v>
      </c>
    </row>
    <row r="9623" spans="1:13">
      <c r="A9623" t="s">
        <v>14929</v>
      </c>
      <c r="B9623" t="s">
        <v>14926</v>
      </c>
      <c r="C9623" t="s">
        <v>3366</v>
      </c>
      <c r="D9623" t="s">
        <v>1481</v>
      </c>
      <c r="E9623" t="s">
        <v>3730</v>
      </c>
      <c r="F9623">
        <v>4</v>
      </c>
      <c r="G9623" s="2">
        <v>46096.32</v>
      </c>
      <c r="H9623" s="2">
        <v>6453.4848000000002</v>
      </c>
      <c r="I9623" s="2">
        <v>39642.835200000001</v>
      </c>
      <c r="J9623" s="2">
        <v>29732.126400000001</v>
      </c>
      <c r="K9623">
        <v>9910.7088000000003</v>
      </c>
      <c r="L9623" t="s">
        <v>3696</v>
      </c>
      <c r="M9623" t="s">
        <v>3690</v>
      </c>
    </row>
    <row r="9624" spans="1:13">
      <c r="A9624" t="s">
        <v>14930</v>
      </c>
      <c r="B9624" t="s">
        <v>14926</v>
      </c>
      <c r="C9624" t="s">
        <v>3366</v>
      </c>
      <c r="D9624" t="s">
        <v>1570</v>
      </c>
      <c r="E9624" t="s">
        <v>3854</v>
      </c>
      <c r="F9624">
        <v>5</v>
      </c>
      <c r="G9624" s="2">
        <v>57620.4</v>
      </c>
      <c r="H9624" s="2">
        <v>12100.284</v>
      </c>
      <c r="I9624" s="2">
        <v>45520.116000000002</v>
      </c>
      <c r="J9624" s="2">
        <v>35050.489320000001</v>
      </c>
      <c r="K9624">
        <v>10469.626680000001</v>
      </c>
      <c r="L9624" t="s">
        <v>3696</v>
      </c>
      <c r="M9624" t="s">
        <v>3690</v>
      </c>
    </row>
    <row r="9625" spans="1:13">
      <c r="A9625" t="s">
        <v>14931</v>
      </c>
      <c r="B9625" t="s">
        <v>14926</v>
      </c>
      <c r="C9625" t="s">
        <v>3496</v>
      </c>
      <c r="D9625" t="s">
        <v>2598</v>
      </c>
      <c r="E9625" t="s">
        <v>3744</v>
      </c>
      <c r="F9625">
        <v>3</v>
      </c>
      <c r="G9625" s="2">
        <v>48700.71</v>
      </c>
      <c r="H9625" s="2">
        <v>11688.170399999999</v>
      </c>
      <c r="I9625" s="2">
        <v>37012.539600000004</v>
      </c>
      <c r="J9625" s="2">
        <v>33311.285640000002</v>
      </c>
      <c r="K9625">
        <v>3701.2539600000018</v>
      </c>
      <c r="L9625" t="s">
        <v>3699</v>
      </c>
      <c r="M9625" t="s">
        <v>3690</v>
      </c>
    </row>
    <row r="9626" spans="1:13">
      <c r="A9626" t="s">
        <v>14932</v>
      </c>
      <c r="B9626" t="s">
        <v>14926</v>
      </c>
      <c r="C9626" t="s">
        <v>3535</v>
      </c>
      <c r="D9626" t="s">
        <v>1683</v>
      </c>
      <c r="E9626" t="s">
        <v>3728</v>
      </c>
      <c r="F9626">
        <v>3</v>
      </c>
      <c r="G9626" s="2">
        <v>12985.11</v>
      </c>
      <c r="H9626" s="2">
        <v>1038.8088</v>
      </c>
      <c r="I9626" s="2">
        <v>11946.3012</v>
      </c>
      <c r="J9626" s="2">
        <v>11348.986139999999</v>
      </c>
      <c r="K9626">
        <v>597.31506000000081</v>
      </c>
      <c r="L9626" t="s">
        <v>3693</v>
      </c>
      <c r="M9626" t="s">
        <v>3690</v>
      </c>
    </row>
    <row r="9627" spans="1:13">
      <c r="A9627" t="s">
        <v>14933</v>
      </c>
      <c r="B9627" t="s">
        <v>14926</v>
      </c>
      <c r="C9627" t="s">
        <v>3470</v>
      </c>
      <c r="D9627" t="s">
        <v>2540</v>
      </c>
      <c r="E9627" t="s">
        <v>3703</v>
      </c>
      <c r="F9627">
        <v>3</v>
      </c>
      <c r="G9627" s="2">
        <v>4221.54</v>
      </c>
      <c r="H9627" s="2">
        <v>717.66180000000008</v>
      </c>
      <c r="I9627" s="2">
        <v>3503.8782000000001</v>
      </c>
      <c r="J9627" s="2">
        <v>2452.7147400000003</v>
      </c>
      <c r="K9627">
        <v>1051.1634599999998</v>
      </c>
      <c r="L9627" t="s">
        <v>3699</v>
      </c>
      <c r="M9627" t="s">
        <v>3690</v>
      </c>
    </row>
    <row r="9628" spans="1:13">
      <c r="A9628" t="s">
        <v>14934</v>
      </c>
      <c r="B9628" t="s">
        <v>14926</v>
      </c>
      <c r="C9628" t="s">
        <v>3521</v>
      </c>
      <c r="D9628" t="s">
        <v>2678</v>
      </c>
      <c r="E9628" t="s">
        <v>3755</v>
      </c>
      <c r="F9628">
        <v>2</v>
      </c>
      <c r="G9628" s="2">
        <v>2986.12</v>
      </c>
      <c r="H9628" s="2">
        <v>328.47319999999996</v>
      </c>
      <c r="I9628" s="2">
        <v>2657.6468</v>
      </c>
      <c r="J9628" s="2">
        <v>2046.3880359999998</v>
      </c>
      <c r="K9628">
        <v>611.25876400000016</v>
      </c>
      <c r="L9628" t="s">
        <v>3699</v>
      </c>
      <c r="M9628" t="s">
        <v>3690</v>
      </c>
    </row>
    <row r="9629" spans="1:13">
      <c r="A9629" t="s">
        <v>14935</v>
      </c>
      <c r="B9629" t="s">
        <v>14926</v>
      </c>
      <c r="C9629" t="s">
        <v>3267</v>
      </c>
      <c r="D9629" t="s">
        <v>2664</v>
      </c>
      <c r="E9629" t="s">
        <v>3838</v>
      </c>
      <c r="F9629">
        <v>1</v>
      </c>
      <c r="G9629" s="2">
        <v>750.93</v>
      </c>
      <c r="H9629" s="2">
        <v>172.7139</v>
      </c>
      <c r="I9629" s="2">
        <v>578.21609999999998</v>
      </c>
      <c r="J9629" s="2">
        <v>404.75126999999998</v>
      </c>
      <c r="K9629">
        <v>173.46483000000001</v>
      </c>
      <c r="L9629" t="s">
        <v>3689</v>
      </c>
      <c r="M9629" t="s">
        <v>3690</v>
      </c>
    </row>
    <row r="9630" spans="1:13">
      <c r="A9630" t="s">
        <v>14936</v>
      </c>
      <c r="B9630" t="s">
        <v>14926</v>
      </c>
      <c r="C9630" t="s">
        <v>3464</v>
      </c>
      <c r="D9630" t="s">
        <v>1809</v>
      </c>
      <c r="E9630" t="s">
        <v>3838</v>
      </c>
      <c r="F9630">
        <v>8</v>
      </c>
      <c r="G9630" s="2">
        <v>12319.68</v>
      </c>
      <c r="H9630" s="2">
        <v>2217.5423999999998</v>
      </c>
      <c r="I9630" s="2">
        <v>10102.1376</v>
      </c>
      <c r="J9630" s="2">
        <v>6667.4108159999996</v>
      </c>
      <c r="K9630">
        <v>3434.7267840000004</v>
      </c>
      <c r="L9630" t="s">
        <v>3696</v>
      </c>
      <c r="M9630" t="s">
        <v>3690</v>
      </c>
    </row>
    <row r="9631" spans="1:13">
      <c r="A9631" t="s">
        <v>14938</v>
      </c>
      <c r="B9631" t="s">
        <v>14937</v>
      </c>
      <c r="C9631" t="s">
        <v>3393</v>
      </c>
      <c r="D9631" t="s">
        <v>2250</v>
      </c>
      <c r="E9631" t="s">
        <v>3744</v>
      </c>
      <c r="F9631">
        <v>9</v>
      </c>
      <c r="G9631" s="2">
        <v>508970.97000000003</v>
      </c>
      <c r="H9631" s="2">
        <v>111973.6134</v>
      </c>
      <c r="I9631" s="2">
        <v>396997.35660000006</v>
      </c>
      <c r="J9631" s="2">
        <v>357297.62094000005</v>
      </c>
      <c r="K9631">
        <v>39699.735660000006</v>
      </c>
      <c r="L9631" t="s">
        <v>3696</v>
      </c>
      <c r="M9631" t="s">
        <v>3690</v>
      </c>
    </row>
    <row r="9632" spans="1:13">
      <c r="A9632" t="s">
        <v>14939</v>
      </c>
      <c r="B9632" t="s">
        <v>14937</v>
      </c>
      <c r="C9632" t="s">
        <v>3289</v>
      </c>
      <c r="D9632" t="s">
        <v>2706</v>
      </c>
      <c r="E9632" t="s">
        <v>3842</v>
      </c>
      <c r="F9632">
        <v>9</v>
      </c>
      <c r="G9632" s="2">
        <v>16158.15</v>
      </c>
      <c r="H9632" s="2">
        <v>3877.9559999999997</v>
      </c>
      <c r="I9632" s="2">
        <v>12280.194</v>
      </c>
      <c r="J9632" s="2">
        <v>8718.9377399999994</v>
      </c>
      <c r="K9632">
        <v>3561.2562600000001</v>
      </c>
      <c r="L9632" t="s">
        <v>3699</v>
      </c>
      <c r="M9632" t="s">
        <v>3690</v>
      </c>
    </row>
    <row r="9633" spans="1:13">
      <c r="A9633" t="s">
        <v>14940</v>
      </c>
      <c r="B9633" t="s">
        <v>14937</v>
      </c>
      <c r="C9633" t="s">
        <v>3636</v>
      </c>
      <c r="D9633" t="s">
        <v>1062</v>
      </c>
      <c r="E9633" t="s">
        <v>3779</v>
      </c>
      <c r="F9633">
        <v>8</v>
      </c>
      <c r="G9633" s="2">
        <v>146137.35999999999</v>
      </c>
      <c r="H9633" s="2">
        <v>13152.362399999998</v>
      </c>
      <c r="I9633" s="2">
        <v>132984.9976</v>
      </c>
      <c r="J9633" s="2">
        <v>90429.798368000003</v>
      </c>
      <c r="K9633">
        <v>42555.199231999999</v>
      </c>
      <c r="L9633" t="s">
        <v>3689</v>
      </c>
      <c r="M9633" t="s">
        <v>3690</v>
      </c>
    </row>
    <row r="9634" spans="1:13">
      <c r="A9634" t="s">
        <v>14941</v>
      </c>
      <c r="B9634" t="s">
        <v>14937</v>
      </c>
      <c r="C9634" t="s">
        <v>3488</v>
      </c>
      <c r="D9634" t="s">
        <v>1778</v>
      </c>
      <c r="E9634" t="s">
        <v>3788</v>
      </c>
      <c r="F9634">
        <v>1</v>
      </c>
      <c r="G9634" s="2">
        <v>6229.78</v>
      </c>
      <c r="H9634" s="2">
        <v>809.87139999999999</v>
      </c>
      <c r="I9634" s="2">
        <v>5419.9085999999998</v>
      </c>
      <c r="J9634" s="2">
        <v>3631.3387619999999</v>
      </c>
      <c r="K9634">
        <v>1788.5698379999999</v>
      </c>
      <c r="L9634" t="s">
        <v>3693</v>
      </c>
      <c r="M9634" t="s">
        <v>3690</v>
      </c>
    </row>
    <row r="9635" spans="1:13">
      <c r="A9635" t="s">
        <v>14942</v>
      </c>
      <c r="B9635" t="s">
        <v>14937</v>
      </c>
      <c r="C9635" t="s">
        <v>3354</v>
      </c>
      <c r="D9635" t="s">
        <v>2683</v>
      </c>
      <c r="E9635" t="s">
        <v>3739</v>
      </c>
      <c r="F9635">
        <v>2</v>
      </c>
      <c r="G9635" s="2">
        <v>49730.46</v>
      </c>
      <c r="H9635" s="2">
        <v>11935.310399999998</v>
      </c>
      <c r="I9635" s="2">
        <v>37795.149600000004</v>
      </c>
      <c r="J9635" s="2">
        <v>24566.847240000003</v>
      </c>
      <c r="K9635">
        <v>13228.302360000001</v>
      </c>
      <c r="L9635" t="s">
        <v>3699</v>
      </c>
      <c r="M9635" t="s">
        <v>3690</v>
      </c>
    </row>
    <row r="9636" spans="1:13">
      <c r="A9636" t="s">
        <v>14944</v>
      </c>
      <c r="B9636" t="s">
        <v>14943</v>
      </c>
      <c r="C9636" t="s">
        <v>3397</v>
      </c>
      <c r="D9636" t="s">
        <v>1980</v>
      </c>
      <c r="E9636" t="s">
        <v>3730</v>
      </c>
      <c r="F9636">
        <v>2</v>
      </c>
      <c r="G9636" s="2">
        <v>73565.94</v>
      </c>
      <c r="H9636" s="2">
        <v>5149.6158000000005</v>
      </c>
      <c r="I9636" s="2">
        <v>68416.324200000003</v>
      </c>
      <c r="J9636" s="2">
        <v>60890.528537999999</v>
      </c>
      <c r="K9636">
        <v>7525.7956620000041</v>
      </c>
      <c r="L9636" t="s">
        <v>3699</v>
      </c>
      <c r="M9636" t="s">
        <v>3690</v>
      </c>
    </row>
    <row r="9637" spans="1:13">
      <c r="A9637" t="s">
        <v>14945</v>
      </c>
      <c r="B9637" t="s">
        <v>14943</v>
      </c>
      <c r="C9637" t="s">
        <v>3458</v>
      </c>
      <c r="D9637" t="s">
        <v>1317</v>
      </c>
      <c r="E9637" t="s">
        <v>3710</v>
      </c>
      <c r="F9637">
        <v>5</v>
      </c>
      <c r="G9637" s="2">
        <v>7116.05</v>
      </c>
      <c r="H9637" s="2">
        <v>782.76549999999997</v>
      </c>
      <c r="I9637" s="2">
        <v>6333.2844999999998</v>
      </c>
      <c r="J9637" s="2">
        <v>5953.2874299999994</v>
      </c>
      <c r="K9637">
        <v>379.99707000000035</v>
      </c>
      <c r="L9637" t="s">
        <v>3699</v>
      </c>
      <c r="M9637" t="s">
        <v>3690</v>
      </c>
    </row>
    <row r="9638" spans="1:13">
      <c r="A9638" t="s">
        <v>14946</v>
      </c>
      <c r="B9638" t="s">
        <v>14943</v>
      </c>
      <c r="C9638" t="s">
        <v>3576</v>
      </c>
      <c r="D9638" t="s">
        <v>590</v>
      </c>
      <c r="E9638" t="s">
        <v>3953</v>
      </c>
      <c r="F9638">
        <v>5</v>
      </c>
      <c r="G9638" s="2">
        <v>49583.649999999994</v>
      </c>
      <c r="H9638" s="2">
        <v>3966.6919999999996</v>
      </c>
      <c r="I9638" s="2">
        <v>45616.957999999991</v>
      </c>
      <c r="J9638" s="2">
        <v>33756.548919999994</v>
      </c>
      <c r="K9638">
        <v>11860.409079999998</v>
      </c>
      <c r="L9638" t="s">
        <v>3693</v>
      </c>
      <c r="M9638" t="s">
        <v>3690</v>
      </c>
    </row>
    <row r="9639" spans="1:13">
      <c r="A9639" t="s">
        <v>14947</v>
      </c>
      <c r="B9639" t="s">
        <v>14943</v>
      </c>
      <c r="C9639" t="s">
        <v>3588</v>
      </c>
      <c r="D9639" t="s">
        <v>809</v>
      </c>
      <c r="E9639" t="s">
        <v>3842</v>
      </c>
      <c r="F9639">
        <v>9</v>
      </c>
      <c r="G9639" s="2">
        <v>41400.54</v>
      </c>
      <c r="H9639" s="2">
        <v>3312.0432000000001</v>
      </c>
      <c r="I9639" s="2">
        <v>38088.496800000001</v>
      </c>
      <c r="J9639" s="2">
        <v>25900.177823999999</v>
      </c>
      <c r="K9639">
        <v>12188.318976000002</v>
      </c>
      <c r="L9639" t="s">
        <v>3696</v>
      </c>
      <c r="M9639" t="s">
        <v>3690</v>
      </c>
    </row>
    <row r="9640" spans="1:13">
      <c r="A9640" t="s">
        <v>14948</v>
      </c>
      <c r="B9640" t="s">
        <v>14943</v>
      </c>
      <c r="C9640" t="s">
        <v>3584</v>
      </c>
      <c r="D9640" t="s">
        <v>506</v>
      </c>
      <c r="E9640" t="s">
        <v>3828</v>
      </c>
      <c r="F9640">
        <v>1</v>
      </c>
      <c r="G9640" s="2">
        <v>11330.2</v>
      </c>
      <c r="H9640" s="2">
        <v>1359.624</v>
      </c>
      <c r="I9640" s="2">
        <v>9970.5760000000009</v>
      </c>
      <c r="J9640" s="2">
        <v>7378.22624</v>
      </c>
      <c r="K9640">
        <v>2592.349760000001</v>
      </c>
      <c r="L9640" t="s">
        <v>3689</v>
      </c>
      <c r="M9640" t="s">
        <v>3690</v>
      </c>
    </row>
    <row r="9641" spans="1:13">
      <c r="A9641" t="s">
        <v>14950</v>
      </c>
      <c r="B9641" t="s">
        <v>14949</v>
      </c>
      <c r="C9641" t="s">
        <v>3636</v>
      </c>
      <c r="D9641" t="s">
        <v>1474</v>
      </c>
      <c r="E9641" t="s">
        <v>3751</v>
      </c>
      <c r="F9641">
        <v>9</v>
      </c>
      <c r="G9641" s="2">
        <v>164404.52999999997</v>
      </c>
      <c r="H9641" s="2">
        <v>37813.041899999997</v>
      </c>
      <c r="I9641" s="2">
        <v>126591.48809999997</v>
      </c>
      <c r="J9641" s="2">
        <v>105070.93512299997</v>
      </c>
      <c r="K9641">
        <v>21520.552976999999</v>
      </c>
      <c r="L9641" t="s">
        <v>3693</v>
      </c>
      <c r="M9641" t="s">
        <v>3690</v>
      </c>
    </row>
    <row r="9642" spans="1:13">
      <c r="A9642" t="s">
        <v>14951</v>
      </c>
      <c r="B9642" t="s">
        <v>14949</v>
      </c>
      <c r="C9642" t="s">
        <v>3374</v>
      </c>
      <c r="D9642" t="s">
        <v>2007</v>
      </c>
      <c r="E9642" t="s">
        <v>3838</v>
      </c>
      <c r="F9642">
        <v>5</v>
      </c>
      <c r="G9642" s="2">
        <v>76398.2</v>
      </c>
      <c r="H9642" s="2">
        <v>13751.675999999999</v>
      </c>
      <c r="I9642" s="2">
        <v>62646.523999999998</v>
      </c>
      <c r="J9642" s="2">
        <v>53249.545400000003</v>
      </c>
      <c r="K9642">
        <v>9396.9785999999949</v>
      </c>
      <c r="L9642" t="s">
        <v>3699</v>
      </c>
      <c r="M9642" t="s">
        <v>3690</v>
      </c>
    </row>
    <row r="9643" spans="1:13">
      <c r="A9643" t="s">
        <v>14952</v>
      </c>
      <c r="B9643" t="s">
        <v>14949</v>
      </c>
      <c r="C9643" t="s">
        <v>3291</v>
      </c>
      <c r="D9643" t="s">
        <v>1284</v>
      </c>
      <c r="E9643" t="s">
        <v>3842</v>
      </c>
      <c r="F9643">
        <v>3</v>
      </c>
      <c r="G9643" s="2">
        <v>1437.96</v>
      </c>
      <c r="H9643" s="2">
        <v>230.0736</v>
      </c>
      <c r="I9643" s="2">
        <v>1207.8864000000001</v>
      </c>
      <c r="J9643" s="2">
        <v>1111.255488</v>
      </c>
      <c r="K9643">
        <v>96.63091200000008</v>
      </c>
      <c r="L9643" t="s">
        <v>3699</v>
      </c>
      <c r="M9643" t="s">
        <v>3690</v>
      </c>
    </row>
    <row r="9644" spans="1:13">
      <c r="A9644" t="s">
        <v>14953</v>
      </c>
      <c r="B9644" t="s">
        <v>14949</v>
      </c>
      <c r="C9644" t="s">
        <v>3470</v>
      </c>
      <c r="D9644" t="s">
        <v>2431</v>
      </c>
      <c r="E9644" t="s">
        <v>3728</v>
      </c>
      <c r="F9644">
        <v>6</v>
      </c>
      <c r="G9644" s="2">
        <v>8443.08</v>
      </c>
      <c r="H9644" s="2">
        <v>1435.3236000000002</v>
      </c>
      <c r="I9644" s="2">
        <v>7007.7564000000002</v>
      </c>
      <c r="J9644" s="2">
        <v>6517.213452</v>
      </c>
      <c r="K9644">
        <v>490.54294800000025</v>
      </c>
      <c r="L9644" t="s">
        <v>3693</v>
      </c>
      <c r="M9644" t="s">
        <v>3690</v>
      </c>
    </row>
    <row r="9645" spans="1:13">
      <c r="A9645" t="s">
        <v>14954</v>
      </c>
      <c r="B9645" t="s">
        <v>14949</v>
      </c>
      <c r="C9645" t="s">
        <v>3389</v>
      </c>
      <c r="D9645" t="s">
        <v>1789</v>
      </c>
      <c r="E9645" t="s">
        <v>3779</v>
      </c>
      <c r="F9645">
        <v>1</v>
      </c>
      <c r="G9645" s="2">
        <v>12289.89</v>
      </c>
      <c r="H9645" s="2">
        <v>1597.6857</v>
      </c>
      <c r="I9645" s="2">
        <v>10692.204299999999</v>
      </c>
      <c r="J9645" s="2">
        <v>7163.7768809999998</v>
      </c>
      <c r="K9645">
        <v>3528.4274189999996</v>
      </c>
      <c r="L9645" t="s">
        <v>3696</v>
      </c>
      <c r="M9645" t="s">
        <v>3690</v>
      </c>
    </row>
    <row r="9646" spans="1:13">
      <c r="A9646" t="s">
        <v>14956</v>
      </c>
      <c r="B9646" t="s">
        <v>14955</v>
      </c>
      <c r="C9646" t="s">
        <v>3395</v>
      </c>
      <c r="D9646" t="s">
        <v>1665</v>
      </c>
      <c r="E9646" t="s">
        <v>3828</v>
      </c>
      <c r="F9646">
        <v>8</v>
      </c>
      <c r="G9646" s="2">
        <v>42995.839999999997</v>
      </c>
      <c r="H9646" s="2">
        <v>8169.2095999999992</v>
      </c>
      <c r="I9646" s="2">
        <v>34826.630399999995</v>
      </c>
      <c r="J9646" s="2">
        <v>29602.635839999995</v>
      </c>
      <c r="K9646">
        <v>5223.9945599999992</v>
      </c>
      <c r="L9646" t="s">
        <v>3699</v>
      </c>
      <c r="M9646" t="s">
        <v>3690</v>
      </c>
    </row>
    <row r="9647" spans="1:13">
      <c r="A9647" t="s">
        <v>14957</v>
      </c>
      <c r="B9647" t="s">
        <v>14955</v>
      </c>
      <c r="C9647" t="s">
        <v>3515</v>
      </c>
      <c r="D9647" t="s">
        <v>1845</v>
      </c>
      <c r="E9647" t="s">
        <v>3779</v>
      </c>
      <c r="F9647">
        <v>3</v>
      </c>
      <c r="G9647" s="2">
        <v>2369.4299999999998</v>
      </c>
      <c r="H9647" s="2">
        <v>236.94299999999998</v>
      </c>
      <c r="I9647" s="2">
        <v>2132.4870000000001</v>
      </c>
      <c r="J9647" s="2">
        <v>1535.3906400000001</v>
      </c>
      <c r="K9647">
        <v>597.09636</v>
      </c>
      <c r="L9647" t="s">
        <v>3696</v>
      </c>
      <c r="M9647" t="s">
        <v>3690</v>
      </c>
    </row>
    <row r="9648" spans="1:13">
      <c r="A9648" t="s">
        <v>14958</v>
      </c>
      <c r="B9648" t="s">
        <v>14955</v>
      </c>
      <c r="C9648" t="s">
        <v>3278</v>
      </c>
      <c r="D9648" t="s">
        <v>2592</v>
      </c>
      <c r="E9648" t="s">
        <v>3721</v>
      </c>
      <c r="F9648">
        <v>6</v>
      </c>
      <c r="G9648" s="2">
        <v>3444.3599999999997</v>
      </c>
      <c r="H9648" s="2">
        <v>792.20279999999991</v>
      </c>
      <c r="I9648" s="2">
        <v>2652.1571999999996</v>
      </c>
      <c r="J9648" s="2">
        <v>2148.2473319999999</v>
      </c>
      <c r="K9648">
        <v>503.90986799999973</v>
      </c>
      <c r="L9648" t="s">
        <v>3693</v>
      </c>
      <c r="M9648" t="s">
        <v>3690</v>
      </c>
    </row>
    <row r="9649" spans="1:13">
      <c r="A9649" t="s">
        <v>14959</v>
      </c>
      <c r="B9649" t="s">
        <v>14955</v>
      </c>
      <c r="C9649" t="s">
        <v>3624</v>
      </c>
      <c r="D9649" t="s">
        <v>1995</v>
      </c>
      <c r="E9649" t="s">
        <v>3819</v>
      </c>
      <c r="F9649">
        <v>4</v>
      </c>
      <c r="G9649" s="2">
        <v>30113.360000000001</v>
      </c>
      <c r="H9649" s="2">
        <v>6624.9391999999998</v>
      </c>
      <c r="I9649" s="2">
        <v>23488.4208</v>
      </c>
      <c r="J9649" s="2">
        <v>18320.968224</v>
      </c>
      <c r="K9649">
        <v>5167.4525759999997</v>
      </c>
      <c r="L9649" t="s">
        <v>3693</v>
      </c>
      <c r="M9649" t="s">
        <v>3690</v>
      </c>
    </row>
    <row r="9650" spans="1:13">
      <c r="A9650" t="s">
        <v>14960</v>
      </c>
      <c r="B9650" t="s">
        <v>14955</v>
      </c>
      <c r="C9650" t="s">
        <v>3504</v>
      </c>
      <c r="D9650" t="s">
        <v>3069</v>
      </c>
      <c r="E9650" t="s">
        <v>3744</v>
      </c>
      <c r="F9650">
        <v>3</v>
      </c>
      <c r="G9650" s="2">
        <v>34391.279999999999</v>
      </c>
      <c r="H9650" s="2">
        <v>5158.692</v>
      </c>
      <c r="I9650" s="2">
        <v>29232.588</v>
      </c>
      <c r="J9650" s="2">
        <v>19878.15984</v>
      </c>
      <c r="K9650">
        <v>9354.4281599999995</v>
      </c>
      <c r="L9650" t="s">
        <v>3699</v>
      </c>
      <c r="M9650" t="s">
        <v>3690</v>
      </c>
    </row>
    <row r="9651" spans="1:13">
      <c r="A9651" t="s">
        <v>14962</v>
      </c>
      <c r="B9651" t="s">
        <v>14961</v>
      </c>
      <c r="C9651" t="s">
        <v>3427</v>
      </c>
      <c r="D9651" t="s">
        <v>3135</v>
      </c>
      <c r="E9651" t="s">
        <v>3692</v>
      </c>
      <c r="F9651">
        <v>8</v>
      </c>
      <c r="G9651" s="2">
        <v>880.64</v>
      </c>
      <c r="H9651" s="2">
        <v>140.9024</v>
      </c>
      <c r="I9651" s="2">
        <v>739.73759999999993</v>
      </c>
      <c r="J9651" s="2">
        <v>665.76383999999996</v>
      </c>
      <c r="K9651">
        <v>73.97375999999997</v>
      </c>
      <c r="L9651" t="s">
        <v>3699</v>
      </c>
      <c r="M9651" t="s">
        <v>3690</v>
      </c>
    </row>
    <row r="9652" spans="1:13">
      <c r="A9652" t="s">
        <v>14963</v>
      </c>
      <c r="B9652" t="s">
        <v>14961</v>
      </c>
      <c r="C9652" t="s">
        <v>3413</v>
      </c>
      <c r="D9652" t="s">
        <v>2503</v>
      </c>
      <c r="E9652" t="s">
        <v>3757</v>
      </c>
      <c r="F9652">
        <v>1</v>
      </c>
      <c r="G9652" s="2">
        <v>71721.2</v>
      </c>
      <c r="H9652" s="2">
        <v>9323.7559999999994</v>
      </c>
      <c r="I9652" s="2">
        <v>62397.443999999996</v>
      </c>
      <c r="J9652" s="2">
        <v>51789.878519999998</v>
      </c>
      <c r="K9652">
        <v>10607.565479999997</v>
      </c>
      <c r="L9652" t="s">
        <v>3693</v>
      </c>
      <c r="M9652" t="s">
        <v>3690</v>
      </c>
    </row>
    <row r="9653" spans="1:13">
      <c r="A9653" t="s">
        <v>14964</v>
      </c>
      <c r="B9653" t="s">
        <v>14961</v>
      </c>
      <c r="C9653" t="s">
        <v>3595</v>
      </c>
      <c r="D9653" t="s">
        <v>2272</v>
      </c>
      <c r="E9653" t="s">
        <v>3788</v>
      </c>
      <c r="F9653">
        <v>7</v>
      </c>
      <c r="G9653" s="2">
        <v>6568.17</v>
      </c>
      <c r="H9653" s="2">
        <v>853.86210000000005</v>
      </c>
      <c r="I9653" s="2">
        <v>5714.3078999999998</v>
      </c>
      <c r="J9653" s="2">
        <v>5085.734031</v>
      </c>
      <c r="K9653">
        <v>628.57386899999983</v>
      </c>
      <c r="L9653" t="s">
        <v>3699</v>
      </c>
      <c r="M9653" t="s">
        <v>3690</v>
      </c>
    </row>
    <row r="9654" spans="1:13">
      <c r="A9654" t="s">
        <v>14965</v>
      </c>
      <c r="B9654" t="s">
        <v>14961</v>
      </c>
      <c r="C9654" t="s">
        <v>3360</v>
      </c>
      <c r="D9654" t="s">
        <v>2878</v>
      </c>
      <c r="E9654" t="s">
        <v>3710</v>
      </c>
      <c r="F9654">
        <v>2</v>
      </c>
      <c r="G9654" s="2">
        <v>137428.76</v>
      </c>
      <c r="H9654" s="2">
        <v>31608.614800000003</v>
      </c>
      <c r="I9654" s="2">
        <v>105820.1452</v>
      </c>
      <c r="J9654" s="2">
        <v>69841.295832000003</v>
      </c>
      <c r="K9654">
        <v>35978.849367999996</v>
      </c>
      <c r="L9654" t="s">
        <v>3699</v>
      </c>
      <c r="M9654" t="s">
        <v>3690</v>
      </c>
    </row>
    <row r="9655" spans="1:13">
      <c r="A9655" t="s">
        <v>14966</v>
      </c>
      <c r="B9655" t="s">
        <v>14961</v>
      </c>
      <c r="C9655" t="s">
        <v>3664</v>
      </c>
      <c r="D9655" t="s">
        <v>3113</v>
      </c>
      <c r="E9655" t="s">
        <v>3812</v>
      </c>
      <c r="F9655">
        <v>5</v>
      </c>
      <c r="G9655" s="2">
        <v>53637.85</v>
      </c>
      <c r="H9655" s="2">
        <v>4291.0280000000002</v>
      </c>
      <c r="I9655" s="2">
        <v>49346.822</v>
      </c>
      <c r="J9655" s="2">
        <v>42931.735139999997</v>
      </c>
      <c r="K9655">
        <v>6415.0868600000031</v>
      </c>
      <c r="L9655" t="s">
        <v>3696</v>
      </c>
      <c r="M9655" t="s">
        <v>3690</v>
      </c>
    </row>
    <row r="9656" spans="1:13">
      <c r="A9656" t="s">
        <v>14968</v>
      </c>
      <c r="B9656" t="s">
        <v>14967</v>
      </c>
      <c r="C9656" t="s">
        <v>3261</v>
      </c>
      <c r="D9656" t="s">
        <v>1608</v>
      </c>
      <c r="E9656" t="s">
        <v>3828</v>
      </c>
      <c r="F9656">
        <v>5</v>
      </c>
      <c r="G9656" s="2">
        <v>9246.8499999999985</v>
      </c>
      <c r="H9656" s="2">
        <v>832.21649999999988</v>
      </c>
      <c r="I9656" s="2">
        <v>8414.6334999999981</v>
      </c>
      <c r="J9656" s="2">
        <v>6395.1214599999985</v>
      </c>
      <c r="K9656">
        <v>2019.5120399999996</v>
      </c>
      <c r="L9656" t="s">
        <v>3699</v>
      </c>
      <c r="M9656" t="s">
        <v>3690</v>
      </c>
    </row>
    <row r="9657" spans="1:13">
      <c r="A9657" t="s">
        <v>14969</v>
      </c>
      <c r="B9657" t="s">
        <v>14967</v>
      </c>
      <c r="C9657" t="s">
        <v>3289</v>
      </c>
      <c r="D9657" t="s">
        <v>1175</v>
      </c>
      <c r="E9657" t="s">
        <v>3792</v>
      </c>
      <c r="F9657">
        <v>9</v>
      </c>
      <c r="G9657" s="2">
        <v>16158.15</v>
      </c>
      <c r="H9657" s="2">
        <v>3716.3744999999999</v>
      </c>
      <c r="I9657" s="2">
        <v>12441.7755</v>
      </c>
      <c r="J9657" s="2">
        <v>11819.686725</v>
      </c>
      <c r="K9657">
        <v>622.08877500000017</v>
      </c>
      <c r="L9657" t="s">
        <v>3689</v>
      </c>
      <c r="M9657" t="s">
        <v>3690</v>
      </c>
    </row>
    <row r="9658" spans="1:13">
      <c r="A9658" t="s">
        <v>14970</v>
      </c>
      <c r="B9658" t="s">
        <v>14967</v>
      </c>
      <c r="C9658" t="s">
        <v>3267</v>
      </c>
      <c r="D9658" t="s">
        <v>1460</v>
      </c>
      <c r="E9658" t="s">
        <v>3809</v>
      </c>
      <c r="F9658">
        <v>8</v>
      </c>
      <c r="G9658" s="2">
        <v>6007.44</v>
      </c>
      <c r="H9658" s="2">
        <v>841.04160000000002</v>
      </c>
      <c r="I9658" s="2">
        <v>5166.3984</v>
      </c>
      <c r="J9658" s="2">
        <v>4133.1187200000004</v>
      </c>
      <c r="K9658">
        <v>1033.2796799999996</v>
      </c>
      <c r="L9658" t="s">
        <v>3693</v>
      </c>
      <c r="M9658" t="s">
        <v>3690</v>
      </c>
    </row>
    <row r="9659" spans="1:13">
      <c r="A9659" t="s">
        <v>14971</v>
      </c>
      <c r="B9659" t="s">
        <v>14967</v>
      </c>
      <c r="C9659" t="s">
        <v>3395</v>
      </c>
      <c r="D9659" t="s">
        <v>1740</v>
      </c>
      <c r="E9659" t="s">
        <v>3757</v>
      </c>
      <c r="F9659">
        <v>10</v>
      </c>
      <c r="G9659" s="2">
        <v>53744.799999999996</v>
      </c>
      <c r="H9659" s="2">
        <v>6986.8239999999996</v>
      </c>
      <c r="I9659" s="2">
        <v>46757.975999999995</v>
      </c>
      <c r="J9659" s="2">
        <v>31795.423679999996</v>
      </c>
      <c r="K9659">
        <v>14962.552319999999</v>
      </c>
      <c r="L9659" t="s">
        <v>3696</v>
      </c>
      <c r="M9659" t="s">
        <v>3690</v>
      </c>
    </row>
    <row r="9660" spans="1:13">
      <c r="A9660" t="s">
        <v>14972</v>
      </c>
      <c r="B9660" t="s">
        <v>14967</v>
      </c>
      <c r="C9660" t="s">
        <v>3570</v>
      </c>
      <c r="D9660" t="s">
        <v>3174</v>
      </c>
      <c r="E9660" t="s">
        <v>3747</v>
      </c>
      <c r="F9660">
        <v>5</v>
      </c>
      <c r="G9660" s="2">
        <v>12894.15</v>
      </c>
      <c r="H9660" s="2">
        <v>1160.4734999999998</v>
      </c>
      <c r="I9660" s="2">
        <v>11733.6765</v>
      </c>
      <c r="J9660" s="2">
        <v>9386.9411999999993</v>
      </c>
      <c r="K9660">
        <v>2346.7353000000003</v>
      </c>
      <c r="L9660" t="s">
        <v>3696</v>
      </c>
      <c r="M9660" t="s">
        <v>3690</v>
      </c>
    </row>
    <row r="9661" spans="1:13">
      <c r="A9661" t="s">
        <v>14973</v>
      </c>
      <c r="B9661" t="s">
        <v>14967</v>
      </c>
      <c r="C9661" t="s">
        <v>3666</v>
      </c>
      <c r="D9661" t="s">
        <v>1109</v>
      </c>
      <c r="E9661" t="s">
        <v>3708</v>
      </c>
      <c r="F9661">
        <v>5</v>
      </c>
      <c r="G9661" s="2">
        <v>8515.9500000000007</v>
      </c>
      <c r="H9661" s="2">
        <v>1107.0735000000002</v>
      </c>
      <c r="I9661" s="2">
        <v>7408.8765000000003</v>
      </c>
      <c r="J9661" s="2">
        <v>6001.1899650000005</v>
      </c>
      <c r="K9661">
        <v>1407.6865349999998</v>
      </c>
      <c r="L9661" t="s">
        <v>3699</v>
      </c>
      <c r="M9661" t="s">
        <v>3690</v>
      </c>
    </row>
    <row r="9662" spans="1:13">
      <c r="A9662" t="s">
        <v>14974</v>
      </c>
      <c r="B9662" t="s">
        <v>14967</v>
      </c>
      <c r="C9662" t="s">
        <v>3533</v>
      </c>
      <c r="D9662" t="s">
        <v>1456</v>
      </c>
      <c r="E9662" t="s">
        <v>3849</v>
      </c>
      <c r="F9662">
        <v>5</v>
      </c>
      <c r="G9662" s="2">
        <v>38587.949999999997</v>
      </c>
      <c r="H9662" s="2">
        <v>3858.7950000000001</v>
      </c>
      <c r="I9662" s="2">
        <v>34729.154999999999</v>
      </c>
      <c r="J9662" s="2">
        <v>31950.8226</v>
      </c>
      <c r="K9662">
        <v>2778.3323999999993</v>
      </c>
      <c r="L9662" t="s">
        <v>3689</v>
      </c>
      <c r="M9662" t="s">
        <v>3690</v>
      </c>
    </row>
    <row r="9663" spans="1:13">
      <c r="A9663" t="s">
        <v>14975</v>
      </c>
      <c r="B9663" t="s">
        <v>14967</v>
      </c>
      <c r="C9663" t="s">
        <v>3484</v>
      </c>
      <c r="D9663" t="s">
        <v>1841</v>
      </c>
      <c r="E9663" t="s">
        <v>3739</v>
      </c>
      <c r="F9663">
        <v>3</v>
      </c>
      <c r="G9663" s="2">
        <v>2171.6999999999998</v>
      </c>
      <c r="H9663" s="2">
        <v>456.05699999999996</v>
      </c>
      <c r="I9663" s="2">
        <v>1715.6429999999998</v>
      </c>
      <c r="J9663" s="2">
        <v>1303.8886799999998</v>
      </c>
      <c r="K9663">
        <v>411.75432000000001</v>
      </c>
      <c r="L9663" t="s">
        <v>3699</v>
      </c>
      <c r="M9663" t="s">
        <v>3690</v>
      </c>
    </row>
    <row r="9664" spans="1:13">
      <c r="A9664" t="s">
        <v>14976</v>
      </c>
      <c r="B9664" t="s">
        <v>14967</v>
      </c>
      <c r="C9664" t="s">
        <v>3620</v>
      </c>
      <c r="D9664" t="s">
        <v>1171</v>
      </c>
      <c r="E9664" t="s">
        <v>3703</v>
      </c>
      <c r="F9664">
        <v>1</v>
      </c>
      <c r="G9664" s="2">
        <v>12217.43</v>
      </c>
      <c r="H9664" s="2">
        <v>977.39440000000002</v>
      </c>
      <c r="I9664" s="2">
        <v>11240.035600000001</v>
      </c>
      <c r="J9664" s="2">
        <v>8430.0267000000003</v>
      </c>
      <c r="K9664">
        <v>2810.0089000000007</v>
      </c>
      <c r="L9664" t="s">
        <v>3699</v>
      </c>
      <c r="M9664" t="s">
        <v>3690</v>
      </c>
    </row>
    <row r="9665" spans="1:13">
      <c r="A9665" t="s">
        <v>14978</v>
      </c>
      <c r="B9665" t="s">
        <v>14977</v>
      </c>
      <c r="C9665" t="s">
        <v>3624</v>
      </c>
      <c r="D9665" t="s">
        <v>2201</v>
      </c>
      <c r="E9665" t="s">
        <v>3706</v>
      </c>
      <c r="F9665">
        <v>8</v>
      </c>
      <c r="G9665" s="2">
        <v>60226.720000000001</v>
      </c>
      <c r="H9665" s="2">
        <v>15056.68</v>
      </c>
      <c r="I9665" s="2">
        <v>45170.04</v>
      </c>
      <c r="J9665" s="2">
        <v>41556.436800000003</v>
      </c>
      <c r="K9665">
        <v>3613.6031999999977</v>
      </c>
      <c r="L9665" t="s">
        <v>3699</v>
      </c>
      <c r="M9665" t="s">
        <v>3690</v>
      </c>
    </row>
    <row r="9666" spans="1:13">
      <c r="A9666" t="s">
        <v>14979</v>
      </c>
      <c r="B9666" t="s">
        <v>14977</v>
      </c>
      <c r="C9666" t="s">
        <v>3533</v>
      </c>
      <c r="D9666" t="s">
        <v>2741</v>
      </c>
      <c r="E9666" t="s">
        <v>3751</v>
      </c>
      <c r="F9666">
        <v>5</v>
      </c>
      <c r="G9666" s="2">
        <v>38587.949999999997</v>
      </c>
      <c r="H9666" s="2">
        <v>5788.1924999999992</v>
      </c>
      <c r="I9666" s="2">
        <v>32799.7575</v>
      </c>
      <c r="J9666" s="2">
        <v>25583.810850000002</v>
      </c>
      <c r="K9666">
        <v>7215.946649999998</v>
      </c>
      <c r="L9666" t="s">
        <v>3699</v>
      </c>
      <c r="M9666" t="s">
        <v>3690</v>
      </c>
    </row>
    <row r="9667" spans="1:13">
      <c r="A9667" t="s">
        <v>14980</v>
      </c>
      <c r="B9667" t="s">
        <v>14977</v>
      </c>
      <c r="C9667" t="s">
        <v>3407</v>
      </c>
      <c r="D9667" t="s">
        <v>2241</v>
      </c>
      <c r="E9667" t="s">
        <v>3753</v>
      </c>
      <c r="F9667">
        <v>7</v>
      </c>
      <c r="G9667" s="2">
        <v>428470.7</v>
      </c>
      <c r="H9667" s="2">
        <v>38562.362999999998</v>
      </c>
      <c r="I9667" s="2">
        <v>389908.337</v>
      </c>
      <c r="J9667" s="2">
        <v>288532.16937999998</v>
      </c>
      <c r="K9667">
        <v>101376.16762000002</v>
      </c>
      <c r="L9667" t="s">
        <v>3699</v>
      </c>
      <c r="M9667" t="s">
        <v>3690</v>
      </c>
    </row>
    <row r="9668" spans="1:13">
      <c r="A9668" t="s">
        <v>14981</v>
      </c>
      <c r="B9668" t="s">
        <v>14977</v>
      </c>
      <c r="C9668" t="s">
        <v>3508</v>
      </c>
      <c r="D9668" t="s">
        <v>2378</v>
      </c>
      <c r="E9668" t="s">
        <v>3721</v>
      </c>
      <c r="F9668">
        <v>2</v>
      </c>
      <c r="G9668" s="2">
        <v>40657.4</v>
      </c>
      <c r="H9668" s="2">
        <v>8131.4800000000005</v>
      </c>
      <c r="I9668" s="2">
        <v>32525.920000000002</v>
      </c>
      <c r="J9668" s="2">
        <v>29598.587200000002</v>
      </c>
      <c r="K9668">
        <v>2927.3328000000001</v>
      </c>
      <c r="L9668" t="s">
        <v>3696</v>
      </c>
      <c r="M9668" t="s">
        <v>3690</v>
      </c>
    </row>
    <row r="9669" spans="1:13">
      <c r="A9669" t="s">
        <v>14982</v>
      </c>
      <c r="B9669" t="s">
        <v>14977</v>
      </c>
      <c r="C9669" t="s">
        <v>3670</v>
      </c>
      <c r="D9669" t="s">
        <v>3232</v>
      </c>
      <c r="E9669" t="s">
        <v>3804</v>
      </c>
      <c r="F9669">
        <v>6</v>
      </c>
      <c r="G9669" s="2">
        <v>78282.299999999988</v>
      </c>
      <c r="H9669" s="2">
        <v>16439.282999999996</v>
      </c>
      <c r="I9669" s="2">
        <v>61843.016999999993</v>
      </c>
      <c r="J9669" s="2">
        <v>58132.435979999995</v>
      </c>
      <c r="K9669">
        <v>3710.5810199999978</v>
      </c>
      <c r="L9669" t="s">
        <v>3699</v>
      </c>
      <c r="M9669" t="s">
        <v>3690</v>
      </c>
    </row>
    <row r="9670" spans="1:13">
      <c r="A9670" t="s">
        <v>14983</v>
      </c>
      <c r="B9670" t="s">
        <v>14977</v>
      </c>
      <c r="C9670" t="s">
        <v>3661</v>
      </c>
      <c r="D9670" t="s">
        <v>2571</v>
      </c>
      <c r="E9670" t="s">
        <v>3776</v>
      </c>
      <c r="F9670">
        <v>7</v>
      </c>
      <c r="G9670" s="2">
        <v>21459.759999999998</v>
      </c>
      <c r="H9670" s="2">
        <v>2789.7687999999998</v>
      </c>
      <c r="I9670" s="2">
        <v>18669.991199999997</v>
      </c>
      <c r="J9670" s="2">
        <v>15122.692871999998</v>
      </c>
      <c r="K9670">
        <v>3547.2983279999989</v>
      </c>
      <c r="L9670" t="s">
        <v>3696</v>
      </c>
      <c r="M9670" t="s">
        <v>3690</v>
      </c>
    </row>
    <row r="9671" spans="1:13">
      <c r="A9671" t="s">
        <v>14984</v>
      </c>
      <c r="B9671" t="s">
        <v>14977</v>
      </c>
      <c r="C9671" t="s">
        <v>3500</v>
      </c>
      <c r="D9671" t="s">
        <v>1756</v>
      </c>
      <c r="E9671" t="s">
        <v>3706</v>
      </c>
      <c r="F9671">
        <v>1</v>
      </c>
      <c r="G9671" s="2">
        <v>8402.01</v>
      </c>
      <c r="H9671" s="2">
        <v>756.18089999999995</v>
      </c>
      <c r="I9671" s="2">
        <v>7645.8290999999999</v>
      </c>
      <c r="J9671" s="2">
        <v>5810.8301160000001</v>
      </c>
      <c r="K9671">
        <v>1834.9989839999998</v>
      </c>
      <c r="L9671" t="s">
        <v>3693</v>
      </c>
      <c r="M9671" t="s">
        <v>3690</v>
      </c>
    </row>
    <row r="9672" spans="1:13">
      <c r="A9672" t="s">
        <v>14985</v>
      </c>
      <c r="B9672" t="s">
        <v>14977</v>
      </c>
      <c r="C9672" t="s">
        <v>3595</v>
      </c>
      <c r="D9672" t="s">
        <v>2839</v>
      </c>
      <c r="E9672" t="s">
        <v>3710</v>
      </c>
      <c r="F9672">
        <v>8</v>
      </c>
      <c r="G9672" s="2">
        <v>7506.48</v>
      </c>
      <c r="H9672" s="2">
        <v>1050.9072000000001</v>
      </c>
      <c r="I9672" s="2">
        <v>6455.5727999999999</v>
      </c>
      <c r="J9672" s="2">
        <v>4196.1223200000004</v>
      </c>
      <c r="K9672">
        <v>2259.4504799999995</v>
      </c>
      <c r="L9672" t="s">
        <v>3699</v>
      </c>
      <c r="M9672" t="s">
        <v>3690</v>
      </c>
    </row>
    <row r="9673" spans="1:13">
      <c r="A9673" t="s">
        <v>14987</v>
      </c>
      <c r="B9673" t="s">
        <v>14986</v>
      </c>
      <c r="C9673" t="s">
        <v>3336</v>
      </c>
      <c r="D9673" t="s">
        <v>652</v>
      </c>
      <c r="E9673" t="s">
        <v>3776</v>
      </c>
      <c r="F9673">
        <v>5</v>
      </c>
      <c r="G9673" s="2">
        <v>143212</v>
      </c>
      <c r="H9673" s="2">
        <v>21481.8</v>
      </c>
      <c r="I9673" s="2">
        <v>121730.2</v>
      </c>
      <c r="J9673" s="2">
        <v>94949.555999999997</v>
      </c>
      <c r="K9673">
        <v>26780.644</v>
      </c>
      <c r="L9673" t="s">
        <v>3699</v>
      </c>
      <c r="M9673" t="s">
        <v>3690</v>
      </c>
    </row>
    <row r="9674" spans="1:13">
      <c r="A9674" t="s">
        <v>14988</v>
      </c>
      <c r="B9674" t="s">
        <v>14986</v>
      </c>
      <c r="C9674" t="s">
        <v>3521</v>
      </c>
      <c r="D9674" t="s">
        <v>1103</v>
      </c>
      <c r="E9674" t="s">
        <v>3828</v>
      </c>
      <c r="F9674">
        <v>5</v>
      </c>
      <c r="G9674" s="2">
        <v>7465.2999999999993</v>
      </c>
      <c r="H9674" s="2">
        <v>1791.6719999999998</v>
      </c>
      <c r="I9674" s="2">
        <v>5673.6279999999997</v>
      </c>
      <c r="J9674" s="2">
        <v>3858.0670399999999</v>
      </c>
      <c r="K9674">
        <v>1815.5609599999998</v>
      </c>
      <c r="L9674" t="s">
        <v>3693</v>
      </c>
      <c r="M9674" t="s">
        <v>3690</v>
      </c>
    </row>
    <row r="9675" spans="1:13">
      <c r="A9675" t="s">
        <v>14989</v>
      </c>
      <c r="B9675" t="s">
        <v>14986</v>
      </c>
      <c r="C9675" t="s">
        <v>3285</v>
      </c>
      <c r="D9675" t="s">
        <v>2700</v>
      </c>
      <c r="E9675" t="s">
        <v>3708</v>
      </c>
      <c r="F9675">
        <v>7</v>
      </c>
      <c r="G9675" s="2">
        <v>318.22000000000003</v>
      </c>
      <c r="H9675" s="2">
        <v>66.8262</v>
      </c>
      <c r="I9675" s="2">
        <v>251.39380000000003</v>
      </c>
      <c r="J9675" s="2">
        <v>233.79623400000003</v>
      </c>
      <c r="K9675">
        <v>17.597566</v>
      </c>
      <c r="L9675" t="s">
        <v>3689</v>
      </c>
      <c r="M9675" t="s">
        <v>3690</v>
      </c>
    </row>
    <row r="9676" spans="1:13">
      <c r="A9676" t="s">
        <v>14990</v>
      </c>
      <c r="B9676" t="s">
        <v>14986</v>
      </c>
      <c r="C9676" t="s">
        <v>3655</v>
      </c>
      <c r="D9676" t="s">
        <v>2741</v>
      </c>
      <c r="E9676" t="s">
        <v>3737</v>
      </c>
      <c r="F9676">
        <v>7</v>
      </c>
      <c r="G9676" s="2">
        <v>36606.99</v>
      </c>
      <c r="H9676" s="2">
        <v>8053.5377999999992</v>
      </c>
      <c r="I9676" s="2">
        <v>28553.4522</v>
      </c>
      <c r="J9676" s="2">
        <v>20272.951062</v>
      </c>
      <c r="K9676">
        <v>8280.5011379999996</v>
      </c>
      <c r="L9676" t="s">
        <v>3696</v>
      </c>
      <c r="M9676" t="s">
        <v>3690</v>
      </c>
    </row>
    <row r="9677" spans="1:13">
      <c r="A9677" t="s">
        <v>14991</v>
      </c>
      <c r="B9677" t="s">
        <v>14986</v>
      </c>
      <c r="C9677" t="s">
        <v>3632</v>
      </c>
      <c r="D9677" t="s">
        <v>3058</v>
      </c>
      <c r="E9677" t="s">
        <v>3747</v>
      </c>
      <c r="F9677">
        <v>1</v>
      </c>
      <c r="G9677" s="2">
        <v>17445.330000000002</v>
      </c>
      <c r="H9677" s="2">
        <v>3314.6127000000006</v>
      </c>
      <c r="I9677" s="2">
        <v>14130.7173</v>
      </c>
      <c r="J9677" s="2">
        <v>12011.109705000001</v>
      </c>
      <c r="K9677">
        <v>2119.6075949999995</v>
      </c>
      <c r="L9677" t="s">
        <v>3696</v>
      </c>
      <c r="M9677" t="s">
        <v>3690</v>
      </c>
    </row>
    <row r="9678" spans="1:13">
      <c r="A9678" t="s">
        <v>14993</v>
      </c>
      <c r="B9678" t="s">
        <v>14992</v>
      </c>
      <c r="C9678" t="s">
        <v>3293</v>
      </c>
      <c r="D9678" t="s">
        <v>179</v>
      </c>
      <c r="E9678" t="s">
        <v>3962</v>
      </c>
      <c r="F9678">
        <v>4</v>
      </c>
      <c r="G9678" s="2">
        <v>5484.52</v>
      </c>
      <c r="H9678" s="2">
        <v>603.29720000000009</v>
      </c>
      <c r="I9678" s="2">
        <v>4881.2228000000005</v>
      </c>
      <c r="J9678" s="2">
        <v>4246.6638360000006</v>
      </c>
      <c r="K9678">
        <v>634.55896399999983</v>
      </c>
      <c r="L9678" t="s">
        <v>3699</v>
      </c>
      <c r="M9678" t="s">
        <v>3690</v>
      </c>
    </row>
    <row r="9679" spans="1:13">
      <c r="A9679" t="s">
        <v>14994</v>
      </c>
      <c r="B9679" t="s">
        <v>14992</v>
      </c>
      <c r="C9679" t="s">
        <v>3582</v>
      </c>
      <c r="D9679" t="s">
        <v>2107</v>
      </c>
      <c r="E9679" t="s">
        <v>3751</v>
      </c>
      <c r="F9679">
        <v>8</v>
      </c>
      <c r="G9679" s="2">
        <v>14253.12</v>
      </c>
      <c r="H9679" s="2">
        <v>2280.4992000000002</v>
      </c>
      <c r="I9679" s="2">
        <v>11972.620800000001</v>
      </c>
      <c r="J9679" s="2">
        <v>10655.632512</v>
      </c>
      <c r="K9679">
        <v>1316.9882880000005</v>
      </c>
      <c r="L9679" t="s">
        <v>3699</v>
      </c>
      <c r="M9679" t="s">
        <v>3690</v>
      </c>
    </row>
    <row r="9680" spans="1:13">
      <c r="A9680" t="s">
        <v>14995</v>
      </c>
      <c r="B9680" t="s">
        <v>14992</v>
      </c>
      <c r="C9680" t="s">
        <v>3360</v>
      </c>
      <c r="D9680" t="s">
        <v>2827</v>
      </c>
      <c r="E9680" t="s">
        <v>3695</v>
      </c>
      <c r="F9680">
        <v>8</v>
      </c>
      <c r="G9680" s="2">
        <v>549715.04</v>
      </c>
      <c r="H9680" s="2">
        <v>137428.76</v>
      </c>
      <c r="I9680" s="2">
        <v>412286.28</v>
      </c>
      <c r="J9680" s="2">
        <v>321583.29840000003</v>
      </c>
      <c r="K9680">
        <v>90702.981599999999</v>
      </c>
      <c r="L9680" t="s">
        <v>3693</v>
      </c>
      <c r="M9680" t="s">
        <v>3690</v>
      </c>
    </row>
    <row r="9681" spans="1:13">
      <c r="A9681" t="s">
        <v>14996</v>
      </c>
      <c r="B9681" t="s">
        <v>14992</v>
      </c>
      <c r="C9681" t="s">
        <v>3627</v>
      </c>
      <c r="D9681" t="s">
        <v>1954</v>
      </c>
      <c r="E9681" t="s">
        <v>3712</v>
      </c>
      <c r="F9681">
        <v>3</v>
      </c>
      <c r="G9681" s="2">
        <v>62447.009999999995</v>
      </c>
      <c r="H9681" s="2">
        <v>4995.7608</v>
      </c>
      <c r="I9681" s="2">
        <v>57451.249199999991</v>
      </c>
      <c r="J9681" s="2">
        <v>45960.999359999994</v>
      </c>
      <c r="K9681">
        <v>11490.249839999997</v>
      </c>
      <c r="L9681" t="s">
        <v>3699</v>
      </c>
      <c r="M9681" t="s">
        <v>3690</v>
      </c>
    </row>
    <row r="9682" spans="1:13">
      <c r="A9682" t="s">
        <v>14997</v>
      </c>
      <c r="B9682" t="s">
        <v>14992</v>
      </c>
      <c r="C9682" t="s">
        <v>3264</v>
      </c>
      <c r="D9682" t="s">
        <v>547</v>
      </c>
      <c r="E9682" t="s">
        <v>3724</v>
      </c>
      <c r="F9682">
        <v>10</v>
      </c>
      <c r="G9682" s="2">
        <v>15491.6</v>
      </c>
      <c r="H9682" s="2">
        <v>3563.0680000000002</v>
      </c>
      <c r="I9682" s="2">
        <v>11928.531999999999</v>
      </c>
      <c r="J9682" s="2">
        <v>10258.53752</v>
      </c>
      <c r="K9682">
        <v>1669.9944799999994</v>
      </c>
      <c r="L9682" t="s">
        <v>3699</v>
      </c>
      <c r="M9682" t="s">
        <v>3690</v>
      </c>
    </row>
    <row r="9683" spans="1:13">
      <c r="A9683" t="s">
        <v>14998</v>
      </c>
      <c r="B9683" t="s">
        <v>14992</v>
      </c>
      <c r="C9683" t="s">
        <v>3276</v>
      </c>
      <c r="D9683" t="s">
        <v>2963</v>
      </c>
      <c r="E9683" t="s">
        <v>3849</v>
      </c>
      <c r="F9683">
        <v>8</v>
      </c>
      <c r="G9683" s="2">
        <v>11227.76</v>
      </c>
      <c r="H9683" s="2">
        <v>2582.3848000000003</v>
      </c>
      <c r="I9683" s="2">
        <v>8645.3752000000004</v>
      </c>
      <c r="J9683" s="2">
        <v>5792.4013840000007</v>
      </c>
      <c r="K9683">
        <v>2852.9738159999997</v>
      </c>
      <c r="L9683" t="s">
        <v>3699</v>
      </c>
      <c r="M9683" t="s">
        <v>3690</v>
      </c>
    </row>
    <row r="9684" spans="1:13">
      <c r="A9684" t="s">
        <v>15000</v>
      </c>
      <c r="B9684" t="s">
        <v>14999</v>
      </c>
      <c r="C9684" t="s">
        <v>3474</v>
      </c>
      <c r="D9684" t="s">
        <v>1052</v>
      </c>
      <c r="E9684" t="s">
        <v>3719</v>
      </c>
      <c r="F9684">
        <v>10</v>
      </c>
      <c r="G9684" s="2">
        <v>14835.2</v>
      </c>
      <c r="H9684" s="2">
        <v>1483.5200000000002</v>
      </c>
      <c r="I9684" s="2">
        <v>13351.68</v>
      </c>
      <c r="J9684" s="2">
        <v>10814.8608</v>
      </c>
      <c r="K9684">
        <v>2536.8191999999999</v>
      </c>
      <c r="L9684" t="s">
        <v>3689</v>
      </c>
      <c r="M9684" t="s">
        <v>3690</v>
      </c>
    </row>
    <row r="9685" spans="1:13">
      <c r="A9685" t="s">
        <v>15001</v>
      </c>
      <c r="B9685" t="s">
        <v>14999</v>
      </c>
      <c r="C9685" t="s">
        <v>3446</v>
      </c>
      <c r="D9685" t="s">
        <v>2807</v>
      </c>
      <c r="E9685" t="s">
        <v>4062</v>
      </c>
      <c r="F9685">
        <v>3</v>
      </c>
      <c r="G9685" s="2">
        <v>1314.24</v>
      </c>
      <c r="H9685" s="2">
        <v>210.2784</v>
      </c>
      <c r="I9685" s="2">
        <v>1103.9616000000001</v>
      </c>
      <c r="J9685" s="2">
        <v>960.44659200000001</v>
      </c>
      <c r="K9685">
        <v>143.51500800000008</v>
      </c>
      <c r="L9685" t="s">
        <v>3689</v>
      </c>
      <c r="M9685" t="s">
        <v>3690</v>
      </c>
    </row>
    <row r="9686" spans="1:13">
      <c r="A9686" t="s">
        <v>15002</v>
      </c>
      <c r="B9686" t="s">
        <v>14999</v>
      </c>
      <c r="C9686" t="s">
        <v>3332</v>
      </c>
      <c r="D9686" t="s">
        <v>2065</v>
      </c>
      <c r="E9686" t="s">
        <v>3785</v>
      </c>
      <c r="F9686">
        <v>8</v>
      </c>
      <c r="G9686" s="2">
        <v>99587.04</v>
      </c>
      <c r="H9686" s="2">
        <v>8962.8335999999999</v>
      </c>
      <c r="I9686" s="2">
        <v>90624.206399999995</v>
      </c>
      <c r="J9686" s="2">
        <v>73405.607183999993</v>
      </c>
      <c r="K9686">
        <v>17218.599216000002</v>
      </c>
      <c r="L9686" t="s">
        <v>3699</v>
      </c>
      <c r="M9686" t="s">
        <v>3690</v>
      </c>
    </row>
    <row r="9687" spans="1:13">
      <c r="A9687" t="s">
        <v>15003</v>
      </c>
      <c r="B9687" t="s">
        <v>14999</v>
      </c>
      <c r="C9687" t="s">
        <v>3318</v>
      </c>
      <c r="D9687" t="s">
        <v>1142</v>
      </c>
      <c r="E9687" t="s">
        <v>3695</v>
      </c>
      <c r="F9687">
        <v>8</v>
      </c>
      <c r="G9687" s="2">
        <v>586351.35999999999</v>
      </c>
      <c r="H9687" s="2">
        <v>99679.731200000009</v>
      </c>
      <c r="I9687" s="2">
        <v>486671.62879999995</v>
      </c>
      <c r="J9687" s="2">
        <v>408804.16819199995</v>
      </c>
      <c r="K9687">
        <v>77867.460607999994</v>
      </c>
      <c r="L9687" t="s">
        <v>3693</v>
      </c>
      <c r="M9687" t="s">
        <v>3690</v>
      </c>
    </row>
    <row r="9688" spans="1:13">
      <c r="A9688" t="s">
        <v>15005</v>
      </c>
      <c r="B9688" t="s">
        <v>15004</v>
      </c>
      <c r="C9688" t="s">
        <v>3425</v>
      </c>
      <c r="D9688" t="s">
        <v>1886</v>
      </c>
      <c r="F9688">
        <v>2</v>
      </c>
      <c r="G9688" s="2">
        <v>124111.38</v>
      </c>
      <c r="H9688" s="2">
        <v>17375.593200000003</v>
      </c>
      <c r="I9688" s="2">
        <v>106735.7868</v>
      </c>
      <c r="J9688" s="2">
        <v>73647.692891999992</v>
      </c>
      <c r="K9688">
        <v>33088.09390800001</v>
      </c>
      <c r="L9688" t="s">
        <v>3699</v>
      </c>
      <c r="M9688" t="s">
        <v>3690</v>
      </c>
    </row>
    <row r="9689" spans="1:13">
      <c r="A9689" t="s">
        <v>15006</v>
      </c>
      <c r="B9689" t="s">
        <v>15004</v>
      </c>
      <c r="C9689" t="s">
        <v>3604</v>
      </c>
      <c r="D9689" t="s">
        <v>494</v>
      </c>
      <c r="E9689" t="s">
        <v>3809</v>
      </c>
      <c r="F9689">
        <v>6</v>
      </c>
      <c r="G9689" s="2">
        <v>5810.76</v>
      </c>
      <c r="H9689" s="2">
        <v>755.39880000000005</v>
      </c>
      <c r="I9689" s="2">
        <v>5055.3612000000003</v>
      </c>
      <c r="J9689" s="2">
        <v>4398.1642440000005</v>
      </c>
      <c r="K9689">
        <v>657.19695599999977</v>
      </c>
      <c r="L9689" t="s">
        <v>3699</v>
      </c>
      <c r="M9689" t="s">
        <v>3690</v>
      </c>
    </row>
    <row r="9690" spans="1:13">
      <c r="A9690" t="s">
        <v>15007</v>
      </c>
      <c r="B9690" t="s">
        <v>15004</v>
      </c>
      <c r="C9690" t="s">
        <v>3565</v>
      </c>
      <c r="D9690" t="s">
        <v>454</v>
      </c>
      <c r="E9690" t="s">
        <v>3788</v>
      </c>
      <c r="F9690">
        <v>4</v>
      </c>
      <c r="G9690" s="2">
        <v>35310.92</v>
      </c>
      <c r="H9690" s="2">
        <v>8121.5115999999998</v>
      </c>
      <c r="I9690" s="2">
        <v>27189.4084</v>
      </c>
      <c r="J9690" s="2">
        <v>23110.997139999999</v>
      </c>
      <c r="K9690">
        <v>4078.4112600000008</v>
      </c>
      <c r="L9690" t="s">
        <v>3699</v>
      </c>
      <c r="M9690" t="s">
        <v>3690</v>
      </c>
    </row>
    <row r="9691" spans="1:13">
      <c r="A9691" t="s">
        <v>15008</v>
      </c>
      <c r="B9691" t="s">
        <v>15004</v>
      </c>
      <c r="C9691" t="s">
        <v>3379</v>
      </c>
      <c r="D9691" t="s">
        <v>2245</v>
      </c>
      <c r="E9691" t="s">
        <v>3788</v>
      </c>
      <c r="F9691">
        <v>5</v>
      </c>
      <c r="G9691" s="2">
        <v>303773.30000000005</v>
      </c>
      <c r="H9691" s="2">
        <v>69867.859000000011</v>
      </c>
      <c r="I9691" s="2">
        <v>233905.44100000005</v>
      </c>
      <c r="J9691" s="2">
        <v>201158.67926000003</v>
      </c>
      <c r="K9691">
        <v>32746.761740000016</v>
      </c>
      <c r="L9691" t="s">
        <v>3699</v>
      </c>
      <c r="M9691" t="s">
        <v>3690</v>
      </c>
    </row>
    <row r="9692" spans="1:13">
      <c r="A9692" t="s">
        <v>15009</v>
      </c>
      <c r="B9692" t="s">
        <v>15004</v>
      </c>
      <c r="C9692" t="s">
        <v>3352</v>
      </c>
      <c r="D9692" t="s">
        <v>2033</v>
      </c>
      <c r="E9692" t="s">
        <v>3819</v>
      </c>
      <c r="F9692">
        <v>5</v>
      </c>
      <c r="G9692" s="2">
        <v>424972.65</v>
      </c>
      <c r="H9692" s="2">
        <v>59496.171000000009</v>
      </c>
      <c r="I9692" s="2">
        <v>365476.47899999999</v>
      </c>
      <c r="J9692" s="2">
        <v>248524.00571999999</v>
      </c>
      <c r="K9692">
        <v>116952.47328000001</v>
      </c>
      <c r="L9692" t="s">
        <v>3696</v>
      </c>
      <c r="M9692" t="s">
        <v>3690</v>
      </c>
    </row>
    <row r="9693" spans="1:13">
      <c r="A9693" t="s">
        <v>15010</v>
      </c>
      <c r="B9693" t="s">
        <v>15004</v>
      </c>
      <c r="C9693" t="s">
        <v>3270</v>
      </c>
      <c r="D9693" t="s">
        <v>511</v>
      </c>
      <c r="E9693" t="s">
        <v>3692</v>
      </c>
      <c r="F9693">
        <v>1</v>
      </c>
      <c r="G9693" s="2">
        <v>1768.2</v>
      </c>
      <c r="H9693" s="2">
        <v>442.05</v>
      </c>
      <c r="I9693" s="2">
        <v>1326.15</v>
      </c>
      <c r="J9693" s="2">
        <v>1074.1815000000001</v>
      </c>
      <c r="K9693">
        <v>251.96849999999995</v>
      </c>
      <c r="L9693" t="s">
        <v>3699</v>
      </c>
      <c r="M9693" t="s">
        <v>3690</v>
      </c>
    </row>
    <row r="9694" spans="1:13">
      <c r="A9694" t="s">
        <v>15011</v>
      </c>
      <c r="B9694" t="s">
        <v>15004</v>
      </c>
      <c r="C9694" t="s">
        <v>3519</v>
      </c>
      <c r="D9694" t="s">
        <v>2520</v>
      </c>
      <c r="E9694" t="s">
        <v>3757</v>
      </c>
      <c r="F9694">
        <v>1</v>
      </c>
      <c r="G9694" s="2">
        <v>10267.08</v>
      </c>
      <c r="H9694" s="2">
        <v>1950.7452000000001</v>
      </c>
      <c r="I9694" s="2">
        <v>8316.3348000000005</v>
      </c>
      <c r="J9694" s="2">
        <v>7401.5379720000001</v>
      </c>
      <c r="K9694">
        <v>914.79682800000046</v>
      </c>
      <c r="L9694" t="s">
        <v>3693</v>
      </c>
      <c r="M9694" t="s">
        <v>3690</v>
      </c>
    </row>
    <row r="9695" spans="1:13">
      <c r="A9695" t="s">
        <v>15012</v>
      </c>
      <c r="B9695" t="s">
        <v>15004</v>
      </c>
      <c r="C9695" t="s">
        <v>3425</v>
      </c>
      <c r="D9695" t="s">
        <v>2331</v>
      </c>
      <c r="E9695" t="s">
        <v>3801</v>
      </c>
      <c r="F9695">
        <v>5</v>
      </c>
      <c r="G9695" s="2">
        <v>310278.45</v>
      </c>
      <c r="H9695" s="2">
        <v>77569.612500000003</v>
      </c>
      <c r="I9695" s="2">
        <v>232708.83750000002</v>
      </c>
      <c r="J9695" s="2">
        <v>211765.04212500004</v>
      </c>
      <c r="K9695">
        <v>20943.795374999987</v>
      </c>
      <c r="L9695" t="s">
        <v>3693</v>
      </c>
      <c r="M9695" t="s">
        <v>3690</v>
      </c>
    </row>
    <row r="9696" spans="1:13">
      <c r="A9696" t="s">
        <v>15014</v>
      </c>
      <c r="B9696" t="s">
        <v>15013</v>
      </c>
      <c r="C9696" t="s">
        <v>3393</v>
      </c>
      <c r="D9696" t="s">
        <v>524</v>
      </c>
      <c r="E9696" t="s">
        <v>3776</v>
      </c>
      <c r="F9696">
        <v>8</v>
      </c>
      <c r="G9696" s="2">
        <v>452418.64</v>
      </c>
      <c r="H9696" s="2">
        <v>63338.609600000011</v>
      </c>
      <c r="I9696" s="2">
        <v>389080.03039999999</v>
      </c>
      <c r="J9696" s="2">
        <v>361844.42827199999</v>
      </c>
      <c r="K9696">
        <v>27235.602127999999</v>
      </c>
      <c r="L9696" t="s">
        <v>3696</v>
      </c>
      <c r="M9696" t="s">
        <v>3690</v>
      </c>
    </row>
    <row r="9697" spans="1:13">
      <c r="A9697" t="s">
        <v>15015</v>
      </c>
      <c r="B9697" t="s">
        <v>15013</v>
      </c>
      <c r="C9697" t="s">
        <v>3413</v>
      </c>
      <c r="D9697" t="s">
        <v>550</v>
      </c>
      <c r="E9697" t="s">
        <v>3733</v>
      </c>
      <c r="F9697">
        <v>4</v>
      </c>
      <c r="G9697" s="2">
        <v>286884.8</v>
      </c>
      <c r="H9697" s="2">
        <v>54508.112000000001</v>
      </c>
      <c r="I9697" s="2">
        <v>232376.68799999999</v>
      </c>
      <c r="J9697" s="2">
        <v>199843.95168</v>
      </c>
      <c r="K9697">
        <v>32532.736319999996</v>
      </c>
      <c r="L9697" t="s">
        <v>3696</v>
      </c>
      <c r="M9697" t="s">
        <v>3690</v>
      </c>
    </row>
    <row r="9698" spans="1:13">
      <c r="A9698" t="s">
        <v>15017</v>
      </c>
      <c r="B9698" t="s">
        <v>15016</v>
      </c>
      <c r="C9698" t="s">
        <v>3510</v>
      </c>
      <c r="D9698" t="s">
        <v>2980</v>
      </c>
      <c r="E9698" t="s">
        <v>3854</v>
      </c>
      <c r="F9698">
        <v>10</v>
      </c>
      <c r="G9698" s="2">
        <v>208747</v>
      </c>
      <c r="H9698" s="2">
        <v>25049.64</v>
      </c>
      <c r="I9698" s="2">
        <v>183697.36</v>
      </c>
      <c r="J9698" s="2">
        <v>143283.94079999998</v>
      </c>
      <c r="K9698">
        <v>40413.419200000004</v>
      </c>
      <c r="L9698" t="s">
        <v>3699</v>
      </c>
      <c r="M9698" t="s">
        <v>3690</v>
      </c>
    </row>
    <row r="9699" spans="1:13">
      <c r="A9699" t="s">
        <v>15018</v>
      </c>
      <c r="B9699" t="s">
        <v>15016</v>
      </c>
      <c r="C9699" t="s">
        <v>3297</v>
      </c>
      <c r="D9699" t="s">
        <v>1819</v>
      </c>
      <c r="E9699" t="s">
        <v>3716</v>
      </c>
      <c r="F9699">
        <v>1</v>
      </c>
      <c r="G9699" s="2">
        <v>411.59</v>
      </c>
      <c r="H9699" s="2">
        <v>28.811299999999999</v>
      </c>
      <c r="I9699" s="2">
        <v>382.77869999999996</v>
      </c>
      <c r="J9699" s="2">
        <v>294.739599</v>
      </c>
      <c r="K9699">
        <v>88.03910099999996</v>
      </c>
      <c r="L9699" t="s">
        <v>3699</v>
      </c>
      <c r="M9699" t="s">
        <v>3690</v>
      </c>
    </row>
    <row r="9700" spans="1:13">
      <c r="A9700" t="s">
        <v>15019</v>
      </c>
      <c r="B9700" t="s">
        <v>15016</v>
      </c>
      <c r="C9700" t="s">
        <v>3565</v>
      </c>
      <c r="D9700" t="s">
        <v>2291</v>
      </c>
      <c r="E9700" t="s">
        <v>3814</v>
      </c>
      <c r="F9700">
        <v>10</v>
      </c>
      <c r="G9700" s="2">
        <v>88277.299999999988</v>
      </c>
      <c r="H9700" s="2">
        <v>17655.46</v>
      </c>
      <c r="I9700" s="2">
        <v>70621.84</v>
      </c>
      <c r="J9700" s="2">
        <v>49435.288</v>
      </c>
      <c r="K9700">
        <v>21186.551999999996</v>
      </c>
      <c r="L9700" t="s">
        <v>3699</v>
      </c>
      <c r="M9700" t="s">
        <v>3690</v>
      </c>
    </row>
    <row r="9701" spans="1:13">
      <c r="A9701" t="s">
        <v>15020</v>
      </c>
      <c r="B9701" t="s">
        <v>15016</v>
      </c>
      <c r="C9701" t="s">
        <v>3567</v>
      </c>
      <c r="D9701" t="s">
        <v>2270</v>
      </c>
      <c r="E9701" t="s">
        <v>3779</v>
      </c>
      <c r="F9701">
        <v>7</v>
      </c>
      <c r="G9701" s="2">
        <v>63333.900000000009</v>
      </c>
      <c r="H9701" s="2">
        <v>8233.4070000000011</v>
      </c>
      <c r="I9701" s="2">
        <v>55100.493000000009</v>
      </c>
      <c r="J9701" s="2">
        <v>38019.34017000001</v>
      </c>
      <c r="K9701">
        <v>17081.152829999999</v>
      </c>
      <c r="L9701" t="s">
        <v>3689</v>
      </c>
      <c r="M9701" t="s">
        <v>3690</v>
      </c>
    </row>
    <row r="9702" spans="1:13">
      <c r="A9702" t="s">
        <v>15021</v>
      </c>
      <c r="B9702" t="s">
        <v>15016</v>
      </c>
      <c r="C9702" t="s">
        <v>3444</v>
      </c>
      <c r="D9702" t="s">
        <v>1965</v>
      </c>
      <c r="E9702" t="s">
        <v>3804</v>
      </c>
      <c r="F9702">
        <v>5</v>
      </c>
      <c r="G9702" s="2">
        <v>1613.7</v>
      </c>
      <c r="H9702" s="2">
        <v>145.233</v>
      </c>
      <c r="I9702" s="2">
        <v>1468.4670000000001</v>
      </c>
      <c r="J9702" s="2">
        <v>983.8728900000001</v>
      </c>
      <c r="K9702">
        <v>484.59411</v>
      </c>
      <c r="L9702" t="s">
        <v>3693</v>
      </c>
      <c r="M9702" t="s">
        <v>3690</v>
      </c>
    </row>
    <row r="9703" spans="1:13">
      <c r="A9703" t="s">
        <v>15022</v>
      </c>
      <c r="B9703" t="s">
        <v>15016</v>
      </c>
      <c r="C9703" t="s">
        <v>3627</v>
      </c>
      <c r="D9703" t="s">
        <v>244</v>
      </c>
      <c r="E9703" t="s">
        <v>3842</v>
      </c>
      <c r="F9703">
        <v>7</v>
      </c>
      <c r="G9703" s="2">
        <v>145709.69</v>
      </c>
      <c r="H9703" s="2">
        <v>10199.678300000001</v>
      </c>
      <c r="I9703" s="2">
        <v>135510.0117</v>
      </c>
      <c r="J9703" s="2">
        <v>117893.710179</v>
      </c>
      <c r="K9703">
        <v>17616.301521000001</v>
      </c>
      <c r="L9703" t="s">
        <v>3696</v>
      </c>
      <c r="M9703" t="s">
        <v>3690</v>
      </c>
    </row>
    <row r="9704" spans="1:13">
      <c r="A9704" t="s">
        <v>15023</v>
      </c>
      <c r="B9704" t="s">
        <v>15016</v>
      </c>
      <c r="C9704" t="s">
        <v>3510</v>
      </c>
      <c r="D9704" t="s">
        <v>1865</v>
      </c>
      <c r="E9704" t="s">
        <v>3695</v>
      </c>
      <c r="F9704">
        <v>5</v>
      </c>
      <c r="G9704" s="2">
        <v>104373.5</v>
      </c>
      <c r="H9704" s="2">
        <v>18787.23</v>
      </c>
      <c r="I9704" s="2">
        <v>85586.27</v>
      </c>
      <c r="J9704" s="2">
        <v>80451.093800000002</v>
      </c>
      <c r="K9704">
        <v>5135.1762000000017</v>
      </c>
      <c r="L9704" t="s">
        <v>3689</v>
      </c>
      <c r="M9704" t="s">
        <v>3690</v>
      </c>
    </row>
    <row r="9705" spans="1:13">
      <c r="A9705" t="s">
        <v>15024</v>
      </c>
      <c r="B9705" t="s">
        <v>15016</v>
      </c>
      <c r="C9705" t="s">
        <v>3484</v>
      </c>
      <c r="D9705" t="s">
        <v>1956</v>
      </c>
      <c r="E9705" t="s">
        <v>3757</v>
      </c>
      <c r="F9705">
        <v>8</v>
      </c>
      <c r="G9705" s="2">
        <v>5791.2</v>
      </c>
      <c r="H9705" s="2">
        <v>1100.328</v>
      </c>
      <c r="I9705" s="2">
        <v>4690.8719999999994</v>
      </c>
      <c r="J9705" s="2">
        <v>3565.0627199999999</v>
      </c>
      <c r="K9705">
        <v>1125.8092799999995</v>
      </c>
      <c r="L9705" t="s">
        <v>3693</v>
      </c>
      <c r="M9705" t="s">
        <v>3690</v>
      </c>
    </row>
    <row r="9706" spans="1:13">
      <c r="A9706" t="s">
        <v>15026</v>
      </c>
      <c r="B9706" t="s">
        <v>15025</v>
      </c>
      <c r="C9706" t="s">
        <v>3287</v>
      </c>
      <c r="D9706" t="s">
        <v>479</v>
      </c>
      <c r="E9706" t="s">
        <v>3838</v>
      </c>
      <c r="F9706">
        <v>3</v>
      </c>
      <c r="G9706" s="2">
        <v>3758.01</v>
      </c>
      <c r="H9706" s="2">
        <v>375.80100000000004</v>
      </c>
      <c r="I9706" s="2">
        <v>3382.2090000000003</v>
      </c>
      <c r="J9706" s="2">
        <v>2401.3683900000005</v>
      </c>
      <c r="K9706">
        <v>980.84060999999974</v>
      </c>
      <c r="L9706" t="s">
        <v>3699</v>
      </c>
      <c r="M9706" t="s">
        <v>3690</v>
      </c>
    </row>
    <row r="9707" spans="1:13">
      <c r="A9707" t="s">
        <v>15027</v>
      </c>
      <c r="B9707" t="s">
        <v>15025</v>
      </c>
      <c r="C9707" t="s">
        <v>3668</v>
      </c>
      <c r="D9707" t="s">
        <v>2784</v>
      </c>
      <c r="E9707" t="s">
        <v>3779</v>
      </c>
      <c r="F9707">
        <v>8</v>
      </c>
      <c r="G9707" s="2">
        <v>95424.24</v>
      </c>
      <c r="H9707" s="2">
        <v>8588.1815999999999</v>
      </c>
      <c r="I9707" s="2">
        <v>86836.058400000009</v>
      </c>
      <c r="J9707" s="2">
        <v>79020.813144000014</v>
      </c>
      <c r="K9707">
        <v>7815.2452559999947</v>
      </c>
      <c r="L9707" t="s">
        <v>3699</v>
      </c>
      <c r="M9707" t="s">
        <v>3690</v>
      </c>
    </row>
    <row r="9708" spans="1:13">
      <c r="A9708" t="s">
        <v>15028</v>
      </c>
      <c r="B9708" t="s">
        <v>15025</v>
      </c>
      <c r="C9708" t="s">
        <v>3570</v>
      </c>
      <c r="D9708" t="s">
        <v>3066</v>
      </c>
      <c r="E9708" t="s">
        <v>3828</v>
      </c>
      <c r="F9708">
        <v>9</v>
      </c>
      <c r="G9708" s="2">
        <v>23209.47</v>
      </c>
      <c r="H9708" s="2">
        <v>4641.8940000000002</v>
      </c>
      <c r="I9708" s="2">
        <v>18567.576000000001</v>
      </c>
      <c r="J9708" s="2">
        <v>16153.791120000002</v>
      </c>
      <c r="K9708">
        <v>2413.7848799999992</v>
      </c>
      <c r="L9708" t="s">
        <v>3699</v>
      </c>
      <c r="M9708" t="s">
        <v>3690</v>
      </c>
    </row>
    <row r="9709" spans="1:13">
      <c r="A9709" t="s">
        <v>15029</v>
      </c>
      <c r="B9709" t="s">
        <v>15025</v>
      </c>
      <c r="C9709" t="s">
        <v>3421</v>
      </c>
      <c r="D9709" t="s">
        <v>2686</v>
      </c>
      <c r="E9709" t="s">
        <v>3710</v>
      </c>
      <c r="F9709">
        <v>8</v>
      </c>
      <c r="G9709" s="2">
        <v>318636.48</v>
      </c>
      <c r="H9709" s="2">
        <v>50981.836799999997</v>
      </c>
      <c r="I9709" s="2">
        <v>267654.64319999999</v>
      </c>
      <c r="J9709" s="2">
        <v>214123.71455999999</v>
      </c>
      <c r="K9709">
        <v>53530.928639999998</v>
      </c>
      <c r="L9709" t="s">
        <v>3699</v>
      </c>
      <c r="M9709" t="s">
        <v>3690</v>
      </c>
    </row>
    <row r="9710" spans="1:13">
      <c r="A9710" t="s">
        <v>15030</v>
      </c>
      <c r="B9710" t="s">
        <v>15025</v>
      </c>
      <c r="C9710" t="s">
        <v>3303</v>
      </c>
      <c r="D9710" t="s">
        <v>1179</v>
      </c>
      <c r="E9710" t="s">
        <v>3842</v>
      </c>
      <c r="F9710">
        <v>3</v>
      </c>
      <c r="G9710" s="2">
        <v>89539.799999999988</v>
      </c>
      <c r="H9710" s="2">
        <v>17907.96</v>
      </c>
      <c r="I9710" s="2">
        <v>71631.839999999997</v>
      </c>
      <c r="J9710" s="2">
        <v>53007.561600000001</v>
      </c>
      <c r="K9710">
        <v>18624.278399999996</v>
      </c>
      <c r="L9710" t="s">
        <v>3696</v>
      </c>
      <c r="M9710" t="s">
        <v>3690</v>
      </c>
    </row>
    <row r="9711" spans="1:13">
      <c r="A9711" t="s">
        <v>15031</v>
      </c>
      <c r="B9711" t="s">
        <v>15025</v>
      </c>
      <c r="C9711" t="s">
        <v>3377</v>
      </c>
      <c r="D9711" t="s">
        <v>1112</v>
      </c>
      <c r="E9711" t="s">
        <v>3953</v>
      </c>
      <c r="F9711">
        <v>9</v>
      </c>
      <c r="G9711" s="2">
        <v>434530.35000000003</v>
      </c>
      <c r="H9711" s="2">
        <v>95596.677000000011</v>
      </c>
      <c r="I9711" s="2">
        <v>338933.67300000001</v>
      </c>
      <c r="J9711" s="2">
        <v>281314.94858999999</v>
      </c>
      <c r="K9711">
        <v>57618.724410000024</v>
      </c>
      <c r="L9711" t="s">
        <v>3699</v>
      </c>
      <c r="M9711" t="s">
        <v>3690</v>
      </c>
    </row>
    <row r="9712" spans="1:13">
      <c r="A9712" t="s">
        <v>15032</v>
      </c>
      <c r="B9712" t="s">
        <v>15025</v>
      </c>
      <c r="C9712" t="s">
        <v>3348</v>
      </c>
      <c r="D9712" t="s">
        <v>2527</v>
      </c>
      <c r="E9712" t="s">
        <v>3753</v>
      </c>
      <c r="F9712">
        <v>9</v>
      </c>
      <c r="G9712" s="2">
        <v>310752.99</v>
      </c>
      <c r="H9712" s="2">
        <v>46612.948499999999</v>
      </c>
      <c r="I9712" s="2">
        <v>264140.04149999999</v>
      </c>
      <c r="J9712" s="2">
        <v>211312.03320000001</v>
      </c>
      <c r="K9712">
        <v>52828.008299999987</v>
      </c>
      <c r="L9712" t="s">
        <v>3699</v>
      </c>
      <c r="M9712" t="s">
        <v>3690</v>
      </c>
    </row>
    <row r="9713" spans="1:13">
      <c r="A9713" t="s">
        <v>15033</v>
      </c>
      <c r="B9713" t="s">
        <v>15025</v>
      </c>
      <c r="C9713" t="s">
        <v>3253</v>
      </c>
      <c r="D9713" t="s">
        <v>2785</v>
      </c>
      <c r="E9713" t="s">
        <v>3719</v>
      </c>
      <c r="F9713">
        <v>3</v>
      </c>
      <c r="G9713" s="2">
        <v>1793.19</v>
      </c>
      <c r="H9713" s="2">
        <v>430.36559999999997</v>
      </c>
      <c r="I9713" s="2">
        <v>1362.8244</v>
      </c>
      <c r="J9713" s="2">
        <v>953.97708</v>
      </c>
      <c r="K9713">
        <v>408.84731999999997</v>
      </c>
      <c r="L9713" t="s">
        <v>3696</v>
      </c>
      <c r="M9713" t="s">
        <v>3690</v>
      </c>
    </row>
    <row r="9714" spans="1:13">
      <c r="A9714" t="s">
        <v>15035</v>
      </c>
      <c r="B9714" t="s">
        <v>15034</v>
      </c>
      <c r="C9714" t="s">
        <v>3595</v>
      </c>
      <c r="D9714" t="s">
        <v>2607</v>
      </c>
      <c r="E9714" t="s">
        <v>3747</v>
      </c>
      <c r="F9714">
        <v>5</v>
      </c>
      <c r="G9714" s="2">
        <v>4691.5499999999993</v>
      </c>
      <c r="H9714" s="2">
        <v>1032.1409999999998</v>
      </c>
      <c r="I9714" s="2">
        <v>3659.4089999999997</v>
      </c>
      <c r="J9714" s="2">
        <v>3439.8444599999998</v>
      </c>
      <c r="K9714">
        <v>219.56453999999985</v>
      </c>
      <c r="L9714" t="s">
        <v>3699</v>
      </c>
      <c r="M9714" t="s">
        <v>3690</v>
      </c>
    </row>
    <row r="9715" spans="1:13">
      <c r="A9715" t="s">
        <v>15036</v>
      </c>
      <c r="B9715" t="s">
        <v>15034</v>
      </c>
      <c r="C9715" t="s">
        <v>3327</v>
      </c>
      <c r="D9715" t="s">
        <v>2966</v>
      </c>
      <c r="E9715" t="s">
        <v>3719</v>
      </c>
      <c r="F9715">
        <v>1</v>
      </c>
      <c r="G9715" s="2">
        <v>39786.06</v>
      </c>
      <c r="H9715" s="2">
        <v>5172.1877999999997</v>
      </c>
      <c r="I9715" s="2">
        <v>34613.872199999998</v>
      </c>
      <c r="J9715" s="2">
        <v>26306.542871999998</v>
      </c>
      <c r="K9715">
        <v>8307.3293279999998</v>
      </c>
      <c r="L9715" t="s">
        <v>3696</v>
      </c>
      <c r="M9715" t="s">
        <v>3690</v>
      </c>
    </row>
    <row r="9716" spans="1:13">
      <c r="A9716" t="s">
        <v>15037</v>
      </c>
      <c r="B9716" t="s">
        <v>15034</v>
      </c>
      <c r="C9716" t="s">
        <v>3515</v>
      </c>
      <c r="D9716" t="s">
        <v>2115</v>
      </c>
      <c r="E9716" t="s">
        <v>3828</v>
      </c>
      <c r="F9716">
        <v>9</v>
      </c>
      <c r="G9716" s="2">
        <v>7108.2899999999991</v>
      </c>
      <c r="H9716" s="2">
        <v>995.16059999999993</v>
      </c>
      <c r="I9716" s="2">
        <v>6113.1293999999989</v>
      </c>
      <c r="J9716" s="2">
        <v>5440.6851659999993</v>
      </c>
      <c r="K9716">
        <v>672.4442339999996</v>
      </c>
      <c r="L9716" t="s">
        <v>3689</v>
      </c>
      <c r="M9716" t="s">
        <v>3690</v>
      </c>
    </row>
    <row r="9717" spans="1:13">
      <c r="A9717" t="s">
        <v>15038</v>
      </c>
      <c r="B9717" t="s">
        <v>15034</v>
      </c>
      <c r="C9717" t="s">
        <v>3484</v>
      </c>
      <c r="D9717" t="s">
        <v>2600</v>
      </c>
      <c r="E9717" t="s">
        <v>3726</v>
      </c>
      <c r="F9717">
        <v>5</v>
      </c>
      <c r="G9717" s="2">
        <v>3619.5</v>
      </c>
      <c r="H9717" s="2">
        <v>760.09500000000003</v>
      </c>
      <c r="I9717" s="2">
        <v>2859.4049999999997</v>
      </c>
      <c r="J9717" s="2">
        <v>2201.7418499999999</v>
      </c>
      <c r="K9717">
        <v>657.66314999999986</v>
      </c>
      <c r="L9717" t="s">
        <v>3699</v>
      </c>
      <c r="M9717" t="s">
        <v>3690</v>
      </c>
    </row>
    <row r="9718" spans="1:13">
      <c r="A9718" t="s">
        <v>15039</v>
      </c>
      <c r="B9718" t="s">
        <v>15034</v>
      </c>
      <c r="C9718" t="s">
        <v>3661</v>
      </c>
      <c r="D9718" t="s">
        <v>2487</v>
      </c>
      <c r="E9718" t="s">
        <v>3703</v>
      </c>
      <c r="F9718">
        <v>4</v>
      </c>
      <c r="G9718" s="2">
        <v>12262.72</v>
      </c>
      <c r="H9718" s="2">
        <v>1594.1535999999999</v>
      </c>
      <c r="I9718" s="2">
        <v>10668.5664</v>
      </c>
      <c r="J9718" s="2">
        <v>7254.6251519999996</v>
      </c>
      <c r="K9718">
        <v>3413.9412480000001</v>
      </c>
      <c r="L9718" t="s">
        <v>3696</v>
      </c>
      <c r="M9718" t="s">
        <v>3690</v>
      </c>
    </row>
    <row r="9719" spans="1:13">
      <c r="A9719" t="s">
        <v>15040</v>
      </c>
      <c r="B9719" t="s">
        <v>15034</v>
      </c>
      <c r="C9719" t="s">
        <v>3356</v>
      </c>
      <c r="D9719" t="s">
        <v>1794</v>
      </c>
      <c r="E9719" t="s">
        <v>3842</v>
      </c>
      <c r="F9719">
        <v>2</v>
      </c>
      <c r="G9719" s="2">
        <v>12372.16</v>
      </c>
      <c r="H9719" s="2">
        <v>1360.9376</v>
      </c>
      <c r="I9719" s="2">
        <v>11011.222400000001</v>
      </c>
      <c r="J9719" s="2">
        <v>9029.2023680000002</v>
      </c>
      <c r="K9719">
        <v>1982.0200320000004</v>
      </c>
      <c r="L9719" t="s">
        <v>3699</v>
      </c>
      <c r="M9719" t="s">
        <v>3690</v>
      </c>
    </row>
    <row r="9720" spans="1:13">
      <c r="A9720" t="s">
        <v>15041</v>
      </c>
      <c r="B9720" t="s">
        <v>15034</v>
      </c>
      <c r="C9720" t="s">
        <v>3264</v>
      </c>
      <c r="D9720" t="s">
        <v>2666</v>
      </c>
      <c r="E9720" t="s">
        <v>3755</v>
      </c>
      <c r="F9720">
        <v>4</v>
      </c>
      <c r="G9720" s="2">
        <v>6196.64</v>
      </c>
      <c r="H9720" s="2">
        <v>1115.3951999999999</v>
      </c>
      <c r="I9720" s="2">
        <v>5081.2448000000004</v>
      </c>
      <c r="J9720" s="2">
        <v>4319.0580800000007</v>
      </c>
      <c r="K9720">
        <v>762.1867199999997</v>
      </c>
      <c r="L9720" t="s">
        <v>3696</v>
      </c>
      <c r="M9720" t="s">
        <v>3690</v>
      </c>
    </row>
    <row r="9721" spans="1:13">
      <c r="A9721" t="s">
        <v>15042</v>
      </c>
      <c r="B9721" t="s">
        <v>15034</v>
      </c>
      <c r="C9721" t="s">
        <v>3567</v>
      </c>
      <c r="D9721" t="s">
        <v>1554</v>
      </c>
      <c r="E9721" t="s">
        <v>3708</v>
      </c>
      <c r="F9721">
        <v>8</v>
      </c>
      <c r="G9721" s="2">
        <v>72381.600000000006</v>
      </c>
      <c r="H9721" s="2">
        <v>10857.24</v>
      </c>
      <c r="I9721" s="2">
        <v>61524.360000000008</v>
      </c>
      <c r="J9721" s="2">
        <v>56602.41120000001</v>
      </c>
      <c r="K9721">
        <v>4921.9487999999983</v>
      </c>
      <c r="L9721" t="s">
        <v>3699</v>
      </c>
      <c r="M9721" t="s">
        <v>3690</v>
      </c>
    </row>
    <row r="9722" spans="1:13">
      <c r="A9722" t="s">
        <v>15043</v>
      </c>
      <c r="B9722" t="s">
        <v>15034</v>
      </c>
      <c r="C9722" t="s">
        <v>3350</v>
      </c>
      <c r="D9722" t="s">
        <v>838</v>
      </c>
      <c r="E9722" t="s">
        <v>3739</v>
      </c>
      <c r="F9722">
        <v>1</v>
      </c>
      <c r="G9722" s="2">
        <v>32508.49</v>
      </c>
      <c r="H9722" s="2">
        <v>7802.0375999999997</v>
      </c>
      <c r="I9722" s="2">
        <v>24706.452400000002</v>
      </c>
      <c r="J9722" s="2">
        <v>22729.936208000003</v>
      </c>
      <c r="K9722">
        <v>1976.5161919999991</v>
      </c>
      <c r="L9722" t="s">
        <v>3699</v>
      </c>
      <c r="M9722" t="s">
        <v>3690</v>
      </c>
    </row>
    <row r="9723" spans="1:13">
      <c r="A9723" t="s">
        <v>15044</v>
      </c>
      <c r="B9723" t="s">
        <v>15034</v>
      </c>
      <c r="C9723" t="s">
        <v>3484</v>
      </c>
      <c r="D9723" t="s">
        <v>223</v>
      </c>
      <c r="E9723" t="s">
        <v>3776</v>
      </c>
      <c r="F9723">
        <v>6</v>
      </c>
      <c r="G9723" s="2">
        <v>4343.3999999999996</v>
      </c>
      <c r="H9723" s="2">
        <v>434.34</v>
      </c>
      <c r="I9723" s="2">
        <v>3909.0599999999995</v>
      </c>
      <c r="J9723" s="2">
        <v>3439.9727999999996</v>
      </c>
      <c r="K9723">
        <v>469.08719999999994</v>
      </c>
      <c r="L9723" t="s">
        <v>3699</v>
      </c>
      <c r="M9723" t="s">
        <v>3690</v>
      </c>
    </row>
    <row r="9724" spans="1:13">
      <c r="A9724" t="s">
        <v>15046</v>
      </c>
      <c r="B9724" t="s">
        <v>15045</v>
      </c>
      <c r="C9724" t="s">
        <v>3308</v>
      </c>
      <c r="D9724" t="s">
        <v>1231</v>
      </c>
      <c r="E9724" t="s">
        <v>3801</v>
      </c>
      <c r="F9724">
        <v>9</v>
      </c>
      <c r="G9724" s="2">
        <v>357636.24</v>
      </c>
      <c r="H9724" s="2">
        <v>46492.711199999998</v>
      </c>
      <c r="I9724" s="2">
        <v>311143.52879999997</v>
      </c>
      <c r="J9724" s="2">
        <v>289363.48178399995</v>
      </c>
      <c r="K9724">
        <v>21780.047016000026</v>
      </c>
      <c r="L9724" t="s">
        <v>3696</v>
      </c>
      <c r="M9724" t="s">
        <v>3690</v>
      </c>
    </row>
    <row r="9725" spans="1:13">
      <c r="A9725" t="s">
        <v>15047</v>
      </c>
      <c r="B9725" t="s">
        <v>15045</v>
      </c>
      <c r="C9725" t="s">
        <v>3295</v>
      </c>
      <c r="D9725" t="s">
        <v>1184</v>
      </c>
      <c r="E9725" t="s">
        <v>3842</v>
      </c>
      <c r="F9725">
        <v>10</v>
      </c>
      <c r="G9725" s="2">
        <v>7066.7999999999993</v>
      </c>
      <c r="H9725" s="2">
        <v>1130.6879999999999</v>
      </c>
      <c r="I9725" s="2">
        <v>5936.1119999999992</v>
      </c>
      <c r="J9725" s="2">
        <v>4333.3617599999998</v>
      </c>
      <c r="K9725">
        <v>1602.7502399999994</v>
      </c>
      <c r="L9725" t="s">
        <v>3696</v>
      </c>
      <c r="M9725" t="s">
        <v>3690</v>
      </c>
    </row>
    <row r="9726" spans="1:13">
      <c r="A9726" t="s">
        <v>15048</v>
      </c>
      <c r="B9726" t="s">
        <v>15045</v>
      </c>
      <c r="C9726" t="s">
        <v>3525</v>
      </c>
      <c r="D9726" t="s">
        <v>778</v>
      </c>
      <c r="E9726" t="s">
        <v>3747</v>
      </c>
      <c r="F9726">
        <v>4</v>
      </c>
      <c r="G9726" s="2">
        <v>8253.2800000000007</v>
      </c>
      <c r="H9726" s="2">
        <v>660.26240000000007</v>
      </c>
      <c r="I9726" s="2">
        <v>7593.017600000001</v>
      </c>
      <c r="J9726" s="2">
        <v>6909.6460160000006</v>
      </c>
      <c r="K9726">
        <v>683.37158400000044</v>
      </c>
      <c r="L9726" t="s">
        <v>3696</v>
      </c>
      <c r="M9726" t="s">
        <v>3690</v>
      </c>
    </row>
    <row r="9727" spans="1:13">
      <c r="A9727" t="s">
        <v>15049</v>
      </c>
      <c r="B9727" t="s">
        <v>15045</v>
      </c>
      <c r="C9727" t="s">
        <v>3389</v>
      </c>
      <c r="D9727" t="s">
        <v>2851</v>
      </c>
      <c r="E9727" t="s">
        <v>3804</v>
      </c>
      <c r="F9727">
        <v>3</v>
      </c>
      <c r="G9727" s="2">
        <v>36869.67</v>
      </c>
      <c r="H9727" s="2">
        <v>2580.8769000000002</v>
      </c>
      <c r="I9727" s="2">
        <v>34288.793099999995</v>
      </c>
      <c r="J9727" s="2">
        <v>28459.698272999995</v>
      </c>
      <c r="K9727">
        <v>5829.0948270000008</v>
      </c>
      <c r="L9727" t="s">
        <v>3699</v>
      </c>
      <c r="M9727" t="s">
        <v>3690</v>
      </c>
    </row>
    <row r="9728" spans="1:13">
      <c r="A9728" t="s">
        <v>15050</v>
      </c>
      <c r="B9728" t="s">
        <v>15045</v>
      </c>
      <c r="C9728" t="s">
        <v>3385</v>
      </c>
      <c r="D9728" t="s">
        <v>2008</v>
      </c>
      <c r="E9728" t="s">
        <v>3953</v>
      </c>
      <c r="F9728">
        <v>6</v>
      </c>
      <c r="G9728" s="2">
        <v>152267.76</v>
      </c>
      <c r="H9728" s="2">
        <v>38066.94</v>
      </c>
      <c r="I9728" s="2">
        <v>114200.82</v>
      </c>
      <c r="J9728" s="2">
        <v>108490.77900000001</v>
      </c>
      <c r="K9728">
        <v>5710.0409999999974</v>
      </c>
      <c r="L9728" t="s">
        <v>3699</v>
      </c>
      <c r="M9728" t="s">
        <v>3690</v>
      </c>
    </row>
    <row r="9729" spans="1:13">
      <c r="A9729" t="s">
        <v>15051</v>
      </c>
      <c r="B9729" t="s">
        <v>15045</v>
      </c>
      <c r="C9729" t="s">
        <v>3452</v>
      </c>
      <c r="D9729" t="s">
        <v>1167</v>
      </c>
      <c r="E9729" t="s">
        <v>3751</v>
      </c>
      <c r="F9729">
        <v>8</v>
      </c>
      <c r="G9729" s="2">
        <v>12345.52</v>
      </c>
      <c r="H9729" s="2">
        <v>2469.1040000000003</v>
      </c>
      <c r="I9729" s="2">
        <v>9876.4160000000011</v>
      </c>
      <c r="J9729" s="2">
        <v>7407.3120000000008</v>
      </c>
      <c r="K9729">
        <v>2469.1040000000003</v>
      </c>
      <c r="L9729" t="s">
        <v>3699</v>
      </c>
      <c r="M9729" t="s">
        <v>3690</v>
      </c>
    </row>
    <row r="9730" spans="1:13">
      <c r="A9730" t="s">
        <v>15053</v>
      </c>
      <c r="B9730" t="s">
        <v>15052</v>
      </c>
      <c r="C9730" t="s">
        <v>3374</v>
      </c>
      <c r="D9730" t="s">
        <v>81</v>
      </c>
      <c r="E9730" t="s">
        <v>3688</v>
      </c>
      <c r="F9730">
        <v>6</v>
      </c>
      <c r="G9730" s="2">
        <v>91677.84</v>
      </c>
      <c r="H9730" s="2">
        <v>11918.119199999999</v>
      </c>
      <c r="I9730" s="2">
        <v>79759.720799999996</v>
      </c>
      <c r="J9730" s="2">
        <v>59819.790599999993</v>
      </c>
      <c r="K9730">
        <v>19939.930200000003</v>
      </c>
      <c r="L9730" t="s">
        <v>3693</v>
      </c>
      <c r="M9730" t="s">
        <v>3690</v>
      </c>
    </row>
    <row r="9731" spans="1:13">
      <c r="A9731" t="s">
        <v>15054</v>
      </c>
      <c r="B9731" t="s">
        <v>15052</v>
      </c>
      <c r="C9731" t="s">
        <v>3484</v>
      </c>
      <c r="D9731" t="s">
        <v>2035</v>
      </c>
      <c r="E9731" t="s">
        <v>3895</v>
      </c>
      <c r="F9731">
        <v>6</v>
      </c>
      <c r="G9731" s="2">
        <v>4343.3999999999996</v>
      </c>
      <c r="H9731" s="2">
        <v>781.8119999999999</v>
      </c>
      <c r="I9731" s="2">
        <v>3561.5879999999997</v>
      </c>
      <c r="J9731" s="2">
        <v>2991.7339199999997</v>
      </c>
      <c r="K9731">
        <v>569.85408000000007</v>
      </c>
      <c r="L9731" t="s">
        <v>3693</v>
      </c>
      <c r="M9731" t="s">
        <v>3690</v>
      </c>
    </row>
    <row r="9732" spans="1:13">
      <c r="A9732" t="s">
        <v>15055</v>
      </c>
      <c r="B9732" t="s">
        <v>15052</v>
      </c>
      <c r="C9732" t="s">
        <v>3350</v>
      </c>
      <c r="D9732" t="s">
        <v>2277</v>
      </c>
      <c r="E9732" t="s">
        <v>3692</v>
      </c>
      <c r="F9732">
        <v>9</v>
      </c>
      <c r="G9732" s="2">
        <v>292576.41000000003</v>
      </c>
      <c r="H9732" s="2">
        <v>26331.876900000003</v>
      </c>
      <c r="I9732" s="2">
        <v>266244.5331</v>
      </c>
      <c r="J9732" s="2">
        <v>218320.517142</v>
      </c>
      <c r="K9732">
        <v>47924.015958000004</v>
      </c>
      <c r="L9732" t="s">
        <v>3696</v>
      </c>
      <c r="M9732" t="s">
        <v>3690</v>
      </c>
    </row>
    <row r="9733" spans="1:13">
      <c r="A9733" t="s">
        <v>15056</v>
      </c>
      <c r="B9733" t="s">
        <v>15052</v>
      </c>
      <c r="C9733" t="s">
        <v>3427</v>
      </c>
      <c r="D9733" t="s">
        <v>387</v>
      </c>
      <c r="E9733" t="s">
        <v>3751</v>
      </c>
      <c r="F9733">
        <v>4</v>
      </c>
      <c r="G9733" s="2">
        <v>440.32</v>
      </c>
      <c r="H9733" s="2">
        <v>44.032000000000004</v>
      </c>
      <c r="I9733" s="2">
        <v>396.28800000000001</v>
      </c>
      <c r="J9733" s="2">
        <v>328.91904</v>
      </c>
      <c r="K9733">
        <v>67.368960000000015</v>
      </c>
      <c r="L9733" t="s">
        <v>3699</v>
      </c>
      <c r="M9733" t="s">
        <v>3690</v>
      </c>
    </row>
    <row r="9734" spans="1:13">
      <c r="A9734" t="s">
        <v>15057</v>
      </c>
      <c r="B9734" t="s">
        <v>15052</v>
      </c>
      <c r="C9734" t="s">
        <v>3370</v>
      </c>
      <c r="D9734" t="s">
        <v>1661</v>
      </c>
      <c r="E9734" t="s">
        <v>3747</v>
      </c>
      <c r="F9734">
        <v>3</v>
      </c>
      <c r="G9734" s="2">
        <v>222403.44</v>
      </c>
      <c r="H9734" s="2">
        <v>20016.309600000001</v>
      </c>
      <c r="I9734" s="2">
        <v>202387.13039999999</v>
      </c>
      <c r="J9734" s="2">
        <v>141670.99128000002</v>
      </c>
      <c r="K9734">
        <v>60716.139119999978</v>
      </c>
      <c r="L9734" t="s">
        <v>3699</v>
      </c>
      <c r="M9734" t="s">
        <v>3690</v>
      </c>
    </row>
    <row r="9735" spans="1:13">
      <c r="A9735" t="s">
        <v>15058</v>
      </c>
      <c r="B9735" t="s">
        <v>15052</v>
      </c>
      <c r="C9735" t="s">
        <v>3432</v>
      </c>
      <c r="D9735" t="s">
        <v>1369</v>
      </c>
      <c r="E9735" t="s">
        <v>3849</v>
      </c>
      <c r="F9735">
        <v>6</v>
      </c>
      <c r="G9735" s="2">
        <v>8231.2800000000007</v>
      </c>
      <c r="H9735" s="2">
        <v>987.75360000000001</v>
      </c>
      <c r="I9735" s="2">
        <v>7243.5264000000006</v>
      </c>
      <c r="J9735" s="2">
        <v>5287.7742720000006</v>
      </c>
      <c r="K9735">
        <v>1955.7521280000001</v>
      </c>
      <c r="L9735" t="s">
        <v>3696</v>
      </c>
      <c r="M9735" t="s">
        <v>3690</v>
      </c>
    </row>
    <row r="9736" spans="1:13">
      <c r="A9736" t="s">
        <v>15059</v>
      </c>
      <c r="B9736" t="s">
        <v>15052</v>
      </c>
      <c r="C9736" t="s">
        <v>3609</v>
      </c>
      <c r="D9736" t="s">
        <v>475</v>
      </c>
      <c r="E9736" t="s">
        <v>3962</v>
      </c>
      <c r="F9736">
        <v>7</v>
      </c>
      <c r="G9736" s="2">
        <v>2009.2099999999998</v>
      </c>
      <c r="H9736" s="2">
        <v>221.01309999999998</v>
      </c>
      <c r="I9736" s="2">
        <v>1788.1968999999999</v>
      </c>
      <c r="J9736" s="2">
        <v>1591.4952409999999</v>
      </c>
      <c r="K9736">
        <v>196.70165900000006</v>
      </c>
      <c r="L9736" t="s">
        <v>3699</v>
      </c>
      <c r="M9736" t="s">
        <v>3690</v>
      </c>
    </row>
    <row r="9737" spans="1:13">
      <c r="A9737" t="s">
        <v>15060</v>
      </c>
      <c r="B9737" t="s">
        <v>15052</v>
      </c>
      <c r="C9737" t="s">
        <v>3561</v>
      </c>
      <c r="D9737" t="s">
        <v>2613</v>
      </c>
      <c r="E9737" t="s">
        <v>3814</v>
      </c>
      <c r="F9737">
        <v>1</v>
      </c>
      <c r="G9737" s="2">
        <v>6448.9</v>
      </c>
      <c r="H9737" s="2">
        <v>451.423</v>
      </c>
      <c r="I9737" s="2">
        <v>5997.4769999999999</v>
      </c>
      <c r="J9737" s="2">
        <v>4977.9059099999995</v>
      </c>
      <c r="K9737">
        <v>1019.5710900000004</v>
      </c>
      <c r="L9737" t="s">
        <v>3699</v>
      </c>
      <c r="M9737" t="s">
        <v>3690</v>
      </c>
    </row>
    <row r="9738" spans="1:13">
      <c r="A9738" t="s">
        <v>15061</v>
      </c>
      <c r="B9738" t="s">
        <v>15052</v>
      </c>
      <c r="C9738" t="s">
        <v>3567</v>
      </c>
      <c r="D9738" t="s">
        <v>917</v>
      </c>
      <c r="E9738" t="s">
        <v>3726</v>
      </c>
      <c r="F9738">
        <v>8</v>
      </c>
      <c r="G9738" s="2">
        <v>72381.600000000006</v>
      </c>
      <c r="H9738" s="2">
        <v>15923.952000000001</v>
      </c>
      <c r="I9738" s="2">
        <v>56457.648000000001</v>
      </c>
      <c r="J9738" s="2">
        <v>47989.000800000002</v>
      </c>
      <c r="K9738">
        <v>8468.6471999999994</v>
      </c>
      <c r="L9738" t="s">
        <v>3699</v>
      </c>
      <c r="M9738" t="s">
        <v>3690</v>
      </c>
    </row>
    <row r="9739" spans="1:13">
      <c r="A9739" t="s">
        <v>15062</v>
      </c>
      <c r="B9739" t="s">
        <v>15052</v>
      </c>
      <c r="C9739" t="s">
        <v>3480</v>
      </c>
      <c r="D9739" t="s">
        <v>782</v>
      </c>
      <c r="E9739" t="s">
        <v>3710</v>
      </c>
      <c r="F9739">
        <v>8</v>
      </c>
      <c r="G9739" s="2">
        <v>973.36</v>
      </c>
      <c r="H9739" s="2">
        <v>97.336000000000013</v>
      </c>
      <c r="I9739" s="2">
        <v>876.024</v>
      </c>
      <c r="J9739" s="2">
        <v>595.69632000000001</v>
      </c>
      <c r="K9739">
        <v>280.32767999999999</v>
      </c>
      <c r="L9739" t="s">
        <v>3699</v>
      </c>
      <c r="M9739" t="s">
        <v>3690</v>
      </c>
    </row>
    <row r="9740" spans="1:13">
      <c r="A9740" t="s">
        <v>15063</v>
      </c>
      <c r="B9740" t="s">
        <v>15052</v>
      </c>
      <c r="C9740" t="s">
        <v>3632</v>
      </c>
      <c r="D9740" t="s">
        <v>2520</v>
      </c>
      <c r="E9740" t="s">
        <v>3688</v>
      </c>
      <c r="F9740">
        <v>1</v>
      </c>
      <c r="G9740" s="2">
        <v>17445.330000000002</v>
      </c>
      <c r="H9740" s="2">
        <v>2267.8929000000003</v>
      </c>
      <c r="I9740" s="2">
        <v>15177.437100000001</v>
      </c>
      <c r="J9740" s="2">
        <v>14418.565245000002</v>
      </c>
      <c r="K9740">
        <v>758.87185499999941</v>
      </c>
      <c r="L9740" t="s">
        <v>3699</v>
      </c>
      <c r="M9740" t="s">
        <v>3690</v>
      </c>
    </row>
    <row r="9741" spans="1:13">
      <c r="A9741" t="s">
        <v>15065</v>
      </c>
      <c r="B9741" t="s">
        <v>15064</v>
      </c>
      <c r="C9741" t="s">
        <v>3496</v>
      </c>
      <c r="D9741" t="s">
        <v>2286</v>
      </c>
      <c r="E9741" t="s">
        <v>3716</v>
      </c>
      <c r="F9741">
        <v>10</v>
      </c>
      <c r="G9741" s="2">
        <v>162335.70000000001</v>
      </c>
      <c r="H9741" s="2">
        <v>34090.497000000003</v>
      </c>
      <c r="I9741" s="2">
        <v>128245.20300000001</v>
      </c>
      <c r="J9741" s="2">
        <v>88489.190070000011</v>
      </c>
      <c r="K9741">
        <v>39756.012929999997</v>
      </c>
      <c r="L9741" t="s">
        <v>3689</v>
      </c>
      <c r="M9741" t="s">
        <v>3690</v>
      </c>
    </row>
    <row r="9742" spans="1:13">
      <c r="A9742" t="s">
        <v>15066</v>
      </c>
      <c r="B9742" t="s">
        <v>15064</v>
      </c>
      <c r="C9742" t="s">
        <v>3368</v>
      </c>
      <c r="D9742" t="s">
        <v>2484</v>
      </c>
      <c r="E9742" t="s">
        <v>3779</v>
      </c>
      <c r="F9742">
        <v>2</v>
      </c>
      <c r="G9742" s="2">
        <v>132301.01999999999</v>
      </c>
      <c r="H9742" s="2">
        <v>26460.203999999998</v>
      </c>
      <c r="I9742" s="2">
        <v>105840.81599999999</v>
      </c>
      <c r="J9742" s="2">
        <v>96315.142559999993</v>
      </c>
      <c r="K9742">
        <v>9525.6734399999987</v>
      </c>
      <c r="L9742" t="s">
        <v>3699</v>
      </c>
      <c r="M9742" t="s">
        <v>3690</v>
      </c>
    </row>
    <row r="9743" spans="1:13">
      <c r="A9743" t="s">
        <v>15067</v>
      </c>
      <c r="B9743" t="s">
        <v>15064</v>
      </c>
      <c r="C9743" t="s">
        <v>3666</v>
      </c>
      <c r="D9743" t="s">
        <v>1856</v>
      </c>
      <c r="E9743" t="s">
        <v>3953</v>
      </c>
      <c r="F9743">
        <v>7</v>
      </c>
      <c r="G9743" s="2">
        <v>11922.33</v>
      </c>
      <c r="H9743" s="2">
        <v>2384.4659999999999</v>
      </c>
      <c r="I9743" s="2">
        <v>9537.8639999999996</v>
      </c>
      <c r="J9743" s="2">
        <v>7916.4271199999994</v>
      </c>
      <c r="K9743">
        <v>1621.4368800000002</v>
      </c>
      <c r="L9743" t="s">
        <v>3699</v>
      </c>
      <c r="M9743" t="s">
        <v>3690</v>
      </c>
    </row>
    <row r="9744" spans="1:13">
      <c r="A9744" t="s">
        <v>15068</v>
      </c>
      <c r="B9744" t="s">
        <v>15064</v>
      </c>
      <c r="C9744" t="s">
        <v>3486</v>
      </c>
      <c r="D9744" t="s">
        <v>1464</v>
      </c>
      <c r="E9744" t="s">
        <v>3747</v>
      </c>
      <c r="F9744">
        <v>6</v>
      </c>
      <c r="G9744" s="2">
        <v>9933.42</v>
      </c>
      <c r="H9744" s="2">
        <v>2483.355</v>
      </c>
      <c r="I9744" s="2">
        <v>7450.0650000000005</v>
      </c>
      <c r="J9744" s="2">
        <v>5140.5448500000002</v>
      </c>
      <c r="K9744">
        <v>2309.5201500000003</v>
      </c>
      <c r="L9744" t="s">
        <v>3699</v>
      </c>
      <c r="M9744" t="s">
        <v>3690</v>
      </c>
    </row>
    <row r="9745" spans="1:13">
      <c r="A9745" t="s">
        <v>15069</v>
      </c>
      <c r="B9745" t="s">
        <v>15064</v>
      </c>
      <c r="C9745" t="s">
        <v>3640</v>
      </c>
      <c r="D9745" t="s">
        <v>2902</v>
      </c>
      <c r="E9745" t="s">
        <v>3724</v>
      </c>
      <c r="F9745">
        <v>9</v>
      </c>
      <c r="G9745" s="2">
        <v>202211.37</v>
      </c>
      <c r="H9745" s="2">
        <v>34375.9329</v>
      </c>
      <c r="I9745" s="2">
        <v>167835.43709999998</v>
      </c>
      <c r="J9745" s="2">
        <v>129233.28656699997</v>
      </c>
      <c r="K9745">
        <v>38602.150533000007</v>
      </c>
      <c r="L9745" t="s">
        <v>3689</v>
      </c>
      <c r="M9745" t="s">
        <v>3690</v>
      </c>
    </row>
    <row r="9746" spans="1:13">
      <c r="A9746" t="s">
        <v>15071</v>
      </c>
      <c r="B9746" t="s">
        <v>15070</v>
      </c>
      <c r="C9746" t="s">
        <v>3617</v>
      </c>
      <c r="D9746" t="s">
        <v>1824</v>
      </c>
      <c r="E9746" t="s">
        <v>3838</v>
      </c>
      <c r="F9746">
        <v>10</v>
      </c>
      <c r="G9746" s="2">
        <v>127299.79999999999</v>
      </c>
      <c r="H9746" s="2">
        <v>25459.96</v>
      </c>
      <c r="I9746" s="2">
        <v>101839.84</v>
      </c>
      <c r="J9746" s="2">
        <v>90637.457599999994</v>
      </c>
      <c r="K9746">
        <v>11202.382400000002</v>
      </c>
      <c r="L9746" t="s">
        <v>3699</v>
      </c>
      <c r="M9746" t="s">
        <v>3690</v>
      </c>
    </row>
    <row r="9747" spans="1:13">
      <c r="A9747" t="s">
        <v>15072</v>
      </c>
      <c r="B9747" t="s">
        <v>15070</v>
      </c>
      <c r="C9747" t="s">
        <v>3377</v>
      </c>
      <c r="D9747" t="s">
        <v>2306</v>
      </c>
      <c r="E9747" t="s">
        <v>3755</v>
      </c>
      <c r="F9747">
        <v>10</v>
      </c>
      <c r="G9747" s="2">
        <v>482811.5</v>
      </c>
      <c r="H9747" s="2">
        <v>82077.955000000002</v>
      </c>
      <c r="I9747" s="2">
        <v>400733.54499999998</v>
      </c>
      <c r="J9747" s="2">
        <v>280513.48149999999</v>
      </c>
      <c r="K9747">
        <v>120220.06349999999</v>
      </c>
      <c r="L9747" t="s">
        <v>3699</v>
      </c>
      <c r="M9747" t="s">
        <v>3690</v>
      </c>
    </row>
    <row r="9748" spans="1:13">
      <c r="A9748" t="s">
        <v>15073</v>
      </c>
      <c r="B9748" t="s">
        <v>15070</v>
      </c>
      <c r="C9748" t="s">
        <v>3293</v>
      </c>
      <c r="D9748" t="s">
        <v>1358</v>
      </c>
      <c r="E9748" t="s">
        <v>3728</v>
      </c>
      <c r="F9748">
        <v>6</v>
      </c>
      <c r="G9748" s="2">
        <v>8226.7800000000007</v>
      </c>
      <c r="H9748" s="2">
        <v>1316.2848000000001</v>
      </c>
      <c r="I9748" s="2">
        <v>6910.4952000000003</v>
      </c>
      <c r="J9748" s="2">
        <v>4975.556544</v>
      </c>
      <c r="K9748">
        <v>1934.9386560000003</v>
      </c>
      <c r="L9748" t="s">
        <v>3696</v>
      </c>
      <c r="M9748" t="s">
        <v>3690</v>
      </c>
    </row>
    <row r="9749" spans="1:13">
      <c r="A9749" t="s">
        <v>15074</v>
      </c>
      <c r="B9749" t="s">
        <v>15070</v>
      </c>
      <c r="C9749" t="s">
        <v>3595</v>
      </c>
      <c r="D9749" t="s">
        <v>1826</v>
      </c>
      <c r="E9749" t="s">
        <v>3809</v>
      </c>
      <c r="F9749">
        <v>10</v>
      </c>
      <c r="G9749" s="2">
        <v>9383.0999999999985</v>
      </c>
      <c r="H9749" s="2">
        <v>844.47899999999981</v>
      </c>
      <c r="I9749" s="2">
        <v>8538.6209999999992</v>
      </c>
      <c r="J9749" s="2">
        <v>6745.5105899999999</v>
      </c>
      <c r="K9749">
        <v>1793.1104099999993</v>
      </c>
      <c r="L9749" t="s">
        <v>3699</v>
      </c>
      <c r="M9749" t="s">
        <v>3690</v>
      </c>
    </row>
    <row r="9750" spans="1:13">
      <c r="A9750" t="s">
        <v>15075</v>
      </c>
      <c r="B9750" t="s">
        <v>15070</v>
      </c>
      <c r="C9750" t="s">
        <v>3672</v>
      </c>
      <c r="D9750" t="s">
        <v>3089</v>
      </c>
      <c r="E9750" t="s">
        <v>3828</v>
      </c>
      <c r="F9750">
        <v>7</v>
      </c>
      <c r="G9750" s="2">
        <v>56691.040000000001</v>
      </c>
      <c r="H9750" s="2">
        <v>10204.387199999999</v>
      </c>
      <c r="I9750" s="2">
        <v>46486.652800000003</v>
      </c>
      <c r="J9750" s="2">
        <v>30681.190848000002</v>
      </c>
      <c r="K9750">
        <v>15805.461952000001</v>
      </c>
      <c r="L9750" t="s">
        <v>3699</v>
      </c>
      <c r="M9750" t="s">
        <v>3690</v>
      </c>
    </row>
    <row r="9751" spans="1:13">
      <c r="A9751" t="s">
        <v>15076</v>
      </c>
      <c r="B9751" t="s">
        <v>15070</v>
      </c>
      <c r="C9751" t="s">
        <v>3586</v>
      </c>
      <c r="D9751" t="s">
        <v>1057</v>
      </c>
      <c r="E9751" t="s">
        <v>3688</v>
      </c>
      <c r="F9751">
        <v>9</v>
      </c>
      <c r="G9751" s="2">
        <v>24583.409999999996</v>
      </c>
      <c r="H9751" s="2">
        <v>6145.8524999999991</v>
      </c>
      <c r="I9751" s="2">
        <v>18437.557499999995</v>
      </c>
      <c r="J9751" s="2">
        <v>12168.787949999996</v>
      </c>
      <c r="K9751">
        <v>6268.7695499999991</v>
      </c>
      <c r="L9751" t="s">
        <v>3689</v>
      </c>
      <c r="M9751" t="s">
        <v>3690</v>
      </c>
    </row>
    <row r="9752" spans="1:13">
      <c r="A9752" t="s">
        <v>15077</v>
      </c>
      <c r="B9752" t="s">
        <v>15070</v>
      </c>
      <c r="C9752" t="s">
        <v>3549</v>
      </c>
      <c r="D9752" t="s">
        <v>634</v>
      </c>
      <c r="E9752" t="s">
        <v>3719</v>
      </c>
      <c r="F9752">
        <v>2</v>
      </c>
      <c r="G9752" s="2">
        <v>6351.52</v>
      </c>
      <c r="H9752" s="2">
        <v>571.63679999999999</v>
      </c>
      <c r="I9752" s="2">
        <v>5779.8832000000002</v>
      </c>
      <c r="J9752" s="2">
        <v>3872.5217440000001</v>
      </c>
      <c r="K9752">
        <v>1907.3614560000001</v>
      </c>
      <c r="L9752" t="s">
        <v>3693</v>
      </c>
      <c r="M9752" t="s">
        <v>3690</v>
      </c>
    </row>
    <row r="9753" spans="1:13">
      <c r="A9753" t="s">
        <v>15079</v>
      </c>
      <c r="B9753" t="s">
        <v>15078</v>
      </c>
      <c r="C9753" t="s">
        <v>3407</v>
      </c>
      <c r="D9753" t="s">
        <v>1522</v>
      </c>
      <c r="E9753" t="s">
        <v>3854</v>
      </c>
      <c r="F9753">
        <v>4</v>
      </c>
      <c r="G9753" s="2">
        <v>244840.4</v>
      </c>
      <c r="H9753" s="2">
        <v>58761.695999999996</v>
      </c>
      <c r="I9753" s="2">
        <v>186078.704</v>
      </c>
      <c r="J9753" s="2">
        <v>135837.45392</v>
      </c>
      <c r="K9753">
        <v>50241.250079999998</v>
      </c>
      <c r="L9753" t="s">
        <v>3699</v>
      </c>
      <c r="M9753" t="s">
        <v>3690</v>
      </c>
    </row>
    <row r="9754" spans="1:13">
      <c r="A9754" t="s">
        <v>15080</v>
      </c>
      <c r="B9754" t="s">
        <v>15078</v>
      </c>
      <c r="C9754" t="s">
        <v>3407</v>
      </c>
      <c r="D9754" t="s">
        <v>3124</v>
      </c>
      <c r="E9754" t="s">
        <v>3755</v>
      </c>
      <c r="F9754">
        <v>7</v>
      </c>
      <c r="G9754" s="2">
        <v>428470.7</v>
      </c>
      <c r="H9754" s="2">
        <v>94263.554000000004</v>
      </c>
      <c r="I9754" s="2">
        <v>334207.14600000001</v>
      </c>
      <c r="J9754" s="2">
        <v>314154.71724000003</v>
      </c>
      <c r="K9754">
        <v>20052.428759999981</v>
      </c>
      <c r="L9754" t="s">
        <v>3699</v>
      </c>
      <c r="M9754" t="s">
        <v>3690</v>
      </c>
    </row>
    <row r="9755" spans="1:13">
      <c r="A9755" t="s">
        <v>15081</v>
      </c>
      <c r="B9755" t="s">
        <v>15078</v>
      </c>
      <c r="C9755" t="s">
        <v>3332</v>
      </c>
      <c r="D9755" t="s">
        <v>1971</v>
      </c>
      <c r="E9755" t="s">
        <v>3692</v>
      </c>
      <c r="F9755">
        <v>1</v>
      </c>
      <c r="G9755" s="2">
        <v>12448.38</v>
      </c>
      <c r="H9755" s="2">
        <v>1742.7732000000001</v>
      </c>
      <c r="I9755" s="2">
        <v>10705.6068</v>
      </c>
      <c r="J9755" s="2">
        <v>8350.3733040000006</v>
      </c>
      <c r="K9755">
        <v>2355.2334959999989</v>
      </c>
      <c r="L9755" t="s">
        <v>3699</v>
      </c>
      <c r="M9755" t="s">
        <v>3690</v>
      </c>
    </row>
    <row r="9756" spans="1:13">
      <c r="A9756" t="s">
        <v>15082</v>
      </c>
      <c r="B9756" t="s">
        <v>15078</v>
      </c>
      <c r="C9756" t="s">
        <v>3348</v>
      </c>
      <c r="D9756" t="s">
        <v>2642</v>
      </c>
      <c r="E9756" t="s">
        <v>3776</v>
      </c>
      <c r="F9756">
        <v>10</v>
      </c>
      <c r="G9756" s="2">
        <v>345281.1</v>
      </c>
      <c r="H9756" s="2">
        <v>58697.786999999997</v>
      </c>
      <c r="I9756" s="2">
        <v>286583.31299999997</v>
      </c>
      <c r="J9756" s="2">
        <v>269388.31421999994</v>
      </c>
      <c r="K9756">
        <v>17194.998780000024</v>
      </c>
      <c r="L9756" t="s">
        <v>3699</v>
      </c>
      <c r="M9756" t="s">
        <v>3690</v>
      </c>
    </row>
    <row r="9757" spans="1:13">
      <c r="A9757" t="s">
        <v>15083</v>
      </c>
      <c r="B9757" t="s">
        <v>15078</v>
      </c>
      <c r="C9757" t="s">
        <v>3381</v>
      </c>
      <c r="D9757" t="s">
        <v>2882</v>
      </c>
      <c r="E9757" t="s">
        <v>3854</v>
      </c>
      <c r="F9757">
        <v>9</v>
      </c>
      <c r="G9757" s="2">
        <v>682871.67</v>
      </c>
      <c r="H9757" s="2">
        <v>95602.033800000019</v>
      </c>
      <c r="I9757" s="2">
        <v>587269.63620000007</v>
      </c>
      <c r="J9757" s="2">
        <v>481561.10168400005</v>
      </c>
      <c r="K9757">
        <v>105708.53451600001</v>
      </c>
      <c r="L9757" t="s">
        <v>3696</v>
      </c>
      <c r="M9757" t="s">
        <v>3690</v>
      </c>
    </row>
    <row r="9758" spans="1:13">
      <c r="A9758" t="s">
        <v>15084</v>
      </c>
      <c r="B9758" t="s">
        <v>15078</v>
      </c>
      <c r="C9758" t="s">
        <v>3622</v>
      </c>
      <c r="D9758" t="s">
        <v>1322</v>
      </c>
      <c r="E9758" t="s">
        <v>3785</v>
      </c>
      <c r="F9758">
        <v>3</v>
      </c>
      <c r="G9758" s="2">
        <v>61691.46</v>
      </c>
      <c r="H9758" s="2">
        <v>11104.462799999999</v>
      </c>
      <c r="I9758" s="2">
        <v>50586.997199999998</v>
      </c>
      <c r="J9758" s="2">
        <v>46034.167452000002</v>
      </c>
      <c r="K9758">
        <v>4552.8297479999965</v>
      </c>
      <c r="L9758" t="s">
        <v>3699</v>
      </c>
      <c r="M9758" t="s">
        <v>3690</v>
      </c>
    </row>
    <row r="9759" spans="1:13">
      <c r="A9759" t="s">
        <v>15086</v>
      </c>
      <c r="B9759" t="s">
        <v>15085</v>
      </c>
      <c r="C9759" t="s">
        <v>3630</v>
      </c>
      <c r="D9759" t="s">
        <v>169</v>
      </c>
      <c r="E9759" t="s">
        <v>3721</v>
      </c>
      <c r="F9759">
        <v>9</v>
      </c>
      <c r="G9759" s="2">
        <v>38499.299999999996</v>
      </c>
      <c r="H9759" s="2">
        <v>6159.887999999999</v>
      </c>
      <c r="I9759" s="2">
        <v>32339.411999999997</v>
      </c>
      <c r="J9759" s="2">
        <v>30399.047279999995</v>
      </c>
      <c r="K9759">
        <v>1940.3647200000014</v>
      </c>
      <c r="L9759" t="s">
        <v>3699</v>
      </c>
      <c r="M9759" t="s">
        <v>3690</v>
      </c>
    </row>
    <row r="9760" spans="1:13">
      <c r="A9760" t="s">
        <v>15087</v>
      </c>
      <c r="B9760" t="s">
        <v>15085</v>
      </c>
      <c r="C9760" t="s">
        <v>3466</v>
      </c>
      <c r="D9760" t="s">
        <v>1144</v>
      </c>
      <c r="E9760" t="s">
        <v>3962</v>
      </c>
      <c r="F9760">
        <v>5</v>
      </c>
      <c r="G9760" s="2">
        <v>3212.9</v>
      </c>
      <c r="H9760" s="2">
        <v>321.29000000000002</v>
      </c>
      <c r="I9760" s="2">
        <v>2891.61</v>
      </c>
      <c r="J9760" s="2">
        <v>2371.1202000000003</v>
      </c>
      <c r="K9760">
        <v>520.48979999999983</v>
      </c>
      <c r="L9760" t="s">
        <v>3689</v>
      </c>
      <c r="M9760" t="s">
        <v>3690</v>
      </c>
    </row>
    <row r="9761" spans="1:13">
      <c r="A9761" t="s">
        <v>15088</v>
      </c>
      <c r="B9761" t="s">
        <v>15085</v>
      </c>
      <c r="C9761" t="s">
        <v>3415</v>
      </c>
      <c r="D9761" t="s">
        <v>1887</v>
      </c>
      <c r="E9761" t="s">
        <v>3814</v>
      </c>
      <c r="F9761">
        <v>4</v>
      </c>
      <c r="G9761" s="2">
        <v>55340.56</v>
      </c>
      <c r="H9761" s="2">
        <v>6640.8671999999997</v>
      </c>
      <c r="I9761" s="2">
        <v>48699.692799999997</v>
      </c>
      <c r="J9761" s="2">
        <v>39446.751167999995</v>
      </c>
      <c r="K9761">
        <v>9252.9416320000018</v>
      </c>
      <c r="L9761" t="s">
        <v>3696</v>
      </c>
      <c r="M9761" t="s">
        <v>3690</v>
      </c>
    </row>
    <row r="9762" spans="1:13">
      <c r="A9762" t="s">
        <v>15089</v>
      </c>
      <c r="B9762" t="s">
        <v>15085</v>
      </c>
      <c r="C9762" t="s">
        <v>3276</v>
      </c>
      <c r="D9762" t="s">
        <v>1101</v>
      </c>
      <c r="E9762" t="s">
        <v>3747</v>
      </c>
      <c r="F9762">
        <v>9</v>
      </c>
      <c r="G9762" s="2">
        <v>12631.23</v>
      </c>
      <c r="H9762" s="2">
        <v>2905.1829000000002</v>
      </c>
      <c r="I9762" s="2">
        <v>9726.0470999999998</v>
      </c>
      <c r="J9762" s="2">
        <v>7100.0143829999997</v>
      </c>
      <c r="K9762">
        <v>2626.032717</v>
      </c>
      <c r="L9762" t="s">
        <v>3696</v>
      </c>
      <c r="M9762" t="s">
        <v>3690</v>
      </c>
    </row>
    <row r="9763" spans="1:13">
      <c r="A9763" t="s">
        <v>15090</v>
      </c>
      <c r="B9763" t="s">
        <v>15085</v>
      </c>
      <c r="C9763" t="s">
        <v>3549</v>
      </c>
      <c r="D9763" t="s">
        <v>1227</v>
      </c>
      <c r="E9763" t="s">
        <v>3812</v>
      </c>
      <c r="F9763">
        <v>1</v>
      </c>
      <c r="G9763" s="2">
        <v>3175.76</v>
      </c>
      <c r="H9763" s="2">
        <v>730.42480000000012</v>
      </c>
      <c r="I9763" s="2">
        <v>2445.3352</v>
      </c>
      <c r="J9763" s="2">
        <v>2249.708384</v>
      </c>
      <c r="K9763">
        <v>195.62681599999996</v>
      </c>
      <c r="L9763" t="s">
        <v>3699</v>
      </c>
      <c r="M9763" t="s">
        <v>3690</v>
      </c>
    </row>
    <row r="9764" spans="1:13">
      <c r="A9764" t="s">
        <v>15091</v>
      </c>
      <c r="B9764" t="s">
        <v>15085</v>
      </c>
      <c r="C9764" t="s">
        <v>3636</v>
      </c>
      <c r="D9764" t="s">
        <v>2917</v>
      </c>
      <c r="F9764">
        <v>10</v>
      </c>
      <c r="G9764" s="2">
        <v>182671.69999999998</v>
      </c>
      <c r="H9764" s="2">
        <v>25574.038</v>
      </c>
      <c r="I9764" s="2">
        <v>157097.66199999998</v>
      </c>
      <c r="J9764" s="2">
        <v>103684.45691999998</v>
      </c>
      <c r="K9764">
        <v>53413.20508</v>
      </c>
      <c r="L9764" t="s">
        <v>3696</v>
      </c>
      <c r="M9764" t="s">
        <v>3690</v>
      </c>
    </row>
    <row r="9765" spans="1:13">
      <c r="A9765" t="s">
        <v>15092</v>
      </c>
      <c r="B9765" t="s">
        <v>15085</v>
      </c>
      <c r="C9765" t="s">
        <v>3387</v>
      </c>
      <c r="D9765" t="s">
        <v>1391</v>
      </c>
      <c r="E9765" t="s">
        <v>3712</v>
      </c>
      <c r="F9765">
        <v>5</v>
      </c>
      <c r="G9765" s="2">
        <v>58958.2</v>
      </c>
      <c r="H9765" s="2">
        <v>14149.967999999999</v>
      </c>
      <c r="I9765" s="2">
        <v>44808.231999999996</v>
      </c>
      <c r="J9765" s="2">
        <v>30021.515439999996</v>
      </c>
      <c r="K9765">
        <v>14786.716560000001</v>
      </c>
      <c r="L9765" t="s">
        <v>3699</v>
      </c>
      <c r="M9765" t="s">
        <v>3690</v>
      </c>
    </row>
    <row r="9766" spans="1:13">
      <c r="A9766" t="s">
        <v>15093</v>
      </c>
      <c r="B9766" t="s">
        <v>15085</v>
      </c>
      <c r="C9766" t="s">
        <v>3496</v>
      </c>
      <c r="D9766" t="s">
        <v>2900</v>
      </c>
      <c r="E9766" t="s">
        <v>3757</v>
      </c>
      <c r="F9766">
        <v>10</v>
      </c>
      <c r="G9766" s="2">
        <v>162335.70000000001</v>
      </c>
      <c r="H9766" s="2">
        <v>27597.069000000003</v>
      </c>
      <c r="I9766" s="2">
        <v>134738.63099999999</v>
      </c>
      <c r="J9766" s="2">
        <v>117222.60897</v>
      </c>
      <c r="K9766">
        <v>17516.022029999993</v>
      </c>
      <c r="L9766" t="s">
        <v>3699</v>
      </c>
      <c r="M9766" t="s">
        <v>3690</v>
      </c>
    </row>
    <row r="9767" spans="1:13">
      <c r="A9767" t="s">
        <v>15095</v>
      </c>
      <c r="B9767" t="s">
        <v>15094</v>
      </c>
      <c r="C9767" t="s">
        <v>3513</v>
      </c>
      <c r="D9767" t="s">
        <v>1882</v>
      </c>
      <c r="E9767" t="s">
        <v>3726</v>
      </c>
      <c r="F9767">
        <v>7</v>
      </c>
      <c r="G9767" s="2">
        <v>115158.05000000002</v>
      </c>
      <c r="H9767" s="2">
        <v>26486.351500000004</v>
      </c>
      <c r="I9767" s="2">
        <v>88671.698500000013</v>
      </c>
      <c r="J9767" s="2">
        <v>78917.811665000016</v>
      </c>
      <c r="K9767">
        <v>9753.8868349999975</v>
      </c>
      <c r="L9767" t="s">
        <v>3699</v>
      </c>
      <c r="M9767" t="s">
        <v>3690</v>
      </c>
    </row>
    <row r="9768" spans="1:13">
      <c r="A9768" t="s">
        <v>15096</v>
      </c>
      <c r="B9768" t="s">
        <v>15094</v>
      </c>
      <c r="C9768" t="s">
        <v>3327</v>
      </c>
      <c r="D9768" t="s">
        <v>2912</v>
      </c>
      <c r="E9768" t="s">
        <v>3719</v>
      </c>
      <c r="F9768">
        <v>6</v>
      </c>
      <c r="G9768" s="2">
        <v>238716.36</v>
      </c>
      <c r="H9768" s="2">
        <v>31033.126799999998</v>
      </c>
      <c r="I9768" s="2">
        <v>207683.23319999999</v>
      </c>
      <c r="J9768" s="2">
        <v>159916.08956399999</v>
      </c>
      <c r="K9768">
        <v>47767.143635999993</v>
      </c>
      <c r="L9768" t="s">
        <v>3693</v>
      </c>
      <c r="M9768" t="s">
        <v>3690</v>
      </c>
    </row>
    <row r="9769" spans="1:13">
      <c r="A9769" t="s">
        <v>15097</v>
      </c>
      <c r="B9769" t="s">
        <v>15094</v>
      </c>
      <c r="C9769" t="s">
        <v>3401</v>
      </c>
      <c r="D9769" t="s">
        <v>2435</v>
      </c>
      <c r="E9769" t="s">
        <v>3814</v>
      </c>
      <c r="F9769">
        <v>5</v>
      </c>
      <c r="G9769" s="2">
        <v>51433.649999999994</v>
      </c>
      <c r="H9769" s="2">
        <v>7200.7110000000002</v>
      </c>
      <c r="I9769" s="2">
        <v>44232.938999999991</v>
      </c>
      <c r="J9769" s="2">
        <v>30078.398519999995</v>
      </c>
      <c r="K9769">
        <v>14154.540479999996</v>
      </c>
      <c r="L9769" t="s">
        <v>3696</v>
      </c>
      <c r="M9769" t="s">
        <v>3690</v>
      </c>
    </row>
    <row r="9770" spans="1:13">
      <c r="A9770" t="s">
        <v>15098</v>
      </c>
      <c r="B9770" t="s">
        <v>15094</v>
      </c>
      <c r="C9770" t="s">
        <v>3417</v>
      </c>
      <c r="D9770" t="s">
        <v>193</v>
      </c>
      <c r="E9770" t="s">
        <v>3753</v>
      </c>
      <c r="F9770">
        <v>2</v>
      </c>
      <c r="G9770" s="2">
        <v>150889.82</v>
      </c>
      <c r="H9770" s="2">
        <v>15088.982000000002</v>
      </c>
      <c r="I9770" s="2">
        <v>135800.83800000002</v>
      </c>
      <c r="J9770" s="2">
        <v>104566.64526000002</v>
      </c>
      <c r="K9770">
        <v>31234.192739999999</v>
      </c>
      <c r="L9770" t="s">
        <v>3696</v>
      </c>
      <c r="M9770" t="s">
        <v>3690</v>
      </c>
    </row>
    <row r="9771" spans="1:13">
      <c r="A9771" t="s">
        <v>15099</v>
      </c>
      <c r="B9771" t="s">
        <v>15094</v>
      </c>
      <c r="C9771" t="s">
        <v>3401</v>
      </c>
      <c r="D9771" t="s">
        <v>2932</v>
      </c>
      <c r="E9771" t="s">
        <v>3788</v>
      </c>
      <c r="F9771">
        <v>4</v>
      </c>
      <c r="G9771" s="2">
        <v>41146.92</v>
      </c>
      <c r="H9771" s="2">
        <v>7817.9147999999996</v>
      </c>
      <c r="I9771" s="2">
        <v>33329.0052</v>
      </c>
      <c r="J9771" s="2">
        <v>27663.074315999998</v>
      </c>
      <c r="K9771">
        <v>5665.9308840000012</v>
      </c>
      <c r="L9771" t="s">
        <v>3693</v>
      </c>
      <c r="M9771" t="s">
        <v>3690</v>
      </c>
    </row>
    <row r="9772" spans="1:13">
      <c r="A9772" t="s">
        <v>15100</v>
      </c>
      <c r="B9772" t="s">
        <v>15094</v>
      </c>
      <c r="C9772" t="s">
        <v>3462</v>
      </c>
      <c r="D9772" t="s">
        <v>1999</v>
      </c>
      <c r="E9772" t="s">
        <v>3703</v>
      </c>
      <c r="F9772">
        <v>10</v>
      </c>
      <c r="G9772" s="2">
        <v>17374.2</v>
      </c>
      <c r="H9772" s="2">
        <v>2953.6140000000005</v>
      </c>
      <c r="I9772" s="2">
        <v>14420.585999999999</v>
      </c>
      <c r="J9772" s="2">
        <v>9661.7926200000002</v>
      </c>
      <c r="K9772">
        <v>4758.7933799999992</v>
      </c>
      <c r="L9772" t="s">
        <v>3696</v>
      </c>
      <c r="M9772" t="s">
        <v>3690</v>
      </c>
    </row>
    <row r="9773" spans="1:13">
      <c r="A9773" t="s">
        <v>15101</v>
      </c>
      <c r="B9773" t="s">
        <v>15094</v>
      </c>
      <c r="C9773" t="s">
        <v>3368</v>
      </c>
      <c r="D9773" t="s">
        <v>375</v>
      </c>
      <c r="E9773" t="s">
        <v>3776</v>
      </c>
      <c r="F9773">
        <v>2</v>
      </c>
      <c r="G9773" s="2">
        <v>132301.01999999999</v>
      </c>
      <c r="H9773" s="2">
        <v>13230.101999999999</v>
      </c>
      <c r="I9773" s="2">
        <v>119070.91799999999</v>
      </c>
      <c r="J9773" s="2">
        <v>103591.69865999999</v>
      </c>
      <c r="K9773">
        <v>15479.219339999996</v>
      </c>
      <c r="L9773" t="s">
        <v>3699</v>
      </c>
      <c r="M9773" t="s">
        <v>3690</v>
      </c>
    </row>
    <row r="9774" spans="1:13">
      <c r="A9774" t="s">
        <v>15102</v>
      </c>
      <c r="B9774" t="s">
        <v>15094</v>
      </c>
      <c r="C9774" t="s">
        <v>3336</v>
      </c>
      <c r="D9774" t="s">
        <v>1263</v>
      </c>
      <c r="E9774" t="s">
        <v>3719</v>
      </c>
      <c r="F9774">
        <v>8</v>
      </c>
      <c r="G9774" s="2">
        <v>229139.20000000001</v>
      </c>
      <c r="H9774" s="2">
        <v>52702.016000000003</v>
      </c>
      <c r="I9774" s="2">
        <v>176437.18400000001</v>
      </c>
      <c r="J9774" s="2">
        <v>144678.49088</v>
      </c>
      <c r="K9774">
        <v>31758.693120000011</v>
      </c>
      <c r="L9774" t="s">
        <v>3699</v>
      </c>
      <c r="M9774" t="s">
        <v>3690</v>
      </c>
    </row>
    <row r="9775" spans="1:13">
      <c r="A9775" t="s">
        <v>15103</v>
      </c>
      <c r="B9775" t="s">
        <v>15094</v>
      </c>
      <c r="C9775" t="s">
        <v>3611</v>
      </c>
      <c r="D9775" t="s">
        <v>907</v>
      </c>
      <c r="E9775" t="s">
        <v>3724</v>
      </c>
      <c r="F9775">
        <v>8</v>
      </c>
      <c r="G9775" s="2">
        <v>6314.4</v>
      </c>
      <c r="H9775" s="2">
        <v>1326.0239999999999</v>
      </c>
      <c r="I9775" s="2">
        <v>4988.3760000000002</v>
      </c>
      <c r="J9775" s="2">
        <v>3791.1657599999999</v>
      </c>
      <c r="K9775">
        <v>1197.2102400000003</v>
      </c>
      <c r="L9775" t="s">
        <v>3699</v>
      </c>
      <c r="M9775" t="s">
        <v>3690</v>
      </c>
    </row>
    <row r="9776" spans="1:13">
      <c r="A9776" t="s">
        <v>15104</v>
      </c>
      <c r="B9776" t="s">
        <v>15094</v>
      </c>
      <c r="C9776" t="s">
        <v>3670</v>
      </c>
      <c r="D9776" t="s">
        <v>2525</v>
      </c>
      <c r="E9776" t="s">
        <v>3714</v>
      </c>
      <c r="F9776">
        <v>9</v>
      </c>
      <c r="G9776" s="2">
        <v>117423.45</v>
      </c>
      <c r="H9776" s="2">
        <v>10568.110499999999</v>
      </c>
      <c r="I9776" s="2">
        <v>106855.3395</v>
      </c>
      <c r="J9776" s="2">
        <v>98306.912339999995</v>
      </c>
      <c r="K9776">
        <v>8548.4271600000066</v>
      </c>
      <c r="L9776" t="s">
        <v>3689</v>
      </c>
      <c r="M9776" t="s">
        <v>3690</v>
      </c>
    </row>
    <row r="9777" spans="1:13">
      <c r="A9777" t="s">
        <v>15105</v>
      </c>
      <c r="B9777" t="s">
        <v>15094</v>
      </c>
      <c r="C9777" t="s">
        <v>3446</v>
      </c>
      <c r="D9777" t="s">
        <v>1154</v>
      </c>
      <c r="E9777" t="s">
        <v>3737</v>
      </c>
      <c r="F9777">
        <v>9</v>
      </c>
      <c r="G9777" s="2">
        <v>3942.72</v>
      </c>
      <c r="H9777" s="2">
        <v>946.25279999999987</v>
      </c>
      <c r="I9777" s="2">
        <v>2996.4672</v>
      </c>
      <c r="J9777" s="2">
        <v>2007.633024</v>
      </c>
      <c r="K9777">
        <v>988.83417600000007</v>
      </c>
      <c r="L9777" t="s">
        <v>3696</v>
      </c>
      <c r="M9777" t="s">
        <v>3690</v>
      </c>
    </row>
    <row r="9778" spans="1:13">
      <c r="A9778" t="s">
        <v>15106</v>
      </c>
      <c r="B9778" t="s">
        <v>15094</v>
      </c>
      <c r="C9778" t="s">
        <v>3576</v>
      </c>
      <c r="D9778" t="s">
        <v>507</v>
      </c>
      <c r="E9778" t="s">
        <v>3753</v>
      </c>
      <c r="F9778">
        <v>8</v>
      </c>
      <c r="G9778" s="2">
        <v>79333.84</v>
      </c>
      <c r="H9778" s="2">
        <v>11900.075999999999</v>
      </c>
      <c r="I9778" s="2">
        <v>67433.763999999996</v>
      </c>
      <c r="J9778" s="2">
        <v>44506.284239999994</v>
      </c>
      <c r="K9778">
        <v>22927.479760000002</v>
      </c>
      <c r="L9778" t="s">
        <v>3699</v>
      </c>
      <c r="M9778" t="s">
        <v>3690</v>
      </c>
    </row>
    <row r="9779" spans="1:13">
      <c r="A9779" t="s">
        <v>15108</v>
      </c>
      <c r="B9779" t="s">
        <v>15107</v>
      </c>
      <c r="C9779" t="s">
        <v>3521</v>
      </c>
      <c r="D9779" t="s">
        <v>2045</v>
      </c>
      <c r="E9779" t="s">
        <v>3753</v>
      </c>
      <c r="F9779">
        <v>8</v>
      </c>
      <c r="G9779" s="2">
        <v>11944.48</v>
      </c>
      <c r="H9779" s="2">
        <v>1911.1168</v>
      </c>
      <c r="I9779" s="2">
        <v>10033.3632</v>
      </c>
      <c r="J9779" s="2">
        <v>6822.686976</v>
      </c>
      <c r="K9779">
        <v>3210.6762239999998</v>
      </c>
      <c r="L9779" t="s">
        <v>3699</v>
      </c>
      <c r="M9779" t="s">
        <v>3690</v>
      </c>
    </row>
    <row r="9780" spans="1:13">
      <c r="A9780" t="s">
        <v>15109</v>
      </c>
      <c r="B9780" t="s">
        <v>15107</v>
      </c>
      <c r="C9780" t="s">
        <v>3419</v>
      </c>
      <c r="D9780" t="s">
        <v>1087</v>
      </c>
      <c r="E9780" t="s">
        <v>3747</v>
      </c>
      <c r="F9780">
        <v>4</v>
      </c>
      <c r="G9780" s="2">
        <v>48115.199999999997</v>
      </c>
      <c r="H9780" s="2">
        <v>4811.5199999999995</v>
      </c>
      <c r="I9780" s="2">
        <v>43303.68</v>
      </c>
      <c r="J9780" s="2">
        <v>38107.238400000002</v>
      </c>
      <c r="K9780">
        <v>5196.4415999999983</v>
      </c>
      <c r="L9780" t="s">
        <v>3699</v>
      </c>
      <c r="M9780" t="s">
        <v>3690</v>
      </c>
    </row>
    <row r="9781" spans="1:13">
      <c r="A9781" t="s">
        <v>15110</v>
      </c>
      <c r="B9781" t="s">
        <v>15107</v>
      </c>
      <c r="C9781" t="s">
        <v>3379</v>
      </c>
      <c r="D9781" t="s">
        <v>1913</v>
      </c>
      <c r="E9781" t="s">
        <v>3737</v>
      </c>
      <c r="F9781">
        <v>2</v>
      </c>
      <c r="G9781" s="2">
        <v>121509.32</v>
      </c>
      <c r="H9781" s="2">
        <v>18226.398000000001</v>
      </c>
      <c r="I9781" s="2">
        <v>103282.92200000001</v>
      </c>
      <c r="J9781" s="2">
        <v>97085.946680000008</v>
      </c>
      <c r="K9781">
        <v>6196.9753199999977</v>
      </c>
      <c r="L9781" t="s">
        <v>3699</v>
      </c>
      <c r="M9781" t="s">
        <v>3690</v>
      </c>
    </row>
    <row r="9782" spans="1:13">
      <c r="A9782" t="s">
        <v>15112</v>
      </c>
      <c r="B9782" t="s">
        <v>15111</v>
      </c>
      <c r="C9782" t="s">
        <v>3595</v>
      </c>
      <c r="D9782" t="s">
        <v>2919</v>
      </c>
      <c r="E9782" t="s">
        <v>3692</v>
      </c>
      <c r="F9782">
        <v>2</v>
      </c>
      <c r="G9782" s="2">
        <v>1876.62</v>
      </c>
      <c r="H9782" s="2">
        <v>412.85639999999995</v>
      </c>
      <c r="I9782" s="2">
        <v>1463.7636</v>
      </c>
      <c r="J9782" s="2">
        <v>995.35924799999998</v>
      </c>
      <c r="K9782">
        <v>468.40435200000002</v>
      </c>
      <c r="L9782" t="s">
        <v>3696</v>
      </c>
      <c r="M9782" t="s">
        <v>3690</v>
      </c>
    </row>
    <row r="9783" spans="1:13">
      <c r="A9783" t="s">
        <v>15113</v>
      </c>
      <c r="B9783" t="s">
        <v>15111</v>
      </c>
      <c r="C9783" t="s">
        <v>3379</v>
      </c>
      <c r="D9783" t="s">
        <v>2191</v>
      </c>
      <c r="E9783" t="s">
        <v>3695</v>
      </c>
      <c r="F9783">
        <v>6</v>
      </c>
      <c r="G9783" s="2">
        <v>364527.96</v>
      </c>
      <c r="H9783" s="2">
        <v>40098.075600000004</v>
      </c>
      <c r="I9783" s="2">
        <v>324429.88440000004</v>
      </c>
      <c r="J9783" s="2">
        <v>288742.59711600002</v>
      </c>
      <c r="K9783">
        <v>35687.28728400002</v>
      </c>
      <c r="L9783" t="s">
        <v>3699</v>
      </c>
      <c r="M9783" t="s">
        <v>3690</v>
      </c>
    </row>
    <row r="9784" spans="1:13">
      <c r="A9784" t="s">
        <v>15114</v>
      </c>
      <c r="B9784" t="s">
        <v>15111</v>
      </c>
      <c r="C9784" t="s">
        <v>3598</v>
      </c>
      <c r="D9784" t="s">
        <v>488</v>
      </c>
      <c r="E9784" t="s">
        <v>4062</v>
      </c>
      <c r="F9784">
        <v>8</v>
      </c>
      <c r="G9784" s="2">
        <v>5556.32</v>
      </c>
      <c r="H9784" s="2">
        <v>555.63199999999995</v>
      </c>
      <c r="I9784" s="2">
        <v>5000.6880000000001</v>
      </c>
      <c r="J9784" s="2">
        <v>4400.6054400000003</v>
      </c>
      <c r="K9784">
        <v>600.08255999999983</v>
      </c>
      <c r="L9784" t="s">
        <v>3699</v>
      </c>
      <c r="M9784" t="s">
        <v>3690</v>
      </c>
    </row>
    <row r="9785" spans="1:13">
      <c r="A9785" t="s">
        <v>15115</v>
      </c>
      <c r="B9785" t="s">
        <v>15111</v>
      </c>
      <c r="C9785" t="s">
        <v>3338</v>
      </c>
      <c r="D9785" t="s">
        <v>1305</v>
      </c>
      <c r="E9785" t="s">
        <v>3788</v>
      </c>
      <c r="F9785">
        <v>7</v>
      </c>
      <c r="G9785" s="2">
        <v>300355.02</v>
      </c>
      <c r="H9785" s="2">
        <v>27031.951799999999</v>
      </c>
      <c r="I9785" s="2">
        <v>273323.06820000004</v>
      </c>
      <c r="J9785" s="2">
        <v>194059.37842200004</v>
      </c>
      <c r="K9785">
        <v>79263.689778</v>
      </c>
      <c r="L9785" t="s">
        <v>3693</v>
      </c>
      <c r="M9785" t="s">
        <v>3690</v>
      </c>
    </row>
    <row r="9786" spans="1:13">
      <c r="A9786" t="s">
        <v>15116</v>
      </c>
      <c r="B9786" t="s">
        <v>15111</v>
      </c>
      <c r="C9786" t="s">
        <v>3299</v>
      </c>
      <c r="D9786" t="s">
        <v>2608</v>
      </c>
      <c r="E9786" t="s">
        <v>3814</v>
      </c>
      <c r="F9786">
        <v>2</v>
      </c>
      <c r="G9786" s="2">
        <v>3501.62</v>
      </c>
      <c r="H9786" s="2">
        <v>245.11340000000001</v>
      </c>
      <c r="I9786" s="2">
        <v>3256.5065999999997</v>
      </c>
      <c r="J9786" s="2">
        <v>2540.0751479999999</v>
      </c>
      <c r="K9786">
        <v>716.43145199999981</v>
      </c>
      <c r="L9786" t="s">
        <v>3696</v>
      </c>
      <c r="M9786" t="s">
        <v>3690</v>
      </c>
    </row>
    <row r="9787" spans="1:13">
      <c r="A9787" t="s">
        <v>15117</v>
      </c>
      <c r="B9787" t="s">
        <v>15111</v>
      </c>
      <c r="C9787" t="s">
        <v>3595</v>
      </c>
      <c r="D9787" t="s">
        <v>534</v>
      </c>
      <c r="E9787" t="s">
        <v>3757</v>
      </c>
      <c r="F9787">
        <v>9</v>
      </c>
      <c r="G9787" s="2">
        <v>8444.7899999999991</v>
      </c>
      <c r="H9787" s="2">
        <v>1942.3016999999998</v>
      </c>
      <c r="I9787" s="2">
        <v>6502.4882999999991</v>
      </c>
      <c r="J9787" s="2">
        <v>5071.940873999999</v>
      </c>
      <c r="K9787">
        <v>1430.5474260000001</v>
      </c>
      <c r="L9787" t="s">
        <v>3699</v>
      </c>
      <c r="M9787" t="s">
        <v>3690</v>
      </c>
    </row>
    <row r="9788" spans="1:13">
      <c r="A9788" t="s">
        <v>15118</v>
      </c>
      <c r="B9788" t="s">
        <v>15111</v>
      </c>
      <c r="C9788" t="s">
        <v>3582</v>
      </c>
      <c r="D9788" t="s">
        <v>2670</v>
      </c>
      <c r="E9788" t="s">
        <v>3755</v>
      </c>
      <c r="F9788">
        <v>1</v>
      </c>
      <c r="G9788" s="2">
        <v>1781.64</v>
      </c>
      <c r="H9788" s="2">
        <v>231.61320000000003</v>
      </c>
      <c r="I9788" s="2">
        <v>1550.0268000000001</v>
      </c>
      <c r="J9788" s="2">
        <v>1457.0251920000001</v>
      </c>
      <c r="K9788">
        <v>93.001608000000033</v>
      </c>
      <c r="L9788" t="s">
        <v>3693</v>
      </c>
      <c r="M9788" t="s">
        <v>3690</v>
      </c>
    </row>
    <row r="9789" spans="1:13">
      <c r="A9789" t="s">
        <v>15120</v>
      </c>
      <c r="B9789" t="s">
        <v>15119</v>
      </c>
      <c r="C9789" t="s">
        <v>3535</v>
      </c>
      <c r="D9789" t="s">
        <v>272</v>
      </c>
      <c r="E9789" t="s">
        <v>3804</v>
      </c>
      <c r="F9789">
        <v>2</v>
      </c>
      <c r="G9789" s="2">
        <v>8656.74</v>
      </c>
      <c r="H9789" s="2">
        <v>1731.348</v>
      </c>
      <c r="I9789" s="2">
        <v>6925.3919999999998</v>
      </c>
      <c r="J9789" s="2">
        <v>5332.5518400000001</v>
      </c>
      <c r="K9789">
        <v>1592.8401599999997</v>
      </c>
      <c r="L9789" t="s">
        <v>3699</v>
      </c>
      <c r="M9789" t="s">
        <v>3690</v>
      </c>
    </row>
    <row r="9790" spans="1:13">
      <c r="A9790" t="s">
        <v>15121</v>
      </c>
      <c r="B9790" t="s">
        <v>15119</v>
      </c>
      <c r="C9790" t="s">
        <v>3415</v>
      </c>
      <c r="D9790" t="s">
        <v>3239</v>
      </c>
      <c r="E9790" t="s">
        <v>3814</v>
      </c>
      <c r="F9790">
        <v>7</v>
      </c>
      <c r="G9790" s="2">
        <v>96845.98</v>
      </c>
      <c r="H9790" s="2">
        <v>19369.196</v>
      </c>
      <c r="I9790" s="2">
        <v>77476.784</v>
      </c>
      <c r="J9790" s="2">
        <v>50359.909599999999</v>
      </c>
      <c r="K9790">
        <v>27116.874400000001</v>
      </c>
      <c r="L9790" t="s">
        <v>3699</v>
      </c>
      <c r="M9790" t="s">
        <v>3690</v>
      </c>
    </row>
    <row r="9791" spans="1:13">
      <c r="A9791" t="s">
        <v>15122</v>
      </c>
      <c r="B9791" t="s">
        <v>15119</v>
      </c>
      <c r="C9791" t="s">
        <v>3668</v>
      </c>
      <c r="D9791" t="s">
        <v>860</v>
      </c>
      <c r="E9791" t="s">
        <v>3695</v>
      </c>
      <c r="F9791">
        <v>7</v>
      </c>
      <c r="G9791" s="2">
        <v>83496.210000000006</v>
      </c>
      <c r="H9791" s="2">
        <v>14194.355700000002</v>
      </c>
      <c r="I9791" s="2">
        <v>69301.854300000006</v>
      </c>
      <c r="J9791" s="2">
        <v>54748.464897000005</v>
      </c>
      <c r="K9791">
        <v>14553.389403000001</v>
      </c>
      <c r="L9791" t="s">
        <v>3696</v>
      </c>
      <c r="M9791" t="s">
        <v>3690</v>
      </c>
    </row>
    <row r="9792" spans="1:13">
      <c r="A9792" t="s">
        <v>15123</v>
      </c>
      <c r="B9792" t="s">
        <v>15119</v>
      </c>
      <c r="C9792" t="s">
        <v>3341</v>
      </c>
      <c r="D9792" t="s">
        <v>3086</v>
      </c>
      <c r="E9792" t="s">
        <v>3962</v>
      </c>
      <c r="F9792">
        <v>2</v>
      </c>
      <c r="G9792" s="2">
        <v>160365.06</v>
      </c>
      <c r="H9792" s="2">
        <v>38487.614399999999</v>
      </c>
      <c r="I9792" s="2">
        <v>121877.44560000001</v>
      </c>
      <c r="J9792" s="2">
        <v>81657.888552000004</v>
      </c>
      <c r="K9792">
        <v>40219.557048000002</v>
      </c>
      <c r="L9792" t="s">
        <v>3699</v>
      </c>
      <c r="M9792" t="s">
        <v>3690</v>
      </c>
    </row>
    <row r="9793" spans="1:13">
      <c r="A9793" t="s">
        <v>15124</v>
      </c>
      <c r="B9793" t="s">
        <v>15119</v>
      </c>
      <c r="C9793" t="s">
        <v>3274</v>
      </c>
      <c r="D9793" t="s">
        <v>2892</v>
      </c>
      <c r="E9793" t="s">
        <v>3712</v>
      </c>
      <c r="F9793">
        <v>1</v>
      </c>
      <c r="G9793" s="2">
        <v>325.82</v>
      </c>
      <c r="H9793" s="2">
        <v>55.389400000000002</v>
      </c>
      <c r="I9793" s="2">
        <v>270.43059999999997</v>
      </c>
      <c r="J9793" s="2">
        <v>197.41433799999999</v>
      </c>
      <c r="K9793">
        <v>73.016261999999983</v>
      </c>
      <c r="L9793" t="s">
        <v>3693</v>
      </c>
      <c r="M9793" t="s">
        <v>3690</v>
      </c>
    </row>
    <row r="9794" spans="1:13">
      <c r="A9794" t="s">
        <v>15125</v>
      </c>
      <c r="B9794" t="s">
        <v>15119</v>
      </c>
      <c r="C9794" t="s">
        <v>3613</v>
      </c>
      <c r="D9794" t="s">
        <v>2043</v>
      </c>
      <c r="F9794">
        <v>8</v>
      </c>
      <c r="G9794" s="2">
        <v>143960.24</v>
      </c>
      <c r="H9794" s="2">
        <v>35990.06</v>
      </c>
      <c r="I9794" s="2">
        <v>107970.18</v>
      </c>
      <c r="J9794" s="2">
        <v>88535.547599999991</v>
      </c>
      <c r="K9794">
        <v>19434.632400000002</v>
      </c>
      <c r="L9794" t="s">
        <v>3689</v>
      </c>
      <c r="M9794" t="s">
        <v>3690</v>
      </c>
    </row>
    <row r="9795" spans="1:13">
      <c r="A9795" t="s">
        <v>15127</v>
      </c>
      <c r="B9795" t="s">
        <v>15126</v>
      </c>
      <c r="C9795" t="s">
        <v>3549</v>
      </c>
      <c r="D9795" t="s">
        <v>1537</v>
      </c>
      <c r="F9795">
        <v>8</v>
      </c>
      <c r="G9795" s="2">
        <v>25406.080000000002</v>
      </c>
      <c r="H9795" s="2">
        <v>3810.9120000000003</v>
      </c>
      <c r="I9795" s="2">
        <v>21595.168000000001</v>
      </c>
      <c r="J9795" s="2">
        <v>14468.762560000001</v>
      </c>
      <c r="K9795">
        <v>7126.4054400000005</v>
      </c>
      <c r="L9795" t="s">
        <v>3693</v>
      </c>
      <c r="M9795" t="s">
        <v>3690</v>
      </c>
    </row>
    <row r="9796" spans="1:13">
      <c r="A9796" t="s">
        <v>15128</v>
      </c>
      <c r="B9796" t="s">
        <v>15126</v>
      </c>
      <c r="C9796" t="s">
        <v>3405</v>
      </c>
      <c r="D9796" t="s">
        <v>1204</v>
      </c>
      <c r="E9796" t="s">
        <v>3692</v>
      </c>
      <c r="F9796">
        <v>5</v>
      </c>
      <c r="G9796" s="2">
        <v>348929.35</v>
      </c>
      <c r="H9796" s="2">
        <v>45360.815499999997</v>
      </c>
      <c r="I9796" s="2">
        <v>303568.53449999995</v>
      </c>
      <c r="J9796" s="2">
        <v>279283.05173999997</v>
      </c>
      <c r="K9796">
        <v>24285.482759999984</v>
      </c>
      <c r="L9796" t="s">
        <v>3689</v>
      </c>
      <c r="M9796" t="s">
        <v>3690</v>
      </c>
    </row>
    <row r="9797" spans="1:13">
      <c r="A9797" t="s">
        <v>15129</v>
      </c>
      <c r="B9797" t="s">
        <v>15126</v>
      </c>
      <c r="C9797" t="s">
        <v>3267</v>
      </c>
      <c r="D9797" t="s">
        <v>2916</v>
      </c>
      <c r="E9797" t="s">
        <v>3733</v>
      </c>
      <c r="F9797">
        <v>6</v>
      </c>
      <c r="G9797" s="2">
        <v>4505.58</v>
      </c>
      <c r="H9797" s="2">
        <v>585.72540000000004</v>
      </c>
      <c r="I9797" s="2">
        <v>3919.8545999999997</v>
      </c>
      <c r="J9797" s="2">
        <v>3096.6851339999998</v>
      </c>
      <c r="K9797">
        <v>823.16946599999983</v>
      </c>
      <c r="L9797" t="s">
        <v>3699</v>
      </c>
      <c r="M9797" t="s">
        <v>3690</v>
      </c>
    </row>
    <row r="9798" spans="1:13">
      <c r="A9798" t="s">
        <v>15130</v>
      </c>
      <c r="B9798" t="s">
        <v>15126</v>
      </c>
      <c r="C9798" t="s">
        <v>3303</v>
      </c>
      <c r="D9798" t="s">
        <v>1935</v>
      </c>
      <c r="E9798" t="s">
        <v>3801</v>
      </c>
      <c r="F9798">
        <v>1</v>
      </c>
      <c r="G9798" s="2">
        <v>29846.6</v>
      </c>
      <c r="H9798" s="2">
        <v>3283.1259999999997</v>
      </c>
      <c r="I9798" s="2">
        <v>26563.473999999998</v>
      </c>
      <c r="J9798" s="2">
        <v>17266.258099999999</v>
      </c>
      <c r="K9798">
        <v>9297.2158999999992</v>
      </c>
      <c r="L9798" t="s">
        <v>3699</v>
      </c>
      <c r="M9798" t="s">
        <v>3690</v>
      </c>
    </row>
    <row r="9799" spans="1:13">
      <c r="A9799" t="s">
        <v>15132</v>
      </c>
      <c r="B9799" t="s">
        <v>15131</v>
      </c>
      <c r="C9799" t="s">
        <v>3620</v>
      </c>
      <c r="D9799" t="s">
        <v>2794</v>
      </c>
      <c r="E9799" t="s">
        <v>3716</v>
      </c>
      <c r="F9799">
        <v>10</v>
      </c>
      <c r="G9799" s="2">
        <v>122174.3</v>
      </c>
      <c r="H9799" s="2">
        <v>15882.659000000001</v>
      </c>
      <c r="I9799" s="2">
        <v>106291.641</v>
      </c>
      <c r="J9799" s="2">
        <v>97788.309720000005</v>
      </c>
      <c r="K9799">
        <v>8503.3312799999985</v>
      </c>
      <c r="L9799" t="s">
        <v>3696</v>
      </c>
      <c r="M9799" t="s">
        <v>3690</v>
      </c>
    </row>
    <row r="9800" spans="1:13">
      <c r="A9800" t="s">
        <v>15133</v>
      </c>
      <c r="B9800" t="s">
        <v>15131</v>
      </c>
      <c r="C9800" t="s">
        <v>3436</v>
      </c>
      <c r="D9800" t="s">
        <v>1631</v>
      </c>
      <c r="E9800" t="s">
        <v>3695</v>
      </c>
      <c r="F9800">
        <v>2</v>
      </c>
      <c r="G9800" s="2">
        <v>1101.56</v>
      </c>
      <c r="H9800" s="2">
        <v>165.23399999999998</v>
      </c>
      <c r="I9800" s="2">
        <v>936.32600000000002</v>
      </c>
      <c r="J9800" s="2">
        <v>814.60361999999998</v>
      </c>
      <c r="K9800">
        <v>121.72238000000004</v>
      </c>
      <c r="L9800" t="s">
        <v>3699</v>
      </c>
      <c r="M9800" t="s">
        <v>3690</v>
      </c>
    </row>
    <row r="9801" spans="1:13">
      <c r="A9801" t="s">
        <v>15134</v>
      </c>
      <c r="B9801" t="s">
        <v>15131</v>
      </c>
      <c r="C9801" t="s">
        <v>3595</v>
      </c>
      <c r="D9801" t="s">
        <v>2495</v>
      </c>
      <c r="E9801" t="s">
        <v>3838</v>
      </c>
      <c r="F9801">
        <v>4</v>
      </c>
      <c r="G9801" s="2">
        <v>3753.24</v>
      </c>
      <c r="H9801" s="2">
        <v>562.98599999999999</v>
      </c>
      <c r="I9801" s="2">
        <v>3190.2539999999999</v>
      </c>
      <c r="J9801" s="2">
        <v>2296.9828799999996</v>
      </c>
      <c r="K9801">
        <v>893.27112000000034</v>
      </c>
      <c r="L9801" t="s">
        <v>3699</v>
      </c>
      <c r="M9801" t="s">
        <v>3690</v>
      </c>
    </row>
    <row r="9802" spans="1:13">
      <c r="A9802" t="s">
        <v>15135</v>
      </c>
      <c r="B9802" t="s">
        <v>15131</v>
      </c>
      <c r="C9802" t="s">
        <v>3368</v>
      </c>
      <c r="D9802" t="s">
        <v>887</v>
      </c>
      <c r="E9802" t="s">
        <v>3724</v>
      </c>
      <c r="F9802">
        <v>9</v>
      </c>
      <c r="G9802" s="2">
        <v>595354.59</v>
      </c>
      <c r="H9802" s="2">
        <v>148838.64749999999</v>
      </c>
      <c r="I9802" s="2">
        <v>446515.9425</v>
      </c>
      <c r="J9802" s="2">
        <v>424190.14537500002</v>
      </c>
      <c r="K9802">
        <v>22325.797124999983</v>
      </c>
      <c r="L9802" t="s">
        <v>3693</v>
      </c>
      <c r="M9802" t="s">
        <v>3690</v>
      </c>
    </row>
    <row r="9803" spans="1:13">
      <c r="A9803" t="s">
        <v>15136</v>
      </c>
      <c r="B9803" t="s">
        <v>15131</v>
      </c>
      <c r="C9803" t="s">
        <v>3278</v>
      </c>
      <c r="D9803" t="s">
        <v>799</v>
      </c>
      <c r="E9803" t="s">
        <v>3819</v>
      </c>
      <c r="F9803">
        <v>8</v>
      </c>
      <c r="G9803" s="2">
        <v>4592.4799999999996</v>
      </c>
      <c r="H9803" s="2">
        <v>1056.2703999999999</v>
      </c>
      <c r="I9803" s="2">
        <v>3536.2095999999997</v>
      </c>
      <c r="J9803" s="2">
        <v>2970.4160639999996</v>
      </c>
      <c r="K9803">
        <v>565.79353600000013</v>
      </c>
      <c r="L9803" t="s">
        <v>3689</v>
      </c>
      <c r="M9803" t="s">
        <v>3690</v>
      </c>
    </row>
    <row r="9804" spans="1:13">
      <c r="A9804" t="s">
        <v>15137</v>
      </c>
      <c r="B9804" t="s">
        <v>15131</v>
      </c>
      <c r="C9804" t="s">
        <v>3620</v>
      </c>
      <c r="D9804" t="s">
        <v>2349</v>
      </c>
      <c r="E9804" t="s">
        <v>3755</v>
      </c>
      <c r="F9804">
        <v>4</v>
      </c>
      <c r="G9804" s="2">
        <v>48869.72</v>
      </c>
      <c r="H9804" s="2">
        <v>10751.338400000001</v>
      </c>
      <c r="I9804" s="2">
        <v>38118.381600000001</v>
      </c>
      <c r="J9804" s="2">
        <v>35068.911072000003</v>
      </c>
      <c r="K9804">
        <v>3049.470527999998</v>
      </c>
      <c r="L9804" t="s">
        <v>3699</v>
      </c>
      <c r="M9804" t="s">
        <v>3690</v>
      </c>
    </row>
    <row r="9805" spans="1:13">
      <c r="A9805" t="s">
        <v>15138</v>
      </c>
      <c r="B9805" t="s">
        <v>15131</v>
      </c>
      <c r="C9805" t="s">
        <v>3456</v>
      </c>
      <c r="D9805" t="s">
        <v>3079</v>
      </c>
      <c r="E9805" t="s">
        <v>3710</v>
      </c>
      <c r="F9805">
        <v>3</v>
      </c>
      <c r="G9805" s="2">
        <v>2993.8500000000004</v>
      </c>
      <c r="H9805" s="2">
        <v>658.64700000000005</v>
      </c>
      <c r="I9805" s="2">
        <v>2335.2030000000004</v>
      </c>
      <c r="J9805" s="2">
        <v>1984.9225500000005</v>
      </c>
      <c r="K9805">
        <v>350.28044999999997</v>
      </c>
      <c r="L9805" t="s">
        <v>3699</v>
      </c>
      <c r="M9805" t="s">
        <v>3690</v>
      </c>
    </row>
    <row r="9806" spans="1:13">
      <c r="A9806" t="s">
        <v>15139</v>
      </c>
      <c r="B9806" t="s">
        <v>15131</v>
      </c>
      <c r="C9806" t="s">
        <v>3670</v>
      </c>
      <c r="D9806" t="s">
        <v>1040</v>
      </c>
      <c r="E9806" t="s">
        <v>3854</v>
      </c>
      <c r="F9806">
        <v>6</v>
      </c>
      <c r="G9806" s="2">
        <v>78282.299999999988</v>
      </c>
      <c r="H9806" s="2">
        <v>11742.344999999998</v>
      </c>
      <c r="I9806" s="2">
        <v>66539.954999999987</v>
      </c>
      <c r="J9806" s="2">
        <v>58555.160399999986</v>
      </c>
      <c r="K9806">
        <v>7984.7946000000011</v>
      </c>
      <c r="L9806" t="s">
        <v>3689</v>
      </c>
      <c r="M9806" t="s">
        <v>3690</v>
      </c>
    </row>
    <row r="9807" spans="1:13">
      <c r="A9807" t="s">
        <v>15140</v>
      </c>
      <c r="B9807" t="s">
        <v>15131</v>
      </c>
      <c r="C9807" t="s">
        <v>3383</v>
      </c>
      <c r="D9807" t="s">
        <v>592</v>
      </c>
      <c r="E9807" t="s">
        <v>3737</v>
      </c>
      <c r="F9807">
        <v>6</v>
      </c>
      <c r="G9807" s="2">
        <v>211592.34</v>
      </c>
      <c r="H9807" s="2">
        <v>31738.850999999999</v>
      </c>
      <c r="I9807" s="2">
        <v>179853.489</v>
      </c>
      <c r="J9807" s="2">
        <v>145681.32608999999</v>
      </c>
      <c r="K9807">
        <v>34172.162910000014</v>
      </c>
      <c r="L9807" t="s">
        <v>3699</v>
      </c>
      <c r="M9807" t="s">
        <v>3690</v>
      </c>
    </row>
    <row r="9808" spans="1:13">
      <c r="A9808" t="s">
        <v>15141</v>
      </c>
      <c r="B9808" t="s">
        <v>15131</v>
      </c>
      <c r="C9808" t="s">
        <v>3299</v>
      </c>
      <c r="D9808" t="s">
        <v>1620</v>
      </c>
      <c r="E9808" t="s">
        <v>3792</v>
      </c>
      <c r="F9808">
        <v>7</v>
      </c>
      <c r="G9808" s="2">
        <v>12255.67</v>
      </c>
      <c r="H9808" s="2">
        <v>1838.3505</v>
      </c>
      <c r="I9808" s="2">
        <v>10417.3195</v>
      </c>
      <c r="J9808" s="2">
        <v>8854.7215749999996</v>
      </c>
      <c r="K9808">
        <v>1562.597925</v>
      </c>
      <c r="L9808" t="s">
        <v>3699</v>
      </c>
      <c r="M9808" t="s">
        <v>3690</v>
      </c>
    </row>
    <row r="9809" spans="1:13">
      <c r="A9809" t="s">
        <v>15142</v>
      </c>
      <c r="B9809" t="s">
        <v>15131</v>
      </c>
      <c r="C9809" t="s">
        <v>3356</v>
      </c>
      <c r="D9809" t="s">
        <v>741</v>
      </c>
      <c r="E9809" t="s">
        <v>3744</v>
      </c>
      <c r="F9809">
        <v>9</v>
      </c>
      <c r="G9809" s="2">
        <v>55674.720000000001</v>
      </c>
      <c r="H9809" s="2">
        <v>6124.2192000000005</v>
      </c>
      <c r="I9809" s="2">
        <v>49550.500800000002</v>
      </c>
      <c r="J9809" s="2">
        <v>32703.330527999999</v>
      </c>
      <c r="K9809">
        <v>16847.170272000003</v>
      </c>
      <c r="L9809" t="s">
        <v>3689</v>
      </c>
      <c r="M9809" t="s">
        <v>3690</v>
      </c>
    </row>
    <row r="9810" spans="1:13">
      <c r="A9810" t="s">
        <v>15143</v>
      </c>
      <c r="B9810" t="s">
        <v>15131</v>
      </c>
      <c r="C9810" t="s">
        <v>3531</v>
      </c>
      <c r="D9810" t="s">
        <v>2643</v>
      </c>
      <c r="E9810" t="s">
        <v>3753</v>
      </c>
      <c r="F9810">
        <v>2</v>
      </c>
      <c r="G9810" s="2">
        <v>3965.28</v>
      </c>
      <c r="H9810" s="2">
        <v>872.36160000000007</v>
      </c>
      <c r="I9810" s="2">
        <v>3092.9184</v>
      </c>
      <c r="J9810" s="2">
        <v>2814.5557440000002</v>
      </c>
      <c r="K9810">
        <v>278.36265599999979</v>
      </c>
      <c r="L9810" t="s">
        <v>3696</v>
      </c>
      <c r="M9810" t="s">
        <v>3690</v>
      </c>
    </row>
    <row r="9811" spans="1:13">
      <c r="A9811" t="s">
        <v>15145</v>
      </c>
      <c r="B9811" t="s">
        <v>15144</v>
      </c>
      <c r="C9811" t="s">
        <v>3590</v>
      </c>
      <c r="D9811" t="s">
        <v>1858</v>
      </c>
      <c r="E9811" t="s">
        <v>3785</v>
      </c>
      <c r="F9811">
        <v>6</v>
      </c>
      <c r="G9811" s="2">
        <v>8331</v>
      </c>
      <c r="H9811" s="2">
        <v>1749.51</v>
      </c>
      <c r="I9811" s="2">
        <v>6581.49</v>
      </c>
      <c r="J9811" s="2">
        <v>5396.8217999999997</v>
      </c>
      <c r="K9811">
        <v>1184.6682000000001</v>
      </c>
      <c r="L9811" t="s">
        <v>3699</v>
      </c>
      <c r="M9811" t="s">
        <v>3690</v>
      </c>
    </row>
    <row r="9812" spans="1:13">
      <c r="A9812" t="s">
        <v>15146</v>
      </c>
      <c r="B9812" t="s">
        <v>15144</v>
      </c>
      <c r="C9812" t="s">
        <v>3651</v>
      </c>
      <c r="D9812" t="s">
        <v>1373</v>
      </c>
      <c r="E9812" t="s">
        <v>3703</v>
      </c>
      <c r="F9812">
        <v>3</v>
      </c>
      <c r="G9812" s="2">
        <v>11605.17</v>
      </c>
      <c r="H9812" s="2">
        <v>812.36190000000011</v>
      </c>
      <c r="I9812" s="2">
        <v>10792.8081</v>
      </c>
      <c r="J9812" s="2">
        <v>8958.0307229999999</v>
      </c>
      <c r="K9812">
        <v>1834.7773770000003</v>
      </c>
      <c r="L9812" t="s">
        <v>3699</v>
      </c>
      <c r="M9812" t="s">
        <v>3690</v>
      </c>
    </row>
    <row r="9813" spans="1:13">
      <c r="A9813" t="s">
        <v>15147</v>
      </c>
      <c r="B9813" t="s">
        <v>15144</v>
      </c>
      <c r="C9813" t="s">
        <v>3253</v>
      </c>
      <c r="D9813" t="s">
        <v>2230</v>
      </c>
      <c r="E9813" t="s">
        <v>3747</v>
      </c>
      <c r="F9813">
        <v>4</v>
      </c>
      <c r="G9813" s="2">
        <v>2390.92</v>
      </c>
      <c r="H9813" s="2">
        <v>454.27480000000003</v>
      </c>
      <c r="I9813" s="2">
        <v>1936.6451999999999</v>
      </c>
      <c r="J9813" s="2">
        <v>1297.5522839999999</v>
      </c>
      <c r="K9813">
        <v>639.09291600000006</v>
      </c>
      <c r="L9813" t="s">
        <v>3696</v>
      </c>
      <c r="M9813" t="s">
        <v>3690</v>
      </c>
    </row>
    <row r="9814" spans="1:13">
      <c r="A9814" t="s">
        <v>15148</v>
      </c>
      <c r="B9814" t="s">
        <v>15144</v>
      </c>
      <c r="C9814" t="s">
        <v>3372</v>
      </c>
      <c r="D9814" t="s">
        <v>1345</v>
      </c>
      <c r="E9814" t="s">
        <v>3953</v>
      </c>
      <c r="F9814">
        <v>1</v>
      </c>
      <c r="G9814" s="2">
        <v>64478</v>
      </c>
      <c r="H9814" s="2">
        <v>13540.38</v>
      </c>
      <c r="I9814" s="2">
        <v>50937.62</v>
      </c>
      <c r="J9814" s="2">
        <v>48390.739000000001</v>
      </c>
      <c r="K9814">
        <v>2546.8810000000012</v>
      </c>
      <c r="L9814" t="s">
        <v>3699</v>
      </c>
      <c r="M9814" t="s">
        <v>3690</v>
      </c>
    </row>
    <row r="9815" spans="1:13">
      <c r="A9815" t="s">
        <v>15149</v>
      </c>
      <c r="B9815" t="s">
        <v>15144</v>
      </c>
      <c r="C9815" t="s">
        <v>3258</v>
      </c>
      <c r="D9815" t="s">
        <v>979</v>
      </c>
      <c r="E9815" t="s">
        <v>3842</v>
      </c>
      <c r="F9815">
        <v>7</v>
      </c>
      <c r="G9815" s="2">
        <v>1290.5900000000001</v>
      </c>
      <c r="H9815" s="2">
        <v>129.05900000000003</v>
      </c>
      <c r="I9815" s="2">
        <v>1161.5310000000002</v>
      </c>
      <c r="J9815" s="2">
        <v>1045.3779000000002</v>
      </c>
      <c r="K9815">
        <v>116.15309999999999</v>
      </c>
      <c r="L9815" t="s">
        <v>3689</v>
      </c>
      <c r="M9815" t="s">
        <v>3690</v>
      </c>
    </row>
    <row r="9816" spans="1:13">
      <c r="A9816" t="s">
        <v>15150</v>
      </c>
      <c r="B9816" t="s">
        <v>15144</v>
      </c>
      <c r="C9816" t="s">
        <v>3332</v>
      </c>
      <c r="D9816" t="s">
        <v>543</v>
      </c>
      <c r="E9816" t="s">
        <v>3730</v>
      </c>
      <c r="F9816">
        <v>4</v>
      </c>
      <c r="G9816" s="2">
        <v>49793.52</v>
      </c>
      <c r="H9816" s="2">
        <v>9958.7039999999997</v>
      </c>
      <c r="I9816" s="2">
        <v>39834.815999999999</v>
      </c>
      <c r="J9816" s="2">
        <v>37843.075199999999</v>
      </c>
      <c r="K9816">
        <v>1991.7407999999996</v>
      </c>
      <c r="L9816" t="s">
        <v>3696</v>
      </c>
      <c r="M9816" t="s">
        <v>3690</v>
      </c>
    </row>
    <row r="9817" spans="1:13">
      <c r="A9817" t="s">
        <v>15151</v>
      </c>
      <c r="B9817" t="s">
        <v>15144</v>
      </c>
      <c r="C9817" t="s">
        <v>3449</v>
      </c>
      <c r="D9817" t="s">
        <v>1959</v>
      </c>
      <c r="E9817" t="s">
        <v>3688</v>
      </c>
      <c r="F9817">
        <v>1</v>
      </c>
      <c r="G9817" s="2">
        <v>771.81</v>
      </c>
      <c r="H9817" s="2">
        <v>92.617199999999997</v>
      </c>
      <c r="I9817" s="2">
        <v>679.19279999999992</v>
      </c>
      <c r="J9817" s="2">
        <v>577.31387999999993</v>
      </c>
      <c r="K9817">
        <v>101.87891999999999</v>
      </c>
      <c r="L9817" t="s">
        <v>3699</v>
      </c>
      <c r="M9817" t="s">
        <v>3690</v>
      </c>
    </row>
    <row r="9818" spans="1:13">
      <c r="A9818" t="s">
        <v>15152</v>
      </c>
      <c r="B9818" t="s">
        <v>15144</v>
      </c>
      <c r="C9818" t="s">
        <v>3620</v>
      </c>
      <c r="D9818" t="s">
        <v>180</v>
      </c>
      <c r="E9818" t="s">
        <v>3819</v>
      </c>
      <c r="F9818">
        <v>6</v>
      </c>
      <c r="G9818" s="2">
        <v>73304.58</v>
      </c>
      <c r="H9818" s="2">
        <v>8796.5496000000003</v>
      </c>
      <c r="I9818" s="2">
        <v>64508.030400000003</v>
      </c>
      <c r="J9818" s="2">
        <v>60637.548576000001</v>
      </c>
      <c r="K9818">
        <v>3870.4818240000022</v>
      </c>
      <c r="L9818" t="s">
        <v>3699</v>
      </c>
      <c r="M9818" t="s">
        <v>3690</v>
      </c>
    </row>
    <row r="9819" spans="1:13">
      <c r="A9819" t="s">
        <v>15154</v>
      </c>
      <c r="B9819" t="s">
        <v>15153</v>
      </c>
      <c r="C9819" t="s">
        <v>3659</v>
      </c>
      <c r="D9819" t="s">
        <v>864</v>
      </c>
      <c r="E9819" t="s">
        <v>3819</v>
      </c>
      <c r="F9819">
        <v>1</v>
      </c>
      <c r="G9819" s="2">
        <v>9701.9500000000007</v>
      </c>
      <c r="H9819" s="2">
        <v>1164.2340000000002</v>
      </c>
      <c r="I9819" s="2">
        <v>8537.7160000000003</v>
      </c>
      <c r="J9819" s="2">
        <v>5976.4012000000002</v>
      </c>
      <c r="K9819">
        <v>2561.3148000000001</v>
      </c>
      <c r="L9819" t="s">
        <v>3696</v>
      </c>
      <c r="M9819" t="s">
        <v>3690</v>
      </c>
    </row>
    <row r="9820" spans="1:13">
      <c r="A9820" t="s">
        <v>15155</v>
      </c>
      <c r="B9820" t="s">
        <v>15153</v>
      </c>
      <c r="C9820" t="s">
        <v>3531</v>
      </c>
      <c r="D9820" t="s">
        <v>1739</v>
      </c>
      <c r="E9820" t="s">
        <v>3788</v>
      </c>
      <c r="F9820">
        <v>1</v>
      </c>
      <c r="G9820" s="2">
        <v>1982.64</v>
      </c>
      <c r="H9820" s="2">
        <v>416.3544</v>
      </c>
      <c r="I9820" s="2">
        <v>1566.2856000000002</v>
      </c>
      <c r="J9820" s="2">
        <v>1065.074208</v>
      </c>
      <c r="K9820">
        <v>501.21139200000016</v>
      </c>
      <c r="L9820" t="s">
        <v>3693</v>
      </c>
      <c r="M9820" t="s">
        <v>3690</v>
      </c>
    </row>
    <row r="9821" spans="1:13">
      <c r="A9821" t="s">
        <v>15156</v>
      </c>
      <c r="B9821" t="s">
        <v>15153</v>
      </c>
      <c r="C9821" t="s">
        <v>3379</v>
      </c>
      <c r="D9821" t="s">
        <v>1068</v>
      </c>
      <c r="E9821" t="s">
        <v>3785</v>
      </c>
      <c r="F9821">
        <v>4</v>
      </c>
      <c r="G9821" s="2">
        <v>243018.64</v>
      </c>
      <c r="H9821" s="2">
        <v>51033.914400000001</v>
      </c>
      <c r="I9821" s="2">
        <v>191984.72560000001</v>
      </c>
      <c r="J9821" s="2">
        <v>180465.64206400001</v>
      </c>
      <c r="K9821">
        <v>11519.083535999991</v>
      </c>
      <c r="L9821" t="s">
        <v>3699</v>
      </c>
      <c r="M9821" t="s">
        <v>3690</v>
      </c>
    </row>
    <row r="9822" spans="1:13">
      <c r="A9822" t="s">
        <v>15157</v>
      </c>
      <c r="B9822" t="s">
        <v>15153</v>
      </c>
      <c r="C9822" t="s">
        <v>3261</v>
      </c>
      <c r="D9822" t="s">
        <v>2028</v>
      </c>
      <c r="E9822" t="s">
        <v>3716</v>
      </c>
      <c r="F9822">
        <v>3</v>
      </c>
      <c r="G9822" s="2">
        <v>5548.11</v>
      </c>
      <c r="H9822" s="2">
        <v>1165.1030999999998</v>
      </c>
      <c r="I9822" s="2">
        <v>4383.0069000000003</v>
      </c>
      <c r="J9822" s="2">
        <v>3594.0656580000004</v>
      </c>
      <c r="K9822">
        <v>788.94124199999987</v>
      </c>
      <c r="L9822" t="s">
        <v>3699</v>
      </c>
      <c r="M9822" t="s">
        <v>3690</v>
      </c>
    </row>
    <row r="9823" spans="1:13">
      <c r="A9823" t="s">
        <v>15158</v>
      </c>
      <c r="B9823" t="s">
        <v>15153</v>
      </c>
      <c r="C9823" t="s">
        <v>3411</v>
      </c>
      <c r="D9823" t="s">
        <v>2805</v>
      </c>
      <c r="E9823" t="s">
        <v>3755</v>
      </c>
      <c r="F9823">
        <v>10</v>
      </c>
      <c r="G9823" s="2">
        <v>486591.5</v>
      </c>
      <c r="H9823" s="2">
        <v>34061.405000000006</v>
      </c>
      <c r="I9823" s="2">
        <v>452530.09499999997</v>
      </c>
      <c r="J9823" s="2">
        <v>416327.6874</v>
      </c>
      <c r="K9823">
        <v>36202.407599999977</v>
      </c>
      <c r="L9823" t="s">
        <v>3696</v>
      </c>
      <c r="M9823" t="s">
        <v>3690</v>
      </c>
    </row>
    <row r="9824" spans="1:13">
      <c r="A9824" t="s">
        <v>15160</v>
      </c>
      <c r="B9824" t="s">
        <v>15159</v>
      </c>
      <c r="C9824" t="s">
        <v>3356</v>
      </c>
      <c r="D9824" t="s">
        <v>2777</v>
      </c>
      <c r="E9824" t="s">
        <v>3728</v>
      </c>
      <c r="F9824">
        <v>8</v>
      </c>
      <c r="G9824" s="2">
        <v>49488.639999999999</v>
      </c>
      <c r="H9824" s="2">
        <v>3959.0911999999998</v>
      </c>
      <c r="I9824" s="2">
        <v>45529.548799999997</v>
      </c>
      <c r="J9824" s="2">
        <v>34147.161599999999</v>
      </c>
      <c r="K9824">
        <v>11382.387199999997</v>
      </c>
      <c r="L9824" t="s">
        <v>3699</v>
      </c>
      <c r="M9824" t="s">
        <v>3690</v>
      </c>
    </row>
    <row r="9825" spans="1:13">
      <c r="A9825" t="s">
        <v>15161</v>
      </c>
      <c r="B9825" t="s">
        <v>15159</v>
      </c>
      <c r="C9825" t="s">
        <v>3668</v>
      </c>
      <c r="D9825" t="s">
        <v>375</v>
      </c>
      <c r="E9825" t="s">
        <v>3832</v>
      </c>
      <c r="F9825">
        <v>6</v>
      </c>
      <c r="G9825" s="2">
        <v>71568.180000000008</v>
      </c>
      <c r="H9825" s="2">
        <v>12166.590600000001</v>
      </c>
      <c r="I9825" s="2">
        <v>59401.589400000004</v>
      </c>
      <c r="J9825" s="2">
        <v>39205.049004</v>
      </c>
      <c r="K9825">
        <v>20196.540396000004</v>
      </c>
      <c r="L9825" t="s">
        <v>3696</v>
      </c>
      <c r="M9825" t="s">
        <v>3690</v>
      </c>
    </row>
    <row r="9826" spans="1:13">
      <c r="A9826" t="s">
        <v>15162</v>
      </c>
      <c r="B9826" t="s">
        <v>15159</v>
      </c>
      <c r="C9826" t="s">
        <v>3474</v>
      </c>
      <c r="D9826" t="s">
        <v>108</v>
      </c>
      <c r="E9826" t="s">
        <v>3733</v>
      </c>
      <c r="F9826">
        <v>4</v>
      </c>
      <c r="G9826" s="2">
        <v>5934.08</v>
      </c>
      <c r="H9826" s="2">
        <v>1186.816</v>
      </c>
      <c r="I9826" s="2">
        <v>4747.2640000000001</v>
      </c>
      <c r="J9826" s="2">
        <v>4462.4281600000004</v>
      </c>
      <c r="K9826">
        <v>284.83583999999973</v>
      </c>
      <c r="L9826" t="s">
        <v>3696</v>
      </c>
      <c r="M9826" t="s">
        <v>3690</v>
      </c>
    </row>
    <row r="9827" spans="1:13">
      <c r="A9827" t="s">
        <v>15163</v>
      </c>
      <c r="B9827" t="s">
        <v>15159</v>
      </c>
      <c r="C9827" t="s">
        <v>3617</v>
      </c>
      <c r="D9827" t="s">
        <v>771</v>
      </c>
      <c r="E9827" t="s">
        <v>3698</v>
      </c>
      <c r="F9827">
        <v>1</v>
      </c>
      <c r="G9827" s="2">
        <v>12729.98</v>
      </c>
      <c r="H9827" s="2">
        <v>1400.2978000000001</v>
      </c>
      <c r="I9827" s="2">
        <v>11329.682199999999</v>
      </c>
      <c r="J9827" s="2">
        <v>9516.933047999999</v>
      </c>
      <c r="K9827">
        <v>1812.7491520000003</v>
      </c>
      <c r="L9827" t="s">
        <v>3699</v>
      </c>
      <c r="M9827" t="s">
        <v>3690</v>
      </c>
    </row>
    <row r="9828" spans="1:13">
      <c r="A9828" t="s">
        <v>15164</v>
      </c>
      <c r="B9828" t="s">
        <v>15159</v>
      </c>
      <c r="C9828" t="s">
        <v>3303</v>
      </c>
      <c r="D9828" t="s">
        <v>2939</v>
      </c>
      <c r="E9828" t="s">
        <v>3744</v>
      </c>
      <c r="F9828">
        <v>6</v>
      </c>
      <c r="G9828" s="2">
        <v>179079.59999999998</v>
      </c>
      <c r="H9828" s="2">
        <v>12535.572</v>
      </c>
      <c r="I9828" s="2">
        <v>166544.02799999999</v>
      </c>
      <c r="J9828" s="2">
        <v>153220.50576</v>
      </c>
      <c r="K9828">
        <v>13323.522239999991</v>
      </c>
      <c r="L9828" t="s">
        <v>3699</v>
      </c>
      <c r="M9828" t="s">
        <v>3690</v>
      </c>
    </row>
    <row r="9829" spans="1:13">
      <c r="A9829" t="s">
        <v>15166</v>
      </c>
      <c r="B9829" t="s">
        <v>15165</v>
      </c>
      <c r="C9829" t="s">
        <v>3657</v>
      </c>
      <c r="D9829" t="s">
        <v>1945</v>
      </c>
      <c r="E9829" t="s">
        <v>3747</v>
      </c>
      <c r="F9829">
        <v>6</v>
      </c>
      <c r="G9829" s="2">
        <v>82603.38</v>
      </c>
      <c r="H9829" s="2">
        <v>16520.676000000003</v>
      </c>
      <c r="I9829" s="2">
        <v>66082.703999999998</v>
      </c>
      <c r="J9829" s="2">
        <v>62778.568800000001</v>
      </c>
      <c r="K9829">
        <v>3304.135199999997</v>
      </c>
      <c r="L9829" t="s">
        <v>3699</v>
      </c>
      <c r="M9829" t="s">
        <v>3690</v>
      </c>
    </row>
    <row r="9830" spans="1:13">
      <c r="A9830" t="s">
        <v>15167</v>
      </c>
      <c r="B9830" t="s">
        <v>15165</v>
      </c>
      <c r="C9830" t="s">
        <v>3346</v>
      </c>
      <c r="D9830" t="s">
        <v>331</v>
      </c>
      <c r="E9830" t="s">
        <v>3755</v>
      </c>
      <c r="F9830">
        <v>6</v>
      </c>
      <c r="G9830" s="2">
        <v>438598.32</v>
      </c>
      <c r="H9830" s="2">
        <v>100877.61360000001</v>
      </c>
      <c r="I9830" s="2">
        <v>337720.70640000002</v>
      </c>
      <c r="J9830" s="2">
        <v>300571.42869600002</v>
      </c>
      <c r="K9830">
        <v>37149.277704000007</v>
      </c>
      <c r="L9830" t="s">
        <v>3689</v>
      </c>
      <c r="M9830" t="s">
        <v>3690</v>
      </c>
    </row>
    <row r="9831" spans="1:13">
      <c r="A9831" t="s">
        <v>15168</v>
      </c>
      <c r="B9831" t="s">
        <v>15165</v>
      </c>
      <c r="C9831" t="s">
        <v>3470</v>
      </c>
      <c r="D9831" t="s">
        <v>2046</v>
      </c>
      <c r="E9831" t="s">
        <v>3744</v>
      </c>
      <c r="F9831">
        <v>2</v>
      </c>
      <c r="G9831" s="2">
        <v>2814.36</v>
      </c>
      <c r="H9831" s="2">
        <v>506.58480000000003</v>
      </c>
      <c r="I9831" s="2">
        <v>2307.7752</v>
      </c>
      <c r="J9831" s="2">
        <v>1915.4534160000001</v>
      </c>
      <c r="K9831">
        <v>392.32178399999998</v>
      </c>
      <c r="L9831" t="s">
        <v>3696</v>
      </c>
      <c r="M9831" t="s">
        <v>3690</v>
      </c>
    </row>
    <row r="9832" spans="1:13">
      <c r="A9832" t="s">
        <v>15169</v>
      </c>
      <c r="B9832" t="s">
        <v>15165</v>
      </c>
      <c r="C9832" t="s">
        <v>3561</v>
      </c>
      <c r="D9832" t="s">
        <v>1061</v>
      </c>
      <c r="E9832" t="s">
        <v>3716</v>
      </c>
      <c r="F9832">
        <v>3</v>
      </c>
      <c r="G9832" s="2">
        <v>19346.699999999997</v>
      </c>
      <c r="H9832" s="2">
        <v>1547.7359999999999</v>
      </c>
      <c r="I9832" s="2">
        <v>17798.963999999996</v>
      </c>
      <c r="J9832" s="2">
        <v>16197.057239999996</v>
      </c>
      <c r="K9832">
        <v>1601.9067599999998</v>
      </c>
      <c r="L9832" t="s">
        <v>3699</v>
      </c>
      <c r="M9832" t="s">
        <v>3690</v>
      </c>
    </row>
    <row r="9833" spans="1:13">
      <c r="A9833" t="s">
        <v>15170</v>
      </c>
      <c r="B9833" t="s">
        <v>15165</v>
      </c>
      <c r="C9833" t="s">
        <v>3622</v>
      </c>
      <c r="D9833" t="s">
        <v>1836</v>
      </c>
      <c r="E9833" t="s">
        <v>3753</v>
      </c>
      <c r="F9833">
        <v>1</v>
      </c>
      <c r="G9833" s="2">
        <v>20563.82</v>
      </c>
      <c r="H9833" s="2">
        <v>1439.4674000000002</v>
      </c>
      <c r="I9833" s="2">
        <v>19124.352599999998</v>
      </c>
      <c r="J9833" s="2">
        <v>13004.559767999999</v>
      </c>
      <c r="K9833">
        <v>6119.7928319999992</v>
      </c>
      <c r="L9833" t="s">
        <v>3699</v>
      </c>
      <c r="M9833" t="s">
        <v>3690</v>
      </c>
    </row>
    <row r="9834" spans="1:13">
      <c r="A9834" t="s">
        <v>15171</v>
      </c>
      <c r="B9834" t="s">
        <v>15165</v>
      </c>
      <c r="C9834" t="s">
        <v>3452</v>
      </c>
      <c r="D9834" t="s">
        <v>1190</v>
      </c>
      <c r="E9834" t="s">
        <v>3730</v>
      </c>
      <c r="F9834">
        <v>3</v>
      </c>
      <c r="G9834" s="2">
        <v>4629.57</v>
      </c>
      <c r="H9834" s="2">
        <v>1111.0967999999998</v>
      </c>
      <c r="I9834" s="2">
        <v>3518.4731999999999</v>
      </c>
      <c r="J9834" s="2">
        <v>2920.3327559999998</v>
      </c>
      <c r="K9834">
        <v>598.14044400000012</v>
      </c>
      <c r="L9834" t="s">
        <v>3699</v>
      </c>
      <c r="M9834" t="s">
        <v>3690</v>
      </c>
    </row>
    <row r="9835" spans="1:13">
      <c r="A9835" t="s">
        <v>15172</v>
      </c>
      <c r="B9835" t="s">
        <v>15165</v>
      </c>
      <c r="C9835" t="s">
        <v>3285</v>
      </c>
      <c r="D9835" t="s">
        <v>648</v>
      </c>
      <c r="E9835" t="s">
        <v>3819</v>
      </c>
      <c r="F9835">
        <v>7</v>
      </c>
      <c r="G9835" s="2">
        <v>318.22000000000003</v>
      </c>
      <c r="H9835" s="2">
        <v>41.368600000000008</v>
      </c>
      <c r="I9835" s="2">
        <v>276.85140000000001</v>
      </c>
      <c r="J9835" s="2">
        <v>249.16626000000002</v>
      </c>
      <c r="K9835">
        <v>27.68513999999999</v>
      </c>
      <c r="L9835" t="s">
        <v>3693</v>
      </c>
      <c r="M9835" t="s">
        <v>3690</v>
      </c>
    </row>
    <row r="9836" spans="1:13">
      <c r="A9836" t="s">
        <v>15173</v>
      </c>
      <c r="B9836" t="s">
        <v>15165</v>
      </c>
      <c r="C9836" t="s">
        <v>3470</v>
      </c>
      <c r="D9836" t="s">
        <v>2682</v>
      </c>
      <c r="E9836" t="s">
        <v>3751</v>
      </c>
      <c r="F9836">
        <v>6</v>
      </c>
      <c r="G9836" s="2">
        <v>8443.08</v>
      </c>
      <c r="H9836" s="2">
        <v>1350.8928000000001</v>
      </c>
      <c r="I9836" s="2">
        <v>7092.1872000000003</v>
      </c>
      <c r="J9836" s="2">
        <v>6666.655968</v>
      </c>
      <c r="K9836">
        <v>425.53123200000027</v>
      </c>
      <c r="L9836" t="s">
        <v>3696</v>
      </c>
      <c r="M9836" t="s">
        <v>3690</v>
      </c>
    </row>
    <row r="9837" spans="1:13">
      <c r="A9837" t="s">
        <v>15175</v>
      </c>
      <c r="B9837" t="s">
        <v>15174</v>
      </c>
      <c r="C9837" t="s">
        <v>3278</v>
      </c>
      <c r="D9837" t="s">
        <v>1550</v>
      </c>
      <c r="E9837" t="s">
        <v>3849</v>
      </c>
      <c r="F9837">
        <v>1</v>
      </c>
      <c r="G9837" s="2">
        <v>574.05999999999995</v>
      </c>
      <c r="H9837" s="2">
        <v>109.0714</v>
      </c>
      <c r="I9837" s="2">
        <v>464.98859999999996</v>
      </c>
      <c r="J9837" s="2">
        <v>348.74144999999999</v>
      </c>
      <c r="K9837">
        <v>116.24714999999998</v>
      </c>
      <c r="L9837" t="s">
        <v>3693</v>
      </c>
      <c r="M9837" t="s">
        <v>3690</v>
      </c>
    </row>
    <row r="9838" spans="1:13">
      <c r="A9838" t="s">
        <v>15176</v>
      </c>
      <c r="B9838" t="s">
        <v>15174</v>
      </c>
      <c r="C9838" t="s">
        <v>3318</v>
      </c>
      <c r="D9838" t="s">
        <v>1720</v>
      </c>
      <c r="E9838" t="s">
        <v>3755</v>
      </c>
      <c r="F9838">
        <v>1</v>
      </c>
      <c r="G9838" s="2">
        <v>73293.919999999998</v>
      </c>
      <c r="H9838" s="2">
        <v>14658.784</v>
      </c>
      <c r="I9838" s="2">
        <v>58635.135999999999</v>
      </c>
      <c r="J9838" s="2">
        <v>51012.568319999998</v>
      </c>
      <c r="K9838">
        <v>7622.5676800000001</v>
      </c>
      <c r="L9838" t="s">
        <v>3699</v>
      </c>
      <c r="M9838" t="s">
        <v>3690</v>
      </c>
    </row>
    <row r="9839" spans="1:13">
      <c r="A9839" t="s">
        <v>15177</v>
      </c>
      <c r="B9839" t="s">
        <v>15174</v>
      </c>
      <c r="C9839" t="s">
        <v>3446</v>
      </c>
      <c r="D9839" t="s">
        <v>444</v>
      </c>
      <c r="E9839" t="s">
        <v>3809</v>
      </c>
      <c r="F9839">
        <v>3</v>
      </c>
      <c r="G9839" s="2">
        <v>1314.24</v>
      </c>
      <c r="H9839" s="2">
        <v>131.42400000000001</v>
      </c>
      <c r="I9839" s="2">
        <v>1182.816</v>
      </c>
      <c r="J9839" s="2">
        <v>922.59648000000004</v>
      </c>
      <c r="K9839">
        <v>260.21951999999999</v>
      </c>
      <c r="L9839" t="s">
        <v>3696</v>
      </c>
      <c r="M9839" t="s">
        <v>3690</v>
      </c>
    </row>
    <row r="9840" spans="1:13">
      <c r="A9840" t="s">
        <v>15178</v>
      </c>
      <c r="B9840" t="s">
        <v>15174</v>
      </c>
      <c r="C9840" t="s">
        <v>3595</v>
      </c>
      <c r="D9840" t="s">
        <v>1774</v>
      </c>
      <c r="E9840" t="s">
        <v>3726</v>
      </c>
      <c r="F9840">
        <v>3</v>
      </c>
      <c r="G9840" s="2">
        <v>2814.93</v>
      </c>
      <c r="H9840" s="2">
        <v>365.9409</v>
      </c>
      <c r="I9840" s="2">
        <v>2448.9890999999998</v>
      </c>
      <c r="J9840" s="2">
        <v>1836.7418249999998</v>
      </c>
      <c r="K9840">
        <v>612.24727499999995</v>
      </c>
      <c r="L9840" t="s">
        <v>3689</v>
      </c>
      <c r="M9840" t="s">
        <v>3690</v>
      </c>
    </row>
    <row r="9841" spans="1:13">
      <c r="A9841" t="s">
        <v>15179</v>
      </c>
      <c r="B9841" t="s">
        <v>15174</v>
      </c>
      <c r="C9841" t="s">
        <v>3543</v>
      </c>
      <c r="D9841" t="s">
        <v>2232</v>
      </c>
      <c r="E9841" t="s">
        <v>3721</v>
      </c>
      <c r="F9841">
        <v>7</v>
      </c>
      <c r="G9841" s="2">
        <v>125371.89</v>
      </c>
      <c r="H9841" s="2">
        <v>26328.0969</v>
      </c>
      <c r="I9841" s="2">
        <v>99043.793099999995</v>
      </c>
      <c r="J9841" s="2">
        <v>87158.537927999991</v>
      </c>
      <c r="K9841">
        <v>11885.255172000005</v>
      </c>
      <c r="L9841" t="s">
        <v>3693</v>
      </c>
      <c r="M9841" t="s">
        <v>3690</v>
      </c>
    </row>
    <row r="9842" spans="1:13">
      <c r="A9842" t="s">
        <v>15180</v>
      </c>
      <c r="B9842" t="s">
        <v>15174</v>
      </c>
      <c r="C9842" t="s">
        <v>3476</v>
      </c>
      <c r="D9842" t="s">
        <v>770</v>
      </c>
      <c r="E9842" t="s">
        <v>3788</v>
      </c>
      <c r="F9842">
        <v>8</v>
      </c>
      <c r="G9842" s="2">
        <v>8396.7199999999993</v>
      </c>
      <c r="H9842" s="2">
        <v>1091.5735999999999</v>
      </c>
      <c r="I9842" s="2">
        <v>7305.1463999999996</v>
      </c>
      <c r="J9842" s="2">
        <v>5405.8083360000001</v>
      </c>
      <c r="K9842">
        <v>1899.3380639999996</v>
      </c>
      <c r="L9842" t="s">
        <v>3693</v>
      </c>
      <c r="M9842" t="s">
        <v>3690</v>
      </c>
    </row>
    <row r="9843" spans="1:13">
      <c r="A9843" t="s">
        <v>15182</v>
      </c>
      <c r="B9843" t="s">
        <v>15181</v>
      </c>
      <c r="C9843" t="s">
        <v>3598</v>
      </c>
      <c r="D9843" t="s">
        <v>290</v>
      </c>
      <c r="E9843" t="s">
        <v>4062</v>
      </c>
      <c r="F9843">
        <v>6</v>
      </c>
      <c r="G9843" s="2">
        <v>4167.24</v>
      </c>
      <c r="H9843" s="2">
        <v>500.06879999999995</v>
      </c>
      <c r="I9843" s="2">
        <v>3667.1711999999998</v>
      </c>
      <c r="J9843" s="2">
        <v>2640.3632639999996</v>
      </c>
      <c r="K9843">
        <v>1026.8079360000002</v>
      </c>
      <c r="L9843" t="s">
        <v>3699</v>
      </c>
      <c r="M9843" t="s">
        <v>3690</v>
      </c>
    </row>
    <row r="9844" spans="1:13">
      <c r="A9844" t="s">
        <v>15183</v>
      </c>
      <c r="B9844" t="s">
        <v>15181</v>
      </c>
      <c r="C9844" t="s">
        <v>3632</v>
      </c>
      <c r="D9844" t="s">
        <v>2572</v>
      </c>
      <c r="E9844" t="s">
        <v>3708</v>
      </c>
      <c r="F9844">
        <v>1</v>
      </c>
      <c r="G9844" s="2">
        <v>17445.330000000002</v>
      </c>
      <c r="H9844" s="2">
        <v>2965.7061000000003</v>
      </c>
      <c r="I9844" s="2">
        <v>14479.623900000002</v>
      </c>
      <c r="J9844" s="2">
        <v>10280.532969000002</v>
      </c>
      <c r="K9844">
        <v>4199.0909310000006</v>
      </c>
      <c r="L9844" t="s">
        <v>3699</v>
      </c>
      <c r="M9844" t="s">
        <v>3690</v>
      </c>
    </row>
    <row r="9845" spans="1:13">
      <c r="A9845" t="s">
        <v>15184</v>
      </c>
      <c r="B9845" t="s">
        <v>15181</v>
      </c>
      <c r="C9845" t="s">
        <v>3393</v>
      </c>
      <c r="D9845" t="s">
        <v>3164</v>
      </c>
      <c r="E9845" t="s">
        <v>3792</v>
      </c>
      <c r="F9845">
        <v>2</v>
      </c>
      <c r="G9845" s="2">
        <v>113104.66</v>
      </c>
      <c r="H9845" s="2">
        <v>24883.0252</v>
      </c>
      <c r="I9845" s="2">
        <v>88221.6348</v>
      </c>
      <c r="J9845" s="2">
        <v>59990.711664000002</v>
      </c>
      <c r="K9845">
        <v>28230.923135999998</v>
      </c>
      <c r="L9845" t="s">
        <v>3693</v>
      </c>
      <c r="M9845" t="s">
        <v>3690</v>
      </c>
    </row>
    <row r="9846" spans="1:13">
      <c r="A9846" t="s">
        <v>15185</v>
      </c>
      <c r="B9846" t="s">
        <v>15181</v>
      </c>
      <c r="C9846" t="s">
        <v>3261</v>
      </c>
      <c r="D9846" t="s">
        <v>1407</v>
      </c>
      <c r="E9846" t="s">
        <v>3776</v>
      </c>
      <c r="F9846">
        <v>4</v>
      </c>
      <c r="G9846" s="2">
        <v>7397.48</v>
      </c>
      <c r="H9846" s="2">
        <v>1183.5968</v>
      </c>
      <c r="I9846" s="2">
        <v>6213.8831999999993</v>
      </c>
      <c r="J9846" s="2">
        <v>5903.1890399999993</v>
      </c>
      <c r="K9846">
        <v>310.69416000000001</v>
      </c>
      <c r="L9846" t="s">
        <v>3693</v>
      </c>
      <c r="M9846" t="s">
        <v>3690</v>
      </c>
    </row>
    <row r="9847" spans="1:13">
      <c r="A9847" t="s">
        <v>15186</v>
      </c>
      <c r="B9847" t="s">
        <v>15181</v>
      </c>
      <c r="C9847" t="s">
        <v>3280</v>
      </c>
      <c r="D9847" t="s">
        <v>800</v>
      </c>
      <c r="E9847" t="s">
        <v>3688</v>
      </c>
      <c r="F9847">
        <v>7</v>
      </c>
      <c r="G9847" s="2">
        <v>1722.49</v>
      </c>
      <c r="H9847" s="2">
        <v>189.47390000000001</v>
      </c>
      <c r="I9847" s="2">
        <v>1533.0161000000001</v>
      </c>
      <c r="J9847" s="2">
        <v>1195.7525580000001</v>
      </c>
      <c r="K9847">
        <v>337.26354199999992</v>
      </c>
      <c r="L9847" t="s">
        <v>3696</v>
      </c>
      <c r="M9847" t="s">
        <v>3690</v>
      </c>
    </row>
    <row r="9848" spans="1:13">
      <c r="A9848" t="s">
        <v>15187</v>
      </c>
      <c r="B9848" t="s">
        <v>15181</v>
      </c>
      <c r="C9848" t="s">
        <v>3385</v>
      </c>
      <c r="D9848" t="s">
        <v>1931</v>
      </c>
      <c r="E9848" t="s">
        <v>3728</v>
      </c>
      <c r="F9848">
        <v>2</v>
      </c>
      <c r="G9848" s="2">
        <v>50755.92</v>
      </c>
      <c r="H9848" s="2">
        <v>4568.0328</v>
      </c>
      <c r="I9848" s="2">
        <v>46187.887199999997</v>
      </c>
      <c r="J9848" s="2">
        <v>38335.946376</v>
      </c>
      <c r="K9848">
        <v>7851.9408239999975</v>
      </c>
      <c r="L9848" t="s">
        <v>3693</v>
      </c>
      <c r="M9848" t="s">
        <v>3690</v>
      </c>
    </row>
    <row r="9849" spans="1:13">
      <c r="A9849" t="s">
        <v>15188</v>
      </c>
      <c r="B9849" t="s">
        <v>15181</v>
      </c>
      <c r="C9849" t="s">
        <v>3484</v>
      </c>
      <c r="D9849" t="s">
        <v>1036</v>
      </c>
      <c r="E9849" t="s">
        <v>3710</v>
      </c>
      <c r="F9849">
        <v>8</v>
      </c>
      <c r="G9849" s="2">
        <v>5791.2</v>
      </c>
      <c r="H9849" s="2">
        <v>752.85599999999999</v>
      </c>
      <c r="I9849" s="2">
        <v>5038.3440000000001</v>
      </c>
      <c r="J9849" s="2">
        <v>4685.6599200000001</v>
      </c>
      <c r="K9849">
        <v>352.68407999999999</v>
      </c>
      <c r="L9849" t="s">
        <v>3689</v>
      </c>
      <c r="M9849" t="s">
        <v>3690</v>
      </c>
    </row>
    <row r="9850" spans="1:13">
      <c r="A9850" t="s">
        <v>15189</v>
      </c>
      <c r="B9850" t="s">
        <v>15181</v>
      </c>
      <c r="C9850" t="s">
        <v>3274</v>
      </c>
      <c r="D9850" t="s">
        <v>1267</v>
      </c>
      <c r="E9850" t="s">
        <v>3908</v>
      </c>
      <c r="F9850">
        <v>2</v>
      </c>
      <c r="G9850" s="2">
        <v>651.64</v>
      </c>
      <c r="H9850" s="2">
        <v>52.1312</v>
      </c>
      <c r="I9850" s="2">
        <v>599.50879999999995</v>
      </c>
      <c r="J9850" s="2">
        <v>407.66598399999998</v>
      </c>
      <c r="K9850">
        <v>191.84281599999997</v>
      </c>
      <c r="L9850" t="s">
        <v>3699</v>
      </c>
      <c r="M9850" t="s">
        <v>3690</v>
      </c>
    </row>
    <row r="9851" spans="1:13">
      <c r="A9851" t="s">
        <v>15190</v>
      </c>
      <c r="B9851" t="s">
        <v>15181</v>
      </c>
      <c r="C9851" t="s">
        <v>3366</v>
      </c>
      <c r="D9851" t="s">
        <v>2965</v>
      </c>
      <c r="E9851" t="s">
        <v>3716</v>
      </c>
      <c r="F9851">
        <v>7</v>
      </c>
      <c r="G9851" s="2">
        <v>80668.56</v>
      </c>
      <c r="H9851" s="2">
        <v>19360.454399999999</v>
      </c>
      <c r="I9851" s="2">
        <v>61308.105599999995</v>
      </c>
      <c r="J9851" s="2">
        <v>44754.917087999995</v>
      </c>
      <c r="K9851">
        <v>16553.188512000001</v>
      </c>
      <c r="L9851" t="s">
        <v>3699</v>
      </c>
      <c r="M9851" t="s">
        <v>3690</v>
      </c>
    </row>
    <row r="9852" spans="1:13">
      <c r="A9852" t="s">
        <v>15191</v>
      </c>
      <c r="B9852" t="s">
        <v>15181</v>
      </c>
      <c r="C9852" t="s">
        <v>3409</v>
      </c>
      <c r="D9852" t="s">
        <v>1073</v>
      </c>
      <c r="E9852" t="s">
        <v>3721</v>
      </c>
      <c r="F9852">
        <v>3</v>
      </c>
      <c r="G9852" s="2">
        <v>267514.89</v>
      </c>
      <c r="H9852" s="2">
        <v>45477.531300000002</v>
      </c>
      <c r="I9852" s="2">
        <v>222037.35870000001</v>
      </c>
      <c r="J9852" s="2">
        <v>146544.65674200002</v>
      </c>
      <c r="K9852">
        <v>75492.701957999991</v>
      </c>
      <c r="L9852" t="s">
        <v>3699</v>
      </c>
      <c r="M9852" t="s">
        <v>3690</v>
      </c>
    </row>
    <row r="9853" spans="1:13">
      <c r="A9853" t="s">
        <v>15192</v>
      </c>
      <c r="B9853" t="s">
        <v>15181</v>
      </c>
      <c r="C9853" t="s">
        <v>3295</v>
      </c>
      <c r="D9853" t="s">
        <v>2974</v>
      </c>
      <c r="E9853" t="s">
        <v>3828</v>
      </c>
      <c r="F9853">
        <v>2</v>
      </c>
      <c r="G9853" s="2">
        <v>1413.36</v>
      </c>
      <c r="H9853" s="2">
        <v>339.20639999999997</v>
      </c>
      <c r="I9853" s="2">
        <v>1074.1535999999999</v>
      </c>
      <c r="J9853" s="2">
        <v>923.77209599999992</v>
      </c>
      <c r="K9853">
        <v>150.38150399999995</v>
      </c>
      <c r="L9853" t="s">
        <v>3693</v>
      </c>
      <c r="M9853" t="s">
        <v>3690</v>
      </c>
    </row>
    <row r="9854" spans="1:13">
      <c r="A9854" t="s">
        <v>15193</v>
      </c>
      <c r="B9854" t="s">
        <v>15181</v>
      </c>
      <c r="C9854" t="s">
        <v>3291</v>
      </c>
      <c r="D9854" t="s">
        <v>842</v>
      </c>
      <c r="E9854" t="s">
        <v>3692</v>
      </c>
      <c r="F9854">
        <v>3</v>
      </c>
      <c r="G9854" s="2">
        <v>1437.96</v>
      </c>
      <c r="H9854" s="2">
        <v>258.83280000000002</v>
      </c>
      <c r="I9854" s="2">
        <v>1179.1271999999999</v>
      </c>
      <c r="J9854" s="2">
        <v>884.34539999999993</v>
      </c>
      <c r="K9854">
        <v>294.78179999999998</v>
      </c>
      <c r="L9854" t="s">
        <v>3696</v>
      </c>
      <c r="M9854" t="s">
        <v>3690</v>
      </c>
    </row>
    <row r="9855" spans="1:13">
      <c r="A9855" t="s">
        <v>15194</v>
      </c>
      <c r="B9855" t="s">
        <v>15181</v>
      </c>
      <c r="C9855" t="s">
        <v>3253</v>
      </c>
      <c r="D9855" t="s">
        <v>2725</v>
      </c>
      <c r="E9855" t="s">
        <v>3962</v>
      </c>
      <c r="F9855">
        <v>10</v>
      </c>
      <c r="G9855" s="2">
        <v>5977.3</v>
      </c>
      <c r="H9855" s="2">
        <v>1255.2329999999999</v>
      </c>
      <c r="I9855" s="2">
        <v>4722.067</v>
      </c>
      <c r="J9855" s="2">
        <v>3588.7709199999999</v>
      </c>
      <c r="K9855">
        <v>1133.2960800000001</v>
      </c>
      <c r="L9855" t="s">
        <v>3693</v>
      </c>
      <c r="M9855" t="s">
        <v>3690</v>
      </c>
    </row>
    <row r="9856" spans="1:13">
      <c r="A9856" t="s">
        <v>15196</v>
      </c>
      <c r="B9856" t="s">
        <v>15195</v>
      </c>
      <c r="C9856" t="s">
        <v>3308</v>
      </c>
      <c r="D9856" t="s">
        <v>2131</v>
      </c>
      <c r="E9856" t="s">
        <v>3695</v>
      </c>
      <c r="F9856">
        <v>3</v>
      </c>
      <c r="G9856" s="2">
        <v>119212.08</v>
      </c>
      <c r="H9856" s="2">
        <v>9536.9664000000012</v>
      </c>
      <c r="I9856" s="2">
        <v>109675.1136</v>
      </c>
      <c r="J9856" s="2">
        <v>94320.597695999997</v>
      </c>
      <c r="K9856">
        <v>15354.515904</v>
      </c>
      <c r="L9856" t="s">
        <v>3699</v>
      </c>
      <c r="M9856" t="s">
        <v>3690</v>
      </c>
    </row>
    <row r="9857" spans="1:13">
      <c r="A9857" t="s">
        <v>15197</v>
      </c>
      <c r="B9857" t="s">
        <v>15195</v>
      </c>
      <c r="C9857" t="s">
        <v>3348</v>
      </c>
      <c r="D9857" t="s">
        <v>1887</v>
      </c>
      <c r="E9857" t="s">
        <v>3809</v>
      </c>
      <c r="F9857">
        <v>4</v>
      </c>
      <c r="G9857" s="2">
        <v>138112.44</v>
      </c>
      <c r="H9857" s="2">
        <v>29003.612399999998</v>
      </c>
      <c r="I9857" s="2">
        <v>109108.8276</v>
      </c>
      <c r="J9857" s="2">
        <v>90560.326908000003</v>
      </c>
      <c r="K9857">
        <v>18548.500692000001</v>
      </c>
      <c r="L9857" t="s">
        <v>3696</v>
      </c>
      <c r="M9857" t="s">
        <v>3690</v>
      </c>
    </row>
    <row r="9858" spans="1:13">
      <c r="A9858" t="s">
        <v>15198</v>
      </c>
      <c r="B9858" t="s">
        <v>15195</v>
      </c>
      <c r="C9858" t="s">
        <v>3297</v>
      </c>
      <c r="D9858" t="s">
        <v>1543</v>
      </c>
      <c r="E9858" t="s">
        <v>3737</v>
      </c>
      <c r="F9858">
        <v>7</v>
      </c>
      <c r="G9858" s="2">
        <v>2881.1299999999997</v>
      </c>
      <c r="H9858" s="2">
        <v>489.79209999999995</v>
      </c>
      <c r="I9858" s="2">
        <v>2391.3378999999995</v>
      </c>
      <c r="J9858" s="2">
        <v>2200.0308679999994</v>
      </c>
      <c r="K9858">
        <v>191.30703200000016</v>
      </c>
      <c r="L9858" t="s">
        <v>3699</v>
      </c>
      <c r="M9858" t="s">
        <v>3690</v>
      </c>
    </row>
    <row r="9859" spans="1:13">
      <c r="A9859" t="s">
        <v>15199</v>
      </c>
      <c r="B9859" t="s">
        <v>15195</v>
      </c>
      <c r="C9859" t="s">
        <v>3578</v>
      </c>
      <c r="D9859" t="s">
        <v>1548</v>
      </c>
      <c r="E9859" t="s">
        <v>3744</v>
      </c>
      <c r="F9859">
        <v>1</v>
      </c>
      <c r="G9859" s="2">
        <v>2239.3000000000002</v>
      </c>
      <c r="H9859" s="2">
        <v>268.71600000000001</v>
      </c>
      <c r="I9859" s="2">
        <v>1970.5840000000003</v>
      </c>
      <c r="J9859" s="2">
        <v>1399.1146400000002</v>
      </c>
      <c r="K9859">
        <v>571.46936000000005</v>
      </c>
      <c r="L9859" t="s">
        <v>3699</v>
      </c>
      <c r="M9859" t="s">
        <v>3690</v>
      </c>
    </row>
    <row r="9860" spans="1:13">
      <c r="A9860" t="s">
        <v>15201</v>
      </c>
      <c r="B9860" t="s">
        <v>15200</v>
      </c>
      <c r="C9860" t="s">
        <v>3421</v>
      </c>
      <c r="D9860" t="s">
        <v>1798</v>
      </c>
      <c r="E9860" t="s">
        <v>3724</v>
      </c>
      <c r="F9860">
        <v>5</v>
      </c>
      <c r="G9860" s="2">
        <v>199147.8</v>
      </c>
      <c r="H9860" s="2">
        <v>45803.993999999999</v>
      </c>
      <c r="I9860" s="2">
        <v>153343.80599999998</v>
      </c>
      <c r="J9860" s="2">
        <v>115007.85449999999</v>
      </c>
      <c r="K9860">
        <v>38335.951499999996</v>
      </c>
      <c r="L9860" t="s">
        <v>3699</v>
      </c>
      <c r="M9860" t="s">
        <v>3690</v>
      </c>
    </row>
    <row r="9861" spans="1:13">
      <c r="A9861" t="s">
        <v>15202</v>
      </c>
      <c r="B9861" t="s">
        <v>15200</v>
      </c>
      <c r="C9861" t="s">
        <v>3661</v>
      </c>
      <c r="D9861" t="s">
        <v>187</v>
      </c>
      <c r="E9861" t="s">
        <v>3698</v>
      </c>
      <c r="F9861">
        <v>1</v>
      </c>
      <c r="G9861" s="2">
        <v>3065.68</v>
      </c>
      <c r="H9861" s="2">
        <v>306.56799999999998</v>
      </c>
      <c r="I9861" s="2">
        <v>2759.1120000000001</v>
      </c>
      <c r="J9861" s="2">
        <v>1958.9695200000001</v>
      </c>
      <c r="K9861">
        <v>800.14247999999998</v>
      </c>
      <c r="L9861" t="s">
        <v>3699</v>
      </c>
      <c r="M9861" t="s">
        <v>3690</v>
      </c>
    </row>
    <row r="9862" spans="1:13">
      <c r="A9862" t="s">
        <v>15203</v>
      </c>
      <c r="B9862" t="s">
        <v>15200</v>
      </c>
      <c r="C9862" t="s">
        <v>3515</v>
      </c>
      <c r="D9862" t="s">
        <v>2910</v>
      </c>
      <c r="F9862">
        <v>3</v>
      </c>
      <c r="G9862" s="2">
        <v>2369.4299999999998</v>
      </c>
      <c r="H9862" s="2">
        <v>544.96889999999996</v>
      </c>
      <c r="I9862" s="2">
        <v>1824.4611</v>
      </c>
      <c r="J9862" s="2">
        <v>1185.899715</v>
      </c>
      <c r="K9862">
        <v>638.56138499999997</v>
      </c>
      <c r="L9862" t="s">
        <v>3699</v>
      </c>
      <c r="M9862" t="s">
        <v>3690</v>
      </c>
    </row>
    <row r="9863" spans="1:13">
      <c r="A9863" t="s">
        <v>15204</v>
      </c>
      <c r="B9863" t="s">
        <v>15200</v>
      </c>
      <c r="C9863" t="s">
        <v>3297</v>
      </c>
      <c r="D9863" t="s">
        <v>1560</v>
      </c>
      <c r="E9863" t="s">
        <v>3854</v>
      </c>
      <c r="F9863">
        <v>3</v>
      </c>
      <c r="G9863" s="2">
        <v>1234.77</v>
      </c>
      <c r="H9863" s="2">
        <v>246.95400000000001</v>
      </c>
      <c r="I9863" s="2">
        <v>987.81600000000003</v>
      </c>
      <c r="J9863" s="2">
        <v>770.49648000000002</v>
      </c>
      <c r="K9863">
        <v>217.31952000000001</v>
      </c>
      <c r="L9863" t="s">
        <v>3699</v>
      </c>
      <c r="M9863" t="s">
        <v>3690</v>
      </c>
    </row>
    <row r="9864" spans="1:13">
      <c r="A9864" t="s">
        <v>15205</v>
      </c>
      <c r="B9864" t="s">
        <v>15200</v>
      </c>
      <c r="C9864" t="s">
        <v>3366</v>
      </c>
      <c r="D9864" t="s">
        <v>124</v>
      </c>
      <c r="E9864" t="s">
        <v>3788</v>
      </c>
      <c r="F9864">
        <v>4</v>
      </c>
      <c r="G9864" s="2">
        <v>46096.32</v>
      </c>
      <c r="H9864" s="2">
        <v>10602.1536</v>
      </c>
      <c r="I9864" s="2">
        <v>35494.166400000002</v>
      </c>
      <c r="J9864" s="2">
        <v>25555.799808</v>
      </c>
      <c r="K9864">
        <v>9938.3665920000021</v>
      </c>
      <c r="L9864" t="s">
        <v>3693</v>
      </c>
      <c r="M9864" t="s">
        <v>3690</v>
      </c>
    </row>
    <row r="9865" spans="1:13">
      <c r="A9865" t="s">
        <v>15207</v>
      </c>
      <c r="B9865" t="s">
        <v>15206</v>
      </c>
      <c r="C9865" t="s">
        <v>3468</v>
      </c>
      <c r="D9865" t="s">
        <v>388</v>
      </c>
      <c r="E9865" t="s">
        <v>3785</v>
      </c>
      <c r="F9865">
        <v>6</v>
      </c>
      <c r="G9865" s="2">
        <v>7505.2800000000007</v>
      </c>
      <c r="H9865" s="2">
        <v>1801.2672</v>
      </c>
      <c r="I9865" s="2">
        <v>5704.0128000000004</v>
      </c>
      <c r="J9865" s="2">
        <v>3821.6885760000005</v>
      </c>
      <c r="K9865">
        <v>1882.324224</v>
      </c>
      <c r="L9865" t="s">
        <v>3693</v>
      </c>
      <c r="M9865" t="s">
        <v>3690</v>
      </c>
    </row>
    <row r="9866" spans="1:13">
      <c r="A9866" t="s">
        <v>15208</v>
      </c>
      <c r="B9866" t="s">
        <v>15206</v>
      </c>
      <c r="C9866" t="s">
        <v>3324</v>
      </c>
      <c r="D9866" t="s">
        <v>1470</v>
      </c>
      <c r="E9866" t="s">
        <v>3785</v>
      </c>
      <c r="F9866">
        <v>9</v>
      </c>
      <c r="G9866" s="2">
        <v>877025.79</v>
      </c>
      <c r="H9866" s="2">
        <v>105243.09480000001</v>
      </c>
      <c r="I9866" s="2">
        <v>771782.69520000007</v>
      </c>
      <c r="J9866" s="2">
        <v>563401.36749600002</v>
      </c>
      <c r="K9866">
        <v>208381.32770400005</v>
      </c>
      <c r="L9866" t="s">
        <v>3699</v>
      </c>
      <c r="M9866" t="s">
        <v>3690</v>
      </c>
    </row>
    <row r="9867" spans="1:13">
      <c r="A9867" t="s">
        <v>15209</v>
      </c>
      <c r="B9867" t="s">
        <v>15206</v>
      </c>
      <c r="C9867" t="s">
        <v>3541</v>
      </c>
      <c r="D9867" t="s">
        <v>1337</v>
      </c>
      <c r="E9867" t="s">
        <v>3908</v>
      </c>
      <c r="F9867">
        <v>5</v>
      </c>
      <c r="G9867" s="2">
        <v>15039.400000000001</v>
      </c>
      <c r="H9867" s="2">
        <v>2105.5160000000005</v>
      </c>
      <c r="I9867" s="2">
        <v>12933.884000000002</v>
      </c>
      <c r="J9867" s="2">
        <v>8795.0411200000017</v>
      </c>
      <c r="K9867">
        <v>4138.8428800000002</v>
      </c>
      <c r="L9867" t="s">
        <v>3693</v>
      </c>
      <c r="M9867" t="s">
        <v>3690</v>
      </c>
    </row>
    <row r="9868" spans="1:13">
      <c r="A9868" t="s">
        <v>15210</v>
      </c>
      <c r="B9868" t="s">
        <v>15206</v>
      </c>
      <c r="C9868" t="s">
        <v>3478</v>
      </c>
      <c r="D9868" t="s">
        <v>2970</v>
      </c>
      <c r="E9868" t="s">
        <v>3733</v>
      </c>
      <c r="F9868">
        <v>2</v>
      </c>
      <c r="G9868" s="2">
        <v>2867.72</v>
      </c>
      <c r="H9868" s="2">
        <v>229.41759999999999</v>
      </c>
      <c r="I9868" s="2">
        <v>2638.3023999999996</v>
      </c>
      <c r="J9868" s="2">
        <v>1767.6626079999996</v>
      </c>
      <c r="K9868">
        <v>870.63979199999994</v>
      </c>
      <c r="L9868" t="s">
        <v>3699</v>
      </c>
      <c r="M9868" t="s">
        <v>3690</v>
      </c>
    </row>
    <row r="9869" spans="1:13">
      <c r="A9869" t="s">
        <v>15211</v>
      </c>
      <c r="B9869" t="s">
        <v>15206</v>
      </c>
      <c r="C9869" t="s">
        <v>3584</v>
      </c>
      <c r="D9869" t="s">
        <v>1119</v>
      </c>
      <c r="E9869" t="s">
        <v>3698</v>
      </c>
      <c r="F9869">
        <v>9</v>
      </c>
      <c r="G9869" s="2">
        <v>101971.8</v>
      </c>
      <c r="H9869" s="2">
        <v>18354.923999999999</v>
      </c>
      <c r="I9869" s="2">
        <v>83616.876000000004</v>
      </c>
      <c r="J9869" s="2">
        <v>71074.344600000011</v>
      </c>
      <c r="K9869">
        <v>12542.531399999993</v>
      </c>
      <c r="L9869" t="s">
        <v>3696</v>
      </c>
      <c r="M9869" t="s">
        <v>3690</v>
      </c>
    </row>
    <row r="9870" spans="1:13">
      <c r="A9870" t="s">
        <v>15212</v>
      </c>
      <c r="B9870" t="s">
        <v>15206</v>
      </c>
      <c r="C9870" t="s">
        <v>3601</v>
      </c>
      <c r="D9870" t="s">
        <v>1061</v>
      </c>
      <c r="E9870" t="s">
        <v>3849</v>
      </c>
      <c r="F9870">
        <v>4</v>
      </c>
      <c r="G9870" s="2">
        <v>546.28</v>
      </c>
      <c r="H9870" s="2">
        <v>87.404799999999994</v>
      </c>
      <c r="I9870" s="2">
        <v>458.87519999999995</v>
      </c>
      <c r="J9870" s="2">
        <v>298.26887999999997</v>
      </c>
      <c r="K9870">
        <v>160.60631999999998</v>
      </c>
      <c r="L9870" t="s">
        <v>3693</v>
      </c>
      <c r="M9870" t="s">
        <v>3690</v>
      </c>
    </row>
    <row r="9871" spans="1:13">
      <c r="A9871" t="s">
        <v>15213</v>
      </c>
      <c r="B9871" t="s">
        <v>15206</v>
      </c>
      <c r="C9871" t="s">
        <v>3379</v>
      </c>
      <c r="D9871" t="s">
        <v>2868</v>
      </c>
      <c r="E9871" t="s">
        <v>3695</v>
      </c>
      <c r="F9871">
        <v>3</v>
      </c>
      <c r="G9871" s="2">
        <v>182263.98</v>
      </c>
      <c r="H9871" s="2">
        <v>20049.037800000002</v>
      </c>
      <c r="I9871" s="2">
        <v>162214.94220000002</v>
      </c>
      <c r="J9871" s="2">
        <v>107061.861852</v>
      </c>
      <c r="K9871">
        <v>55153.080348000018</v>
      </c>
      <c r="L9871" t="s">
        <v>3699</v>
      </c>
      <c r="M9871" t="s">
        <v>3690</v>
      </c>
    </row>
    <row r="9872" spans="1:13">
      <c r="A9872" t="s">
        <v>15215</v>
      </c>
      <c r="B9872" t="s">
        <v>15214</v>
      </c>
      <c r="C9872" t="s">
        <v>3297</v>
      </c>
      <c r="D9872" t="s">
        <v>1212</v>
      </c>
      <c r="E9872" t="s">
        <v>3895</v>
      </c>
      <c r="F9872">
        <v>1</v>
      </c>
      <c r="G9872" s="2">
        <v>411.59</v>
      </c>
      <c r="H9872" s="2">
        <v>41.158999999999999</v>
      </c>
      <c r="I9872" s="2">
        <v>370.43099999999998</v>
      </c>
      <c r="J9872" s="2">
        <v>277.82324999999997</v>
      </c>
      <c r="K9872">
        <v>92.60775000000001</v>
      </c>
      <c r="L9872" t="s">
        <v>3699</v>
      </c>
      <c r="M9872" t="s">
        <v>3690</v>
      </c>
    </row>
    <row r="9873" spans="1:13">
      <c r="A9873" t="s">
        <v>15216</v>
      </c>
      <c r="B9873" t="s">
        <v>15214</v>
      </c>
      <c r="C9873" t="s">
        <v>3267</v>
      </c>
      <c r="D9873" t="s">
        <v>922</v>
      </c>
      <c r="E9873" t="s">
        <v>3710</v>
      </c>
      <c r="F9873">
        <v>5</v>
      </c>
      <c r="G9873" s="2">
        <v>3754.6499999999996</v>
      </c>
      <c r="H9873" s="2">
        <v>300.37199999999996</v>
      </c>
      <c r="I9873" s="2">
        <v>3454.2779999999998</v>
      </c>
      <c r="J9873" s="2">
        <v>2625.25128</v>
      </c>
      <c r="K9873">
        <v>829.02671999999984</v>
      </c>
      <c r="L9873" t="s">
        <v>3696</v>
      </c>
      <c r="M9873" t="s">
        <v>3690</v>
      </c>
    </row>
    <row r="9874" spans="1:13">
      <c r="A9874" t="s">
        <v>15217</v>
      </c>
      <c r="B9874" t="s">
        <v>15214</v>
      </c>
      <c r="C9874" t="s">
        <v>3303</v>
      </c>
      <c r="D9874" t="s">
        <v>1306</v>
      </c>
      <c r="E9874" t="s">
        <v>3953</v>
      </c>
      <c r="F9874">
        <v>8</v>
      </c>
      <c r="G9874" s="2">
        <v>238772.8</v>
      </c>
      <c r="H9874" s="2">
        <v>33428.192000000003</v>
      </c>
      <c r="I9874" s="2">
        <v>205344.60799999998</v>
      </c>
      <c r="J9874" s="2">
        <v>176596.36287999997</v>
      </c>
      <c r="K9874">
        <v>28748.245120000007</v>
      </c>
      <c r="L9874" t="s">
        <v>3693</v>
      </c>
      <c r="M9874" t="s">
        <v>3690</v>
      </c>
    </row>
    <row r="9875" spans="1:13">
      <c r="A9875" t="s">
        <v>15218</v>
      </c>
      <c r="B9875" t="s">
        <v>15214</v>
      </c>
      <c r="C9875" t="s">
        <v>3458</v>
      </c>
      <c r="D9875" t="s">
        <v>2633</v>
      </c>
      <c r="E9875" t="s">
        <v>3832</v>
      </c>
      <c r="F9875">
        <v>2</v>
      </c>
      <c r="G9875" s="2">
        <v>2846.42</v>
      </c>
      <c r="H9875" s="2">
        <v>540.81979999999999</v>
      </c>
      <c r="I9875" s="2">
        <v>2305.6001999999999</v>
      </c>
      <c r="J9875" s="2">
        <v>1498.64013</v>
      </c>
      <c r="K9875">
        <v>806.96006999999986</v>
      </c>
      <c r="L9875" t="s">
        <v>3699</v>
      </c>
      <c r="M9875" t="s">
        <v>3690</v>
      </c>
    </row>
    <row r="9876" spans="1:13">
      <c r="A9876" t="s">
        <v>15219</v>
      </c>
      <c r="B9876" t="s">
        <v>15214</v>
      </c>
      <c r="C9876" t="s">
        <v>3500</v>
      </c>
      <c r="D9876" t="s">
        <v>330</v>
      </c>
      <c r="E9876" t="s">
        <v>3785</v>
      </c>
      <c r="F9876">
        <v>3</v>
      </c>
      <c r="G9876" s="2">
        <v>25206.03</v>
      </c>
      <c r="H9876" s="2">
        <v>3024.7235999999998</v>
      </c>
      <c r="I9876" s="2">
        <v>22181.306399999998</v>
      </c>
      <c r="J9876" s="2">
        <v>14417.849159999998</v>
      </c>
      <c r="K9876">
        <v>7763.4572399999997</v>
      </c>
      <c r="L9876" t="s">
        <v>3699</v>
      </c>
      <c r="M9876" t="s">
        <v>3690</v>
      </c>
    </row>
    <row r="9877" spans="1:13">
      <c r="A9877" t="s">
        <v>15220</v>
      </c>
      <c r="B9877" t="s">
        <v>15214</v>
      </c>
      <c r="C9877" t="s">
        <v>3308</v>
      </c>
      <c r="D9877" t="s">
        <v>1287</v>
      </c>
      <c r="E9877" t="s">
        <v>3733</v>
      </c>
      <c r="F9877">
        <v>3</v>
      </c>
      <c r="G9877" s="2">
        <v>119212.08</v>
      </c>
      <c r="H9877" s="2">
        <v>27418.778400000003</v>
      </c>
      <c r="I9877" s="2">
        <v>91793.301600000006</v>
      </c>
      <c r="J9877" s="2">
        <v>66091.177152000004</v>
      </c>
      <c r="K9877">
        <v>25702.124448000002</v>
      </c>
      <c r="L9877" t="s">
        <v>3689</v>
      </c>
      <c r="M9877" t="s">
        <v>3690</v>
      </c>
    </row>
    <row r="9878" spans="1:13">
      <c r="A9878" t="s">
        <v>15222</v>
      </c>
      <c r="B9878" t="s">
        <v>15221</v>
      </c>
      <c r="C9878" t="s">
        <v>3515</v>
      </c>
      <c r="D9878" t="s">
        <v>776</v>
      </c>
      <c r="E9878" t="s">
        <v>3708</v>
      </c>
      <c r="F9878">
        <v>9</v>
      </c>
      <c r="G9878" s="2">
        <v>7108.2899999999991</v>
      </c>
      <c r="H9878" s="2">
        <v>639.74609999999984</v>
      </c>
      <c r="I9878" s="2">
        <v>6468.5438999999988</v>
      </c>
      <c r="J9878" s="2">
        <v>5886.3749489999991</v>
      </c>
      <c r="K9878">
        <v>582.16895099999965</v>
      </c>
      <c r="L9878" t="s">
        <v>3699</v>
      </c>
      <c r="M9878" t="s">
        <v>3690</v>
      </c>
    </row>
    <row r="9879" spans="1:13">
      <c r="A9879" t="s">
        <v>15223</v>
      </c>
      <c r="B9879" t="s">
        <v>15221</v>
      </c>
      <c r="C9879" t="s">
        <v>3554</v>
      </c>
      <c r="D9879" t="s">
        <v>2632</v>
      </c>
      <c r="E9879" t="s">
        <v>3779</v>
      </c>
      <c r="F9879">
        <v>4</v>
      </c>
      <c r="G9879" s="2">
        <v>21086.080000000002</v>
      </c>
      <c r="H9879" s="2">
        <v>3795.4944</v>
      </c>
      <c r="I9879" s="2">
        <v>17290.585600000002</v>
      </c>
      <c r="J9879" s="2">
        <v>11930.504064000001</v>
      </c>
      <c r="K9879">
        <v>5360.0815360000015</v>
      </c>
      <c r="L9879" t="s">
        <v>3699</v>
      </c>
      <c r="M9879" t="s">
        <v>3690</v>
      </c>
    </row>
    <row r="9880" spans="1:13">
      <c r="A9880" t="s">
        <v>15224</v>
      </c>
      <c r="B9880" t="s">
        <v>15221</v>
      </c>
      <c r="C9880" t="s">
        <v>3352</v>
      </c>
      <c r="D9880" t="s">
        <v>251</v>
      </c>
      <c r="E9880" t="s">
        <v>3779</v>
      </c>
      <c r="F9880">
        <v>8</v>
      </c>
      <c r="G9880" s="2">
        <v>679956.24</v>
      </c>
      <c r="H9880" s="2">
        <v>54396.499199999998</v>
      </c>
      <c r="I9880" s="2">
        <v>625559.74080000003</v>
      </c>
      <c r="J9880" s="2">
        <v>406613.83152000001</v>
      </c>
      <c r="K9880">
        <v>218945.90928000002</v>
      </c>
      <c r="L9880" t="s">
        <v>3699</v>
      </c>
      <c r="M9880" t="s">
        <v>3690</v>
      </c>
    </row>
    <row r="9881" spans="1:13">
      <c r="A9881" t="s">
        <v>15225</v>
      </c>
      <c r="B9881" t="s">
        <v>15221</v>
      </c>
      <c r="C9881" t="s">
        <v>3409</v>
      </c>
      <c r="D9881" t="s">
        <v>227</v>
      </c>
      <c r="E9881" t="s">
        <v>3739</v>
      </c>
      <c r="F9881">
        <v>10</v>
      </c>
      <c r="G9881" s="2">
        <v>891716.3</v>
      </c>
      <c r="H9881" s="2">
        <v>160508.93400000001</v>
      </c>
      <c r="I9881" s="2">
        <v>731207.36600000004</v>
      </c>
      <c r="J9881" s="2">
        <v>680022.85038000008</v>
      </c>
      <c r="K9881">
        <v>51184.515619999962</v>
      </c>
      <c r="L9881" t="s">
        <v>3699</v>
      </c>
      <c r="M9881" t="s">
        <v>3690</v>
      </c>
    </row>
    <row r="9882" spans="1:13">
      <c r="A9882" t="s">
        <v>15226</v>
      </c>
      <c r="B9882" t="s">
        <v>15221</v>
      </c>
      <c r="C9882" t="s">
        <v>3314</v>
      </c>
      <c r="D9882" t="s">
        <v>2656</v>
      </c>
      <c r="E9882" t="s">
        <v>3737</v>
      </c>
      <c r="F9882">
        <v>6</v>
      </c>
      <c r="G9882" s="2">
        <v>571223.76</v>
      </c>
      <c r="H9882" s="2">
        <v>119956.9896</v>
      </c>
      <c r="I9882" s="2">
        <v>451266.77040000004</v>
      </c>
      <c r="J9882" s="2">
        <v>379064.08713600005</v>
      </c>
      <c r="K9882">
        <v>72202.683263999992</v>
      </c>
      <c r="L9882" t="s">
        <v>3693</v>
      </c>
      <c r="M9882" t="s">
        <v>3690</v>
      </c>
    </row>
    <row r="9883" spans="1:13">
      <c r="A9883" t="s">
        <v>15227</v>
      </c>
      <c r="B9883" t="s">
        <v>15221</v>
      </c>
      <c r="C9883" t="s">
        <v>3362</v>
      </c>
      <c r="D9883" t="s">
        <v>2850</v>
      </c>
      <c r="E9883" t="s">
        <v>3747</v>
      </c>
      <c r="F9883">
        <v>3</v>
      </c>
      <c r="G9883" s="2">
        <v>26251.800000000003</v>
      </c>
      <c r="H9883" s="2">
        <v>6562.9500000000007</v>
      </c>
      <c r="I9883" s="2">
        <v>19688.850000000002</v>
      </c>
      <c r="J9883" s="2">
        <v>12797.752500000002</v>
      </c>
      <c r="K9883">
        <v>6891.0974999999999</v>
      </c>
      <c r="L9883" t="s">
        <v>3699</v>
      </c>
      <c r="M9883" t="s">
        <v>3690</v>
      </c>
    </row>
    <row r="9884" spans="1:13">
      <c r="A9884" t="s">
        <v>15228</v>
      </c>
      <c r="B9884" t="s">
        <v>15221</v>
      </c>
      <c r="C9884" t="s">
        <v>3466</v>
      </c>
      <c r="D9884" t="s">
        <v>2576</v>
      </c>
      <c r="E9884" t="s">
        <v>3688</v>
      </c>
      <c r="F9884">
        <v>3</v>
      </c>
      <c r="G9884" s="2">
        <v>1927.7400000000002</v>
      </c>
      <c r="H9884" s="2">
        <v>269.88360000000006</v>
      </c>
      <c r="I9884" s="2">
        <v>1657.8564000000001</v>
      </c>
      <c r="J9884" s="2">
        <v>1442.3350680000001</v>
      </c>
      <c r="K9884">
        <v>215.52133200000003</v>
      </c>
      <c r="L9884" t="s">
        <v>3693</v>
      </c>
      <c r="M9884" t="s">
        <v>3690</v>
      </c>
    </row>
    <row r="9885" spans="1:13">
      <c r="A9885" t="s">
        <v>15229</v>
      </c>
      <c r="B9885" t="s">
        <v>15221</v>
      </c>
      <c r="C9885" t="s">
        <v>3358</v>
      </c>
      <c r="D9885" t="s">
        <v>2063</v>
      </c>
      <c r="E9885" t="s">
        <v>3814</v>
      </c>
      <c r="F9885">
        <v>9</v>
      </c>
      <c r="G9885" s="2">
        <v>705247.02</v>
      </c>
      <c r="H9885" s="2">
        <v>77577.172200000001</v>
      </c>
      <c r="I9885" s="2">
        <v>627669.84779999999</v>
      </c>
      <c r="J9885" s="2">
        <v>564902.86302000005</v>
      </c>
      <c r="K9885">
        <v>62766.984779999941</v>
      </c>
      <c r="L9885" t="s">
        <v>3699</v>
      </c>
      <c r="M9885" t="s">
        <v>3690</v>
      </c>
    </row>
    <row r="9886" spans="1:13">
      <c r="A9886" t="s">
        <v>15231</v>
      </c>
      <c r="B9886" t="s">
        <v>15230</v>
      </c>
      <c r="C9886" t="s">
        <v>3436</v>
      </c>
      <c r="D9886" t="s">
        <v>2462</v>
      </c>
      <c r="E9886" t="s">
        <v>3701</v>
      </c>
      <c r="F9886">
        <v>6</v>
      </c>
      <c r="G9886" s="2">
        <v>3304.68</v>
      </c>
      <c r="H9886" s="2">
        <v>528.74879999999996</v>
      </c>
      <c r="I9886" s="2">
        <v>2775.9312</v>
      </c>
      <c r="J9886" s="2">
        <v>2165.2263359999997</v>
      </c>
      <c r="K9886">
        <v>610.70486400000027</v>
      </c>
      <c r="L9886" t="s">
        <v>3699</v>
      </c>
      <c r="M9886" t="s">
        <v>3690</v>
      </c>
    </row>
    <row r="9887" spans="1:13">
      <c r="A9887" t="s">
        <v>15232</v>
      </c>
      <c r="B9887" t="s">
        <v>15230</v>
      </c>
      <c r="C9887" t="s">
        <v>3531</v>
      </c>
      <c r="D9887" t="s">
        <v>1035</v>
      </c>
      <c r="E9887" t="s">
        <v>3792</v>
      </c>
      <c r="F9887">
        <v>7</v>
      </c>
      <c r="G9887" s="2">
        <v>13878.480000000001</v>
      </c>
      <c r="H9887" s="2">
        <v>1804.2024000000004</v>
      </c>
      <c r="I9887" s="2">
        <v>12074.277600000001</v>
      </c>
      <c r="J9887" s="2">
        <v>10504.621512000002</v>
      </c>
      <c r="K9887">
        <v>1569.6560879999997</v>
      </c>
      <c r="L9887" t="s">
        <v>3699</v>
      </c>
      <c r="M9887" t="s">
        <v>3690</v>
      </c>
    </row>
    <row r="9888" spans="1:13">
      <c r="A9888" t="s">
        <v>15233</v>
      </c>
      <c r="B9888" t="s">
        <v>15230</v>
      </c>
      <c r="C9888" t="s">
        <v>3604</v>
      </c>
      <c r="D9888" t="s">
        <v>1313</v>
      </c>
      <c r="E9888" t="s">
        <v>3716</v>
      </c>
      <c r="F9888">
        <v>6</v>
      </c>
      <c r="G9888" s="2">
        <v>5810.76</v>
      </c>
      <c r="H9888" s="2">
        <v>1104.0444</v>
      </c>
      <c r="I9888" s="2">
        <v>4706.7156000000004</v>
      </c>
      <c r="J9888" s="2">
        <v>3671.2381680000003</v>
      </c>
      <c r="K9888">
        <v>1035.4774320000001</v>
      </c>
      <c r="L9888" t="s">
        <v>3696</v>
      </c>
      <c r="M9888" t="s">
        <v>3690</v>
      </c>
    </row>
    <row r="9889" spans="1:13">
      <c r="A9889" t="s">
        <v>15234</v>
      </c>
      <c r="B9889" t="s">
        <v>15230</v>
      </c>
      <c r="C9889" t="s">
        <v>3415</v>
      </c>
      <c r="D9889" t="s">
        <v>584</v>
      </c>
      <c r="E9889" t="s">
        <v>3828</v>
      </c>
      <c r="F9889">
        <v>10</v>
      </c>
      <c r="G9889" s="2">
        <v>138351.4</v>
      </c>
      <c r="H9889" s="2">
        <v>24903.251999999997</v>
      </c>
      <c r="I9889" s="2">
        <v>113448.148</v>
      </c>
      <c r="J9889" s="2">
        <v>85086.111000000004</v>
      </c>
      <c r="K9889">
        <v>28362.036999999997</v>
      </c>
      <c r="L9889" t="s">
        <v>3696</v>
      </c>
      <c r="M9889" t="s">
        <v>3690</v>
      </c>
    </row>
    <row r="9890" spans="1:13">
      <c r="A9890" t="s">
        <v>15235</v>
      </c>
      <c r="B9890" t="s">
        <v>15230</v>
      </c>
      <c r="C9890" t="s">
        <v>3289</v>
      </c>
      <c r="D9890" t="s">
        <v>3245</v>
      </c>
      <c r="E9890" t="s">
        <v>3688</v>
      </c>
      <c r="F9890">
        <v>5</v>
      </c>
      <c r="G9890" s="2">
        <v>8976.75</v>
      </c>
      <c r="H9890" s="2">
        <v>718.14</v>
      </c>
      <c r="I9890" s="2">
        <v>8258.61</v>
      </c>
      <c r="J9890" s="2">
        <v>5946.1992</v>
      </c>
      <c r="K9890">
        <v>2312.4108000000006</v>
      </c>
      <c r="L9890" t="s">
        <v>3693</v>
      </c>
      <c r="M9890" t="s">
        <v>3690</v>
      </c>
    </row>
    <row r="9891" spans="1:13">
      <c r="A9891" t="s">
        <v>15236</v>
      </c>
      <c r="B9891" t="s">
        <v>15230</v>
      </c>
      <c r="C9891" t="s">
        <v>3352</v>
      </c>
      <c r="D9891" t="s">
        <v>2204</v>
      </c>
      <c r="E9891" t="s">
        <v>3724</v>
      </c>
      <c r="F9891">
        <v>3</v>
      </c>
      <c r="G9891" s="2">
        <v>254983.59</v>
      </c>
      <c r="H9891" s="2">
        <v>50996.718000000001</v>
      </c>
      <c r="I9891" s="2">
        <v>203986.872</v>
      </c>
      <c r="J9891" s="2">
        <v>146870.54784000001</v>
      </c>
      <c r="K9891">
        <v>57116.324159999989</v>
      </c>
      <c r="L9891" t="s">
        <v>3689</v>
      </c>
      <c r="M9891" t="s">
        <v>3690</v>
      </c>
    </row>
    <row r="9892" spans="1:13">
      <c r="A9892" t="s">
        <v>15237</v>
      </c>
      <c r="B9892" t="s">
        <v>15230</v>
      </c>
      <c r="C9892" t="s">
        <v>3421</v>
      </c>
      <c r="D9892" t="s">
        <v>1580</v>
      </c>
      <c r="E9892" t="s">
        <v>3716</v>
      </c>
      <c r="F9892">
        <v>1</v>
      </c>
      <c r="G9892" s="2">
        <v>39829.56</v>
      </c>
      <c r="H9892" s="2">
        <v>4779.5472</v>
      </c>
      <c r="I9892" s="2">
        <v>35050.012799999997</v>
      </c>
      <c r="J9892" s="2">
        <v>27339.009983999997</v>
      </c>
      <c r="K9892">
        <v>7711.0028160000002</v>
      </c>
      <c r="L9892" t="s">
        <v>3699</v>
      </c>
      <c r="M9892" t="s">
        <v>3690</v>
      </c>
    </row>
    <row r="9893" spans="1:13">
      <c r="A9893" t="s">
        <v>15238</v>
      </c>
      <c r="B9893" t="s">
        <v>15230</v>
      </c>
      <c r="C9893" t="s">
        <v>3401</v>
      </c>
      <c r="D9893" t="s">
        <v>1296</v>
      </c>
      <c r="E9893" t="s">
        <v>3812</v>
      </c>
      <c r="F9893">
        <v>10</v>
      </c>
      <c r="G9893" s="2">
        <v>102867.29999999999</v>
      </c>
      <c r="H9893" s="2">
        <v>13372.749</v>
      </c>
      <c r="I9893" s="2">
        <v>89494.550999999992</v>
      </c>
      <c r="J9893" s="2">
        <v>65331.022229999988</v>
      </c>
      <c r="K9893">
        <v>24163.528770000004</v>
      </c>
      <c r="L9893" t="s">
        <v>3699</v>
      </c>
      <c r="M9893" t="s">
        <v>3690</v>
      </c>
    </row>
    <row r="9894" spans="1:13">
      <c r="A9894" t="s">
        <v>15239</v>
      </c>
      <c r="B9894" t="s">
        <v>15230</v>
      </c>
      <c r="C9894" t="s">
        <v>3299</v>
      </c>
      <c r="D9894" t="s">
        <v>1422</v>
      </c>
      <c r="E9894" t="s">
        <v>3838</v>
      </c>
      <c r="F9894">
        <v>2</v>
      </c>
      <c r="G9894" s="2">
        <v>3501.62</v>
      </c>
      <c r="H9894" s="2">
        <v>420.19439999999997</v>
      </c>
      <c r="I9894" s="2">
        <v>3081.4256</v>
      </c>
      <c r="J9894" s="2">
        <v>2742.4687840000001</v>
      </c>
      <c r="K9894">
        <v>338.95681599999989</v>
      </c>
      <c r="L9894" t="s">
        <v>3693</v>
      </c>
      <c r="M9894" t="s">
        <v>3690</v>
      </c>
    </row>
    <row r="9895" spans="1:13">
      <c r="A9895" t="s">
        <v>15240</v>
      </c>
      <c r="B9895" t="s">
        <v>15230</v>
      </c>
      <c r="C9895" t="s">
        <v>3385</v>
      </c>
      <c r="D9895" t="s">
        <v>737</v>
      </c>
      <c r="E9895" t="s">
        <v>3708</v>
      </c>
      <c r="F9895">
        <v>10</v>
      </c>
      <c r="G9895" s="2">
        <v>253779.59999999998</v>
      </c>
      <c r="H9895" s="2">
        <v>38066.939999999995</v>
      </c>
      <c r="I9895" s="2">
        <v>215712.65999999997</v>
      </c>
      <c r="J9895" s="2">
        <v>183355.76099999997</v>
      </c>
      <c r="K9895">
        <v>32356.899000000005</v>
      </c>
      <c r="L9895" t="s">
        <v>3696</v>
      </c>
      <c r="M9895" t="s">
        <v>3690</v>
      </c>
    </row>
    <row r="9896" spans="1:13">
      <c r="A9896" t="s">
        <v>15241</v>
      </c>
      <c r="B9896" t="s">
        <v>15230</v>
      </c>
      <c r="C9896" t="s">
        <v>3436</v>
      </c>
      <c r="D9896" t="s">
        <v>2751</v>
      </c>
      <c r="E9896" t="s">
        <v>3728</v>
      </c>
      <c r="F9896">
        <v>3</v>
      </c>
      <c r="G9896" s="2">
        <v>1652.34</v>
      </c>
      <c r="H9896" s="2">
        <v>181.75739999999999</v>
      </c>
      <c r="I9896" s="2">
        <v>1470.5826</v>
      </c>
      <c r="J9896" s="2">
        <v>1220.583558</v>
      </c>
      <c r="K9896">
        <v>249.99904199999992</v>
      </c>
      <c r="L9896" t="s">
        <v>3696</v>
      </c>
      <c r="M9896" t="s">
        <v>3690</v>
      </c>
    </row>
    <row r="9897" spans="1:13">
      <c r="A9897" t="s">
        <v>15242</v>
      </c>
      <c r="B9897" t="s">
        <v>15230</v>
      </c>
      <c r="C9897" t="s">
        <v>3377</v>
      </c>
      <c r="D9897" t="s">
        <v>1471</v>
      </c>
      <c r="E9897" t="s">
        <v>3801</v>
      </c>
      <c r="F9897">
        <v>6</v>
      </c>
      <c r="G9897" s="2">
        <v>289686.90000000002</v>
      </c>
      <c r="H9897" s="2">
        <v>46349.904000000002</v>
      </c>
      <c r="I9897" s="2">
        <v>243336.99600000001</v>
      </c>
      <c r="J9897" s="2">
        <v>216569.92644000001</v>
      </c>
      <c r="K9897">
        <v>26767.069560000004</v>
      </c>
      <c r="L9897" t="s">
        <v>3696</v>
      </c>
      <c r="M9897" t="s">
        <v>3690</v>
      </c>
    </row>
    <row r="9898" spans="1:13">
      <c r="A9898" t="s">
        <v>15244</v>
      </c>
      <c r="B9898" t="s">
        <v>15243</v>
      </c>
      <c r="C9898" t="s">
        <v>3478</v>
      </c>
      <c r="D9898" t="s">
        <v>1245</v>
      </c>
      <c r="E9898" t="s">
        <v>3838</v>
      </c>
      <c r="F9898">
        <v>1</v>
      </c>
      <c r="G9898" s="2">
        <v>1433.86</v>
      </c>
      <c r="H9898" s="2">
        <v>315.44919999999996</v>
      </c>
      <c r="I9898" s="2">
        <v>1118.4107999999999</v>
      </c>
      <c r="J9898" s="2">
        <v>995.38561199999992</v>
      </c>
      <c r="K9898">
        <v>123.02518799999996</v>
      </c>
      <c r="L9898" t="s">
        <v>3699</v>
      </c>
      <c r="M9898" t="s">
        <v>3690</v>
      </c>
    </row>
    <row r="9899" spans="1:13">
      <c r="A9899" t="s">
        <v>15245</v>
      </c>
      <c r="B9899" t="s">
        <v>15243</v>
      </c>
      <c r="C9899" t="s">
        <v>3582</v>
      </c>
      <c r="D9899" t="s">
        <v>1018</v>
      </c>
      <c r="E9899" t="s">
        <v>3695</v>
      </c>
      <c r="F9899">
        <v>9</v>
      </c>
      <c r="G9899" s="2">
        <v>16034.76</v>
      </c>
      <c r="H9899" s="2">
        <v>1603.4760000000001</v>
      </c>
      <c r="I9899" s="2">
        <v>14431.284</v>
      </c>
      <c r="J9899" s="2">
        <v>13565.40696</v>
      </c>
      <c r="K9899">
        <v>865.8770399999994</v>
      </c>
      <c r="L9899" t="s">
        <v>3693</v>
      </c>
      <c r="M9899" t="s">
        <v>3690</v>
      </c>
    </row>
    <row r="9900" spans="1:13">
      <c r="A9900" t="s">
        <v>15246</v>
      </c>
      <c r="B9900" t="s">
        <v>15243</v>
      </c>
      <c r="C9900" t="s">
        <v>3332</v>
      </c>
      <c r="D9900" t="s">
        <v>1934</v>
      </c>
      <c r="E9900" t="s">
        <v>3895</v>
      </c>
      <c r="F9900">
        <v>1</v>
      </c>
      <c r="G9900" s="2">
        <v>12448.38</v>
      </c>
      <c r="H9900" s="2">
        <v>2365.1922</v>
      </c>
      <c r="I9900" s="2">
        <v>10083.1878</v>
      </c>
      <c r="J9900" s="2">
        <v>7864.8864839999997</v>
      </c>
      <c r="K9900">
        <v>2218.301316</v>
      </c>
      <c r="L9900" t="s">
        <v>3696</v>
      </c>
      <c r="M9900" t="s">
        <v>3690</v>
      </c>
    </row>
    <row r="9901" spans="1:13">
      <c r="A9901" t="s">
        <v>15247</v>
      </c>
      <c r="B9901" t="s">
        <v>15243</v>
      </c>
      <c r="C9901" t="s">
        <v>3449</v>
      </c>
      <c r="D9901" t="s">
        <v>1923</v>
      </c>
      <c r="E9901" t="s">
        <v>3895</v>
      </c>
      <c r="F9901">
        <v>7</v>
      </c>
      <c r="G9901" s="2">
        <v>5402.67</v>
      </c>
      <c r="H9901" s="2">
        <v>1080.5340000000001</v>
      </c>
      <c r="I9901" s="2">
        <v>4322.1360000000004</v>
      </c>
      <c r="J9901" s="2">
        <v>3025.4952000000003</v>
      </c>
      <c r="K9901">
        <v>1296.6408000000001</v>
      </c>
      <c r="L9901" t="s">
        <v>3699</v>
      </c>
      <c r="M9901" t="s">
        <v>3690</v>
      </c>
    </row>
    <row r="9902" spans="1:13">
      <c r="A9902" t="s">
        <v>15248</v>
      </c>
      <c r="B9902" t="s">
        <v>15243</v>
      </c>
      <c r="C9902" t="s">
        <v>3401</v>
      </c>
      <c r="D9902" t="s">
        <v>1214</v>
      </c>
      <c r="E9902" t="s">
        <v>3849</v>
      </c>
      <c r="F9902">
        <v>8</v>
      </c>
      <c r="G9902" s="2">
        <v>82293.84</v>
      </c>
      <c r="H9902" s="2">
        <v>8229.384</v>
      </c>
      <c r="I9902" s="2">
        <v>74064.455999999991</v>
      </c>
      <c r="J9902" s="2">
        <v>54807.697439999989</v>
      </c>
      <c r="K9902">
        <v>19256.758560000002</v>
      </c>
      <c r="L9902" t="s">
        <v>3696</v>
      </c>
      <c r="M9902" t="s">
        <v>3690</v>
      </c>
    </row>
    <row r="9903" spans="1:13">
      <c r="A9903" t="s">
        <v>15249</v>
      </c>
      <c r="B9903" t="s">
        <v>15243</v>
      </c>
      <c r="C9903" t="s">
        <v>3513</v>
      </c>
      <c r="D9903" t="s">
        <v>1899</v>
      </c>
      <c r="E9903" t="s">
        <v>3753</v>
      </c>
      <c r="F9903">
        <v>10</v>
      </c>
      <c r="G9903" s="2">
        <v>164511.5</v>
      </c>
      <c r="H9903" s="2">
        <v>19741.38</v>
      </c>
      <c r="I9903" s="2">
        <v>144770.12</v>
      </c>
      <c r="J9903" s="2">
        <v>115816.09599999999</v>
      </c>
      <c r="K9903">
        <v>28954.024000000005</v>
      </c>
      <c r="L9903" t="s">
        <v>3699</v>
      </c>
      <c r="M9903" t="s">
        <v>3690</v>
      </c>
    </row>
    <row r="9904" spans="1:13">
      <c r="A9904" t="s">
        <v>15250</v>
      </c>
      <c r="B9904" t="s">
        <v>15243</v>
      </c>
      <c r="C9904" t="s">
        <v>3561</v>
      </c>
      <c r="D9904" t="s">
        <v>253</v>
      </c>
      <c r="E9904" t="s">
        <v>3751</v>
      </c>
      <c r="F9904">
        <v>7</v>
      </c>
      <c r="G9904" s="2">
        <v>45142.299999999996</v>
      </c>
      <c r="H9904" s="2">
        <v>3159.9609999999998</v>
      </c>
      <c r="I9904" s="2">
        <v>41982.338999999993</v>
      </c>
      <c r="J9904" s="2">
        <v>39043.575269999994</v>
      </c>
      <c r="K9904">
        <v>2938.7637299999988</v>
      </c>
      <c r="L9904" t="s">
        <v>3699</v>
      </c>
      <c r="M9904" t="s">
        <v>3690</v>
      </c>
    </row>
    <row r="9905" spans="1:13">
      <c r="A9905" t="s">
        <v>15251</v>
      </c>
      <c r="B9905" t="s">
        <v>15243</v>
      </c>
      <c r="C9905" t="s">
        <v>3403</v>
      </c>
      <c r="D9905" t="s">
        <v>2724</v>
      </c>
      <c r="E9905" t="s">
        <v>3801</v>
      </c>
      <c r="F9905">
        <v>3</v>
      </c>
      <c r="G9905" s="2">
        <v>221833.77</v>
      </c>
      <c r="H9905" s="2">
        <v>33275.065499999997</v>
      </c>
      <c r="I9905" s="2">
        <v>188558.70449999999</v>
      </c>
      <c r="J9905" s="2">
        <v>160274.89882499998</v>
      </c>
      <c r="K9905">
        <v>28283.805675000011</v>
      </c>
      <c r="L9905" t="s">
        <v>3696</v>
      </c>
      <c r="M9905" t="s">
        <v>3690</v>
      </c>
    </row>
    <row r="9906" spans="1:13">
      <c r="A9906" t="s">
        <v>15253</v>
      </c>
      <c r="B9906" t="s">
        <v>15252</v>
      </c>
      <c r="C9906" t="s">
        <v>3582</v>
      </c>
      <c r="D9906" t="s">
        <v>487</v>
      </c>
      <c r="E9906" t="s">
        <v>3753</v>
      </c>
      <c r="F9906">
        <v>8</v>
      </c>
      <c r="G9906" s="2">
        <v>14253.12</v>
      </c>
      <c r="H9906" s="2">
        <v>1140.2496000000001</v>
      </c>
      <c r="I9906" s="2">
        <v>13112.8704</v>
      </c>
      <c r="J9906" s="2">
        <v>12194.969472000001</v>
      </c>
      <c r="K9906">
        <v>917.90092799999911</v>
      </c>
      <c r="L9906" t="s">
        <v>3696</v>
      </c>
      <c r="M9906" t="s">
        <v>3690</v>
      </c>
    </row>
    <row r="9907" spans="1:13">
      <c r="A9907" t="s">
        <v>15254</v>
      </c>
      <c r="B9907" t="s">
        <v>15252</v>
      </c>
      <c r="C9907" t="s">
        <v>3360</v>
      </c>
      <c r="D9907" t="s">
        <v>2341</v>
      </c>
      <c r="E9907" t="s">
        <v>3706</v>
      </c>
      <c r="F9907">
        <v>1</v>
      </c>
      <c r="G9907" s="2">
        <v>68714.38</v>
      </c>
      <c r="H9907" s="2">
        <v>10307.157000000001</v>
      </c>
      <c r="I9907" s="2">
        <v>58407.223000000005</v>
      </c>
      <c r="J9907" s="2">
        <v>42637.272790000003</v>
      </c>
      <c r="K9907">
        <v>15769.950210000003</v>
      </c>
      <c r="L9907" t="s">
        <v>3693</v>
      </c>
      <c r="M9907" t="s">
        <v>3690</v>
      </c>
    </row>
    <row r="9908" spans="1:13">
      <c r="A9908" t="s">
        <v>15255</v>
      </c>
      <c r="B9908" t="s">
        <v>15252</v>
      </c>
      <c r="C9908" t="s">
        <v>3324</v>
      </c>
      <c r="D9908" t="s">
        <v>972</v>
      </c>
      <c r="E9908" t="s">
        <v>3695</v>
      </c>
      <c r="F9908">
        <v>2</v>
      </c>
      <c r="G9908" s="2">
        <v>194894.62</v>
      </c>
      <c r="H9908" s="2">
        <v>46774.7088</v>
      </c>
      <c r="I9908" s="2">
        <v>148119.9112</v>
      </c>
      <c r="J9908" s="2">
        <v>97759.14139199999</v>
      </c>
      <c r="K9908">
        <v>50360.769808000012</v>
      </c>
      <c r="L9908" t="s">
        <v>3699</v>
      </c>
      <c r="M9908" t="s">
        <v>3690</v>
      </c>
    </row>
    <row r="9909" spans="1:13">
      <c r="A9909" t="s">
        <v>15256</v>
      </c>
      <c r="B9909" t="s">
        <v>15252</v>
      </c>
      <c r="C9909" t="s">
        <v>3419</v>
      </c>
      <c r="D9909" t="s">
        <v>695</v>
      </c>
      <c r="E9909" t="s">
        <v>3730</v>
      </c>
      <c r="F9909">
        <v>1</v>
      </c>
      <c r="G9909" s="2">
        <v>12028.8</v>
      </c>
      <c r="H9909" s="2">
        <v>2044.896</v>
      </c>
      <c r="I9909" s="2">
        <v>9983.9039999999986</v>
      </c>
      <c r="J9909" s="2">
        <v>9285.0307199999988</v>
      </c>
      <c r="K9909">
        <v>698.8732799999998</v>
      </c>
      <c r="L9909" t="s">
        <v>3696</v>
      </c>
      <c r="M9909" t="s">
        <v>3690</v>
      </c>
    </row>
    <row r="9910" spans="1:13">
      <c r="A9910" t="s">
        <v>15258</v>
      </c>
      <c r="B9910" t="s">
        <v>15257</v>
      </c>
      <c r="C9910" t="s">
        <v>3565</v>
      </c>
      <c r="D9910" t="s">
        <v>1452</v>
      </c>
      <c r="E9910" t="s">
        <v>3744</v>
      </c>
      <c r="F9910">
        <v>9</v>
      </c>
      <c r="G9910" s="2">
        <v>79449.569999999992</v>
      </c>
      <c r="H9910" s="2">
        <v>12711.931199999999</v>
      </c>
      <c r="I9910" s="2">
        <v>66737.638799999986</v>
      </c>
      <c r="J9910" s="2">
        <v>51387.981875999991</v>
      </c>
      <c r="K9910">
        <v>15349.656923999995</v>
      </c>
      <c r="L9910" t="s">
        <v>3693</v>
      </c>
      <c r="M9910" t="s">
        <v>3690</v>
      </c>
    </row>
    <row r="9911" spans="1:13">
      <c r="A9911" t="s">
        <v>15259</v>
      </c>
      <c r="B9911" t="s">
        <v>15257</v>
      </c>
      <c r="C9911" t="s">
        <v>3368</v>
      </c>
      <c r="D9911" t="s">
        <v>1189</v>
      </c>
      <c r="E9911" t="s">
        <v>3726</v>
      </c>
      <c r="F9911">
        <v>5</v>
      </c>
      <c r="G9911" s="2">
        <v>330752.55</v>
      </c>
      <c r="H9911" s="2">
        <v>59535.458999999995</v>
      </c>
      <c r="I9911" s="2">
        <v>271217.09100000001</v>
      </c>
      <c r="J9911" s="2">
        <v>206124.98916</v>
      </c>
      <c r="K9911">
        <v>65092.101840000018</v>
      </c>
      <c r="L9911" t="s">
        <v>3696</v>
      </c>
      <c r="M9911" t="s">
        <v>3690</v>
      </c>
    </row>
    <row r="9912" spans="1:13">
      <c r="A9912" t="s">
        <v>15260</v>
      </c>
      <c r="B9912" t="s">
        <v>15257</v>
      </c>
      <c r="C9912" t="s">
        <v>3338</v>
      </c>
      <c r="D9912" t="s">
        <v>2385</v>
      </c>
      <c r="E9912" t="s">
        <v>3716</v>
      </c>
      <c r="F9912">
        <v>3</v>
      </c>
      <c r="G9912" s="2">
        <v>128723.58</v>
      </c>
      <c r="H9912" s="2">
        <v>15446.829599999999</v>
      </c>
      <c r="I9912" s="2">
        <v>113276.7504</v>
      </c>
      <c r="J9912" s="2">
        <v>90621.400320000001</v>
      </c>
      <c r="K9912">
        <v>22655.350080000004</v>
      </c>
      <c r="L9912" t="s">
        <v>3693</v>
      </c>
      <c r="M9912" t="s">
        <v>3690</v>
      </c>
    </row>
    <row r="9913" spans="1:13">
      <c r="A9913" t="s">
        <v>15261</v>
      </c>
      <c r="B9913" t="s">
        <v>15257</v>
      </c>
      <c r="C9913" t="s">
        <v>3291</v>
      </c>
      <c r="D9913" t="s">
        <v>1636</v>
      </c>
      <c r="E9913" t="s">
        <v>3842</v>
      </c>
      <c r="F9913">
        <v>4</v>
      </c>
      <c r="G9913" s="2">
        <v>1917.28</v>
      </c>
      <c r="H9913" s="2">
        <v>402.62879999999996</v>
      </c>
      <c r="I9913" s="2">
        <v>1514.6512</v>
      </c>
      <c r="J9913" s="2">
        <v>1151.134912</v>
      </c>
      <c r="K9913">
        <v>363.51628800000003</v>
      </c>
      <c r="L9913" t="s">
        <v>3699</v>
      </c>
      <c r="M9913" t="s">
        <v>3690</v>
      </c>
    </row>
    <row r="9914" spans="1:13">
      <c r="A9914" t="s">
        <v>15262</v>
      </c>
      <c r="B9914" t="s">
        <v>15257</v>
      </c>
      <c r="C9914" t="s">
        <v>3456</v>
      </c>
      <c r="D9914" t="s">
        <v>2139</v>
      </c>
      <c r="E9914" t="s">
        <v>3730</v>
      </c>
      <c r="F9914">
        <v>6</v>
      </c>
      <c r="G9914" s="2">
        <v>5987.7000000000007</v>
      </c>
      <c r="H9914" s="2">
        <v>1197.5400000000002</v>
      </c>
      <c r="I9914" s="2">
        <v>4790.1600000000008</v>
      </c>
      <c r="J9914" s="2">
        <v>3975.8328000000006</v>
      </c>
      <c r="K9914">
        <v>814.32720000000018</v>
      </c>
      <c r="L9914" t="s">
        <v>3699</v>
      </c>
      <c r="M9914" t="s">
        <v>3690</v>
      </c>
    </row>
    <row r="9915" spans="1:13">
      <c r="A9915" t="s">
        <v>15263</v>
      </c>
      <c r="B9915" t="s">
        <v>15257</v>
      </c>
      <c r="C9915" t="s">
        <v>3598</v>
      </c>
      <c r="D9915" t="s">
        <v>147</v>
      </c>
      <c r="E9915" t="s">
        <v>3714</v>
      </c>
      <c r="F9915">
        <v>4</v>
      </c>
      <c r="G9915" s="2">
        <v>2778.16</v>
      </c>
      <c r="H9915" s="2">
        <v>388.94240000000002</v>
      </c>
      <c r="I9915" s="2">
        <v>2389.2175999999999</v>
      </c>
      <c r="J9915" s="2">
        <v>1791.9132</v>
      </c>
      <c r="K9915">
        <v>597.30439999999999</v>
      </c>
      <c r="L9915" t="s">
        <v>3699</v>
      </c>
      <c r="M9915" t="s">
        <v>3690</v>
      </c>
    </row>
    <row r="9916" spans="1:13">
      <c r="A9916" t="s">
        <v>15264</v>
      </c>
      <c r="B9916" t="s">
        <v>15257</v>
      </c>
      <c r="C9916" t="s">
        <v>3670</v>
      </c>
      <c r="D9916" t="s">
        <v>2140</v>
      </c>
      <c r="E9916" t="s">
        <v>3714</v>
      </c>
      <c r="F9916">
        <v>9</v>
      </c>
      <c r="G9916" s="2">
        <v>117423.45</v>
      </c>
      <c r="H9916" s="2">
        <v>27007.393500000002</v>
      </c>
      <c r="I9916" s="2">
        <v>90416.056499999992</v>
      </c>
      <c r="J9916" s="2">
        <v>68716.202939999988</v>
      </c>
      <c r="K9916">
        <v>21699.853560000003</v>
      </c>
      <c r="L9916" t="s">
        <v>3693</v>
      </c>
      <c r="M9916" t="s">
        <v>3690</v>
      </c>
    </row>
    <row r="9917" spans="1:13">
      <c r="A9917" t="s">
        <v>15265</v>
      </c>
      <c r="B9917" t="s">
        <v>15257</v>
      </c>
      <c r="C9917" t="s">
        <v>3510</v>
      </c>
      <c r="D9917" t="s">
        <v>471</v>
      </c>
      <c r="E9917" t="s">
        <v>3733</v>
      </c>
      <c r="F9917">
        <v>3</v>
      </c>
      <c r="G9917" s="2">
        <v>62624.100000000006</v>
      </c>
      <c r="H9917" s="2">
        <v>7514.8920000000007</v>
      </c>
      <c r="I9917" s="2">
        <v>55109.208000000006</v>
      </c>
      <c r="J9917" s="2">
        <v>41882.998080000005</v>
      </c>
      <c r="K9917">
        <v>13226.209920000001</v>
      </c>
      <c r="L9917" t="s">
        <v>3689</v>
      </c>
      <c r="M9917" t="s">
        <v>3690</v>
      </c>
    </row>
    <row r="9918" spans="1:13">
      <c r="A9918" t="s">
        <v>15266</v>
      </c>
      <c r="B9918" t="s">
        <v>15257</v>
      </c>
      <c r="C9918" t="s">
        <v>3598</v>
      </c>
      <c r="D9918" t="s">
        <v>1554</v>
      </c>
      <c r="E9918" t="s">
        <v>3819</v>
      </c>
      <c r="F9918">
        <v>6</v>
      </c>
      <c r="G9918" s="2">
        <v>4167.24</v>
      </c>
      <c r="H9918" s="2">
        <v>750.1031999999999</v>
      </c>
      <c r="I9918" s="2">
        <v>3417.1367999999998</v>
      </c>
      <c r="J9918" s="2">
        <v>3007.0803839999999</v>
      </c>
      <c r="K9918">
        <v>410.0564159999999</v>
      </c>
      <c r="L9918" t="s">
        <v>3689</v>
      </c>
      <c r="M9918" t="s">
        <v>3690</v>
      </c>
    </row>
    <row r="9919" spans="1:13">
      <c r="A9919" t="s">
        <v>15267</v>
      </c>
      <c r="B9919" t="s">
        <v>15257</v>
      </c>
      <c r="C9919" t="s">
        <v>3354</v>
      </c>
      <c r="D9919" t="s">
        <v>3039</v>
      </c>
      <c r="E9919" t="s">
        <v>3712</v>
      </c>
      <c r="F9919">
        <v>6</v>
      </c>
      <c r="G9919" s="2">
        <v>149191.38</v>
      </c>
      <c r="H9919" s="2">
        <v>14919.138000000001</v>
      </c>
      <c r="I9919" s="2">
        <v>134272.242</v>
      </c>
      <c r="J9919" s="2">
        <v>93990.569400000008</v>
      </c>
      <c r="K9919">
        <v>40281.672599999991</v>
      </c>
      <c r="L9919" t="s">
        <v>3699</v>
      </c>
      <c r="M9919" t="s">
        <v>3690</v>
      </c>
    </row>
    <row r="9920" spans="1:13">
      <c r="A9920" t="s">
        <v>15268</v>
      </c>
      <c r="B9920" t="s">
        <v>15257</v>
      </c>
      <c r="C9920" t="s">
        <v>3539</v>
      </c>
      <c r="D9920" t="s">
        <v>3123</v>
      </c>
      <c r="E9920" t="s">
        <v>3728</v>
      </c>
      <c r="F9920">
        <v>5</v>
      </c>
      <c r="G9920" s="2">
        <v>86795.45</v>
      </c>
      <c r="H9920" s="2">
        <v>19094.999</v>
      </c>
      <c r="I9920" s="2">
        <v>67700.451000000001</v>
      </c>
      <c r="J9920" s="2">
        <v>54160.360800000002</v>
      </c>
      <c r="K9920">
        <v>13540.090199999999</v>
      </c>
      <c r="L9920" t="s">
        <v>3699</v>
      </c>
      <c r="M9920" t="s">
        <v>3690</v>
      </c>
    </row>
    <row r="9921" spans="1:13">
      <c r="A9921" t="s">
        <v>15269</v>
      </c>
      <c r="B9921" t="s">
        <v>15257</v>
      </c>
      <c r="C9921" t="s">
        <v>3582</v>
      </c>
      <c r="D9921" t="s">
        <v>1654</v>
      </c>
      <c r="E9921" t="s">
        <v>3703</v>
      </c>
      <c r="F9921">
        <v>6</v>
      </c>
      <c r="G9921" s="2">
        <v>10689.84</v>
      </c>
      <c r="H9921" s="2">
        <v>1496.5776000000001</v>
      </c>
      <c r="I9921" s="2">
        <v>9193.2623999999996</v>
      </c>
      <c r="J9921" s="2">
        <v>7446.5425439999999</v>
      </c>
      <c r="K9921">
        <v>1746.7198559999997</v>
      </c>
      <c r="L9921" t="s">
        <v>3699</v>
      </c>
      <c r="M9921" t="s">
        <v>3690</v>
      </c>
    </row>
    <row r="9922" spans="1:13">
      <c r="A9922" t="s">
        <v>15271</v>
      </c>
      <c r="B9922" t="s">
        <v>15270</v>
      </c>
      <c r="C9922" t="s">
        <v>3318</v>
      </c>
      <c r="D9922" t="s">
        <v>2618</v>
      </c>
      <c r="E9922" t="s">
        <v>3714</v>
      </c>
      <c r="F9922">
        <v>3</v>
      </c>
      <c r="G9922" s="2">
        <v>219881.76</v>
      </c>
      <c r="H9922" s="2">
        <v>37379.899200000007</v>
      </c>
      <c r="I9922" s="2">
        <v>182501.86079999999</v>
      </c>
      <c r="J9922" s="2">
        <v>144176.47003199998</v>
      </c>
      <c r="K9922">
        <v>38325.390768000012</v>
      </c>
      <c r="L9922" t="s">
        <v>3693</v>
      </c>
      <c r="M9922" t="s">
        <v>3690</v>
      </c>
    </row>
    <row r="9923" spans="1:13">
      <c r="A9923" t="s">
        <v>15272</v>
      </c>
      <c r="B9923" t="s">
        <v>15270</v>
      </c>
      <c r="C9923" t="s">
        <v>3456</v>
      </c>
      <c r="D9923" t="s">
        <v>2035</v>
      </c>
      <c r="E9923" t="s">
        <v>3714</v>
      </c>
      <c r="F9923">
        <v>9</v>
      </c>
      <c r="G9923" s="2">
        <v>8981.5500000000011</v>
      </c>
      <c r="H9923" s="2">
        <v>1437.0480000000002</v>
      </c>
      <c r="I9923" s="2">
        <v>7544.5020000000004</v>
      </c>
      <c r="J9923" s="2">
        <v>5281.1514000000006</v>
      </c>
      <c r="K9923">
        <v>2263.3505999999998</v>
      </c>
      <c r="L9923" t="s">
        <v>3699</v>
      </c>
      <c r="M9923" t="s">
        <v>3690</v>
      </c>
    </row>
    <row r="9924" spans="1:13">
      <c r="A9924" t="s">
        <v>15273</v>
      </c>
      <c r="B9924" t="s">
        <v>15270</v>
      </c>
      <c r="C9924" t="s">
        <v>3570</v>
      </c>
      <c r="D9924" t="s">
        <v>2707</v>
      </c>
      <c r="E9924" t="s">
        <v>3849</v>
      </c>
      <c r="F9924">
        <v>8</v>
      </c>
      <c r="G9924" s="2">
        <v>20630.64</v>
      </c>
      <c r="H9924" s="2">
        <v>1650.4512</v>
      </c>
      <c r="I9924" s="2">
        <v>18980.1888</v>
      </c>
      <c r="J9924" s="2">
        <v>14994.349152000001</v>
      </c>
      <c r="K9924">
        <v>3985.8396479999992</v>
      </c>
      <c r="L9924" t="s">
        <v>3696</v>
      </c>
      <c r="M9924" t="s">
        <v>3690</v>
      </c>
    </row>
    <row r="9925" spans="1:13">
      <c r="A9925" t="s">
        <v>15275</v>
      </c>
      <c r="B9925" t="s">
        <v>15274</v>
      </c>
      <c r="C9925" t="s">
        <v>3607</v>
      </c>
      <c r="D9925" t="s">
        <v>865</v>
      </c>
      <c r="E9925" t="s">
        <v>3692</v>
      </c>
      <c r="F9925">
        <v>6</v>
      </c>
      <c r="G9925" s="2">
        <v>7061.0399999999991</v>
      </c>
      <c r="H9925" s="2">
        <v>494.27279999999996</v>
      </c>
      <c r="I9925" s="2">
        <v>6566.7671999999993</v>
      </c>
      <c r="J9925" s="2">
        <v>4662.4047119999996</v>
      </c>
      <c r="K9925">
        <v>1904.3624879999998</v>
      </c>
      <c r="L9925" t="s">
        <v>3699</v>
      </c>
      <c r="M9925" t="s">
        <v>3690</v>
      </c>
    </row>
    <row r="9926" spans="1:13">
      <c r="A9926" t="s">
        <v>15276</v>
      </c>
      <c r="B9926" t="s">
        <v>15274</v>
      </c>
      <c r="C9926" t="s">
        <v>3482</v>
      </c>
      <c r="D9926" t="s">
        <v>592</v>
      </c>
      <c r="E9926" t="s">
        <v>4062</v>
      </c>
      <c r="F9926">
        <v>3</v>
      </c>
      <c r="G9926" s="2">
        <v>4246.74</v>
      </c>
      <c r="H9926" s="2">
        <v>849.34799999999996</v>
      </c>
      <c r="I9926" s="2">
        <v>3397.3919999999998</v>
      </c>
      <c r="J9926" s="2">
        <v>2378.1743999999999</v>
      </c>
      <c r="K9926">
        <v>1019.2175999999999</v>
      </c>
      <c r="L9926" t="s">
        <v>3696</v>
      </c>
      <c r="M9926" t="s">
        <v>3690</v>
      </c>
    </row>
    <row r="9927" spans="1:13">
      <c r="A9927" t="s">
        <v>15277</v>
      </c>
      <c r="B9927" t="s">
        <v>15274</v>
      </c>
      <c r="C9927" t="s">
        <v>3397</v>
      </c>
      <c r="D9927" t="s">
        <v>308</v>
      </c>
      <c r="E9927" t="s">
        <v>3779</v>
      </c>
      <c r="F9927">
        <v>8</v>
      </c>
      <c r="G9927" s="2">
        <v>294263.76</v>
      </c>
      <c r="H9927" s="2">
        <v>41196.926400000004</v>
      </c>
      <c r="I9927" s="2">
        <v>253066.83360000001</v>
      </c>
      <c r="J9927" s="2">
        <v>187269.45686400001</v>
      </c>
      <c r="K9927">
        <v>65797.376736000006</v>
      </c>
      <c r="L9927" t="s">
        <v>3693</v>
      </c>
      <c r="M9927" t="s">
        <v>3690</v>
      </c>
    </row>
    <row r="9928" spans="1:13">
      <c r="A9928" t="s">
        <v>15278</v>
      </c>
      <c r="B9928" t="s">
        <v>15274</v>
      </c>
      <c r="C9928" t="s">
        <v>3607</v>
      </c>
      <c r="D9928" t="s">
        <v>1386</v>
      </c>
      <c r="E9928" t="s">
        <v>3849</v>
      </c>
      <c r="F9928">
        <v>7</v>
      </c>
      <c r="G9928" s="2">
        <v>8237.8799999999992</v>
      </c>
      <c r="H9928" s="2">
        <v>1070.9243999999999</v>
      </c>
      <c r="I9928" s="2">
        <v>7166.9555999999993</v>
      </c>
      <c r="J9928" s="2">
        <v>5446.8862559999998</v>
      </c>
      <c r="K9928">
        <v>1720.0693439999995</v>
      </c>
      <c r="L9928" t="s">
        <v>3693</v>
      </c>
      <c r="M9928" t="s">
        <v>3690</v>
      </c>
    </row>
    <row r="9929" spans="1:13">
      <c r="A9929" t="s">
        <v>15279</v>
      </c>
      <c r="B9929" t="s">
        <v>15274</v>
      </c>
      <c r="C9929" t="s">
        <v>3387</v>
      </c>
      <c r="D9929" t="s">
        <v>1718</v>
      </c>
      <c r="E9929" t="s">
        <v>3854</v>
      </c>
      <c r="F9929">
        <v>2</v>
      </c>
      <c r="G9929" s="2">
        <v>23583.279999999999</v>
      </c>
      <c r="H9929" s="2">
        <v>5659.9871999999996</v>
      </c>
      <c r="I9929" s="2">
        <v>17923.292799999999</v>
      </c>
      <c r="J9929" s="2">
        <v>15055.565951999999</v>
      </c>
      <c r="K9929">
        <v>2867.7268480000002</v>
      </c>
      <c r="L9929" t="s">
        <v>3696</v>
      </c>
      <c r="M9929" t="s">
        <v>3690</v>
      </c>
    </row>
    <row r="9930" spans="1:13">
      <c r="A9930" t="s">
        <v>15281</v>
      </c>
      <c r="B9930" t="s">
        <v>15280</v>
      </c>
      <c r="C9930" t="s">
        <v>3311</v>
      </c>
      <c r="D9930" t="s">
        <v>2594</v>
      </c>
      <c r="E9930" t="s">
        <v>3953</v>
      </c>
      <c r="F9930">
        <v>9</v>
      </c>
      <c r="G9930" s="2">
        <v>872777.79</v>
      </c>
      <c r="H9930" s="2">
        <v>69822.223200000008</v>
      </c>
      <c r="I9930" s="2">
        <v>802955.56680000003</v>
      </c>
      <c r="J9930" s="2">
        <v>746748.67712400004</v>
      </c>
      <c r="K9930">
        <v>56206.889675999992</v>
      </c>
      <c r="L9930" t="s">
        <v>3693</v>
      </c>
      <c r="M9930" t="s">
        <v>3690</v>
      </c>
    </row>
    <row r="9931" spans="1:13">
      <c r="A9931" t="s">
        <v>15282</v>
      </c>
      <c r="B9931" t="s">
        <v>15280</v>
      </c>
      <c r="C9931" t="s">
        <v>3352</v>
      </c>
      <c r="D9931" t="s">
        <v>1879</v>
      </c>
      <c r="E9931" t="s">
        <v>3751</v>
      </c>
      <c r="F9931">
        <v>9</v>
      </c>
      <c r="G9931" s="2">
        <v>764950.77</v>
      </c>
      <c r="H9931" s="2">
        <v>53546.553900000006</v>
      </c>
      <c r="I9931" s="2">
        <v>711404.21609999996</v>
      </c>
      <c r="J9931" s="2">
        <v>633149.75232899992</v>
      </c>
      <c r="K9931">
        <v>78254.463771000039</v>
      </c>
      <c r="L9931" t="s">
        <v>3699</v>
      </c>
      <c r="M9931" t="s">
        <v>3690</v>
      </c>
    </row>
    <row r="9932" spans="1:13">
      <c r="A9932" t="s">
        <v>15283</v>
      </c>
      <c r="B9932" t="s">
        <v>15280</v>
      </c>
      <c r="C9932" t="s">
        <v>3454</v>
      </c>
      <c r="D9932" t="s">
        <v>760</v>
      </c>
      <c r="E9932" t="s">
        <v>3739</v>
      </c>
      <c r="F9932">
        <v>1</v>
      </c>
      <c r="G9932" s="2">
        <v>1172.01</v>
      </c>
      <c r="H9932" s="2">
        <v>105.48089999999999</v>
      </c>
      <c r="I9932" s="2">
        <v>1066.5291</v>
      </c>
      <c r="J9932" s="2">
        <v>885.21915300000001</v>
      </c>
      <c r="K9932">
        <v>181.30994699999997</v>
      </c>
      <c r="L9932" t="s">
        <v>3689</v>
      </c>
      <c r="M9932" t="s">
        <v>3690</v>
      </c>
    </row>
    <row r="9933" spans="1:13">
      <c r="A9933" t="s">
        <v>15284</v>
      </c>
      <c r="B9933" t="s">
        <v>15280</v>
      </c>
      <c r="C9933" t="s">
        <v>3521</v>
      </c>
      <c r="D9933" t="s">
        <v>2194</v>
      </c>
      <c r="E9933" t="s">
        <v>3716</v>
      </c>
      <c r="F9933">
        <v>1</v>
      </c>
      <c r="G9933" s="2">
        <v>1493.06</v>
      </c>
      <c r="H9933" s="2">
        <v>268.75079999999997</v>
      </c>
      <c r="I9933" s="2">
        <v>1224.3091999999999</v>
      </c>
      <c r="J9933" s="2">
        <v>1114.1213719999998</v>
      </c>
      <c r="K9933">
        <v>110.18782800000008</v>
      </c>
      <c r="L9933" t="s">
        <v>3696</v>
      </c>
      <c r="M9933" t="s">
        <v>3690</v>
      </c>
    </row>
    <row r="9934" spans="1:13">
      <c r="A9934" t="s">
        <v>15285</v>
      </c>
      <c r="B9934" t="s">
        <v>15280</v>
      </c>
      <c r="C9934" t="s">
        <v>3374</v>
      </c>
      <c r="D9934" t="s">
        <v>2386</v>
      </c>
      <c r="E9934" t="s">
        <v>3953</v>
      </c>
      <c r="F9934">
        <v>7</v>
      </c>
      <c r="G9934" s="2">
        <v>106957.48</v>
      </c>
      <c r="H9934" s="2">
        <v>25669.795199999997</v>
      </c>
      <c r="I9934" s="2">
        <v>81287.684800000003</v>
      </c>
      <c r="J9934" s="2">
        <v>70720.285776000004</v>
      </c>
      <c r="K9934">
        <v>10567.399023999998</v>
      </c>
      <c r="L9934" t="s">
        <v>3696</v>
      </c>
      <c r="M9934" t="s">
        <v>3690</v>
      </c>
    </row>
    <row r="9935" spans="1:13">
      <c r="A9935" t="s">
        <v>15286</v>
      </c>
      <c r="B9935" t="s">
        <v>15280</v>
      </c>
      <c r="C9935" t="s">
        <v>3364</v>
      </c>
      <c r="D9935" t="s">
        <v>3081</v>
      </c>
      <c r="E9935" t="s">
        <v>3710</v>
      </c>
      <c r="F9935">
        <v>8</v>
      </c>
      <c r="G9935" s="2">
        <v>269490.8</v>
      </c>
      <c r="H9935" s="2">
        <v>48508.343999999997</v>
      </c>
      <c r="I9935" s="2">
        <v>220982.45600000001</v>
      </c>
      <c r="J9935" s="2">
        <v>203303.85952</v>
      </c>
      <c r="K9935">
        <v>17678.596480000007</v>
      </c>
      <c r="L9935" t="s">
        <v>3699</v>
      </c>
      <c r="M9935" t="s">
        <v>3690</v>
      </c>
    </row>
    <row r="9936" spans="1:13">
      <c r="A9936" t="s">
        <v>15287</v>
      </c>
      <c r="B9936" t="s">
        <v>15280</v>
      </c>
      <c r="C9936" t="s">
        <v>3301</v>
      </c>
      <c r="D9936" t="s">
        <v>3046</v>
      </c>
      <c r="E9936" t="s">
        <v>3712</v>
      </c>
      <c r="F9936">
        <v>1</v>
      </c>
      <c r="G9936" s="2">
        <v>1499.83</v>
      </c>
      <c r="H9936" s="2">
        <v>284.96769999999998</v>
      </c>
      <c r="I9936" s="2">
        <v>1214.8623</v>
      </c>
      <c r="J9936" s="2">
        <v>971.88984000000005</v>
      </c>
      <c r="K9936">
        <v>242.97245999999996</v>
      </c>
      <c r="L9936" t="s">
        <v>3699</v>
      </c>
      <c r="M9936" t="s">
        <v>3690</v>
      </c>
    </row>
    <row r="9937" spans="1:13">
      <c r="A9937" t="s">
        <v>15288</v>
      </c>
      <c r="B9937" t="s">
        <v>15280</v>
      </c>
      <c r="C9937" t="s">
        <v>3458</v>
      </c>
      <c r="D9937" t="s">
        <v>2485</v>
      </c>
      <c r="E9937" t="s">
        <v>3739</v>
      </c>
      <c r="F9937">
        <v>2</v>
      </c>
      <c r="G9937" s="2">
        <v>2846.42</v>
      </c>
      <c r="H9937" s="2">
        <v>455.42720000000003</v>
      </c>
      <c r="I9937" s="2">
        <v>2390.9928</v>
      </c>
      <c r="J9937" s="2">
        <v>1697.6048880000001</v>
      </c>
      <c r="K9937">
        <v>693.38791199999991</v>
      </c>
      <c r="L9937" t="s">
        <v>3693</v>
      </c>
      <c r="M9937" t="s">
        <v>3690</v>
      </c>
    </row>
    <row r="9938" spans="1:13">
      <c r="A9938" t="s">
        <v>15289</v>
      </c>
      <c r="B9938" t="s">
        <v>15280</v>
      </c>
      <c r="C9938" t="s">
        <v>3440</v>
      </c>
      <c r="D9938" t="s">
        <v>3129</v>
      </c>
      <c r="E9938" t="s">
        <v>3714</v>
      </c>
      <c r="F9938">
        <v>9</v>
      </c>
      <c r="G9938" s="2">
        <v>18555.75</v>
      </c>
      <c r="H9938" s="2">
        <v>2597.8050000000003</v>
      </c>
      <c r="I9938" s="2">
        <v>15957.945</v>
      </c>
      <c r="J9938" s="2">
        <v>13723.832699999999</v>
      </c>
      <c r="K9938">
        <v>2234.1123000000007</v>
      </c>
      <c r="L9938" t="s">
        <v>3699</v>
      </c>
      <c r="M9938" t="s">
        <v>3690</v>
      </c>
    </row>
    <row r="9939" spans="1:13">
      <c r="A9939" t="s">
        <v>15291</v>
      </c>
      <c r="B9939" t="s">
        <v>15290</v>
      </c>
      <c r="C9939" t="s">
        <v>3421</v>
      </c>
      <c r="D9939" t="s">
        <v>1966</v>
      </c>
      <c r="E9939" t="s">
        <v>3776</v>
      </c>
      <c r="F9939">
        <v>5</v>
      </c>
      <c r="G9939" s="2">
        <v>199147.8</v>
      </c>
      <c r="H9939" s="2">
        <v>39829.56</v>
      </c>
      <c r="I9939" s="2">
        <v>159318.24</v>
      </c>
      <c r="J9939" s="2">
        <v>129047.77439999999</v>
      </c>
      <c r="K9939">
        <v>30270.465599999996</v>
      </c>
      <c r="L9939" t="s">
        <v>3699</v>
      </c>
      <c r="M9939" t="s">
        <v>3690</v>
      </c>
    </row>
    <row r="9940" spans="1:13">
      <c r="A9940" t="s">
        <v>15292</v>
      </c>
      <c r="B9940" t="s">
        <v>15290</v>
      </c>
      <c r="C9940" t="s">
        <v>3332</v>
      </c>
      <c r="D9940" t="s">
        <v>2306</v>
      </c>
      <c r="E9940" t="s">
        <v>3724</v>
      </c>
      <c r="F9940">
        <v>7</v>
      </c>
      <c r="G9940" s="2">
        <v>87138.659999999989</v>
      </c>
      <c r="H9940" s="2">
        <v>20041.891799999998</v>
      </c>
      <c r="I9940" s="2">
        <v>67096.768199999991</v>
      </c>
      <c r="J9940" s="2">
        <v>62399.99442599999</v>
      </c>
      <c r="K9940">
        <v>4696.7737740000011</v>
      </c>
      <c r="L9940" t="s">
        <v>3696</v>
      </c>
      <c r="M9940" t="s">
        <v>3690</v>
      </c>
    </row>
    <row r="9941" spans="1:13">
      <c r="A9941" t="s">
        <v>15293</v>
      </c>
      <c r="B9941" t="s">
        <v>15290</v>
      </c>
      <c r="C9941" t="s">
        <v>3370</v>
      </c>
      <c r="D9941" t="s">
        <v>2244</v>
      </c>
      <c r="E9941" t="s">
        <v>3688</v>
      </c>
      <c r="F9941">
        <v>3</v>
      </c>
      <c r="G9941" s="2">
        <v>222403.44</v>
      </c>
      <c r="H9941" s="2">
        <v>20016.309600000001</v>
      </c>
      <c r="I9941" s="2">
        <v>202387.13039999999</v>
      </c>
      <c r="J9941" s="2">
        <v>167981.31823199999</v>
      </c>
      <c r="K9941">
        <v>34405.812168000004</v>
      </c>
      <c r="L9941" t="s">
        <v>3699</v>
      </c>
      <c r="M9941" t="s">
        <v>3690</v>
      </c>
    </row>
    <row r="9942" spans="1:13">
      <c r="A9942" t="s">
        <v>15294</v>
      </c>
      <c r="B9942" t="s">
        <v>15290</v>
      </c>
      <c r="C9942" t="s">
        <v>3391</v>
      </c>
      <c r="D9942" t="s">
        <v>1812</v>
      </c>
      <c r="F9942">
        <v>7</v>
      </c>
      <c r="G9942" s="2">
        <v>369048.12</v>
      </c>
      <c r="H9942" s="2">
        <v>47976.255600000004</v>
      </c>
      <c r="I9942" s="2">
        <v>321071.86439999996</v>
      </c>
      <c r="J9942" s="2">
        <v>211907.43050399999</v>
      </c>
      <c r="K9942">
        <v>109164.43389599997</v>
      </c>
      <c r="L9942" t="s">
        <v>3699</v>
      </c>
      <c r="M9942" t="s">
        <v>3690</v>
      </c>
    </row>
    <row r="9943" spans="1:13">
      <c r="A9943" t="s">
        <v>15296</v>
      </c>
      <c r="B9943" t="s">
        <v>15295</v>
      </c>
      <c r="C9943" t="s">
        <v>3470</v>
      </c>
      <c r="D9943" t="s">
        <v>2587</v>
      </c>
      <c r="E9943" t="s">
        <v>3724</v>
      </c>
      <c r="F9943">
        <v>5</v>
      </c>
      <c r="G9943" s="2">
        <v>7035.9000000000005</v>
      </c>
      <c r="H9943" s="2">
        <v>633.23099999999999</v>
      </c>
      <c r="I9943" s="2">
        <v>6402.6690000000008</v>
      </c>
      <c r="J9943" s="2">
        <v>4737.9750600000007</v>
      </c>
      <c r="K9943">
        <v>1664.6939400000001</v>
      </c>
      <c r="L9943" t="s">
        <v>3699</v>
      </c>
      <c r="M9943" t="s">
        <v>3690</v>
      </c>
    </row>
    <row r="9944" spans="1:13">
      <c r="A9944" t="s">
        <v>15297</v>
      </c>
      <c r="B9944" t="s">
        <v>15295</v>
      </c>
      <c r="C9944" t="s">
        <v>3517</v>
      </c>
      <c r="D9944" t="s">
        <v>1292</v>
      </c>
      <c r="E9944" t="s">
        <v>3832</v>
      </c>
      <c r="F9944">
        <v>9</v>
      </c>
      <c r="G9944" s="2">
        <v>81990.720000000001</v>
      </c>
      <c r="H9944" s="2">
        <v>18857.865600000001</v>
      </c>
      <c r="I9944" s="2">
        <v>63132.854399999997</v>
      </c>
      <c r="J9944" s="2">
        <v>53031.597695999997</v>
      </c>
      <c r="K9944">
        <v>10101.256703999999</v>
      </c>
      <c r="L9944" t="s">
        <v>3693</v>
      </c>
      <c r="M9944" t="s">
        <v>3690</v>
      </c>
    </row>
    <row r="9945" spans="1:13">
      <c r="A9945" t="s">
        <v>15298</v>
      </c>
      <c r="B9945" t="s">
        <v>15295</v>
      </c>
      <c r="C9945" t="s">
        <v>3670</v>
      </c>
      <c r="D9945" t="s">
        <v>1414</v>
      </c>
      <c r="E9945" t="s">
        <v>3706</v>
      </c>
      <c r="F9945">
        <v>5</v>
      </c>
      <c r="G9945" s="2">
        <v>65235.25</v>
      </c>
      <c r="H9945" s="2">
        <v>12394.6975</v>
      </c>
      <c r="I9945" s="2">
        <v>52840.552499999998</v>
      </c>
      <c r="J9945" s="2">
        <v>35931.575700000001</v>
      </c>
      <c r="K9945">
        <v>16908.976799999997</v>
      </c>
      <c r="L9945" t="s">
        <v>3699</v>
      </c>
      <c r="M9945" t="s">
        <v>3690</v>
      </c>
    </row>
    <row r="9946" spans="1:13">
      <c r="A9946" t="s">
        <v>15299</v>
      </c>
      <c r="B9946" t="s">
        <v>15295</v>
      </c>
      <c r="C9946" t="s">
        <v>3405</v>
      </c>
      <c r="D9946" t="s">
        <v>1353</v>
      </c>
      <c r="E9946" t="s">
        <v>3747</v>
      </c>
      <c r="F9946">
        <v>1</v>
      </c>
      <c r="G9946" s="2">
        <v>69785.87</v>
      </c>
      <c r="H9946" s="2">
        <v>5582.8696</v>
      </c>
      <c r="I9946" s="2">
        <v>64203.000399999997</v>
      </c>
      <c r="J9946" s="2">
        <v>59708.790371999996</v>
      </c>
      <c r="K9946">
        <v>4494.2100280000013</v>
      </c>
      <c r="L9946" t="s">
        <v>3696</v>
      </c>
      <c r="M9946" t="s">
        <v>3690</v>
      </c>
    </row>
    <row r="9947" spans="1:13">
      <c r="A9947" t="s">
        <v>15300</v>
      </c>
      <c r="B9947" t="s">
        <v>15295</v>
      </c>
      <c r="C9947" t="s">
        <v>3449</v>
      </c>
      <c r="D9947" t="s">
        <v>1983</v>
      </c>
      <c r="E9947" t="s">
        <v>3804</v>
      </c>
      <c r="F9947">
        <v>10</v>
      </c>
      <c r="G9947" s="2">
        <v>7718.0999999999995</v>
      </c>
      <c r="H9947" s="2">
        <v>1312.077</v>
      </c>
      <c r="I9947" s="2">
        <v>6406.0229999999992</v>
      </c>
      <c r="J9947" s="2">
        <v>4484.2160999999996</v>
      </c>
      <c r="K9947">
        <v>1921.8068999999996</v>
      </c>
      <c r="L9947" t="s">
        <v>3689</v>
      </c>
      <c r="M9947" t="s">
        <v>3690</v>
      </c>
    </row>
    <row r="9948" spans="1:13">
      <c r="A9948" t="s">
        <v>15301</v>
      </c>
      <c r="B9948" t="s">
        <v>15295</v>
      </c>
      <c r="C9948" t="s">
        <v>3381</v>
      </c>
      <c r="D9948" t="s">
        <v>1631</v>
      </c>
      <c r="E9948" t="s">
        <v>3842</v>
      </c>
      <c r="F9948">
        <v>5</v>
      </c>
      <c r="G9948" s="2">
        <v>379373.15</v>
      </c>
      <c r="H9948" s="2">
        <v>45524.777999999998</v>
      </c>
      <c r="I9948" s="2">
        <v>333848.37200000003</v>
      </c>
      <c r="J9948" s="2">
        <v>317155.95340000006</v>
      </c>
      <c r="K9948">
        <v>16692.418599999975</v>
      </c>
      <c r="L9948" t="s">
        <v>3693</v>
      </c>
      <c r="M9948" t="s">
        <v>3690</v>
      </c>
    </row>
    <row r="9949" spans="1:13">
      <c r="A9949" t="s">
        <v>15302</v>
      </c>
      <c r="B9949" t="s">
        <v>15295</v>
      </c>
      <c r="C9949" t="s">
        <v>3484</v>
      </c>
      <c r="D9949" t="s">
        <v>344</v>
      </c>
      <c r="E9949" t="s">
        <v>3719</v>
      </c>
      <c r="F9949">
        <v>5</v>
      </c>
      <c r="G9949" s="2">
        <v>3619.5</v>
      </c>
      <c r="H9949" s="2">
        <v>470.53500000000003</v>
      </c>
      <c r="I9949" s="2">
        <v>3148.9650000000001</v>
      </c>
      <c r="J9949" s="2">
        <v>2897.0478000000003</v>
      </c>
      <c r="K9949">
        <v>251.91719999999987</v>
      </c>
      <c r="L9949" t="s">
        <v>3693</v>
      </c>
      <c r="M9949" t="s">
        <v>3690</v>
      </c>
    </row>
    <row r="9950" spans="1:13">
      <c r="A9950" t="s">
        <v>15304</v>
      </c>
      <c r="B9950" t="s">
        <v>15303</v>
      </c>
      <c r="C9950" t="s">
        <v>3332</v>
      </c>
      <c r="D9950" t="s">
        <v>312</v>
      </c>
      <c r="E9950" t="s">
        <v>3812</v>
      </c>
      <c r="F9950">
        <v>9</v>
      </c>
      <c r="G9950" s="2">
        <v>112035.42</v>
      </c>
      <c r="H9950" s="2">
        <v>28008.855</v>
      </c>
      <c r="I9950" s="2">
        <v>84026.565000000002</v>
      </c>
      <c r="J9950" s="2">
        <v>73103.111550000001</v>
      </c>
      <c r="K9950">
        <v>10923.453450000001</v>
      </c>
      <c r="L9950" t="s">
        <v>3699</v>
      </c>
      <c r="M9950" t="s">
        <v>3690</v>
      </c>
    </row>
    <row r="9951" spans="1:13">
      <c r="A9951" t="s">
        <v>15305</v>
      </c>
      <c r="B9951" t="s">
        <v>15303</v>
      </c>
      <c r="C9951" t="s">
        <v>3409</v>
      </c>
      <c r="D9951" t="s">
        <v>2248</v>
      </c>
      <c r="E9951" t="s">
        <v>3695</v>
      </c>
      <c r="F9951">
        <v>7</v>
      </c>
      <c r="G9951" s="2">
        <v>624201.41</v>
      </c>
      <c r="H9951" s="2">
        <v>43694.09870000001</v>
      </c>
      <c r="I9951" s="2">
        <v>580507.31130000006</v>
      </c>
      <c r="J9951" s="2">
        <v>481821.06837900006</v>
      </c>
      <c r="K9951">
        <v>98686.242920999997</v>
      </c>
      <c r="L9951" t="s">
        <v>3699</v>
      </c>
      <c r="M9951" t="s">
        <v>3690</v>
      </c>
    </row>
    <row r="9952" spans="1:13">
      <c r="A9952" t="s">
        <v>15306</v>
      </c>
      <c r="B9952" t="s">
        <v>15303</v>
      </c>
      <c r="C9952" t="s">
        <v>3253</v>
      </c>
      <c r="D9952" t="s">
        <v>3059</v>
      </c>
      <c r="E9952" t="s">
        <v>3706</v>
      </c>
      <c r="F9952">
        <v>7</v>
      </c>
      <c r="G9952" s="2">
        <v>4184.1100000000006</v>
      </c>
      <c r="H9952" s="2">
        <v>585.7754000000001</v>
      </c>
      <c r="I9952" s="2">
        <v>3598.3346000000006</v>
      </c>
      <c r="J9952" s="2">
        <v>2446.8675280000007</v>
      </c>
      <c r="K9952">
        <v>1151.4670719999999</v>
      </c>
      <c r="L9952" t="s">
        <v>3696</v>
      </c>
      <c r="M9952" t="s">
        <v>3690</v>
      </c>
    </row>
    <row r="9953" spans="1:13">
      <c r="A9953" t="s">
        <v>15308</v>
      </c>
      <c r="B9953" t="s">
        <v>15307</v>
      </c>
      <c r="C9953" t="s">
        <v>3358</v>
      </c>
      <c r="D9953" t="s">
        <v>2423</v>
      </c>
      <c r="F9953">
        <v>6</v>
      </c>
      <c r="G9953" s="2">
        <v>470164.68</v>
      </c>
      <c r="H9953" s="2">
        <v>75226.348800000007</v>
      </c>
      <c r="I9953" s="2">
        <v>394938.33120000002</v>
      </c>
      <c r="J9953" s="2">
        <v>347545.73145600001</v>
      </c>
      <c r="K9953">
        <v>47392.599744000006</v>
      </c>
      <c r="L9953" t="s">
        <v>3696</v>
      </c>
      <c r="M9953" t="s">
        <v>3690</v>
      </c>
    </row>
    <row r="9954" spans="1:13">
      <c r="A9954" t="s">
        <v>15309</v>
      </c>
      <c r="B9954" t="s">
        <v>15307</v>
      </c>
      <c r="C9954" t="s">
        <v>3632</v>
      </c>
      <c r="D9954" t="s">
        <v>173</v>
      </c>
      <c r="E9954" t="s">
        <v>3809</v>
      </c>
      <c r="F9954">
        <v>9</v>
      </c>
      <c r="G9954" s="2">
        <v>157007.97000000003</v>
      </c>
      <c r="H9954" s="2">
        <v>17270.876700000004</v>
      </c>
      <c r="I9954" s="2">
        <v>139737.09330000004</v>
      </c>
      <c r="J9954" s="2">
        <v>124366.01303700003</v>
      </c>
      <c r="K9954">
        <v>15371.080263000011</v>
      </c>
      <c r="L9954" t="s">
        <v>3699</v>
      </c>
      <c r="M9954" t="s">
        <v>3690</v>
      </c>
    </row>
    <row r="9955" spans="1:13">
      <c r="A9955" t="s">
        <v>15310</v>
      </c>
      <c r="B9955" t="s">
        <v>15307</v>
      </c>
      <c r="C9955" t="s">
        <v>3303</v>
      </c>
      <c r="D9955" t="s">
        <v>1059</v>
      </c>
      <c r="E9955" t="s">
        <v>3849</v>
      </c>
      <c r="F9955">
        <v>6</v>
      </c>
      <c r="G9955" s="2">
        <v>179079.59999999998</v>
      </c>
      <c r="H9955" s="2">
        <v>17907.96</v>
      </c>
      <c r="I9955" s="2">
        <v>161171.63999999998</v>
      </c>
      <c r="J9955" s="2">
        <v>111208.43159999998</v>
      </c>
      <c r="K9955">
        <v>49963.208400000003</v>
      </c>
      <c r="L9955" t="s">
        <v>3696</v>
      </c>
      <c r="M9955" t="s">
        <v>3690</v>
      </c>
    </row>
    <row r="9956" spans="1:13">
      <c r="A9956" t="s">
        <v>15311</v>
      </c>
      <c r="B9956" t="s">
        <v>15307</v>
      </c>
      <c r="C9956" t="s">
        <v>3586</v>
      </c>
      <c r="D9956" t="s">
        <v>3032</v>
      </c>
      <c r="E9956" t="s">
        <v>3744</v>
      </c>
      <c r="F9956">
        <v>8</v>
      </c>
      <c r="G9956" s="2">
        <v>21851.919999999998</v>
      </c>
      <c r="H9956" s="2">
        <v>4151.8647999999994</v>
      </c>
      <c r="I9956" s="2">
        <v>17700.055199999999</v>
      </c>
      <c r="J9956" s="2">
        <v>14691.045815999998</v>
      </c>
      <c r="K9956">
        <v>3009.0093840000009</v>
      </c>
      <c r="L9956" t="s">
        <v>3696</v>
      </c>
      <c r="M9956" t="s">
        <v>3690</v>
      </c>
    </row>
    <row r="9957" spans="1:13">
      <c r="A9957" t="s">
        <v>15312</v>
      </c>
      <c r="B9957" t="s">
        <v>15307</v>
      </c>
      <c r="C9957" t="s">
        <v>3460</v>
      </c>
      <c r="D9957" t="s">
        <v>2550</v>
      </c>
      <c r="E9957" t="s">
        <v>3739</v>
      </c>
      <c r="F9957">
        <v>7</v>
      </c>
      <c r="G9957" s="2">
        <v>9213.89</v>
      </c>
      <c r="H9957" s="2">
        <v>1105.6668</v>
      </c>
      <c r="I9957" s="2">
        <v>8108.2231999999995</v>
      </c>
      <c r="J9957" s="2">
        <v>6891.9897199999996</v>
      </c>
      <c r="K9957">
        <v>1216.2334799999999</v>
      </c>
      <c r="L9957" t="s">
        <v>3699</v>
      </c>
      <c r="M9957" t="s">
        <v>3690</v>
      </c>
    </row>
    <row r="9958" spans="1:13">
      <c r="A9958" t="s">
        <v>15314</v>
      </c>
      <c r="B9958" t="s">
        <v>15313</v>
      </c>
      <c r="C9958" t="s">
        <v>3362</v>
      </c>
      <c r="D9958" t="s">
        <v>2645</v>
      </c>
      <c r="E9958" t="s">
        <v>3730</v>
      </c>
      <c r="F9958">
        <v>4</v>
      </c>
      <c r="G9958" s="2">
        <v>35002.400000000001</v>
      </c>
      <c r="H9958" s="2">
        <v>4550.3119999999999</v>
      </c>
      <c r="I9958" s="2">
        <v>30452.088000000003</v>
      </c>
      <c r="J9958" s="2">
        <v>21011.940720000002</v>
      </c>
      <c r="K9958">
        <v>9440.147280000001</v>
      </c>
      <c r="L9958" t="s">
        <v>3699</v>
      </c>
      <c r="M9958" t="s">
        <v>3690</v>
      </c>
    </row>
    <row r="9959" spans="1:13">
      <c r="A9959" t="s">
        <v>15315</v>
      </c>
      <c r="B9959" t="s">
        <v>15313</v>
      </c>
      <c r="C9959" t="s">
        <v>3274</v>
      </c>
      <c r="D9959" t="s">
        <v>2718</v>
      </c>
      <c r="E9959" t="s">
        <v>3701</v>
      </c>
      <c r="F9959">
        <v>1</v>
      </c>
      <c r="G9959" s="2">
        <v>325.82</v>
      </c>
      <c r="H9959" s="2">
        <v>29.323799999999999</v>
      </c>
      <c r="I9959" s="2">
        <v>296.49619999999999</v>
      </c>
      <c r="J9959" s="2">
        <v>249.05680799999999</v>
      </c>
      <c r="K9959">
        <v>47.439391999999998</v>
      </c>
      <c r="L9959" t="s">
        <v>3699</v>
      </c>
      <c r="M9959" t="s">
        <v>3690</v>
      </c>
    </row>
    <row r="9960" spans="1:13">
      <c r="A9960" t="s">
        <v>15316</v>
      </c>
      <c r="B9960" t="s">
        <v>15313</v>
      </c>
      <c r="C9960" t="s">
        <v>3460</v>
      </c>
      <c r="D9960" t="s">
        <v>1094</v>
      </c>
      <c r="E9960" t="s">
        <v>3809</v>
      </c>
      <c r="F9960">
        <v>2</v>
      </c>
      <c r="G9960" s="2">
        <v>2632.54</v>
      </c>
      <c r="H9960" s="2">
        <v>526.50800000000004</v>
      </c>
      <c r="I9960" s="2">
        <v>2106.0320000000002</v>
      </c>
      <c r="J9960" s="2">
        <v>1537.40336</v>
      </c>
      <c r="K9960">
        <v>568.62864000000013</v>
      </c>
      <c r="L9960" t="s">
        <v>3699</v>
      </c>
      <c r="M9960" t="s">
        <v>3690</v>
      </c>
    </row>
    <row r="9961" spans="1:13">
      <c r="A9961" t="s">
        <v>15317</v>
      </c>
      <c r="B9961" t="s">
        <v>15313</v>
      </c>
      <c r="C9961" t="s">
        <v>3611</v>
      </c>
      <c r="D9961" t="s">
        <v>3017</v>
      </c>
      <c r="E9961" t="s">
        <v>3747</v>
      </c>
      <c r="F9961">
        <v>3</v>
      </c>
      <c r="G9961" s="2">
        <v>2367.8999999999996</v>
      </c>
      <c r="H9961" s="2">
        <v>544.61699999999996</v>
      </c>
      <c r="I9961" s="2">
        <v>1823.2829999999997</v>
      </c>
      <c r="J9961" s="2">
        <v>1549.7905499999997</v>
      </c>
      <c r="K9961">
        <v>273.49244999999996</v>
      </c>
      <c r="L9961" t="s">
        <v>3689</v>
      </c>
      <c r="M9961" t="s">
        <v>3690</v>
      </c>
    </row>
    <row r="9962" spans="1:13">
      <c r="A9962" t="s">
        <v>15318</v>
      </c>
      <c r="B9962" t="s">
        <v>15313</v>
      </c>
      <c r="C9962" t="s">
        <v>3411</v>
      </c>
      <c r="D9962" t="s">
        <v>2558</v>
      </c>
      <c r="E9962" t="s">
        <v>3703</v>
      </c>
      <c r="F9962">
        <v>6</v>
      </c>
      <c r="G9962" s="2">
        <v>291954.90000000002</v>
      </c>
      <c r="H9962" s="2">
        <v>55471.431000000004</v>
      </c>
      <c r="I9962" s="2">
        <v>236483.46900000001</v>
      </c>
      <c r="J9962" s="2">
        <v>177362.60175</v>
      </c>
      <c r="K9962">
        <v>59120.86725000001</v>
      </c>
      <c r="L9962" t="s">
        <v>3699</v>
      </c>
      <c r="M9962" t="s">
        <v>3690</v>
      </c>
    </row>
    <row r="9963" spans="1:13">
      <c r="A9963" t="s">
        <v>15319</v>
      </c>
      <c r="B9963" t="s">
        <v>15313</v>
      </c>
      <c r="C9963" t="s">
        <v>3535</v>
      </c>
      <c r="D9963" t="s">
        <v>3206</v>
      </c>
      <c r="E9963" t="s">
        <v>3724</v>
      </c>
      <c r="F9963">
        <v>2</v>
      </c>
      <c r="G9963" s="2">
        <v>8656.74</v>
      </c>
      <c r="H9963" s="2">
        <v>1644.7806</v>
      </c>
      <c r="I9963" s="2">
        <v>7011.9593999999997</v>
      </c>
      <c r="J9963" s="2">
        <v>6451.0026479999997</v>
      </c>
      <c r="K9963">
        <v>560.95675200000005</v>
      </c>
      <c r="L9963" t="s">
        <v>3699</v>
      </c>
      <c r="M9963" t="s">
        <v>3690</v>
      </c>
    </row>
    <row r="9964" spans="1:13">
      <c r="A9964" t="s">
        <v>15320</v>
      </c>
      <c r="B9964" t="s">
        <v>15313</v>
      </c>
      <c r="C9964" t="s">
        <v>3590</v>
      </c>
      <c r="D9964" t="s">
        <v>1425</v>
      </c>
      <c r="E9964" t="s">
        <v>3751</v>
      </c>
      <c r="F9964">
        <v>9</v>
      </c>
      <c r="G9964" s="2">
        <v>12496.5</v>
      </c>
      <c r="H9964" s="2">
        <v>2249.37</v>
      </c>
      <c r="I9964" s="2">
        <v>10247.130000000001</v>
      </c>
      <c r="J9964" s="2">
        <v>7787.8188000000009</v>
      </c>
      <c r="K9964">
        <v>2459.3112000000001</v>
      </c>
      <c r="L9964" t="s">
        <v>3689</v>
      </c>
      <c r="M9964" t="s">
        <v>3690</v>
      </c>
    </row>
    <row r="9965" spans="1:13">
      <c r="A9965" t="s">
        <v>15321</v>
      </c>
      <c r="B9965" t="s">
        <v>15313</v>
      </c>
      <c r="C9965" t="s">
        <v>3267</v>
      </c>
      <c r="D9965" t="s">
        <v>1389</v>
      </c>
      <c r="E9965" t="s">
        <v>3849</v>
      </c>
      <c r="F9965">
        <v>6</v>
      </c>
      <c r="G9965" s="2">
        <v>4505.58</v>
      </c>
      <c r="H9965" s="2">
        <v>315.39060000000001</v>
      </c>
      <c r="I9965" s="2">
        <v>4190.1894000000002</v>
      </c>
      <c r="J9965" s="2">
        <v>3016.9363680000001</v>
      </c>
      <c r="K9965">
        <v>1173.2530320000001</v>
      </c>
      <c r="L9965" t="s">
        <v>3693</v>
      </c>
      <c r="M9965" t="s">
        <v>3690</v>
      </c>
    </row>
    <row r="9966" spans="1:13">
      <c r="A9966" t="s">
        <v>15322</v>
      </c>
      <c r="B9966" t="s">
        <v>15313</v>
      </c>
      <c r="C9966" t="s">
        <v>3432</v>
      </c>
      <c r="D9966" t="s">
        <v>2268</v>
      </c>
      <c r="E9966" t="s">
        <v>3708</v>
      </c>
      <c r="F9966">
        <v>10</v>
      </c>
      <c r="G9966" s="2">
        <v>13718.800000000001</v>
      </c>
      <c r="H9966" s="2">
        <v>1646.2560000000001</v>
      </c>
      <c r="I9966" s="2">
        <v>12072.544000000002</v>
      </c>
      <c r="J9966" s="2">
        <v>9778.7606400000004</v>
      </c>
      <c r="K9966">
        <v>2293.7833600000013</v>
      </c>
      <c r="L9966" t="s">
        <v>3699</v>
      </c>
      <c r="M9966" t="s">
        <v>3690</v>
      </c>
    </row>
    <row r="9967" spans="1:13">
      <c r="A9967" t="s">
        <v>15323</v>
      </c>
      <c r="B9967" t="s">
        <v>15313</v>
      </c>
      <c r="C9967" t="s">
        <v>3295</v>
      </c>
      <c r="D9967" t="s">
        <v>651</v>
      </c>
      <c r="E9967" t="s">
        <v>3737</v>
      </c>
      <c r="F9967">
        <v>5</v>
      </c>
      <c r="G9967" s="2">
        <v>3533.3999999999996</v>
      </c>
      <c r="H9967" s="2">
        <v>706.68</v>
      </c>
      <c r="I9967" s="2">
        <v>2826.72</v>
      </c>
      <c r="J9967" s="2">
        <v>2685.384</v>
      </c>
      <c r="K9967">
        <v>141.33599999999979</v>
      </c>
      <c r="L9967" t="s">
        <v>3699</v>
      </c>
      <c r="M9967" t="s">
        <v>3690</v>
      </c>
    </row>
    <row r="9968" spans="1:13">
      <c r="A9968" t="s">
        <v>15324</v>
      </c>
      <c r="B9968" t="s">
        <v>15313</v>
      </c>
      <c r="C9968" t="s">
        <v>3368</v>
      </c>
      <c r="D9968" t="s">
        <v>2294</v>
      </c>
      <c r="E9968" t="s">
        <v>3712</v>
      </c>
      <c r="F9968">
        <v>7</v>
      </c>
      <c r="G9968" s="2">
        <v>463053.56999999995</v>
      </c>
      <c r="H9968" s="2">
        <v>101871.78539999999</v>
      </c>
      <c r="I9968" s="2">
        <v>361181.78459999996</v>
      </c>
      <c r="J9968" s="2">
        <v>296169.06337199995</v>
      </c>
      <c r="K9968">
        <v>65012.721228000009</v>
      </c>
      <c r="L9968" t="s">
        <v>3699</v>
      </c>
      <c r="M9968" t="s">
        <v>3690</v>
      </c>
    </row>
    <row r="9969" spans="1:13">
      <c r="A9969" t="s">
        <v>15325</v>
      </c>
      <c r="B9969" t="s">
        <v>15313</v>
      </c>
      <c r="C9969" t="s">
        <v>3348</v>
      </c>
      <c r="D9969" t="s">
        <v>744</v>
      </c>
      <c r="E9969" t="s">
        <v>3962</v>
      </c>
      <c r="F9969">
        <v>10</v>
      </c>
      <c r="G9969" s="2">
        <v>345281.1</v>
      </c>
      <c r="H9969" s="2">
        <v>55244.975999999995</v>
      </c>
      <c r="I9969" s="2">
        <v>290036.12399999995</v>
      </c>
      <c r="J9969" s="2">
        <v>229128.53795999996</v>
      </c>
      <c r="K9969">
        <v>60907.586039999995</v>
      </c>
      <c r="L9969" t="s">
        <v>3696</v>
      </c>
      <c r="M9969" t="s">
        <v>3690</v>
      </c>
    </row>
    <row r="9970" spans="1:13">
      <c r="A9970" t="s">
        <v>15326</v>
      </c>
      <c r="B9970" t="s">
        <v>15313</v>
      </c>
      <c r="C9970" t="s">
        <v>3411</v>
      </c>
      <c r="D9970" t="s">
        <v>1286</v>
      </c>
      <c r="E9970" t="s">
        <v>3908</v>
      </c>
      <c r="F9970">
        <v>9</v>
      </c>
      <c r="G9970" s="2">
        <v>437932.35000000003</v>
      </c>
      <c r="H9970" s="2">
        <v>87586.470000000016</v>
      </c>
      <c r="I9970" s="2">
        <v>350345.88</v>
      </c>
      <c r="J9970" s="2">
        <v>248745.5748</v>
      </c>
      <c r="K9970">
        <v>101600.3052</v>
      </c>
      <c r="L9970" t="s">
        <v>3699</v>
      </c>
      <c r="M9970" t="s">
        <v>3690</v>
      </c>
    </row>
    <row r="9971" spans="1:13">
      <c r="A9971" t="s">
        <v>15328</v>
      </c>
      <c r="B9971" t="s">
        <v>15327</v>
      </c>
      <c r="C9971" t="s">
        <v>3264</v>
      </c>
      <c r="D9971" t="s">
        <v>2760</v>
      </c>
      <c r="E9971" t="s">
        <v>3708</v>
      </c>
      <c r="F9971">
        <v>7</v>
      </c>
      <c r="G9971" s="2">
        <v>10844.12</v>
      </c>
      <c r="H9971" s="2">
        <v>1735.0592000000001</v>
      </c>
      <c r="I9971" s="2">
        <v>9109.0608000000011</v>
      </c>
      <c r="J9971" s="2">
        <v>6649.6143840000004</v>
      </c>
      <c r="K9971">
        <v>2459.4464160000007</v>
      </c>
      <c r="L9971" t="s">
        <v>3693</v>
      </c>
      <c r="M9971" t="s">
        <v>3690</v>
      </c>
    </row>
    <row r="9972" spans="1:13">
      <c r="A9972" t="s">
        <v>15329</v>
      </c>
      <c r="B9972" t="s">
        <v>15327</v>
      </c>
      <c r="C9972" t="s">
        <v>3295</v>
      </c>
      <c r="D9972" t="s">
        <v>499</v>
      </c>
      <c r="E9972" t="s">
        <v>3812</v>
      </c>
      <c r="F9972">
        <v>6</v>
      </c>
      <c r="G9972" s="2">
        <v>4240.08</v>
      </c>
      <c r="H9972" s="2">
        <v>932.81759999999997</v>
      </c>
      <c r="I9972" s="2">
        <v>3307.2624000000001</v>
      </c>
      <c r="J9972" s="2">
        <v>3108.8266560000002</v>
      </c>
      <c r="K9972">
        <v>198.43574399999989</v>
      </c>
      <c r="L9972" t="s">
        <v>3696</v>
      </c>
      <c r="M9972" t="s">
        <v>3690</v>
      </c>
    </row>
    <row r="9973" spans="1:13">
      <c r="A9973" t="s">
        <v>15330</v>
      </c>
      <c r="B9973" t="s">
        <v>15327</v>
      </c>
      <c r="C9973" t="s">
        <v>3557</v>
      </c>
      <c r="D9973" t="s">
        <v>1741</v>
      </c>
      <c r="E9973" t="s">
        <v>3737</v>
      </c>
      <c r="F9973">
        <v>9</v>
      </c>
      <c r="G9973" s="2">
        <v>15760.800000000001</v>
      </c>
      <c r="H9973" s="2">
        <v>1576.0800000000002</v>
      </c>
      <c r="I9973" s="2">
        <v>14184.720000000001</v>
      </c>
      <c r="J9973" s="2">
        <v>9220.0680000000011</v>
      </c>
      <c r="K9973">
        <v>4964.652</v>
      </c>
      <c r="L9973" t="s">
        <v>3693</v>
      </c>
      <c r="M9973" t="s">
        <v>3690</v>
      </c>
    </row>
    <row r="9974" spans="1:13">
      <c r="A9974" t="s">
        <v>15331</v>
      </c>
      <c r="B9974" t="s">
        <v>15327</v>
      </c>
      <c r="C9974" t="s">
        <v>3464</v>
      </c>
      <c r="D9974" t="s">
        <v>1370</v>
      </c>
      <c r="E9974" t="s">
        <v>3842</v>
      </c>
      <c r="F9974">
        <v>9</v>
      </c>
      <c r="G9974" s="2">
        <v>13859.64</v>
      </c>
      <c r="H9974" s="2">
        <v>2910.5243999999998</v>
      </c>
      <c r="I9974" s="2">
        <v>10949.115599999999</v>
      </c>
      <c r="J9974" s="2">
        <v>8102.3455439999998</v>
      </c>
      <c r="K9974">
        <v>2846.7700559999994</v>
      </c>
      <c r="L9974" t="s">
        <v>3699</v>
      </c>
      <c r="M9974" t="s">
        <v>3690</v>
      </c>
    </row>
    <row r="9975" spans="1:13">
      <c r="A9975" t="s">
        <v>15332</v>
      </c>
      <c r="B9975" t="s">
        <v>15327</v>
      </c>
      <c r="C9975" t="s">
        <v>3604</v>
      </c>
      <c r="D9975" t="s">
        <v>720</v>
      </c>
      <c r="E9975" t="s">
        <v>3953</v>
      </c>
      <c r="F9975">
        <v>7</v>
      </c>
      <c r="G9975" s="2">
        <v>6779.22</v>
      </c>
      <c r="H9975" s="2">
        <v>1220.2596000000001</v>
      </c>
      <c r="I9975" s="2">
        <v>5558.9603999999999</v>
      </c>
      <c r="J9975" s="2">
        <v>4169.2203</v>
      </c>
      <c r="K9975">
        <v>1389.7401</v>
      </c>
      <c r="L9975" t="s">
        <v>3696</v>
      </c>
      <c r="M9975" t="s">
        <v>3690</v>
      </c>
    </row>
    <row r="9976" spans="1:13">
      <c r="A9976" t="s">
        <v>15333</v>
      </c>
      <c r="B9976" t="s">
        <v>15327</v>
      </c>
      <c r="C9976" t="s">
        <v>3389</v>
      </c>
      <c r="D9976" t="s">
        <v>1685</v>
      </c>
      <c r="E9976" t="s">
        <v>3962</v>
      </c>
      <c r="F9976">
        <v>8</v>
      </c>
      <c r="G9976" s="2">
        <v>98319.12</v>
      </c>
      <c r="H9976" s="2">
        <v>24579.78</v>
      </c>
      <c r="I9976" s="2">
        <v>73739.34</v>
      </c>
      <c r="J9976" s="2">
        <v>69314.979599999991</v>
      </c>
      <c r="K9976">
        <v>4424.360400000005</v>
      </c>
      <c r="L9976" t="s">
        <v>3699</v>
      </c>
      <c r="M9976" t="s">
        <v>3690</v>
      </c>
    </row>
    <row r="9977" spans="1:13">
      <c r="A9977" t="s">
        <v>15334</v>
      </c>
      <c r="B9977" t="s">
        <v>15327</v>
      </c>
      <c r="C9977" t="s">
        <v>3529</v>
      </c>
      <c r="D9977" t="s">
        <v>854</v>
      </c>
      <c r="E9977" t="s">
        <v>3895</v>
      </c>
      <c r="F9977">
        <v>8</v>
      </c>
      <c r="G9977" s="2">
        <v>132938.23999999999</v>
      </c>
      <c r="H9977" s="2">
        <v>23928.883199999997</v>
      </c>
      <c r="I9977" s="2">
        <v>109009.35679999999</v>
      </c>
      <c r="J9977" s="2">
        <v>78486.736895999988</v>
      </c>
      <c r="K9977">
        <v>30522.619904000006</v>
      </c>
      <c r="L9977" t="s">
        <v>3699</v>
      </c>
      <c r="M9977" t="s">
        <v>3690</v>
      </c>
    </row>
    <row r="9978" spans="1:13">
      <c r="A9978" t="s">
        <v>15335</v>
      </c>
      <c r="B9978" t="s">
        <v>15327</v>
      </c>
      <c r="C9978" t="s">
        <v>3403</v>
      </c>
      <c r="D9978" t="s">
        <v>3183</v>
      </c>
      <c r="E9978" t="s">
        <v>3706</v>
      </c>
      <c r="F9978">
        <v>2</v>
      </c>
      <c r="G9978" s="2">
        <v>147889.18</v>
      </c>
      <c r="H9978" s="2">
        <v>26620.052399999997</v>
      </c>
      <c r="I9978" s="2">
        <v>121269.12759999999</v>
      </c>
      <c r="J9978" s="2">
        <v>109142.21484</v>
      </c>
      <c r="K9978">
        <v>12126.912759999992</v>
      </c>
      <c r="L9978" t="s">
        <v>3699</v>
      </c>
      <c r="M9978" t="s">
        <v>3690</v>
      </c>
    </row>
    <row r="9979" spans="1:13">
      <c r="A9979" t="s">
        <v>15337</v>
      </c>
      <c r="B9979" t="s">
        <v>15336</v>
      </c>
      <c r="C9979" t="s">
        <v>3391</v>
      </c>
      <c r="D9979" t="s">
        <v>1089</v>
      </c>
      <c r="E9979" t="s">
        <v>3710</v>
      </c>
      <c r="F9979">
        <v>8</v>
      </c>
      <c r="G9979" s="2">
        <v>421769.28</v>
      </c>
      <c r="H9979" s="2">
        <v>29523.849600000005</v>
      </c>
      <c r="I9979" s="2">
        <v>392245.43040000001</v>
      </c>
      <c r="J9979" s="2">
        <v>302028.98140799999</v>
      </c>
      <c r="K9979">
        <v>90216.44899200002</v>
      </c>
      <c r="L9979" t="s">
        <v>3696</v>
      </c>
      <c r="M9979" t="s">
        <v>3690</v>
      </c>
    </row>
    <row r="9980" spans="1:13">
      <c r="A9980" t="s">
        <v>15338</v>
      </c>
      <c r="B9980" t="s">
        <v>15336</v>
      </c>
      <c r="C9980" t="s">
        <v>3543</v>
      </c>
      <c r="D9980" t="s">
        <v>553</v>
      </c>
      <c r="E9980" t="s">
        <v>3785</v>
      </c>
      <c r="F9980">
        <v>5</v>
      </c>
      <c r="G9980" s="2">
        <v>89551.35</v>
      </c>
      <c r="H9980" s="2">
        <v>9850.6485000000011</v>
      </c>
      <c r="I9980" s="2">
        <v>79700.70150000001</v>
      </c>
      <c r="J9980" s="2">
        <v>61369.54015500001</v>
      </c>
      <c r="K9980">
        <v>18331.161345</v>
      </c>
      <c r="L9980" t="s">
        <v>3696</v>
      </c>
      <c r="M9980" t="s">
        <v>3690</v>
      </c>
    </row>
    <row r="9981" spans="1:13">
      <c r="A9981" t="s">
        <v>15339</v>
      </c>
      <c r="B9981" t="s">
        <v>15336</v>
      </c>
      <c r="C9981" t="s">
        <v>3620</v>
      </c>
      <c r="D9981" t="s">
        <v>867</v>
      </c>
      <c r="E9981" t="s">
        <v>3714</v>
      </c>
      <c r="F9981">
        <v>7</v>
      </c>
      <c r="G9981" s="2">
        <v>85522.010000000009</v>
      </c>
      <c r="H9981" s="2">
        <v>11973.081400000003</v>
      </c>
      <c r="I9981" s="2">
        <v>73548.928600000014</v>
      </c>
      <c r="J9981" s="2">
        <v>66194.035740000007</v>
      </c>
      <c r="K9981">
        <v>7354.8928600000072</v>
      </c>
      <c r="L9981" t="s">
        <v>3689</v>
      </c>
      <c r="M9981" t="s">
        <v>3690</v>
      </c>
    </row>
    <row r="9982" spans="1:13">
      <c r="A9982" t="s">
        <v>15340</v>
      </c>
      <c r="B9982" t="s">
        <v>15336</v>
      </c>
      <c r="C9982" t="s">
        <v>3318</v>
      </c>
      <c r="D9982" t="s">
        <v>1307</v>
      </c>
      <c r="E9982" t="s">
        <v>3809</v>
      </c>
      <c r="F9982">
        <v>2</v>
      </c>
      <c r="G9982" s="2">
        <v>146587.84</v>
      </c>
      <c r="H9982" s="2">
        <v>10261.148800000001</v>
      </c>
      <c r="I9982" s="2">
        <v>136326.6912</v>
      </c>
      <c r="J9982" s="2">
        <v>110424.619872</v>
      </c>
      <c r="K9982">
        <v>25902.071328000005</v>
      </c>
      <c r="L9982" t="s">
        <v>3699</v>
      </c>
      <c r="M9982" t="s">
        <v>3690</v>
      </c>
    </row>
    <row r="9983" spans="1:13">
      <c r="A9983" t="s">
        <v>15341</v>
      </c>
      <c r="B9983" t="s">
        <v>15336</v>
      </c>
      <c r="C9983" t="s">
        <v>3572</v>
      </c>
      <c r="D9983" t="s">
        <v>1711</v>
      </c>
      <c r="E9983" t="s">
        <v>3716</v>
      </c>
      <c r="F9983">
        <v>6</v>
      </c>
      <c r="G9983" s="2">
        <v>70405.680000000008</v>
      </c>
      <c r="H9983" s="2">
        <v>16193.306400000003</v>
      </c>
      <c r="I9983" s="2">
        <v>54212.373600000006</v>
      </c>
      <c r="J9983" s="2">
        <v>41743.527672000004</v>
      </c>
      <c r="K9983">
        <v>12468.845928000002</v>
      </c>
      <c r="L9983" t="s">
        <v>3699</v>
      </c>
      <c r="M9983" t="s">
        <v>3690</v>
      </c>
    </row>
    <row r="9984" spans="1:13">
      <c r="A9984" t="s">
        <v>15342</v>
      </c>
      <c r="B9984" t="s">
        <v>15336</v>
      </c>
      <c r="C9984" t="s">
        <v>3258</v>
      </c>
      <c r="D9984" t="s">
        <v>2880</v>
      </c>
      <c r="E9984" t="s">
        <v>3814</v>
      </c>
      <c r="F9984">
        <v>8</v>
      </c>
      <c r="G9984" s="2">
        <v>1474.96</v>
      </c>
      <c r="H9984" s="2">
        <v>235.99360000000001</v>
      </c>
      <c r="I9984" s="2">
        <v>1238.9664</v>
      </c>
      <c r="J9984" s="2">
        <v>954.00412800000004</v>
      </c>
      <c r="K9984">
        <v>284.96227199999998</v>
      </c>
      <c r="L9984" t="s">
        <v>3693</v>
      </c>
      <c r="M9984" t="s">
        <v>3690</v>
      </c>
    </row>
    <row r="9985" spans="1:13">
      <c r="A9985" t="s">
        <v>15344</v>
      </c>
      <c r="B9985" t="s">
        <v>15343</v>
      </c>
      <c r="C9985" t="s">
        <v>3513</v>
      </c>
      <c r="D9985" t="s">
        <v>1595</v>
      </c>
      <c r="E9985" t="s">
        <v>3753</v>
      </c>
      <c r="F9985">
        <v>2</v>
      </c>
      <c r="G9985" s="2">
        <v>32902.300000000003</v>
      </c>
      <c r="H9985" s="2">
        <v>4606.322000000001</v>
      </c>
      <c r="I9985" s="2">
        <v>28295.978000000003</v>
      </c>
      <c r="J9985" s="2">
        <v>20090.144380000005</v>
      </c>
      <c r="K9985">
        <v>8205.8336199999976</v>
      </c>
      <c r="L9985" t="s">
        <v>3696</v>
      </c>
      <c r="M9985" t="s">
        <v>3690</v>
      </c>
    </row>
    <row r="9986" spans="1:13">
      <c r="A9986" t="s">
        <v>15345</v>
      </c>
      <c r="B9986" t="s">
        <v>15343</v>
      </c>
      <c r="C9986" t="s">
        <v>3476</v>
      </c>
      <c r="D9986" t="s">
        <v>1626</v>
      </c>
      <c r="E9986" t="s">
        <v>3714</v>
      </c>
      <c r="F9986">
        <v>3</v>
      </c>
      <c r="G9986" s="2">
        <v>3148.7699999999995</v>
      </c>
      <c r="H9986" s="2">
        <v>692.72939999999994</v>
      </c>
      <c r="I9986" s="2">
        <v>2456.0405999999994</v>
      </c>
      <c r="J9986" s="2">
        <v>2136.7553219999995</v>
      </c>
      <c r="K9986">
        <v>319.28527799999983</v>
      </c>
      <c r="L9986" t="s">
        <v>3699</v>
      </c>
      <c r="M9986" t="s">
        <v>3690</v>
      </c>
    </row>
    <row r="9987" spans="1:13">
      <c r="A9987" t="s">
        <v>15346</v>
      </c>
      <c r="B9987" t="s">
        <v>15343</v>
      </c>
      <c r="C9987" t="s">
        <v>3274</v>
      </c>
      <c r="D9987" t="s">
        <v>1210</v>
      </c>
      <c r="E9987" t="s">
        <v>3739</v>
      </c>
      <c r="F9987">
        <v>10</v>
      </c>
      <c r="G9987" s="2">
        <v>3258.2</v>
      </c>
      <c r="H9987" s="2">
        <v>684.22199999999998</v>
      </c>
      <c r="I9987" s="2">
        <v>2573.9780000000001</v>
      </c>
      <c r="J9987" s="2">
        <v>2239.3608600000002</v>
      </c>
      <c r="K9987">
        <v>334.61713999999984</v>
      </c>
      <c r="L9987" t="s">
        <v>3696</v>
      </c>
      <c r="M9987" t="s">
        <v>3690</v>
      </c>
    </row>
    <row r="9988" spans="1:13">
      <c r="B9988" t="s">
        <v>15343</v>
      </c>
      <c r="C9988" t="s">
        <v>3264</v>
      </c>
      <c r="D9988" t="s">
        <v>595</v>
      </c>
      <c r="E9988" t="s">
        <v>3962</v>
      </c>
      <c r="F9988">
        <v>7</v>
      </c>
      <c r="G9988" s="2">
        <v>10844.12</v>
      </c>
      <c r="H9988" s="2">
        <v>1084.412</v>
      </c>
      <c r="I9988" s="2">
        <v>9759.7080000000005</v>
      </c>
      <c r="J9988" s="2">
        <v>6539.0043600000008</v>
      </c>
      <c r="K9988">
        <v>3220.7036399999997</v>
      </c>
      <c r="L9988" t="s">
        <v>3696</v>
      </c>
      <c r="M9988" t="s">
        <v>3690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selection sqref="A1:A1048576"/>
    </sheetView>
  </sheetViews>
  <sheetFormatPr defaultRowHeight="14.25"/>
  <cols>
    <col min="1" max="1" width="31" bestFit="1" customWidth="1"/>
    <col min="2" max="2" width="10.625" bestFit="1" customWidth="1"/>
    <col min="3" max="3" width="12" bestFit="1" customWidth="1"/>
    <col min="4" max="4" width="6.5" bestFit="1" customWidth="1"/>
    <col min="5" max="5" width="11.5" bestFit="1" customWidth="1"/>
  </cols>
  <sheetData>
    <row r="1" spans="1:5" ht="14.45">
      <c r="A1" s="3" t="s">
        <v>15347</v>
      </c>
      <c r="B1" s="3" t="s">
        <v>4</v>
      </c>
      <c r="C1" s="3" t="s">
        <v>5</v>
      </c>
      <c r="D1" s="3" t="s">
        <v>6</v>
      </c>
      <c r="E1" s="3" t="s">
        <v>15348</v>
      </c>
    </row>
    <row r="2" spans="1:5" ht="14.45">
      <c r="A2" t="s">
        <v>15349</v>
      </c>
      <c r="B2" t="s">
        <v>95</v>
      </c>
      <c r="C2" t="s">
        <v>33</v>
      </c>
      <c r="D2" t="s">
        <v>14</v>
      </c>
      <c r="E2" t="s">
        <v>15350</v>
      </c>
    </row>
    <row r="3" spans="1:5" ht="14.45">
      <c r="A3" t="s">
        <v>15351</v>
      </c>
      <c r="B3" t="s">
        <v>63</v>
      </c>
      <c r="C3" t="s">
        <v>41</v>
      </c>
      <c r="D3" t="s">
        <v>42</v>
      </c>
      <c r="E3" t="s">
        <v>15352</v>
      </c>
    </row>
    <row r="4" spans="1:5" ht="14.45">
      <c r="A4" t="s">
        <v>15353</v>
      </c>
      <c r="B4" t="s">
        <v>271</v>
      </c>
      <c r="C4" t="s">
        <v>49</v>
      </c>
      <c r="D4" t="s">
        <v>14</v>
      </c>
      <c r="E4" t="s">
        <v>15350</v>
      </c>
    </row>
    <row r="5" spans="1:5" ht="14.45">
      <c r="A5" t="s">
        <v>15354</v>
      </c>
      <c r="B5" t="s">
        <v>271</v>
      </c>
      <c r="C5" t="s">
        <v>49</v>
      </c>
      <c r="D5" t="s">
        <v>14</v>
      </c>
      <c r="E5" t="s">
        <v>15352</v>
      </c>
    </row>
    <row r="6" spans="1:5" ht="14.45">
      <c r="A6" t="s">
        <v>15355</v>
      </c>
      <c r="B6" t="s">
        <v>29</v>
      </c>
      <c r="C6" t="s">
        <v>21</v>
      </c>
      <c r="D6" t="s">
        <v>22</v>
      </c>
      <c r="E6" t="s">
        <v>15350</v>
      </c>
    </row>
    <row r="7" spans="1:5" ht="14.45">
      <c r="A7" t="s">
        <v>15356</v>
      </c>
      <c r="B7" t="s">
        <v>95</v>
      </c>
      <c r="C7" t="s">
        <v>33</v>
      </c>
      <c r="D7" t="s">
        <v>14</v>
      </c>
      <c r="E7" t="s">
        <v>15357</v>
      </c>
    </row>
    <row r="8" spans="1:5" ht="14.45">
      <c r="A8" t="s">
        <v>15358</v>
      </c>
      <c r="B8" t="s">
        <v>184</v>
      </c>
      <c r="C8" t="s">
        <v>76</v>
      </c>
      <c r="D8" t="s">
        <v>77</v>
      </c>
      <c r="E8" t="s">
        <v>15352</v>
      </c>
    </row>
    <row r="9" spans="1:5" ht="14.45">
      <c r="A9" t="s">
        <v>15359</v>
      </c>
      <c r="B9" t="s">
        <v>184</v>
      </c>
      <c r="C9" t="s">
        <v>76</v>
      </c>
      <c r="D9" t="s">
        <v>77</v>
      </c>
      <c r="E9" t="s">
        <v>15350</v>
      </c>
    </row>
    <row r="10" spans="1:5" ht="14.45">
      <c r="A10" t="s">
        <v>15360</v>
      </c>
      <c r="B10" t="s">
        <v>184</v>
      </c>
      <c r="C10" t="s">
        <v>76</v>
      </c>
      <c r="D10" t="s">
        <v>77</v>
      </c>
      <c r="E10" t="s">
        <v>15352</v>
      </c>
    </row>
    <row r="11" spans="1:5" ht="14.45">
      <c r="A11" t="s">
        <v>15361</v>
      </c>
      <c r="B11" t="s">
        <v>105</v>
      </c>
      <c r="C11" t="s">
        <v>69</v>
      </c>
      <c r="D11" t="s">
        <v>42</v>
      </c>
      <c r="E11" t="s">
        <v>15352</v>
      </c>
    </row>
    <row r="12" spans="1:5" ht="14.45">
      <c r="A12" t="s">
        <v>15362</v>
      </c>
      <c r="B12" t="s">
        <v>271</v>
      </c>
      <c r="C12" t="s">
        <v>49</v>
      </c>
      <c r="D12" t="s">
        <v>14</v>
      </c>
      <c r="E12" t="s">
        <v>15350</v>
      </c>
    </row>
    <row r="13" spans="1:5" ht="14.45">
      <c r="A13" t="s">
        <v>15363</v>
      </c>
      <c r="B13" t="s">
        <v>164</v>
      </c>
      <c r="C13" t="s">
        <v>33</v>
      </c>
      <c r="D13" t="s">
        <v>14</v>
      </c>
      <c r="E13" t="s">
        <v>15350</v>
      </c>
    </row>
    <row r="14" spans="1:5" ht="14.45">
      <c r="A14" t="s">
        <v>15364</v>
      </c>
      <c r="B14" t="s">
        <v>271</v>
      </c>
      <c r="C14" t="s">
        <v>49</v>
      </c>
      <c r="D14" t="s">
        <v>14</v>
      </c>
      <c r="E14" t="s">
        <v>15350</v>
      </c>
    </row>
    <row r="15" spans="1:5" ht="14.45">
      <c r="A15" t="s">
        <v>15365</v>
      </c>
      <c r="B15" t="s">
        <v>86</v>
      </c>
      <c r="C15" t="s">
        <v>53</v>
      </c>
      <c r="D15" t="s">
        <v>22</v>
      </c>
      <c r="E15" t="s">
        <v>15352</v>
      </c>
    </row>
    <row r="16" spans="1:5" ht="14.45">
      <c r="A16" t="s">
        <v>15366</v>
      </c>
      <c r="B16" t="s">
        <v>178</v>
      </c>
      <c r="C16" t="s">
        <v>21</v>
      </c>
      <c r="D16" t="s">
        <v>22</v>
      </c>
      <c r="E16" t="s">
        <v>15352</v>
      </c>
    </row>
    <row r="17" spans="1:5" ht="14.45">
      <c r="A17" t="s">
        <v>15367</v>
      </c>
      <c r="B17" t="s">
        <v>29</v>
      </c>
      <c r="C17" t="s">
        <v>21</v>
      </c>
      <c r="D17" t="s">
        <v>22</v>
      </c>
      <c r="E17" t="s">
        <v>15350</v>
      </c>
    </row>
    <row r="18" spans="1:5" ht="14.45">
      <c r="A18" t="s">
        <v>15368</v>
      </c>
      <c r="B18" t="s">
        <v>164</v>
      </c>
      <c r="C18" t="s">
        <v>33</v>
      </c>
      <c r="D18" t="s">
        <v>14</v>
      </c>
      <c r="E18" t="s">
        <v>15357</v>
      </c>
    </row>
    <row r="19" spans="1:5" ht="14.45">
      <c r="A19" t="s">
        <v>15369</v>
      </c>
      <c r="B19" t="s">
        <v>68</v>
      </c>
      <c r="C19" t="s">
        <v>69</v>
      </c>
      <c r="D19" t="s">
        <v>42</v>
      </c>
      <c r="E19" t="s">
        <v>15352</v>
      </c>
    </row>
    <row r="20" spans="1:5" ht="14.45">
      <c r="A20" t="s">
        <v>15370</v>
      </c>
      <c r="B20" t="s">
        <v>184</v>
      </c>
      <c r="C20" t="s">
        <v>76</v>
      </c>
      <c r="D20" t="s">
        <v>77</v>
      </c>
      <c r="E20" t="s">
        <v>15352</v>
      </c>
    </row>
    <row r="21" spans="1:5" ht="14.45">
      <c r="A21" t="s">
        <v>15371</v>
      </c>
      <c r="B21" t="s">
        <v>86</v>
      </c>
      <c r="C21" t="s">
        <v>53</v>
      </c>
      <c r="D21" t="s">
        <v>22</v>
      </c>
      <c r="E21" t="s">
        <v>15350</v>
      </c>
    </row>
    <row r="22" spans="1:5" ht="14.45">
      <c r="A22" t="s">
        <v>15372</v>
      </c>
      <c r="B22" t="s">
        <v>271</v>
      </c>
      <c r="C22" t="s">
        <v>49</v>
      </c>
      <c r="D22" t="s">
        <v>14</v>
      </c>
      <c r="E22" t="s">
        <v>15350</v>
      </c>
    </row>
    <row r="23" spans="1:5" ht="14.45">
      <c r="A23" t="s">
        <v>15373</v>
      </c>
      <c r="B23" t="s">
        <v>58</v>
      </c>
      <c r="C23" t="s">
        <v>41</v>
      </c>
      <c r="D23" t="s">
        <v>42</v>
      </c>
      <c r="E23" t="s">
        <v>15350</v>
      </c>
    </row>
    <row r="24" spans="1:5" ht="14.45">
      <c r="A24" t="s">
        <v>15374</v>
      </c>
      <c r="B24" t="s">
        <v>184</v>
      </c>
      <c r="C24" t="s">
        <v>76</v>
      </c>
      <c r="D24" t="s">
        <v>77</v>
      </c>
      <c r="E24" t="s">
        <v>15352</v>
      </c>
    </row>
    <row r="25" spans="1:5" ht="14.45">
      <c r="A25" t="s">
        <v>15375</v>
      </c>
      <c r="B25" t="s">
        <v>68</v>
      </c>
      <c r="C25" t="s">
        <v>69</v>
      </c>
      <c r="D25" t="s">
        <v>42</v>
      </c>
      <c r="E25" t="s">
        <v>15350</v>
      </c>
    </row>
    <row r="26" spans="1:5" ht="14.45">
      <c r="A26" t="s">
        <v>15376</v>
      </c>
      <c r="B26" t="s">
        <v>86</v>
      </c>
      <c r="C26" t="s">
        <v>53</v>
      </c>
      <c r="D26" t="s">
        <v>22</v>
      </c>
      <c r="E26" t="s">
        <v>15352</v>
      </c>
    </row>
    <row r="27" spans="1:5" ht="14.45">
      <c r="A27" t="s">
        <v>15377</v>
      </c>
      <c r="B27" t="s">
        <v>164</v>
      </c>
      <c r="C27" t="s">
        <v>33</v>
      </c>
      <c r="D27" t="s">
        <v>14</v>
      </c>
      <c r="E27" t="s">
        <v>15350</v>
      </c>
    </row>
    <row r="28" spans="1:5" ht="14.45">
      <c r="A28" t="s">
        <v>15378</v>
      </c>
      <c r="B28" t="s">
        <v>95</v>
      </c>
      <c r="C28" t="s">
        <v>33</v>
      </c>
      <c r="D28" t="s">
        <v>14</v>
      </c>
      <c r="E28" t="s">
        <v>15350</v>
      </c>
    </row>
    <row r="29" spans="1:5" ht="14.45">
      <c r="A29" t="s">
        <v>15379</v>
      </c>
      <c r="B29" t="s">
        <v>89</v>
      </c>
      <c r="C29" t="s">
        <v>53</v>
      </c>
      <c r="D29" t="s">
        <v>22</v>
      </c>
      <c r="E29" t="s">
        <v>15350</v>
      </c>
    </row>
    <row r="30" spans="1:5" ht="14.45">
      <c r="A30" t="s">
        <v>15380</v>
      </c>
      <c r="B30" t="s">
        <v>164</v>
      </c>
      <c r="C30" t="s">
        <v>33</v>
      </c>
      <c r="D30" t="s">
        <v>14</v>
      </c>
      <c r="E30" t="s">
        <v>15352</v>
      </c>
    </row>
    <row r="31" spans="1:5" ht="14.45">
      <c r="A31" t="s">
        <v>15381</v>
      </c>
      <c r="B31" t="s">
        <v>95</v>
      </c>
      <c r="C31" t="s">
        <v>33</v>
      </c>
      <c r="D31" t="s">
        <v>14</v>
      </c>
      <c r="E31" t="s">
        <v>15350</v>
      </c>
    </row>
    <row r="32" spans="1:5" ht="14.45">
      <c r="A32" t="s">
        <v>15382</v>
      </c>
      <c r="B32" t="s">
        <v>105</v>
      </c>
      <c r="C32" t="s">
        <v>69</v>
      </c>
      <c r="D32" t="s">
        <v>42</v>
      </c>
      <c r="E32" t="s">
        <v>15357</v>
      </c>
    </row>
    <row r="33" spans="1:5" ht="14.45">
      <c r="A33" t="s">
        <v>15383</v>
      </c>
      <c r="B33" t="s">
        <v>68</v>
      </c>
      <c r="C33" t="s">
        <v>69</v>
      </c>
      <c r="D33" t="s">
        <v>42</v>
      </c>
      <c r="E33" t="s">
        <v>15350</v>
      </c>
    </row>
    <row r="34" spans="1:5" ht="14.45">
      <c r="A34" t="s">
        <v>15384</v>
      </c>
      <c r="B34" t="s">
        <v>161</v>
      </c>
      <c r="C34" t="s">
        <v>41</v>
      </c>
      <c r="D34" t="s">
        <v>42</v>
      </c>
      <c r="E34" t="s">
        <v>15350</v>
      </c>
    </row>
    <row r="35" spans="1:5" ht="14.45">
      <c r="A35" t="s">
        <v>15385</v>
      </c>
      <c r="B35" t="s">
        <v>40</v>
      </c>
      <c r="C35" t="s">
        <v>41</v>
      </c>
      <c r="D35" t="s">
        <v>42</v>
      </c>
      <c r="E35" t="s">
        <v>15352</v>
      </c>
    </row>
    <row r="36" spans="1:5" ht="14.45">
      <c r="A36" t="s">
        <v>15386</v>
      </c>
      <c r="B36" t="s">
        <v>29</v>
      </c>
      <c r="C36" t="s">
        <v>21</v>
      </c>
      <c r="D36" t="s">
        <v>22</v>
      </c>
      <c r="E36" t="s">
        <v>15350</v>
      </c>
    </row>
    <row r="37" spans="1:5" ht="14.45">
      <c r="A37" t="s">
        <v>15387</v>
      </c>
      <c r="B37" t="s">
        <v>116</v>
      </c>
      <c r="C37" t="s">
        <v>41</v>
      </c>
      <c r="D37" t="s">
        <v>42</v>
      </c>
      <c r="E37" t="s">
        <v>15357</v>
      </c>
    </row>
    <row r="38" spans="1:5" ht="14.45">
      <c r="A38" t="s">
        <v>15388</v>
      </c>
      <c r="B38" t="s">
        <v>40</v>
      </c>
      <c r="C38" t="s">
        <v>41</v>
      </c>
      <c r="D38" t="s">
        <v>42</v>
      </c>
      <c r="E38" t="s">
        <v>15350</v>
      </c>
    </row>
    <row r="39" spans="1:5">
      <c r="A39" t="s">
        <v>15389</v>
      </c>
      <c r="B39" t="s">
        <v>26</v>
      </c>
      <c r="C39" t="s">
        <v>13</v>
      </c>
      <c r="D39" t="s">
        <v>14</v>
      </c>
      <c r="E39" t="s">
        <v>15352</v>
      </c>
    </row>
    <row r="40" spans="1:5">
      <c r="A40" t="s">
        <v>15390</v>
      </c>
      <c r="B40" t="s">
        <v>178</v>
      </c>
      <c r="C40" t="s">
        <v>21</v>
      </c>
      <c r="D40" t="s">
        <v>22</v>
      </c>
      <c r="E40" t="s">
        <v>15352</v>
      </c>
    </row>
    <row r="41" spans="1:5">
      <c r="A41" t="s">
        <v>15391</v>
      </c>
      <c r="B41" t="s">
        <v>95</v>
      </c>
      <c r="C41" t="s">
        <v>33</v>
      </c>
      <c r="D41" t="s">
        <v>14</v>
      </c>
      <c r="E41" t="s">
        <v>15350</v>
      </c>
    </row>
    <row r="42" spans="1:5">
      <c r="A42" t="s">
        <v>15392</v>
      </c>
      <c r="B42" t="s">
        <v>184</v>
      </c>
      <c r="C42" t="s">
        <v>76</v>
      </c>
      <c r="D42" t="s">
        <v>77</v>
      </c>
      <c r="E42" t="s">
        <v>15357</v>
      </c>
    </row>
    <row r="43" spans="1:5">
      <c r="A43" t="s">
        <v>15393</v>
      </c>
      <c r="B43" t="s">
        <v>89</v>
      </c>
      <c r="C43" t="s">
        <v>53</v>
      </c>
      <c r="D43" t="s">
        <v>22</v>
      </c>
      <c r="E43" t="s">
        <v>15350</v>
      </c>
    </row>
    <row r="44" spans="1:5">
      <c r="A44" t="s">
        <v>15394</v>
      </c>
      <c r="B44" t="s">
        <v>95</v>
      </c>
      <c r="C44" t="s">
        <v>33</v>
      </c>
      <c r="D44" t="s">
        <v>14</v>
      </c>
      <c r="E44" t="s">
        <v>15350</v>
      </c>
    </row>
    <row r="45" spans="1:5">
      <c r="A45" t="s">
        <v>15395</v>
      </c>
      <c r="B45" t="s">
        <v>12</v>
      </c>
      <c r="C45" t="s">
        <v>13</v>
      </c>
      <c r="D45" t="s">
        <v>14</v>
      </c>
      <c r="E45" t="s">
        <v>15350</v>
      </c>
    </row>
    <row r="46" spans="1:5">
      <c r="A46" t="s">
        <v>15396</v>
      </c>
      <c r="B46" t="s">
        <v>68</v>
      </c>
      <c r="C46" t="s">
        <v>69</v>
      </c>
      <c r="D46" t="s">
        <v>42</v>
      </c>
      <c r="E46" t="s">
        <v>15357</v>
      </c>
    </row>
    <row r="47" spans="1:5">
      <c r="A47" t="s">
        <v>15397</v>
      </c>
      <c r="B47" t="s">
        <v>184</v>
      </c>
      <c r="C47" t="s">
        <v>76</v>
      </c>
      <c r="D47" t="s">
        <v>77</v>
      </c>
      <c r="E47" t="s">
        <v>15357</v>
      </c>
    </row>
    <row r="48" spans="1:5">
      <c r="A48" t="s">
        <v>15398</v>
      </c>
      <c r="B48" t="s">
        <v>29</v>
      </c>
      <c r="C48" t="s">
        <v>21</v>
      </c>
      <c r="D48" t="s">
        <v>22</v>
      </c>
      <c r="E48" t="s">
        <v>15357</v>
      </c>
    </row>
    <row r="49" spans="1:5">
      <c r="A49" t="s">
        <v>15399</v>
      </c>
      <c r="B49" t="s">
        <v>105</v>
      </c>
      <c r="C49" t="s">
        <v>69</v>
      </c>
      <c r="D49" t="s">
        <v>42</v>
      </c>
      <c r="E49" t="s">
        <v>15352</v>
      </c>
    </row>
    <row r="50" spans="1:5">
      <c r="A50" t="s">
        <v>15400</v>
      </c>
      <c r="B50" t="s">
        <v>29</v>
      </c>
      <c r="C50" t="s">
        <v>21</v>
      </c>
      <c r="D50" t="s">
        <v>22</v>
      </c>
      <c r="E50" t="s">
        <v>15357</v>
      </c>
    </row>
    <row r="51" spans="1:5">
      <c r="A51" t="s">
        <v>15401</v>
      </c>
      <c r="B51" t="s">
        <v>164</v>
      </c>
      <c r="C51" t="s">
        <v>33</v>
      </c>
      <c r="D51" t="s">
        <v>14</v>
      </c>
      <c r="E51" t="s">
        <v>15352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Sales</vt:lpstr>
      <vt:lpstr>Stores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Shinde</cp:lastModifiedBy>
  <dcterms:created xsi:type="dcterms:W3CDTF">2026-06-25T04:53:02Z</dcterms:created>
  <dcterms:modified xsi:type="dcterms:W3CDTF">2026-07-01T15:35:27Z</dcterms:modified>
</cp:coreProperties>
</file>